
<file path=[Content_Types].xml><?xml version="1.0" encoding="utf-8"?>
<Types xmlns="http://schemas.openxmlformats.org/package/2006/content-types">
  <Default Extension="vml" ContentType="application/vnd.openxmlformats-officedocument.vmlDrawing"/>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10" windowHeight="12330"/>
  </bookViews>
  <sheets>
    <sheet name="Update" sheetId="1" r:id="rId1"/>
    <sheet name="HOME" sheetId="2" r:id="rId2"/>
    <sheet name="WHATSAPP" sheetId="3" r:id="rId3"/>
    <sheet name="EMAIL" sheetId="4" r:id="rId4"/>
    <sheet name="DM INSTAGRAM" sheetId="5" r:id="rId5"/>
    <sheet name="GOOGLEPLAY" sheetId="6" r:id="rId6"/>
    <sheet name="KIP" sheetId="7" r:id="rId7"/>
    <sheet name="GANGGUAN" sheetId="8" r:id="rId8"/>
    <sheet name="INFORMASI LAMA" sheetId="9" r:id="rId9"/>
    <sheet name="Home Mobility-FAQ" sheetId="10" r:id="rId10"/>
    <sheet name="PERMINTAAN" sheetId="11" r:id="rId11"/>
    <sheet name="KOMPLAIN PEMBAYARAN (MODEM)" sheetId="12" r:id="rId12"/>
    <sheet name="KOMPLAIN PEMBAYARAN (PAKET DATA" sheetId="13" r:id="rId13"/>
    <sheet name="KOMPLAIN PROMO ERROR" sheetId="14" r:id="rId14"/>
    <sheet name="KOMPLAIN GAGAL LOGIN" sheetId="15" r:id="rId15"/>
    <sheet name="PERMINTAAN MULTIPLY MODEM" sheetId="16" r:id="rId16"/>
    <sheet name="KOMPLAIN AKTIVASI" sheetId="17" r:id="rId17"/>
    <sheet name="KOMPLAIN STUCK APLIKASI" sheetId="18" r:id="rId18"/>
    <sheet name="APLIKASI TIDAK BERFUNGSI" sheetId="19" r:id="rId19"/>
    <sheet name="GAGAL MEMUAT DATA" sheetId="20" r:id="rId20"/>
    <sheet name="FITUR APPS" sheetId="21" r:id="rId21"/>
    <sheet name="KOMPLAIN SSID DAN PASS" sheetId="22" r:id="rId22"/>
    <sheet name="KOMPLAIN INTERNET" sheetId="23" r:id="rId23"/>
    <sheet name="KOMPLAIN SLOW INTERNET" sheetId="24" r:id="rId24"/>
    <sheet name="RED LED" sheetId="25" r:id="rId25"/>
    <sheet name="MISMATCHED" sheetId="26" r:id="rId26"/>
    <sheet name="KOMPLAIN KUOTA TIDAK UPDATE" sheetId="27" r:id="rId27"/>
    <sheet name="DROP KUOTA" sheetId="28" r:id="rId28"/>
    <sheet name="DROP PULSA" sheetId="29" r:id="rId29"/>
    <sheet name="PERMINTAAN INVOICE" sheetId="30" r:id="rId30"/>
    <sheet name="PERMINTAAN KERJSAMA" sheetId="31" r:id="rId31"/>
    <sheet name="PERMINTAAN GANTI AKUN PENGORBIT" sheetId="32" r:id="rId32"/>
    <sheet name="GAGAL TERHUBUNG KE MODEM" sheetId="33" r:id="rId33"/>
    <sheet name="NO INET 5G" sheetId="34" r:id="rId34"/>
    <sheet name="KUOTA BONUS INDIHOME" sheetId="35" r:id="rId35"/>
    <sheet name="KOMPLAIN MODEM BLM DITERIMA" sheetId="36" r:id="rId36"/>
    <sheet name="Indihome x ORBIT" sheetId="37" r:id="rId37"/>
    <sheet name="UPDATE MIFI MIGRASI" sheetId="38" r:id="rId38"/>
    <sheet name="JOURNEY PEMBELIAN MODEM BARU &amp; " sheetId="39" r:id="rId39"/>
    <sheet name="UPDATE BUNDLING ORBIT &amp; ID +" sheetId="40" r:id="rId40"/>
    <sheet name="TELKOMSEL POIN" sheetId="41" r:id="rId41"/>
    <sheet name="HALO x ORBIT" sheetId="42" r:id="rId42"/>
    <sheet name="KOMPLAIN PENGAMBILAN DI GRAPARI" sheetId="43" r:id="rId43"/>
    <sheet name="BROKEN ROUTER" sheetId="44" r:id="rId44"/>
    <sheet name="BROKEN SIMCARD" sheetId="45" r:id="rId45"/>
    <sheet name="REFUND 7DMBG" sheetId="46" r:id="rId46"/>
    <sheet name="PERMINTAAN GANTI AKUN LOGIN" sheetId="47" r:id="rId47"/>
    <sheet name="Penyesuaian MSISDN " sheetId="48" r:id="rId48"/>
    <sheet name="Penyesuaian IMEI" sheetId="49" r:id="rId49"/>
    <sheet name="INFORMASI PRODUK ORBIT" sheetId="50" r:id="rId50"/>
    <sheet name="SPESIFIKASI MODEM ORBIT" sheetId="51" r:id="rId51"/>
    <sheet name="ORBIT STAR 1" sheetId="52" r:id="rId52"/>
    <sheet name="ORBIT STAR 2" sheetId="53" r:id="rId53"/>
    <sheet name="ORBIT MAX" sheetId="54" r:id="rId54"/>
    <sheet name="ORBIT MAX S" sheetId="55" r:id="rId55"/>
    <sheet name="ORBIT LITE" sheetId="56" r:id="rId56"/>
    <sheet name="ORBIT PRO" sheetId="57" r:id="rId57"/>
    <sheet name="ORBIT STAR 3" sheetId="58" r:id="rId58"/>
    <sheet name="ORBIT PRO 2" sheetId="59" r:id="rId59"/>
    <sheet name="ORBIT STAR A1" sheetId="60" r:id="rId60"/>
    <sheet name="ADVAN START" sheetId="61" r:id="rId61"/>
    <sheet name="ORBIT Z1" sheetId="62" r:id="rId62"/>
    <sheet name="ORBIT MAX H1" sheetId="63" r:id="rId63"/>
    <sheet name="ORBIT PRO H1" sheetId="64" r:id="rId64"/>
    <sheet name="ORBIT TURBO 5G" sheetId="65" r:id="rId65"/>
    <sheet name="STAR N1" sheetId="66" r:id="rId66"/>
    <sheet name="STAR N2" sheetId="67" r:id="rId67"/>
    <sheet name="MIFI N1" sheetId="68" r:id="rId68"/>
    <sheet name="MIFI N2" sheetId="69" r:id="rId69"/>
    <sheet name="CARA MEMBELI ORBIT" sheetId="70" r:id="rId70"/>
    <sheet name="METODE PEMBAYARAN" sheetId="71" r:id="rId71"/>
    <sheet name="PENGIRIMAN" sheetId="72" r:id="rId72"/>
    <sheet name="CARA AKTIVASI" sheetId="73" r:id="rId73"/>
    <sheet name="APLIKASI MYORBIT" sheetId="74" r:id="rId74"/>
    <sheet name="PAKET DATA ORBIT" sheetId="75" r:id="rId75"/>
    <sheet name="REGISTRASI DATA (NIKNOKK)" sheetId="76" r:id="rId76"/>
    <sheet name="GARANSI 7DMBG DAN 1 TAHUN" sheetId="77" r:id="rId77"/>
    <sheet name="WEBUI" sheetId="78" r:id="rId78"/>
    <sheet name="SNK GANTI KARTU" sheetId="79" r:id="rId79"/>
    <sheet name="PULSA" sheetId="80" r:id="rId80"/>
    <sheet name="IMEI" sheetId="81" r:id="rId81"/>
    <sheet name="VPN" sheetId="82" r:id="rId82"/>
    <sheet name="WIFI" sheetId="83" r:id="rId83"/>
    <sheet name="APN" sheetId="84" r:id="rId84"/>
    <sheet name="2.4GHZ &amp; 5GHZ" sheetId="85" r:id="rId85"/>
    <sheet name="CCTV" sheetId="86" r:id="rId86"/>
    <sheet name="TV BOX" sheetId="87" r:id="rId87"/>
    <sheet name="NETFLIX" sheetId="88" r:id="rId88"/>
    <sheet name="GRAPARI" sheetId="89" r:id="rId89"/>
    <sheet name="CS" sheetId="90" r:id="rId90"/>
    <sheet name="BATASI WIFI" sheetId="91" r:id="rId91"/>
    <sheet name="Pembelian Kolektif" sheetId="92" r:id="rId92"/>
    <sheet name="4K" sheetId="93" r:id="rId93"/>
    <sheet name="LIVE DEMO" sheetId="94" r:id="rId94"/>
    <sheet name="Gift Voucher TOKOPEDIA" sheetId="95" r:id="rId95"/>
    <sheet name="Kuota Belajar Rp10" sheetId="96" r:id="rId96"/>
    <sheet name="Voucher diskon" sheetId="97" r:id="rId97"/>
    <sheet name="KODE REFERRAL" sheetId="98" r:id="rId98"/>
    <sheet name="Gift Kartu HALO" sheetId="99" r:id="rId99"/>
    <sheet name="FLOW GANTI SIMCARD AGING CTP WA" sheetId="100" r:id="rId100"/>
    <sheet name="11.11 Diskon" sheetId="101" r:id="rId101"/>
    <sheet name="Cashback 50%" sheetId="102" r:id="rId102"/>
    <sheet name="250 GB untuk Orbit Max S" sheetId="103" r:id="rId103"/>
    <sheet name="Promo Spesial Imlek" sheetId="104" r:id="rId104"/>
    <sheet name="Kartu Kredit BNI" sheetId="105" r:id="rId105"/>
    <sheet name="Promo Spesial Orbit Max" sheetId="106" r:id="rId106"/>
    <sheet name="Beasiswa 50% " sheetId="107" r:id="rId107"/>
    <sheet name="LinkAja" sheetId="108" r:id="rId108"/>
    <sheet name="Potongan Harga Antenna" sheetId="109" r:id="rId109"/>
    <sheet name="Dapatkan Tambahan Kuota 5 GB" sheetId="110" r:id="rId110"/>
    <sheet name="apatkan 100GB untuk Karyawan" sheetId="111" r:id="rId111"/>
    <sheet name=" 5uper 5urprise" sheetId="112" r:id="rId112"/>
    <sheet name="FantaSix" sheetId="113" r:id="rId113"/>
    <sheet name="harga spesial untuk Orbit Pro 2" sheetId="114" r:id="rId114"/>
    <sheet name="Telkomsel Orbit 5G" sheetId="115" r:id="rId115"/>
    <sheet name="harga spesial Orbit Star A1" sheetId="116" r:id="rId116"/>
    <sheet name="OVO points sebesar 50%" sheetId="117" r:id="rId117"/>
    <sheet name="potongan harga hingga 8%" sheetId="118" r:id="rId118"/>
    <sheet name="Cicilan " sheetId="119" r:id="rId119"/>
    <sheet name="khusus Kartu Kredit BCA" sheetId="120" r:id="rId120"/>
    <sheet name="khusus Kartu Kredit Mandiri" sheetId="121" r:id="rId121"/>
    <sheet name="khusus Kartu Kredit BNI" sheetId="122" r:id="rId122"/>
    <sheet name="Bundling Modem Orbit dan Zyrex" sheetId="123" r:id="rId123"/>
    <sheet name="diskon Anteraja " sheetId="124" r:id="rId124"/>
    <sheet name="Spesial Akulaku" sheetId="125" r:id="rId125"/>
    <sheet name="12.12 with LinkAja" sheetId="126" r:id="rId126"/>
    <sheet name="Super Sale 12.12" sheetId="127" r:id="rId127"/>
    <sheet name="12.12 with OVO" sheetId="128" r:id="rId128"/>
    <sheet name="OrbitVaganza" sheetId="129" r:id="rId129"/>
    <sheet name="Promo BCA" sheetId="130" r:id="rId130"/>
    <sheet name="Promo Mandiri" sheetId="131" r:id="rId131"/>
    <sheet name="Promo Spesial dari Orbit dan Ak" sheetId="132" r:id="rId132"/>
    <sheet name="Perubahan Paket Data Orbit Mula" sheetId="133" r:id="rId133"/>
    <sheet name="New Fantasix" sheetId="134" r:id="rId134"/>
    <sheet name="Halo x Orbit " sheetId="135" r:id="rId135"/>
    <sheet name="sinyal 3g hilang " sheetId="136" r:id="rId136"/>
    <sheet name="Surprise DEALS" sheetId="137" r:id="rId137"/>
    <sheet name="Indihome plus" sheetId="138" r:id="rId138"/>
    <sheet name="Paket Data Orbitversary" sheetId="139" r:id="rId139"/>
    <sheet name="Perubahan harga paket PUMA" sheetId="140" r:id="rId140"/>
    <sheet name="ISSUE ORBIT STAR LITE dan PRO" sheetId="141" r:id="rId141"/>
    <sheet name="Waktu Registrasi Prabayar dan P" sheetId="142" r:id="rId142"/>
    <sheet name="Zoom Pro" sheetId="143" r:id="rId143"/>
    <sheet name="Paket Entertaiment" sheetId="144" r:id="rId144"/>
    <sheet name="Fantasix 4 Okt" sheetId="145" r:id="rId145"/>
    <sheet name="Beli Orbit Star Z1 di Indomaret" sheetId="146" r:id="rId146"/>
    <sheet name="Pembayaran dengan Akulaku" sheetId="147" r:id="rId147"/>
    <sheet name="Beli Orbit Star H1 Dapat Pulsa " sheetId="148" r:id="rId148"/>
    <sheet name="Promo 11.11 Bebas Ongkir" sheetId="149" r:id="rId149"/>
    <sheet name="Mifi" sheetId="150" r:id="rId150"/>
    <sheet name="Paket Keluarga Lite" sheetId="151" r:id="rId151"/>
    <sheet name="Peralihan Mifi Tsel ke Orbit" sheetId="152" r:id="rId152"/>
    <sheet name="Paket Malam" sheetId="153" r:id="rId153"/>
    <sheet name="Setting Ganti SSID Orbit MIFI" sheetId="154" r:id="rId154"/>
    <sheet name="Setting Roaming Orbit MIFI" sheetId="155" r:id="rId155"/>
  </sheets>
  <calcPr calcId="144525"/>
</workbook>
</file>

<file path=xl/comments1.xml><?xml version="1.0" encoding="utf-8"?>
<comments xmlns="http://schemas.openxmlformats.org/spreadsheetml/2006/main">
  <authors>
    <author/>
  </authors>
  <commentList>
    <comment ref="G138"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GraPARI Dramaga</t>
        </r>
      </text>
    </comment>
  </commentList>
</comments>
</file>

<file path=xl/sharedStrings.xml><?xml version="1.0" encoding="utf-8"?>
<sst xmlns="http://schemas.openxmlformats.org/spreadsheetml/2006/main" count="9457" uniqueCount="4477">
  <si>
    <t>HOME</t>
  </si>
  <si>
    <t>No</t>
  </si>
  <si>
    <t>Tanggal</t>
  </si>
  <si>
    <t>Konten yang diupdate</t>
  </si>
  <si>
    <t>Editor</t>
  </si>
  <si>
    <t>Keterangan</t>
  </si>
  <si>
    <t>13/06/2022</t>
  </si>
  <si>
    <t>Pansol RED LED</t>
  </si>
  <si>
    <t>Argi</t>
  </si>
  <si>
    <t>Pansol Kendala pembelian paket data</t>
  </si>
  <si>
    <t>Pansol Slow Internet/Tidak stabil/Terputus-putus</t>
  </si>
  <si>
    <t xml:space="preserve">Pansol No Internet </t>
  </si>
  <si>
    <t>Pansol Gagal Login</t>
  </si>
  <si>
    <t>Mandatory Drop Kuota</t>
  </si>
  <si>
    <t>Mandatory Drop Pulsa</t>
  </si>
  <si>
    <t>Mandatory Permintaan Invoice Modem</t>
  </si>
  <si>
    <t>Mandatory Permintaan Invoice Addon</t>
  </si>
  <si>
    <t>Mandatory Fee Pengorbit tidak diterima</t>
  </si>
  <si>
    <t>Mandatory Gagal Aktivasi</t>
  </si>
  <si>
    <t>Mandatory App Disfunction</t>
  </si>
  <si>
    <t>Mandatory Gagal Ganti SSID dan PASS</t>
  </si>
  <si>
    <t>Mandatory No Internet</t>
  </si>
  <si>
    <t>Mandatory Slow Internet/Tidak stabil/Terputus-putus</t>
  </si>
  <si>
    <t>Mandatory Mismatched</t>
  </si>
  <si>
    <t>New to do list Payment</t>
  </si>
  <si>
    <t>15/06/2022</t>
  </si>
  <si>
    <t>Drop Kuota</t>
  </si>
  <si>
    <t>QC</t>
  </si>
  <si>
    <t xml:space="preserve">Cara clearcache dan data di iOS pada pansol app disfungtion </t>
  </si>
  <si>
    <t xml:space="preserve">Imam cici </t>
  </si>
  <si>
    <t xml:space="preserve">Revisi panduan switch mandiri dan escalation </t>
  </si>
  <si>
    <t xml:space="preserve">Update catatan Komplain Broken Router dan simcard </t>
  </si>
  <si>
    <t xml:space="preserve">Informasi pengiriman si cepat </t>
  </si>
  <si>
    <t>16/06/2022</t>
  </si>
  <si>
    <t>Update extra miles cara mendapatkan link google maps di komplain internet (no, slow, red led)</t>
  </si>
  <si>
    <t xml:space="preserve">Update spesifikasi Orbit Turbo 5G </t>
  </si>
  <si>
    <t>Update Promo Spesial dari Orbit dan Akulaku</t>
  </si>
  <si>
    <t>17/06/2022</t>
  </si>
  <si>
    <r>
      <rPr>
        <sz val="10"/>
        <color rgb="FF000000"/>
        <rFont val="Calibri"/>
        <charset val="134"/>
      </rPr>
      <t xml:space="preserve">Update mandatory switch account, menambahkan </t>
    </r>
    <r>
      <rPr>
        <i/>
        <sz val="10"/>
        <color rgb="FF000000"/>
        <rFont val="Calibri"/>
        <charset val="134"/>
      </rPr>
      <t>email aktif</t>
    </r>
  </si>
  <si>
    <t>19/06/2022</t>
  </si>
  <si>
    <t>Revisi typo pada kata: Komplain Fitur Apps</t>
  </si>
  <si>
    <t>Fitri</t>
  </si>
  <si>
    <t>21/06/2022</t>
  </si>
  <si>
    <t xml:space="preserve">Menghapus kalimat Pastikan pengaturan jaringan HP berada di 3G Only karena jaringan 3G tidak ada. </t>
  </si>
  <si>
    <t>22/06/2022</t>
  </si>
  <si>
    <t>Input Stanjab untuk beberapa gangguan</t>
  </si>
  <si>
    <t>Input informasi sinyal 3G hilang</t>
  </si>
  <si>
    <t>Pansol dan mandatory gagal terhubung ke modem</t>
  </si>
  <si>
    <t xml:space="preserve">Ubah typo salahsatu channel creditcard dari UCB ke JCB </t>
  </si>
  <si>
    <t>Ubah panduan pembelian paket data orbit melalui aplikasi</t>
  </si>
  <si>
    <t>24/06/2022</t>
  </si>
  <si>
    <t>Pansol dan mandatory penanganan Internet 5G</t>
  </si>
  <si>
    <t>Info Surpisedeal 2022</t>
  </si>
  <si>
    <t xml:space="preserve">Info penggunaan modem di tempat lain (Info Produk) </t>
  </si>
  <si>
    <t xml:space="preserve">Baby </t>
  </si>
  <si>
    <t>Revisi typo pada kata: Screenshot pada mandatory no bonus kuota (sebelumnya screenshoot menjadi screenshot)</t>
  </si>
  <si>
    <t>Info metode cicilan pembelian modem Orbit di Cara Membeli Orbit</t>
  </si>
  <si>
    <t>Hamda</t>
  </si>
  <si>
    <t>Update stanjab website dan aplikasi, menambahkan link pembelian paket data pada paragraf</t>
  </si>
  <si>
    <t>New Informasi sinyal 3G Telkomsel hilang</t>
  </si>
  <si>
    <t>25/06/2022</t>
  </si>
  <si>
    <t>Update panduan refund mandiri</t>
  </si>
  <si>
    <t>Mandatory umum pada promo error (case kuis, hadiah belum diterima, dan sejenisnya)</t>
  </si>
  <si>
    <t>27/06/2022</t>
  </si>
  <si>
    <t>New Flow Ganti Simcard Telkomsel Orbit melalui CTP Walk In (aging)</t>
  </si>
  <si>
    <t>Hanun</t>
  </si>
  <si>
    <t>28/06/2022</t>
  </si>
  <si>
    <t>Ketentuan pada flow broken simcard (BES)</t>
  </si>
  <si>
    <t>29/06/2022</t>
  </si>
  <si>
    <t>Penambahan/revisi Ketentuan pada flow broken simcard (BES)</t>
  </si>
  <si>
    <t>Penambahan notes pada Payment</t>
  </si>
  <si>
    <t xml:space="preserve">Perubahan panduan WebUI </t>
  </si>
  <si>
    <t>Informasi program indihome plus</t>
  </si>
  <si>
    <t>Penambahan poin 5 di SnK Ganti Kartu</t>
  </si>
  <si>
    <t>update Informasi paket data 5G</t>
  </si>
  <si>
    <t xml:space="preserve">Imam Cici </t>
  </si>
  <si>
    <t>Info SLA bonus kuota fantasix masuk 1x24 setelah paket data Orbit aktif</t>
  </si>
  <si>
    <t xml:space="preserve">Update informasi pada kolom aplikasi myOrbit </t>
  </si>
  <si>
    <t>Menghilangkan kata "pelanggan" pada mandatory No Internet dan Slow Internet</t>
  </si>
  <si>
    <t>Baby</t>
  </si>
  <si>
    <t>New Informasi (internal) pada Broken Simcard</t>
  </si>
  <si>
    <t>NEW HALO x ORBIT</t>
  </si>
  <si>
    <t>New INDIHOME x ORBIT</t>
  </si>
  <si>
    <t>TELKOMSEL POIN</t>
  </si>
  <si>
    <t>Update VPN</t>
  </si>
  <si>
    <t>Update No dan slow network 5G Keterangan Solusi 1</t>
  </si>
  <si>
    <t>Update Lokasi Yang Terjangkau 5G</t>
  </si>
  <si>
    <t xml:space="preserve">Update cara aktivasi modem online dan offline </t>
  </si>
  <si>
    <t>Imam Cici</t>
  </si>
  <si>
    <t xml:space="preserve">Update pansol PABS untuk pengguna Iphone </t>
  </si>
  <si>
    <t>Revisi snk ganti kartu</t>
  </si>
  <si>
    <t>Update contact service untuk ZTE (Mitracomm)</t>
  </si>
  <si>
    <t>20/07/2022</t>
  </si>
  <si>
    <t>Update flow Drop Pulsa</t>
  </si>
  <si>
    <t>NEW Kuota Bonus Indihome</t>
  </si>
  <si>
    <t>Panduan lupa akun login (Aplikasi Orbit)</t>
  </si>
  <si>
    <t>21/07/2022</t>
  </si>
  <si>
    <t>Update panduan hasil eskalasi CHO RED LED</t>
  </si>
  <si>
    <t>Update panduan hasil eskalasi CHO NO Internet</t>
  </si>
  <si>
    <t>Update panduan hasil eskalasi CHO Promo</t>
  </si>
  <si>
    <t>Update panduan hasil eskalasi CHO Kuota Bonus</t>
  </si>
  <si>
    <t>23/07/2022</t>
  </si>
  <si>
    <t>Update alamat service center UNICOM</t>
  </si>
  <si>
    <t>Update ninfo pada New INDIHOME x ORBIT</t>
  </si>
  <si>
    <t>25/07/2022</t>
  </si>
  <si>
    <t>Update contact service untuk Enersindo/Intertech</t>
  </si>
  <si>
    <t>27/07/2022</t>
  </si>
  <si>
    <t>Update kolom gagal login karena terhapus akunnya (iOS)</t>
  </si>
  <si>
    <t>29/07/2022</t>
  </si>
  <si>
    <t>Update Metode pembayaran new Indomaret</t>
  </si>
  <si>
    <t>Mandatory Penyesuaian MSISDN dan Mandatory Penyesuaian IMEI</t>
  </si>
  <si>
    <t>Tubagus</t>
  </si>
  <si>
    <t xml:space="preserve">Revisi typo kolom customer contact bagian (PT Mitracomm Ekasarana) ke Vancare </t>
  </si>
  <si>
    <t>Update pansol Payment (modem)</t>
  </si>
  <si>
    <t xml:space="preserve">Info Kartu Halo </t>
  </si>
  <si>
    <t xml:space="preserve">Update pansol no bonus kuota bagian edukasi dan cek offer ID </t>
  </si>
  <si>
    <t>Revisi pansol no bonus kuota bagian edukasi</t>
  </si>
  <si>
    <t>Revisi pansol Payment (modem)</t>
  </si>
  <si>
    <t xml:space="preserve">Penambahan mandatory Invoice pembelian Orbit pada pansol Penyesuaian MSISDN </t>
  </si>
  <si>
    <t>penambahan diagram flow broken router orbit star lite pada pansol Broken Router</t>
  </si>
  <si>
    <t xml:space="preserve">Update informasi harga paket data Orbit </t>
  </si>
  <si>
    <t xml:space="preserve">info perubahan harga paket data Orbit wilayah PUMA </t>
  </si>
  <si>
    <t>22/08/2022</t>
  </si>
  <si>
    <t>Perbaikan Typo pada Sheet Komplain Fiture Apps, Komplain Fitur SSID dan Pass, Gagal Terhubung ke Modem</t>
  </si>
  <si>
    <t>Update kalimat pada pansol permintaan kerjasama</t>
  </si>
  <si>
    <t>Update informasi RED LED</t>
  </si>
  <si>
    <t>23/08/2022</t>
  </si>
  <si>
    <t>Penambahan mandatory nama GraPARI untuk pelanggan yang ditolak ganti kartu di GraPARI   pada pansol broken sim card</t>
  </si>
  <si>
    <t>26/08/2022</t>
  </si>
  <si>
    <t>Update informasi HaloxOrbit</t>
  </si>
  <si>
    <t>29/08/2022</t>
  </si>
  <si>
    <t>Update pansol Drop Kuota</t>
  </si>
  <si>
    <t>Update produk Orbit Star H1</t>
  </si>
  <si>
    <t>Update pansol APPS DISFUNCTION untuk kendala paket tidak lengkap dan gagal memuat data</t>
  </si>
  <si>
    <t>Wording Kuota bonus ubah pelanggan menjadi pengguna</t>
  </si>
  <si>
    <t xml:space="preserve">Update kondisi apa saja yang menggunakan mandatory Penyesuaian MSISDN </t>
  </si>
  <si>
    <t>Update customer service Huawei &amp; Notion</t>
  </si>
  <si>
    <t>Ubah jam oprasional hotline mitracomm 09:00 - 16:00</t>
  </si>
  <si>
    <t>Update penanganan khusus Orbit Star Lite Black (No Internet &amp; RED LED)</t>
  </si>
  <si>
    <t>13/09/2022</t>
  </si>
  <si>
    <t>Update penyesuaian baru kuota bonus 2- 6</t>
  </si>
  <si>
    <t>14/09/2022</t>
  </si>
  <si>
    <t>Revisi informasi Indihome x Orbit di sheet Komplain Indihome</t>
  </si>
  <si>
    <t>17/09/2022</t>
  </si>
  <si>
    <t>ISSUE ORBIT STAR LITE DAN PRO</t>
  </si>
  <si>
    <t>22/09/2022</t>
  </si>
  <si>
    <t xml:space="preserve">Update info flow case broken router Orbit Star Z1 </t>
  </si>
  <si>
    <t>23/09/2022</t>
  </si>
  <si>
    <t>Update kebijakan registrasi simcard NIK NOKK</t>
  </si>
  <si>
    <t>24/09/2022</t>
  </si>
  <si>
    <t>Ketentuan Waktu Registrasi Prabayar dan Pasca Bayar (tambahan)</t>
  </si>
  <si>
    <t>Update ketentuan baru FantaSix</t>
  </si>
  <si>
    <t>Update Ketentuan Halo X Orbit</t>
  </si>
  <si>
    <t>Update pansol KOMPLAIN APPS DISFUNCTION</t>
  </si>
  <si>
    <t>13/10/2022</t>
  </si>
  <si>
    <t>Revisi template edukasi bonus kuota fantasix</t>
  </si>
  <si>
    <t>Update Solusi khusus untuk gagal memuat paket data dan yang paket datanya hanya muncul 2 atau 3 saja di Apps Disfunction</t>
  </si>
  <si>
    <t>Ganti kata "notes" menjadi "sebagai info tambahan" di kolom ecommerce Cara Membeli Orbit</t>
  </si>
  <si>
    <t>Hapus kalimat tiket H+2 pada keterangan kuota bonus</t>
  </si>
  <si>
    <t>15/10/2022</t>
  </si>
  <si>
    <t>Mengembalikan info kecepatan internet 7-15 Mbps</t>
  </si>
  <si>
    <t>Mengupdate keterangan pada kuota bonus (offer id,dsc)</t>
  </si>
  <si>
    <t>Mengupdate to do list payment add on</t>
  </si>
  <si>
    <t>Mengupdate ketrangan pada CTA Activation pembelian GraPARI menjadi OFFLINE</t>
  </si>
  <si>
    <t>Update APN</t>
  </si>
  <si>
    <t>18/10/2022</t>
  </si>
  <si>
    <t>Penambahan ketentuan Dukcapil pada Pansol CTA</t>
  </si>
  <si>
    <t>30/10/2022</t>
  </si>
  <si>
    <t>Update mandatory komplain bonus kuota indihome</t>
  </si>
  <si>
    <t>hapus frase hanya support jaringan 4G pada info kecepatan dan kestbl. di INFORMASI PRODUK ORBIT</t>
  </si>
  <si>
    <t>Update tamplate wording kuota bonus fantasix</t>
  </si>
  <si>
    <t>Update informasi paket data zoom pro</t>
  </si>
  <si>
    <t>Update informasi paket data entertaiment</t>
  </si>
  <si>
    <t xml:space="preserve">Update snk fantasix 4 Okt </t>
  </si>
  <si>
    <t>Update pengecekan tagihan Halo x Orbit</t>
  </si>
  <si>
    <t>Penambahan registrasi simcard untuk WNA</t>
  </si>
  <si>
    <t>14/11/2022</t>
  </si>
  <si>
    <t>Update contact custcare Orbit</t>
  </si>
  <si>
    <t>17/11/2022</t>
  </si>
  <si>
    <t xml:space="preserve">Informasi Beli Orbit Star Z1 di Indomaret </t>
  </si>
  <si>
    <t>Informasi Nikmati Promo Spesial Pembayaran dengan Akulaku</t>
  </si>
  <si>
    <t>Informasi Beli Orbit Star H1, Dapat Pulsa 25K</t>
  </si>
  <si>
    <t>Informasi Promo 11.11 Bebas Ongkir, Khusus Pembelian di Website Orbit</t>
  </si>
  <si>
    <t>21/11/2022</t>
  </si>
  <si>
    <t>Update pansol gagal memuat data (Komplain App Disfunction)</t>
  </si>
  <si>
    <t>24/11/2022</t>
  </si>
  <si>
    <t>Registrasi simcard 24 Jam tidak terbatas waktu lagi</t>
  </si>
  <si>
    <t>29/11/2022</t>
  </si>
  <si>
    <t>Update informasi paket data entertaiment (2)</t>
  </si>
  <si>
    <t xml:space="preserve">Update flow kendala gagal memuat data dan pilihan paket tidak lengkap </t>
  </si>
  <si>
    <t>Revisi solusi gagal memuat paket data dan pilihan paket tidak lengkap</t>
  </si>
  <si>
    <t>Revisi Informasi Produk Orbit</t>
  </si>
  <si>
    <t xml:space="preserve">Update pilihan KIP untuk case gagal terhubung ke modem </t>
  </si>
  <si>
    <t>18/12/2022</t>
  </si>
  <si>
    <t>Penambahan mandatory dan pansol UNPAIRING</t>
  </si>
  <si>
    <t>perubahan mandatory dan pansol UNPAIRING jadi MULTIPLY MODEM</t>
  </si>
  <si>
    <t>Update spesifikasi modem (ORBIT STAR N1)</t>
  </si>
  <si>
    <t>20/12/2022</t>
  </si>
  <si>
    <t>Penghapusan penanganan khusus Orbi Star Lite Putih</t>
  </si>
  <si>
    <t>13/01/2023</t>
  </si>
  <si>
    <t>Lampiran video RED LED REMOVE</t>
  </si>
  <si>
    <t>22/01/2023</t>
  </si>
  <si>
    <t>Update produk dan spesifikasi modem</t>
  </si>
  <si>
    <t>23/01/2023</t>
  </si>
  <si>
    <t>Update informasi Produk MiFi</t>
  </si>
  <si>
    <t>26/01/2023</t>
  </si>
  <si>
    <t xml:space="preserve">Perubahan Switch account tujuan eskalasi dari BES ke CHO </t>
  </si>
  <si>
    <t>Update KIP Baru</t>
  </si>
  <si>
    <t>24/02/2023</t>
  </si>
  <si>
    <t xml:space="preserve">Update panduan webUI MiFi N1dan N2 </t>
  </si>
  <si>
    <t>16/03/2023</t>
  </si>
  <si>
    <t>Informasi Paket Keluarga Lite</t>
  </si>
  <si>
    <t>21/03/2023</t>
  </si>
  <si>
    <t xml:space="preserve">Informasi peralihan Mifi Tsel ke Orbit Mifi </t>
  </si>
  <si>
    <t>24/03/2023</t>
  </si>
  <si>
    <t xml:space="preserve">Update SNK Ganti Kartu </t>
  </si>
  <si>
    <t xml:space="preserve">Update Mandatory multiple device </t>
  </si>
  <si>
    <t>31/03/2023</t>
  </si>
  <si>
    <t xml:space="preserve">revisi  SNK Ganti Kartu </t>
  </si>
  <si>
    <t>18/04/2023</t>
  </si>
  <si>
    <t xml:space="preserve">Update informasi produk Obit Pro H2 dan Mifi H2 Black </t>
  </si>
  <si>
    <t>14/05/2023</t>
  </si>
  <si>
    <t>Revisi kata pada pansol No Internet dari "meletakan" ke "meletakkan"</t>
  </si>
  <si>
    <t>Asep</t>
  </si>
  <si>
    <t>25/05/2023</t>
  </si>
  <si>
    <t xml:space="preserve">Update alamat dan nomor kontak distirbutor Huawei dan Notion (HKM) </t>
  </si>
  <si>
    <t>17/06/2023</t>
  </si>
  <si>
    <t>Update spesifikasi modem dan produk</t>
  </si>
  <si>
    <t>Update info paket data Malam</t>
  </si>
  <si>
    <t>UPDATE MIFI MIGRASI</t>
  </si>
  <si>
    <t>UPDATE BUNDLING ORBIT &amp; ID +</t>
  </si>
  <si>
    <t>UPDATE FLOW BARU SWITCH ACCOUNT</t>
  </si>
  <si>
    <t>Asep + Irgi</t>
  </si>
  <si>
    <t>Hapus Lampiran mandatory switch account "Starterpack atau belakang simcard (no seri ICCID"</t>
  </si>
  <si>
    <t xml:space="preserve">Asep </t>
  </si>
  <si>
    <t>UPDATE Setting SSID Orbit MIFI</t>
  </si>
  <si>
    <t>UPDATE Setting Roaming Orbit MIFI Z1 dan H1</t>
  </si>
  <si>
    <t>UPDATE FLOW JOURNEY PEMBELIAN MODEM BARU &amp; CEK PENGIRIMAN NEW</t>
  </si>
  <si>
    <t>UPDATE PANDUAN CARA BELI ORBIT FLOW NEW</t>
  </si>
  <si>
    <t>Home Mobility-FAQ</t>
  </si>
  <si>
    <t>21/08/2023</t>
  </si>
  <si>
    <t>update link Switch Account</t>
  </si>
  <si>
    <t>WORDING</t>
  </si>
  <si>
    <t>KOMPLAIN</t>
  </si>
  <si>
    <t>INFORMASI</t>
  </si>
  <si>
    <t>HOT ISSUE</t>
  </si>
  <si>
    <t>WHATSAPP</t>
  </si>
  <si>
    <t>COMPLAINT HANDLER</t>
  </si>
  <si>
    <t>INFORMASI PRODUK ORBIT</t>
  </si>
  <si>
    <t>HALO X ORBIT</t>
  </si>
  <si>
    <t>EMAIL</t>
  </si>
  <si>
    <t>KOMPLAIN PAYMENT (MODEM)</t>
  </si>
  <si>
    <t>SPESIFIKASI MODEM ORBIT</t>
  </si>
  <si>
    <t>INDIHOME X ORBIT</t>
  </si>
  <si>
    <t>DM INSTAGRAM</t>
  </si>
  <si>
    <t>KOMPLAIN PAYMENT (PAKET DATA)</t>
  </si>
  <si>
    <t>CARA MEMBELI ORBIT</t>
  </si>
  <si>
    <t>GOOGLEPLAY</t>
  </si>
  <si>
    <t>KOMPLAIN PROMO ERROR</t>
  </si>
  <si>
    <t>METODE PEMBAYARAN</t>
  </si>
  <si>
    <t>Sinyal 3G Telkomsel Hilang</t>
  </si>
  <si>
    <t>KOMPLAIN FAILED LOGIN</t>
  </si>
  <si>
    <t>PENGIRIMAN</t>
  </si>
  <si>
    <t>Perubahan Harga Paket Orbit untuk wilayah PUMA</t>
  </si>
  <si>
    <t>IN CASE</t>
  </si>
  <si>
    <t>KOMPLAIN CTA ACTIVATION</t>
  </si>
  <si>
    <t>CARA AKTIVASI</t>
  </si>
  <si>
    <t xml:space="preserve">ISSUE ORBIT STAR LITE dan PRO </t>
  </si>
  <si>
    <t>GANGGUAN (STANDJAB)</t>
  </si>
  <si>
    <t>MISMATCHED</t>
  </si>
  <si>
    <t>APLIKASI MYORBIT</t>
  </si>
  <si>
    <t>Zoom Pro</t>
  </si>
  <si>
    <t>INFORMASI LAMA</t>
  </si>
  <si>
    <t>KOMPLAIN STUCK APLIKASI (PABS)</t>
  </si>
  <si>
    <t>PAKET DATA ORBIT</t>
  </si>
  <si>
    <t>Paket Data Entertaiment</t>
  </si>
  <si>
    <t>NEW KIP</t>
  </si>
  <si>
    <t>KOMPLAIN APPS DISFUNCTION</t>
  </si>
  <si>
    <t>REGISTRASI DATA (NIK/NOKK)</t>
  </si>
  <si>
    <t>SNK dan FAQ Fantasix – 4th October</t>
  </si>
  <si>
    <t>GAGAL MEMUAT DATA/PAKET TIDAK LENGKAP</t>
  </si>
  <si>
    <t>WEBUI</t>
  </si>
  <si>
    <t xml:space="preserve">Beli Orbit Star Z1 di Indomaret </t>
  </si>
  <si>
    <t>MULTIPLY DEVICE</t>
  </si>
  <si>
    <t>SNK GANTI KARTU</t>
  </si>
  <si>
    <t>Nikmati Promo Spesial Pembayaran dengan Akulaku</t>
  </si>
  <si>
    <r>
      <rPr>
        <b/>
        <sz val="10"/>
        <color rgb="FF000000"/>
        <rFont val="宋体"/>
        <charset val="134"/>
      </rPr>
      <t xml:space="preserve">LOG </t>
    </r>
    <r>
      <rPr>
        <b/>
        <sz val="10"/>
        <color rgb="FF000000"/>
        <rFont val="宋体"/>
        <charset val="134"/>
      </rPr>
      <t>UPDATE PANSOL</t>
    </r>
  </si>
  <si>
    <t>KOMPLAIN FITUR APPS</t>
  </si>
  <si>
    <t>PULSA</t>
  </si>
  <si>
    <t>Beli Orbit Star H1, Dapat Pulsa 25K</t>
  </si>
  <si>
    <t>KOMPLAIN FITUR SSID DAN PASS</t>
  </si>
  <si>
    <t>FLOW GANTI SIMCARD AGING CTP WALK IN</t>
  </si>
  <si>
    <t>Promo 11.11 Bebas Ongkir, Khusus Pembelian di Website Orbit</t>
  </si>
  <si>
    <t>KOMPLAIN NO INTERNET</t>
  </si>
  <si>
    <t>IMEI</t>
  </si>
  <si>
    <t>MiFi Telkomsel Orbit</t>
  </si>
  <si>
    <t>KOMPLAIN SLOW INTERNET</t>
  </si>
  <si>
    <t>APN</t>
  </si>
  <si>
    <t>Paket Keluarga Lite</t>
  </si>
  <si>
    <t>RED LED</t>
  </si>
  <si>
    <t>VPN</t>
  </si>
  <si>
    <t>Peralihan Telkomsel MiFi ke Orbit MiFi</t>
  </si>
  <si>
    <t>KOMPLAIN NO BONUS QUOTA</t>
  </si>
  <si>
    <t>WIFI</t>
  </si>
  <si>
    <t>Paket Internet Malam</t>
  </si>
  <si>
    <t>DROP KUOTA</t>
  </si>
  <si>
    <t>2.4GHZ &amp; 5GHZ</t>
  </si>
  <si>
    <t>UPDATE MIGRASI MIFI</t>
  </si>
  <si>
    <t>DROP PULSA</t>
  </si>
  <si>
    <t>CCTV</t>
  </si>
  <si>
    <t>PERMINTAAN INVOICE</t>
  </si>
  <si>
    <t>TV BOX</t>
  </si>
  <si>
    <t>Setting SSID Orbit MIFI</t>
  </si>
  <si>
    <t>PERMINTAAN KERJASAMA (SPONSORSHIP)</t>
  </si>
  <si>
    <t>NETFLIX</t>
  </si>
  <si>
    <t>Setting Roaming Orbit MIFI Z1 dan H1</t>
  </si>
  <si>
    <t>PERMINTAAN GANTI AKUN (PENGORBIT)</t>
  </si>
  <si>
    <t>GRAPARI</t>
  </si>
  <si>
    <t>JOURNEY PEMBELIAN MODEM BARU &amp; CEK PENGIRIMAN NEW</t>
  </si>
  <si>
    <t>GAGAL TERHUBUNG KE MODEM</t>
  </si>
  <si>
    <t>CUSTOMER CARE CONTACT</t>
  </si>
  <si>
    <t>NO DAN SLOW INTERNET 5G</t>
  </si>
  <si>
    <t xml:space="preserve">CARA MEMBATASI PENGGUNA WIFI </t>
  </si>
  <si>
    <t>KUOTA BONUS INDIHOME</t>
  </si>
  <si>
    <t>PERMINTAAN GANTI AKUN (LOGIN)</t>
  </si>
  <si>
    <t>BACK END SUPPORT</t>
  </si>
  <si>
    <t>KOMPLAIN MODEM BELUM DITERIMA</t>
  </si>
  <si>
    <t>KOMPLAIN PENGAMBILAN DI GRAPARI</t>
  </si>
  <si>
    <t>KOMPLAIN BROKEN ROUTER</t>
  </si>
  <si>
    <t>KOMPLAIN BROKEN SIMCARD</t>
  </si>
  <si>
    <t>PERMINTAAN REFUND 7DMBG</t>
  </si>
  <si>
    <t xml:space="preserve">PERMINTAAN PENYESUAIAN MSISDN </t>
  </si>
  <si>
    <t>PERMINTAAN PENYESUAIAN IMEI</t>
  </si>
  <si>
    <t>OPENING</t>
  </si>
  <si>
    <t>CLOSING 4-2</t>
  </si>
  <si>
    <t>KETERANGAN</t>
  </si>
  <si>
    <t>Menit Awal</t>
  </si>
  <si>
    <t>Menit Akhir</t>
  </si>
  <si>
    <t>Hai, Kak. Saat ini kakak terhubung dengan Tim Orbit XXXX nih. :) Ada yang dapat kami bantu terkait produk Orbit-nya ? :)</t>
  </si>
  <si>
    <t>Kak, saat ini masih terhubung sama Tim Orbit. Yuk kami tunggu konfirmasinya ya :) -Tim Orbit XXXX</t>
  </si>
  <si>
    <r>
      <rPr>
        <b/>
        <i/>
        <sz val="10"/>
        <color theme="1"/>
        <rFont val="Calibri"/>
        <charset val="134"/>
      </rPr>
      <t>#versi malam</t>
    </r>
    <r>
      <rPr>
        <sz val="10"/>
        <color theme="1"/>
        <rFont val="Calibri"/>
        <charset val="134"/>
      </rPr>
      <t xml:space="preserve">
Kalo ga ada pertanyaan lagi, kami tutup dulu ya interaksinya. Tapi jangan khawatir, kakak bisa hubungi kami lagi melalui:
- Email: cs@myorbit.id
- IG DM: @myorbitid
- Whatsapp : 08111776706
Selamat Beristirahat dan sehat selalu ya, have a nice day :) -Tim Orbit XXXX</t>
    </r>
  </si>
  <si>
    <t>Kak, saat ini masih terhubung sama Tim Orbit. Untuk saat ini ada yang dapat kami bantu kembali ? :) -Tim Orbit XXXX</t>
  </si>
  <si>
    <r>
      <rPr>
        <b/>
        <i/>
        <sz val="10"/>
        <color theme="1"/>
        <rFont val="Calibri"/>
        <charset val="134"/>
      </rPr>
      <t>#versi siang</t>
    </r>
    <r>
      <rPr>
        <sz val="10"/>
        <color theme="1"/>
        <rFont val="Calibri"/>
        <charset val="134"/>
      </rPr>
      <t xml:space="preserve">
Kalo ga ada pertanyaan lagi, kami tutup dulu ya interaksinya. Tapi jangan khawatir, kakak bisa hubungi kami lagi melalui:
- Email: cs@myorbit.id
- IG DM: @myorbitid
- Whatsapp : 08111776706
Selamat Beraktivitas kembali dan sehat selalu ya, have a nice day :) -Tim Orbit XXXX</t>
    </r>
  </si>
  <si>
    <t>Hai, Kak. Saat ini kakak terhubung dengan Tim Orbit XXXX nih. :) Mohon maaf untuk keterlambatan responnya karena antrean interaksi yang cukup banyak :( Ada yang dapat kami bantu terkait produk Orbit-nya ? :)</t>
  </si>
  <si>
    <r>
      <rPr>
        <b/>
        <i/>
        <sz val="10"/>
        <color theme="1"/>
        <rFont val="Calibri"/>
        <charset val="134"/>
      </rPr>
      <t>#versi no confirm</t>
    </r>
    <r>
      <rPr>
        <sz val="10"/>
        <color theme="1"/>
        <rFont val="Calibri"/>
        <charset val="134"/>
      </rPr>
      <t xml:space="preserve">
Kalo belum ada konfirmasi kami tutup dulu ya interaksinya. Tapi jangan khawatir, kakak bisa hubungi kami lagi melalui:
- Email: cs@myorbit.id
- IG DM: @myorbitid
- Whatsapp : 08111776706
Selamat Beristirahat dan sehat selalu ya, have a nice day :) -Tim Orbit XXXX</t>
    </r>
  </si>
  <si>
    <t>Hai, Kak. Saat ini kamu terhubung dengan Tim Orbit XXXX nih. :) Mohon maaf untuk keterlambatan responnya karena antrean interaksi yang cukup banyak :( Boleh informasikan detail kendalanya seperti apa kak ? :)</t>
  </si>
  <si>
    <t>MINTA DATA</t>
  </si>
  <si>
    <t>CLOSING</t>
  </si>
  <si>
    <t>Dear XXXX,
Terima kasih telah menghubungi layanan Customer Care Orbit 
Demikian informasi yang dapat kami sampaikan, jika ada pertanyaan lebih lanjut silakan menghubungi customer service kembali pada widget customer care yang dapat ditemukan di apps dan website Orbit.
Best Regards.
Tim Orbit XXXX</t>
  </si>
  <si>
    <t>Dear XXXX,
Terima kasih sudah percaya menggunakan produk Orbit.
Kami ikut senang atas tersolusikannya kendala yang Anda alami. Dengan demikian tiket pelaporan akan kami tutup. Semoga sehat selalu !
Jika ada pertanyaan lebih lanjut silakan menghubungi customer service kembali pada widget customer care yang dapat ditemukan di aplikasi dan website Orbit.</t>
  </si>
  <si>
    <t>Dear XXXX,
Mohon maaf atas keterlambatan respon karena antrean interaksi yang cukup banyak.
Demikian informasi yang dapat kami sampaikan, jika ada pertanyaan lebih lanjut silakan menghubungi customer service kembali pada widget customer care yang dapat ditemukan di apps dan website Orbit.
Best Regards.
Tim Orbit XXXX</t>
  </si>
  <si>
    <t>POSITIF</t>
  </si>
  <si>
    <t>NEGATIF</t>
  </si>
  <si>
    <t>Dear, XXXX. Terima kasih atas apresiasi yang diberikan. Jika memiliki kendala atau pertanyaan lebih lanjut silakan hubungi kami melalui Instagram Telkomsel, email cs@telkomsel.com atau mengunjungi GraPARI terdekat. Stay safe dan sehat selalu. -Tim Orbit</t>
  </si>
  <si>
    <t>Dear, XXXXX. Mohon maaf atas ketidaknyamanan yang dialami. Silakan infokan detail kendalanya melalui Instagram Telkomsel, email cs@telkomsel.com atau mengunjungi GraPARI terdekat. Stay safe dan sehat selalu. -Tim Orbit</t>
  </si>
  <si>
    <t>Gangguan</t>
  </si>
  <si>
    <t>Hai kak XXXX. Mohon maaf atas ketidaknyamanan yang dialami. Dapat kami informasikan saat ini sedang ada peningkatan sistem pada layanan Telkomsel Orbit. Jika ada pertanyaan lebih lanjut, hubungi kami melalui Instagram Telkomsel, email cs@telkomsel.com atau mengunjungi GraPARI terdekat. Stay safe dan sehat selalu. -Tim Orbit</t>
  </si>
  <si>
    <t>Kendala Apps</t>
  </si>
  <si>
    <t>Dear, XXXX. Untuk langkah awal silakan lakukan reinstall app Orbitnya ya kak. Jika masih berkendala, silakan hubungi kami melalui Instagram Telkomsel, email cs@telkomsel.com atau mengunjungi GraPARI terdekat. Stay safe dan sehat selalu. -Tim Orbit</t>
  </si>
  <si>
    <t>Kendala Internet (slow/no/red led)</t>
  </si>
  <si>
    <t>Dear, XXXXX. Untuk langkah awal, silakan cabut pasang adaptor router, pastikan meletakan router di tempat yang tinggi ya kak. Jika masih berkendala, silakan infokan detailnya melalui Instagram Telkomsel, email cs@telkomsel.com atau mengunjungi GraPARI terdekat. Stay safe dan sehat selalu. -Tim Orbit</t>
  </si>
  <si>
    <t>Kuota Bonus</t>
  </si>
  <si>
    <t>Dear, XXXXX. Terkait kendala kuota bonus yang belum masuk pastikan sesuai SnK berikut ya http://shorturl.at/kvLN1, jika masih belum masuk silakan infokan detailnya  melalui Instagram Telkomsel, email cs@telkomsel.com atau mengunjungi GraPARI terdekat. Stay safe dan sehat selalu. -Tim Orbit</t>
  </si>
  <si>
    <t>Untuk gagal memuat paket data/Blank page/kuota tidak lengkap</t>
  </si>
  <si>
    <t>Dear, XXXXX. Untuk kendala tersebut silakan cabut simcard dan pasangkan pada Hp kemudian dial *888# lalu pasangkan kembali kedalam modem Orbitnya. Jika masih berkendala, silakan infokan detailnya melalui Instagram Telkomsel, email cs@telkomsel.com atau mengunjungi GraPARI terdekat. Stay safe dan sehat selalu. -Tim Orbit</t>
  </si>
  <si>
    <t>Kendala Aktivasi</t>
  </si>
  <si>
    <t>Dear, XXXXX. Untuk langkah awal silakan lakukan reinstall app Orbitnya ya kak. Jika masih berkendala, silakan infokan nomor Orbit dan screenshot kendalanya melalui Instagram Telkomsel, email cs@telkomsel.com atau mengunjungi GraPARI terdekat. Stay safe dan sehat selalu. -Tim Orbit</t>
  </si>
  <si>
    <t xml:space="preserve">Kuota Boros/penggunaan kuota tidak sesuai </t>
  </si>
  <si>
    <t>Dear, XXXX. Terkait penggunaan kuota kakak dapat dicek melalui fitur statistik pemakaian pada aplikasi MyOrbit ya. Jika ada ketidaksesuaian, hubungi kami melalui Instagram Telkomsel, email cs@telkomsel.com atau mengunjungi GraPARI terdekat. Stay safe dan sehat selalu. -Tim Orbit</t>
  </si>
  <si>
    <t xml:space="preserve">Lupa Akun </t>
  </si>
  <si>
    <t>Dear, XXXXX. Untuk langkah awal silakan klik lupa akun pada aplikasi MyOrbit untuk menemukan akun lama. Jika masih berkendala, silakan hubungi kami melalui Instagram Telkomsel, email cs@telkomsel.com atau mengunjungi GraPARI terdekat. Stay safe dan sehat selalu. -Tim Orbit</t>
  </si>
  <si>
    <t>Paket Mahal</t>
  </si>
  <si>
    <t>Dear, XXXX. Terkait ketentuan paket data, kakak dapat cek melalui link https://blog.myorbit.id/info-produk/Info-Paket-Data-Orbit. Jika ada pertanyaan lebih lanjut silakan hubungi kami melalui Instagram Telkomsel, email cs@telkomsel.com atau mengunjungi GraPARI terdekat. Stay safe dan sehat selalu. -Tim Orbit</t>
  </si>
  <si>
    <t>KIP</t>
  </si>
  <si>
    <t>SUB KIP</t>
  </si>
  <si>
    <t>KIP EXISTING ORBIT</t>
  </si>
  <si>
    <t>NEW KIP ORBIT</t>
  </si>
  <si>
    <t>KEYS</t>
  </si>
  <si>
    <t>CLC</t>
  </si>
  <si>
    <t>SUB CLC</t>
  </si>
  <si>
    <t>KIP Name</t>
  </si>
  <si>
    <t>MODEM</t>
  </si>
  <si>
    <t>Informasi produk modem</t>
  </si>
  <si>
    <t>CAMPAIGN &amp; LOYALTY</t>
  </si>
  <si>
    <t>Campaign Bundling</t>
  </si>
  <si>
    <t>I63-Informasi program bundling</t>
  </si>
  <si>
    <t>I63</t>
  </si>
  <si>
    <t>-</t>
  </si>
  <si>
    <t>I63-Informasi data yg dibutuhkan</t>
  </si>
  <si>
    <t>Cek nomor/IMEI/sejenisnya</t>
  </si>
  <si>
    <t>I63-Cek status registrasi nomor, IMEI &amp; bonus</t>
  </si>
  <si>
    <t>PAKET DATA</t>
  </si>
  <si>
    <t>Informasi status paket</t>
  </si>
  <si>
    <t>(DE)AKTIVASI PRODUK</t>
  </si>
  <si>
    <t>Aktivasi Paket</t>
  </si>
  <si>
    <t>I21-Informasi sisa kuota &amp; paket yg aktif</t>
  </si>
  <si>
    <t>I21</t>
  </si>
  <si>
    <t>Informasi SnK</t>
  </si>
  <si>
    <t>I21-Informasi syarat &amp; ketentuan pembelian produk</t>
  </si>
  <si>
    <t>Cara beli paket</t>
  </si>
  <si>
    <t>I21-Informasi channel aktifasi/pembelian</t>
  </si>
  <si>
    <t>I21-Informasi syarat &amp; cara login</t>
  </si>
  <si>
    <t>I21-Informasi spesifikasi produk (tarif &amp; benefit)</t>
  </si>
  <si>
    <t>Informasi metode pembayaran</t>
  </si>
  <si>
    <t>I21-Informasi metode pembayaran yg dapat digunakan untuk membeli produk</t>
  </si>
  <si>
    <t>I21-Informasi ketentuan data yang dibutuhkan untuk pembelian produk</t>
  </si>
  <si>
    <t>APPS</t>
  </si>
  <si>
    <t>Informasi aplikasi dan fiturnya</t>
  </si>
  <si>
    <t>Digital Life Style</t>
  </si>
  <si>
    <t>I26-Informasi syarat &amp; ketentuan produk</t>
  </si>
  <si>
    <t>I26</t>
  </si>
  <si>
    <t>I26-Informasi channel produk</t>
  </si>
  <si>
    <t>PERMINTAAN</t>
  </si>
  <si>
    <t>Ganti Akun Login</t>
  </si>
  <si>
    <t>Switch login account</t>
  </si>
  <si>
    <t>P21-Permintaan penggantian akun login</t>
  </si>
  <si>
    <t>tian aku</t>
  </si>
  <si>
    <t>WebUI</t>
  </si>
  <si>
    <t>Passw admin webui</t>
  </si>
  <si>
    <t>REGISTRASI &amp; REAKTIVASI</t>
  </si>
  <si>
    <t>Aktivasi Orbit</t>
  </si>
  <si>
    <t>P12-Permintaan detail password admin web UI</t>
  </si>
  <si>
    <t>web UI</t>
  </si>
  <si>
    <t>Garansi</t>
  </si>
  <si>
    <t>7DMBG request</t>
  </si>
  <si>
    <t>TERMINASI</t>
  </si>
  <si>
    <t>Unregistrasi Orbit</t>
  </si>
  <si>
    <t>P73-Permintaan refund modem Orbit</t>
  </si>
  <si>
    <t>P73</t>
  </si>
  <si>
    <t>Simcard Rusak</t>
  </si>
  <si>
    <t>Defect kartu rusak</t>
  </si>
  <si>
    <t>MUTASI</t>
  </si>
  <si>
    <t>Ganti Kartu</t>
  </si>
  <si>
    <t>P51-Ganti Kartu Karena Rusak Fabrikasi</t>
  </si>
  <si>
    <t>sak Fab</t>
  </si>
  <si>
    <t>Simcard Aging</t>
  </si>
  <si>
    <t>Orbit</t>
  </si>
  <si>
    <t>P51-Ganti kartu Orbit karena aging</t>
  </si>
  <si>
    <t>bit kar</t>
  </si>
  <si>
    <t>WEBSITE</t>
  </si>
  <si>
    <t>Can't access website</t>
  </si>
  <si>
    <t>K12-Tidak dapat mengakses web Orbit</t>
  </si>
  <si>
    <t>web Orb</t>
  </si>
  <si>
    <t>Failed register</t>
  </si>
  <si>
    <t>Aktivasi Modem</t>
  </si>
  <si>
    <t>K27- Kendala aktivasi modem</t>
  </si>
  <si>
    <t>K27</t>
  </si>
  <si>
    <t>JANGKAUAN</t>
  </si>
  <si>
    <t>Gagal Cek coverage</t>
  </si>
  <si>
    <t>K12-Tidak melakukan pengecekan jangkauan layanan Orbit via web</t>
  </si>
  <si>
    <t>nan Orb</t>
  </si>
  <si>
    <t>PROMO</t>
  </si>
  <si>
    <t>Promo error</t>
  </si>
  <si>
    <t>Campaign Produk</t>
  </si>
  <si>
    <t>K61-Gagal/error saat aktivasi produk</t>
  </si>
  <si>
    <t>saat ak</t>
  </si>
  <si>
    <t>BELI MODEM</t>
  </si>
  <si>
    <t>Payment (Modem)</t>
  </si>
  <si>
    <t>Modem Orbit</t>
  </si>
  <si>
    <t>K22-Pembelian modem gagal, namun saldo terpotong</t>
  </si>
  <si>
    <t>gal, nam</t>
  </si>
  <si>
    <t>K22-Pembelian modem berhasil namun produk tidak didapatkan</t>
  </si>
  <si>
    <t>dem ber</t>
  </si>
  <si>
    <t>K12-Activation Incident</t>
  </si>
  <si>
    <t>Delay delivery</t>
  </si>
  <si>
    <t>K12-Delivery Incident</t>
  </si>
  <si>
    <t>No AWB</t>
  </si>
  <si>
    <t>K12-Nomor resi tidak muncul</t>
  </si>
  <si>
    <t>SPESIFIKASI</t>
  </si>
  <si>
    <t>Ketidaksesuaian Spesifikasi Produk</t>
  </si>
  <si>
    <t>K21-Ketidaksesuaian spesifikasi produk</t>
  </si>
  <si>
    <t>AKTIVASI</t>
  </si>
  <si>
    <t>Activation</t>
  </si>
  <si>
    <t>DATA REGISTRASI</t>
  </si>
  <si>
    <t>NIK/NOK error</t>
  </si>
  <si>
    <t>K13-Gagal/Error saat registrasi prepaid</t>
  </si>
  <si>
    <t>MISMATCH/PAIRING</t>
  </si>
  <si>
    <t>Pairing issue</t>
  </si>
  <si>
    <t>K11-Data modem dan MSISDN tidak sesuai</t>
  </si>
  <si>
    <t>BONUS KUOTA</t>
  </si>
  <si>
    <t>No bonus quota</t>
  </si>
  <si>
    <t>K21-Pembelian berhasil namun bonus tidak didapatkan</t>
  </si>
  <si>
    <t>No bonus quota (CVM)</t>
  </si>
  <si>
    <t>LOGIN</t>
  </si>
  <si>
    <t>Failed login</t>
  </si>
  <si>
    <t>K12-Failed login ke aplikasi</t>
  </si>
  <si>
    <t>OTP tidak masuk (Email)</t>
  </si>
  <si>
    <t>K21-Gagal/Error saat login dengan OTP</t>
  </si>
  <si>
    <t>OTP tidak masuk (No HP)</t>
  </si>
  <si>
    <t>APLIKASI</t>
  </si>
  <si>
    <t>Other apps problem</t>
  </si>
  <si>
    <t>K21-Tidak dapat mengakses/menggunakan aplikasi</t>
  </si>
  <si>
    <t>Statistic data tidak muncul di apps</t>
  </si>
  <si>
    <t>K12-Informasi statistik di aplikasi tidak muncul</t>
  </si>
  <si>
    <t>Tidak bisa beli kuota melalui pulsa</t>
  </si>
  <si>
    <t>K21-Metode pembayaran tidak dapat digunakan</t>
  </si>
  <si>
    <t>Tidak bisa ganti SSID</t>
  </si>
  <si>
    <t>K12-Tidak dapat mengganti SSID dan password wifi</t>
  </si>
  <si>
    <t>Failed Factory Reset</t>
  </si>
  <si>
    <t>K12-Tidak dapat melakukan factory reset</t>
  </si>
  <si>
    <t>Gagal tapi saldo terpotong</t>
  </si>
  <si>
    <t>K21-Pembelian gagal, namun saldo terpotong</t>
  </si>
  <si>
    <t>Berhasil tapi kuota belum ada</t>
  </si>
  <si>
    <t>K21-Pembelian berhasil namun produk tidak didapatkan</t>
  </si>
  <si>
    <t>Top-up problem</t>
  </si>
  <si>
    <t>DROP</t>
  </si>
  <si>
    <t>K21-Ada kuota, namun terkena PAYU</t>
  </si>
  <si>
    <t>Drop Pulsa</t>
  </si>
  <si>
    <t>Pembelian Pulsa</t>
  </si>
  <si>
    <t>K21-Tidak merasa melakukan aktivasi produk</t>
  </si>
  <si>
    <t>INTERNET</t>
  </si>
  <si>
    <t>Slow internet</t>
  </si>
  <si>
    <t>LAYANAN JARINGAN</t>
  </si>
  <si>
    <t>Use Service</t>
  </si>
  <si>
    <t>K31-Internet - Lambat/lemot/nge-lag, Signal tidak stabil/lemah</t>
  </si>
  <si>
    <t>K31-Internet - Lambat/lemot/nge-lag, Signal full</t>
  </si>
  <si>
    <t>No internet</t>
  </si>
  <si>
    <t>K31-Internet - Tidak bisa internet sama sekali, Signal tidak stabil/lemah</t>
  </si>
  <si>
    <t>K31-Internet - Tidak bisa internet sama sekali, Signal full</t>
  </si>
  <si>
    <t>Gaming Issue</t>
  </si>
  <si>
    <t>K32-Internet Lambat/lemot/nge-lag ketika bermain Game Online</t>
  </si>
  <si>
    <t>Red LED</t>
  </si>
  <si>
    <t>K32-Red LED Modem Problem</t>
  </si>
  <si>
    <t>DEFECT</t>
  </si>
  <si>
    <t>Defect</t>
  </si>
  <si>
    <t>K22-Kerusakan modem Orbit</t>
  </si>
  <si>
    <t>K22-Accessories modem yang diterima tidak lengkap</t>
  </si>
  <si>
    <t>Defect router rusak</t>
  </si>
  <si>
    <t>Defect kartu/simcard rusak</t>
  </si>
  <si>
    <t>K22-Tidak menerima kartu Orbit dalam paket</t>
  </si>
  <si>
    <t>5G</t>
  </si>
  <si>
    <t>Cek coverage 5G</t>
  </si>
  <si>
    <t>K12-Tidak dapat melakukan pengecekan jangkauan 5G Orbit via web</t>
  </si>
  <si>
    <t>Provisioning kartu 5G</t>
  </si>
  <si>
    <t>K51-Kartu Ganti belum bisa digunakan</t>
  </si>
  <si>
    <t>STANJAB GANGGUAN PADA APLIKASI DAN WEBSITE</t>
  </si>
  <si>
    <r>
      <rPr>
        <sz val="10"/>
        <rFont val="宋体"/>
        <charset val="134"/>
      </rPr>
      <t xml:space="preserve">Mohon maaf atas ketidaknyamanan yang dialami. Dapat kami informasikan saat ini sedang ada peningkatan sistem pada layanan Telkomsel Orbit yang berdampak pada website dan aplikasi MyOrbit. Untuk pembelian paket, dapat kami alternatifkan terlebih dahulu melalui aplikasi MyTelkomsel Apps atau *363# lalu pilih menu "send gift". Untuk informasi lebih lanjut silakan klik link </t>
    </r>
    <r>
      <rPr>
        <u/>
        <sz val="10"/>
        <color rgb="FF1155CC"/>
        <rFont val="宋体"/>
        <charset val="134"/>
      </rPr>
      <t>https://blog.myorbit.id/info-produk/6-cara-mudah-top-up-kuota-orbit.</t>
    </r>
    <r>
      <rPr>
        <sz val="10"/>
        <rFont val="宋体"/>
        <charset val="134"/>
      </rPr>
      <t xml:space="preserve"> Terima kasih</t>
    </r>
  </si>
  <si>
    <t>STANJAB GANGGUAN PADA PEMBELIAN PAKET DATA</t>
  </si>
  <si>
    <t>Mohon maaf atas ketidaknyamanan yang dialami. Dapat kami informasikan saat ini sedang terjadi peningkatan sistem yang mengakibatkan kendala pembelian paket data menggunakan metode pulsa pada aplikasi MyOrbit. Sebagai alternatif, Untuk pembelian paket, dapat kami sarankan terlebih dahulu melalui : 
- Website Telkomsel Orbit dengan login https://www.myorbit.id/login
- Website Telkomsel Orbit tanpa login https://www.myorbit.id/top-up-without-login?section=1
- Akses ke aplikasi MyTelkomsel Apps atau *363# lalu pilih menu send gift
Untuk informasi lebih lanjut silakan klik link https://blog.myorbit.id/info-produk/6-cara-mudah-top-up-kuota-orbit. Terima kasih.</t>
  </si>
  <si>
    <t>STANJAB GANGGUAN PENGIRIMAN</t>
  </si>
  <si>
    <t xml:space="preserve">Mohon maaf atas ketidaknyamanan yang dialami. Dapat kami informasikan saat ini sedang ada peningkatan sistem pada layanan Telkomsel Orbit yang berdampak pada pengiriman unit (modem Orbit). Namun tidak perlu khawatir, mohon menunggu sampai Orbit tiba di alamat tujuan. </t>
  </si>
  <si>
    <t xml:space="preserve">STANJAB GANGGUAN AKTIVASI </t>
  </si>
  <si>
    <t xml:space="preserve">Mohon maaf atas ketidaknyamanan yang dialami. Dapat kami informasikan saat ini sedang ada peningkatan sistem pada layanan Telkomsel Orbit yang berdampak pada website dan aplikasi MyOrbit. Namun tidak perlu khawatir, untuk proses aktivasinya kami bantu koordinasikan ke tim terkait. </t>
  </si>
  <si>
    <t>STANJAB GANGGUAN PADA APLIKASI</t>
  </si>
  <si>
    <t>Mohon maaf atas ketidaknyamanan yang dialami. Dapat kami informasikan saat ini sedang ada peningkatan sistem pada layanan Telkomsel Orbit yang berdampak pada aplikasi MyOrbit. Untuk pembelian paket, dapat kami alternatifkan terlebih dahulu melalui : 
- Website Telkomsel Orbit dengan login https://www.myorbit.id/login
- Website Telkomsel Orbit tanpa login https://www.myorbit.id/top-up-without-login?section=1
- Akses ke aplikasi MyTelkomsel Apps atau *363# lalu pilih menu send gift
Untuk informasi lebih lanjut silakan klik link https://blog.myorbit.id/info-produk/6-cara-mudah-top-up-kuota-orbit. Terima kasih.</t>
  </si>
  <si>
    <t xml:space="preserve">NO. </t>
  </si>
  <si>
    <t xml:space="preserve">INFORMASI </t>
  </si>
  <si>
    <t xml:space="preserve">KETERANGAN </t>
  </si>
  <si>
    <t>Pembelian Kolektif (BULK PURCHASE)</t>
  </si>
  <si>
    <t>4K (Pengorbit)</t>
  </si>
  <si>
    <t>Live Demo Orbit</t>
  </si>
  <si>
    <t>Telkomsel Orbit Gift Voucher TOKOPEDIA</t>
  </si>
  <si>
    <t>Kuota Belajar Rp10</t>
  </si>
  <si>
    <t>Voucher diskon Rp50.000 Penukaran 250 POIN Telkomsel</t>
  </si>
  <si>
    <t>PROMO KODE REFERRAL</t>
  </si>
  <si>
    <t>Pembelian Paket Orbit Melalui Gift Kartu HALO</t>
  </si>
  <si>
    <t>Promo 11.11 Diskon</t>
  </si>
  <si>
    <t>Cashback 50% Pembayaran LinkAja</t>
  </si>
  <si>
    <t>Dapatkan Total Kuota Hingga 250 GB untuk Orbit Max S</t>
  </si>
  <si>
    <t>Promo Spesial Imlek, Diskon Rp200 ribu</t>
  </si>
  <si>
    <t>Program Cicilan 0% khusus untuk Kartu Kredit BNI</t>
  </si>
  <si>
    <t>Promo Spesial Orbit Max</t>
  </si>
  <si>
    <t>Beli Modem Orbit Dapat Beasiswa 50%</t>
  </si>
  <si>
    <t>Bayar dengan LinkAja, Dapat Uang Kembali</t>
  </si>
  <si>
    <t>Dapatkan Potongan Harga 36% Untuk Pembelian Antenna</t>
  </si>
  <si>
    <t>Dapatkan 100GB untuk Karyawan di Perusahaan Terpilih</t>
  </si>
  <si>
    <t>Lebaran 5uper 5urprise</t>
  </si>
  <si>
    <t>FantaSix</t>
  </si>
  <si>
    <t>Harga spesial untuk Orbit Pro 2</t>
  </si>
  <si>
    <t>Telkomsel Orbit 5G</t>
  </si>
  <si>
    <t>Harga spesial Orbit Star A1</t>
  </si>
  <si>
    <t>OVO points sebesar 50%</t>
  </si>
  <si>
    <t>potongan harga hingga 8%</t>
  </si>
  <si>
    <t>Program Cicilan kartu kredit</t>
  </si>
  <si>
    <t>khusus Kartu Kredit BCA</t>
  </si>
  <si>
    <t>khusus Kartu Kredit Mandiri</t>
  </si>
  <si>
    <t>khusus Kartu Kredit BNI</t>
  </si>
  <si>
    <t>Bundling Modem Orbit dan Zyrex</t>
  </si>
  <si>
    <t>Potongan Ongkir AnterAja</t>
  </si>
  <si>
    <t>Spesial akulaku</t>
  </si>
  <si>
    <t>Orbitday Super Sale 12.12 with LinkAja</t>
  </si>
  <si>
    <t>Orbitday Super Sale 12.12 SiCepat</t>
  </si>
  <si>
    <t>Orbitday Super Sale 12.12 with OVO</t>
  </si>
  <si>
    <t>OrbitVaganza dan Pemenang</t>
  </si>
  <si>
    <t>Promo spesial khusus nasabah BCA</t>
  </si>
  <si>
    <t>Promo Spesial dari Orbit dan Akulaku</t>
  </si>
  <si>
    <r>
      <rPr>
        <b/>
        <sz val="10"/>
        <color rgb="FF000000"/>
        <rFont val="宋体"/>
        <charset val="134"/>
      </rPr>
      <t>Surprise DEALS</t>
    </r>
    <r>
      <rPr>
        <b/>
        <sz val="10"/>
        <color theme="1"/>
        <rFont val="宋体"/>
        <charset val="134"/>
      </rPr>
      <t xml:space="preserve"> 2022</t>
    </r>
  </si>
  <si>
    <t>New Fantasix 1 Maret 2022</t>
  </si>
  <si>
    <t>1 Maret 2022</t>
  </si>
  <si>
    <t>Perubahan Paket Data Telkomsel Orbit Mulai 1 April 2022</t>
  </si>
  <si>
    <t>Promo Spesial Khusus Nasabah Mandiri</t>
  </si>
  <si>
    <t xml:space="preserve">Halo X Orbit </t>
  </si>
  <si>
    <t>Indihome Plus (Bundling modem Orbit)</t>
  </si>
  <si>
    <t xml:space="preserve">Orbit Surprise DEALS </t>
  </si>
  <si>
    <t>19 Juli - 21 Juli 2022</t>
  </si>
  <si>
    <t>Ketentuan Waktu Registrasi Prabayar dan Pasca Bayar</t>
  </si>
  <si>
    <t>Home Mobility- Set Lokasi Rumah</t>
  </si>
  <si>
    <t>Home Mobility- Coachmark, set home</t>
  </si>
  <si>
    <t>TO DO LIST</t>
  </si>
  <si>
    <t>1. Cek history interaksi MSISDN/akun login/nama pelanggan.Jika ada komplain yang sama atau tiket, lakukan pengecekan ulang.
2. Jika tidak ada history, silakan identifikasi permasalahannya dengan menanyakan data pendukung untuk pengecekan agent. 
3. Jika di eskalasi, silakan tutup tiket lainnya (pelanggan yang sama) dengan mengarahkan pada satu tiket yang dieskalasi.</t>
  </si>
  <si>
    <t>SOLUSI</t>
  </si>
  <si>
    <t>1. Pastikan jaringan internet yang digunakan stabil
2. Clear all data dan cache browser yang digunakan
3. Jika masih berkendala, kami sarankan untuk akses websitenya kembali menggunakan browser lain atau menggunakan device lain sebagai perbandingan.</t>
  </si>
  <si>
    <t>MANDATORY</t>
  </si>
  <si>
    <t>Nama :
Email :
Tanggal &amp; Waktu kejadian :
Nomor Whatsapp : 62xxx
Channel pembayaran : (jika bank infokan nomor rekening Bank dan nama terdaftarnya, jika CC infokan nomor CC-nya dan nama terdaftarnya)
Nomor dan nama lengkap akun OVO/LinkAja/Gopay : (diisi jika menggunakan channel OVO/LinkAja/Gopay)
Nominal :
Bukti screenshot : transaksi pembayaran, ket. gagal pembayaran
Deskripsi komplain :</t>
  </si>
  <si>
    <t>I Join - Payment</t>
  </si>
  <si>
    <t xml:space="preserve">1. Cek history interaksi MSISDN/akun login/nama pelanggan.Jika ada komplain yang sama atau tiket, lakukan pengecekan ulang.
2. Jika tidak ada history, silakan identifikasi permasalahannya dengan menanyakan data pendukung untuk pengecekan agent. 
Catatan : 
 - Jika sudah lebih 1x24 jam, status payment di Home Customer PAID dan kuota masih belum aktif maka silakan eskalasi ke tim CHO agar dapat di provisioning manual. (MANDATORY Komplain Kuota Tidak Update)
- Jika sudah lebih 1x24 jam, status payment di Home Customer OPEN atau FAILED namun pelanggan merasa sudah terpotong. maka silakan eskalasi ke tim CHO agar dapat dilakukan pengecekan lebih lanjut ke tim payment. (MANDATORY Komplain Pembayaran (Add On)
- Jika sudah lebih 1x24 jam, status payment di Home Customer REVERSAL, maka sarankan pelanggan untuk konfirmasi ke pihak chanel pembayaran biasanya dana otomatis kembali, setelah pelanggan dapat memastikan dana telah kembali baru sarankan pelanggan untuk mencoba kembali dengan metode pembayaran lain. 
-Jika setelah 1x24 jam dana REVERSAL tersebut masih belum diterima oleh pelanggan dan pelanggan sudah konfirmasi ke pihak chanel pembayaran dan dana belum kembali. Maka silakan eskalasi ke CHO dengan menyertakan bukti transksinya. (Cek MANDATORY Komplain Pembayaran (Add On)
3. Jika di eskalasi, silakan tutup tiket lainnya (pelanggan yang sama) dengan mengarahkan pada satu tiket yang dieskalasi.
</t>
  </si>
  <si>
    <r>
      <rPr>
        <sz val="10"/>
        <color rgb="FF000000"/>
        <rFont val="Calibri"/>
        <charset val="134"/>
      </rPr>
      <t xml:space="preserve">Silakan re-install dan login kembali ke Aplikasi MyOrbit, jika masih berkendala silakan melakukan pembelian paket data Orbit melalui : 
- Website Telkomsel Orbit dengan login </t>
    </r>
    <r>
      <rPr>
        <u/>
        <sz val="10"/>
        <color rgb="FF1155CC"/>
        <rFont val="Calibri"/>
        <charset val="134"/>
      </rPr>
      <t>https://www.myorbit.id/login</t>
    </r>
    <r>
      <rPr>
        <sz val="10"/>
        <color rgb="FF000000"/>
        <rFont val="Calibri"/>
        <charset val="134"/>
      </rPr>
      <t xml:space="preserve">
- Website Telkomsel Orbit tanpa login </t>
    </r>
    <r>
      <rPr>
        <u/>
        <sz val="10"/>
        <color rgb="FF1155CC"/>
        <rFont val="Calibri"/>
        <charset val="134"/>
      </rPr>
      <t>https://www.myorbit.id/top-up-without-login?section=1</t>
    </r>
    <r>
      <rPr>
        <sz val="10"/>
        <color rgb="FF000000"/>
        <rFont val="Calibri"/>
        <charset val="134"/>
      </rPr>
      <t xml:space="preserve">
- Akses ke aplikasi MyTelkomsel Apps atau *363# lalu pilih menu send gift
Untuk informasi lebih lanjut silakan klik link </t>
    </r>
    <r>
      <rPr>
        <u/>
        <sz val="10"/>
        <color rgb="FF1155CC"/>
        <rFont val="Calibri"/>
        <charset val="134"/>
      </rPr>
      <t>https://blog.myorbit.id/info-produk/6-cara-mudah-top-up-kuota-orbit.</t>
    </r>
    <r>
      <rPr>
        <sz val="10"/>
        <color rgb="FF000000"/>
        <rFont val="Calibri"/>
        <charset val="134"/>
      </rPr>
      <t xml:space="preserve"> Terima kasih.</t>
    </r>
  </si>
  <si>
    <t xml:space="preserve">Solusi ini diperuntukan bagi kendala pembelian paket data, dimana pelanggan kesulitan untuk melakukan top up. </t>
  </si>
  <si>
    <t xml:space="preserve">MANDATORY PAYMENT </t>
  </si>
  <si>
    <t>Nomor Sim Card Orbit : 62xxx
Nama :
Email  :
Tanggal &amp; Waktu kejadian :
Nomor Whatsapp : 62xxx
Channel pembayaran : 
Nomor dan nama lengkap akun OVO/LinkAja/Gopay : (diisi jika menggunakan channel OVO/LinkAja/Gopay)
Nama paket, nominal paket dan jumlah transaksi :
Bukti screenshot : transaksi pembayaran, ket. gagal pembayaran
Deskripsi komplain :</t>
  </si>
  <si>
    <t xml:space="preserve">KIP : I Join - Payment </t>
  </si>
  <si>
    <t xml:space="preserve">MANDATORY TOP UP PROBLEM </t>
  </si>
  <si>
    <t>Nomor Sim Card Orbit : 62xxx
Nama :
Email aktif :
Tanggal &amp; Waktu kejadian :
Nomor Whatsapp : 62xxx
Nama paket, nominal paket dan jumlah transaksi :
Bukti screenshot : bukti pembelian/pembayaran kuota
Deskripsi komplain :</t>
  </si>
  <si>
    <t xml:space="preserve">KIP : I Use - Komplain Top Up Problem </t>
  </si>
  <si>
    <t>Notes</t>
  </si>
  <si>
    <t>Jika pembayaran menggunakan CC (Kartu Kredit) bisa dimintakan nama bank yang menerbitkan kartunya saja (nomor kartu kredit jangan dimintakan karena melanggar privasi)</t>
  </si>
  <si>
    <t>1. Tidak mendapat bonus 5GB dari kode referral
2. Tidak mendapatkan bonus saldo LinkAja dari kode referral Program Pengorbit</t>
  </si>
  <si>
    <t>EDUKASI</t>
  </si>
  <si>
    <t>Terkait kendala kuota promo referral yang belum diterima, kami infokan sebagai berikut :
1. Bonus paket data dapat ditunggu maksimal 2x24 jam setelah kode digunakan dan berhasil
2. Pastikan aplikasi Orbit dalam kondisi aktif dan dapat dilakukan pengecekan secara berkala,
3. Jika dalam 2x24 jam masih belum menerima bonus paket data, dapat menghubungi kembali.
Jika sudah melewati waktu 2x24 jam, Anda dapat infokan data tambahan :
1. Referral code,
2. Notifikasi menerima referral promo,
3. Tanggal menerima promo referral.</t>
  </si>
  <si>
    <t>1. Clear cache dan clear data aplikasi,
2. Uninstall aplikasi,
3. Instal kembali aplikasi dengan versi terbaru yang ada di playstore,
4. Log in kembali menggunakan user dan password yang sama pada saat pembelian pertama,
5. Bonus paket data dapat ditunggu maksimal 2x24 jam setelah kode digunakan dan berhasil,
6. Pastikan aplikasi Orbit dalam kondisi aktif dan dapat dilakukan pengecekan secara berkala.</t>
  </si>
  <si>
    <t>Nomor Sim Card Orbit : 62xxx
Nama :
Email :
Nomor Whatsapp : 62xxx
Tanggal &amp; Waktu transaksi :
Jumlah transaksi yang dikeluhkan : 
Kode Referral :
Bukti screenshot : Capture dana masuk pada aplikasi LinkAja, 
Deskripsi komplain :</t>
  </si>
  <si>
    <t>I Discover - Promo Error</t>
  </si>
  <si>
    <t>MANDATORY ALTERNATIF</t>
  </si>
  <si>
    <t>Nama :
Email :
Tanggal &amp; Waktu kejadian :
Nomor Whatsapp :
Bukti screenshoot : data pendukung dari pelanggan (bersifat conditional, contoh: sumber referensi promo)
Deskripsi komplain :</t>
  </si>
  <si>
    <t xml:space="preserve">Mandatory ini digunakan untuk case-case yang relate terkait promo yang tidak didapatkan pelanggan, untuk KIP-nya silakan disesuaikan. </t>
  </si>
  <si>
    <t>Lanjutan</t>
  </si>
  <si>
    <t>Sarankan pelanggan menunggu estimasi waktu yang diberikan oleh CHO, jika setelah melewati estimasi waktu tersebut tetap kendala silakan TBL ke CHO</t>
  </si>
  <si>
    <r>
      <rPr>
        <sz val="10"/>
        <color rgb="FF000000"/>
        <rFont val="Calibri"/>
        <charset val="134"/>
      </rPr>
      <t xml:space="preserve">1. Cek history interaksi MSISDN/akun login/nama pelanggan.Jika ada komplain yang sama atau tiket, lakukan pengecekan ulang.
2. Jika tidak ada history, silakan identifikasi permasalahannya dengan menanyakan data pendukung untuk pengecekan agent :
</t>
    </r>
    <r>
      <rPr>
        <b/>
        <sz val="10"/>
        <color rgb="FF000000"/>
        <rFont val="Calibri"/>
        <charset val="134"/>
      </rPr>
      <t>- Apakah berkendala di semua device (Apps saja/website saja / dikeduanya)
- Pastikan akun login di input dengan benar (tidak ada spasi setelahnya)
- Pastikan akun dan channel login sudah sesuai
- Tanyakan keterangan gagal yang didapat</t>
    </r>
    <r>
      <rPr>
        <sz val="10"/>
        <color rgb="FF000000"/>
        <rFont val="Calibri"/>
        <charset val="134"/>
      </rPr>
      <t xml:space="preserve">
3. Jika di eskalasi, silakan tutup tiket lainnya (pelanggan yang sama) dengan mengarahkan pada satu tiket yang dieskalasi.</t>
    </r>
  </si>
  <si>
    <t>1. OTP Email atau nomor telepon kadaluarsa
2. Terjadi kesalahan pada system
3. Gagal login silakan login melalui website
4. Untuk login Apple ID Full Name pada CMS tidak terisi
5. Pelanggan salah menggunakan akun atau channel login</t>
  </si>
  <si>
    <t>SOLUSI 1</t>
  </si>
  <si>
    <r>
      <rPr>
        <b/>
        <sz val="10"/>
        <color rgb="FF000000"/>
        <rFont val="Calibri"/>
        <charset val="134"/>
      </rPr>
      <t>LUPA PASSWORD</t>
    </r>
    <r>
      <rPr>
        <sz val="10"/>
        <color rgb="FF000000"/>
        <rFont val="Calibri"/>
        <charset val="134"/>
      </rPr>
      <t xml:space="preserve">
Terkait kendala lupa password, kami sarankan untuk coba gunakan fitur "forget password" pada aplikasi MyOrbit atau website Orbit dengan ketentuan jika :
1. Daftar menggunakan Account Facebook dan Gmail, silakan melakukan proses reset passwordnya melalui Facebook dan Gmail
2. Daftar menggunakan email baru maka pada aplikasi Orbit hanya tinggal klik Lupa Password pada saat akan log-in ke aplikasi MyOrbit (password minimal 8 digit dan harus terdiri dari gabungan alpha numeric dan symbol contoh : Orbit@123)
Jika kendala yang sama masih terjadi, silakan konfirmasi kembali dengan melampirkan capture keterangan yang didapat agar bisa kami bantu proses pengecekan lebih lanjut.</t>
    </r>
  </si>
  <si>
    <r>
      <rPr>
        <i/>
        <sz val="10"/>
        <color rgb="FF000000"/>
        <rFont val="Calibri"/>
        <charset val="134"/>
      </rPr>
      <t>Berikan pansol ini apabila pelanggan perlu penjelasan mengenai bagaimana cara  mereset dan membuat password login ke aplikasi MyOrbit,</t>
    </r>
    <r>
      <rPr>
        <b/>
        <i/>
        <sz val="10"/>
        <color rgb="FF000000"/>
        <rFont val="Calibri"/>
        <charset val="134"/>
      </rPr>
      <t xml:space="preserve"> jika murni gagal login silakan identifikasi dan langsung ke solusi 2. </t>
    </r>
  </si>
  <si>
    <t>SOLUSI 2</t>
  </si>
  <si>
    <r>
      <rPr>
        <sz val="10"/>
        <color rgb="FF000000"/>
        <rFont val="Calibri"/>
        <charset val="134"/>
      </rPr>
      <t xml:space="preserve">1. Clear data, clear cache dan re-install aplikasi MyOrbit.
2. Pastikan login menggunakan akun yang sama dengan yang didaftarkan ke Orbit pada saat pemesanan (user, password dan metode login pastikan sesuai, termasuk huruf besar dan kecil)
3. Coba login melalui website </t>
    </r>
    <r>
      <rPr>
        <u/>
        <sz val="10"/>
        <color rgb="FF1155CC"/>
        <rFont val="Calibri"/>
        <charset val="134"/>
      </rPr>
      <t>https://myorbit.id/id/login</t>
    </r>
    <r>
      <rPr>
        <sz val="10"/>
        <color rgb="FF000000"/>
        <rFont val="Calibri"/>
        <charset val="134"/>
      </rPr>
      <t xml:space="preserve">
4. Jika berhasil, maka nama dan password akun tersebut yang terdaftar di Orbit dan tidak berubah.
5. Reset password dapat dilakukan di website https://myorbit.id/.
6. Sebagai perbandingan, coba login menggunakan device lain.</t>
    </r>
  </si>
  <si>
    <r>
      <rPr>
        <b/>
        <sz val="10"/>
        <color rgb="FF000000"/>
        <rFont val="Calibri"/>
        <charset val="134"/>
      </rPr>
      <t>PANDUAN LUPA AKUN</t>
    </r>
    <r>
      <rPr>
        <sz val="10"/>
        <color rgb="FF000000"/>
        <rFont val="Calibri"/>
        <charset val="134"/>
      </rPr>
      <t xml:space="preserve">
- Masuk ke aplikasi MyOrbit atau website https://www.myorbit.id 
- Pilih menu login 
- Klik lupa Akun
- Masukan No IMEI/Nomor Orbit 
- Klik lanjutkan</t>
    </r>
  </si>
  <si>
    <t>Nomor Sim Card Orbit : 62xxx
Akun Orbit : (email/no ponsel)
Nama :
Email aktif :
Tanggal &amp; Waktu kejadian :
Nomor Whatsapp : 62xxx
Channel pembelian :
Bukti screenshot : ket. gagal berupa video recording saat proses login
Deskripsi komplain :</t>
  </si>
  <si>
    <t>KIP : I Setup - Failed Login 
KIP : I Setup - OTP tidak masuk (Email)
KIP : I Setup - OTP tidak masuk (no HP)</t>
  </si>
  <si>
    <t>AKUN TERHAPUS UNTUK PENGGUNA IOS</t>
  </si>
  <si>
    <t xml:space="preserve">Untuk permintaan recovery account pelanggan yang akunnya terhapus baik sengaja atau tidak menggunakan Device iOS. Untuk saat ini pelanggan dapat dibantu create akun baru dan eskalasi switch account ke BES seperti flow biasa. </t>
  </si>
  <si>
    <r>
      <rPr>
        <sz val="10"/>
        <rFont val="宋体"/>
        <charset val="134"/>
      </rPr>
      <t xml:space="preserve">Cirinya : </t>
    </r>
    <r>
      <rPr>
        <u/>
        <sz val="10"/>
        <color rgb="FF1155CC"/>
        <rFont val="宋体"/>
        <charset val="134"/>
      </rPr>
      <t>https://prnt.sc/FN2lpZA2tglI</t>
    </r>
  </si>
  <si>
    <t>1. Cek history interaksi MSISDN/akun login/nama pelanggan. Jika ada komplain yang sama atau tiket, lakukan pengecekan ulang.
2. Jika di eskalasi, silakan tutup tiket lainnya (pelanggan yang sama) dengan mengarahkan pada satu tiket yang dieskalasi.</t>
  </si>
  <si>
    <t>Untuk file lengkap terkait multipe device modem bisa di cek melalui KMS</t>
  </si>
  <si>
    <t>DETAIL</t>
  </si>
  <si>
    <t>1. Satu akun login terdapat 2 modem atau lebih.
2. Modem ke 2 dilakukan unpair sehingga dapat didaftarkan dengan akun login existing pelanggan.
3. Unpair modem khusus modem yang sudah aktivasi dan terdaftar dengan akun login lain.
4. Pastikan data yang dilengkapi pelanggan merupakan akun &amp; nomor yang akan di unpair (bukan modem induk)</t>
  </si>
  <si>
    <t>Belum ada pembatasan maksimal modem yang ditambahkan</t>
  </si>
  <si>
    <t>Nomor Orbit Utama : 
Nomor Orbit ke 2 : 
Nama : 
Email Aktif : 
Whatsapp Aktif : 
Akun yang lama dan metode login modem ke 2 : 
Bukti Screenshoot : 
1. Foto bawah/belakang modem ke 2 (menunjukan no seri dan imei)
2. Foto bukti pembayaran modem ke 2</t>
  </si>
  <si>
    <r>
      <rPr>
        <b/>
        <i/>
        <sz val="10"/>
        <color rgb="FF000000"/>
        <rFont val="Calibri"/>
        <charset val="134"/>
      </rPr>
      <t xml:space="preserve">KIP DSC </t>
    </r>
    <r>
      <rPr>
        <b/>
        <sz val="10"/>
        <color rgb="FF000000"/>
        <rFont val="Calibri"/>
        <charset val="134"/>
      </rPr>
      <t xml:space="preserve">: (DE)AKTIVASI PRODUK - Penggantian akun login
</t>
    </r>
    <r>
      <rPr>
        <b/>
        <i/>
        <sz val="10"/>
        <color rgb="FF000000"/>
        <rFont val="Calibri"/>
        <charset val="134"/>
      </rPr>
      <t>KIP ON5 &amp; Zendesk</t>
    </r>
    <r>
      <rPr>
        <b/>
        <sz val="10"/>
        <color rgb="FF000000"/>
        <rFont val="Calibri"/>
        <charset val="134"/>
      </rPr>
      <t xml:space="preserve"> : I Setup - Multiple Pairing Device</t>
    </r>
  </si>
  <si>
    <t>EXSAMPLE</t>
  </si>
  <si>
    <t>https://prnt.sc/BKkHGL3KNYkU</t>
  </si>
  <si>
    <t>1. Cek history interaksi MSISDN/akun login/nama pelanggan.Jika ada komplain yang sama atau tiket, lakukan pengecekan ulang.
2. Jika tidak ada history, silakan identifikasi permasalahannya dengan menanyakan data pendukung untuk pengecekan agent :
- Apakah saat ini berkendala di semua device?
- Pastikan aktivasi modem sesuai dengan metode pembelian pelanggan (online/offline)
- Pastikan saat proses aktivasi pelanggan sudah berhasil melewati tahap scan barcode
- Tanyakan keterangan gagal yang didapat
3. Jika dieskalasi, silakan tutup tiket lainnya (pelanggan yang sama) dengan mengarahkan pada satu tiket yang dieskalasi.</t>
  </si>
  <si>
    <t>1. Pembelian Online keterangan gagal "Aktivasi Modem Gagal"
2. Pembelian Offline keterangan gagal "Nomor sim salah"
3. Aplikasi Stuck di halaman pengiriman
4. Pelanggan dianggap belum membeli modem (Pelanggan Offline menggunakan akun yang sebelumnya terdaftar di member Online)
5. Pembelian Online keterangan gagal "Data akun tidak ditemukan"
6. Pembelian Online keterangan gagal "Data modem Anda belum lengkap"</t>
  </si>
  <si>
    <t>Terkait kendala aktivasi yang dialami, pastikan langkah-langkahnya sesuai panduan berikut : 
1. Install aplikasi MyOrbit melalui Playstore/Appstore
2. Klik aktivasi modem pada laman utama
3. Scan QR code pada kemasan simcard Orbit
4. Sistem akan otomatis membaca pembelian melalui website atau ecommerce. 
5. Ikuti panduan selanjutnya sampai dengan berhasil.
Jika masih berkendala silakan lakukan registrasi SIM Card secara manual terlebih dahulu, dengan cara keluarkan terlebih dahulu SIM Card dari dalam modem dan lakukan registrasi melalui handphone dengan cara: 
1. Ketik: REG(spasi)NIK#Nomor KK# kirim ke 4444. Contoh: REG 1234567890123456#3201060401130027# 
2. Atau tekan *444# dan ikuti petunjuknya sampai dengan proses registrasi berhasil.
Jika sudah berhasil melakukan registrasi, pasangkan kembali SIM Card ke dalam router dan lengkapi data-data berikut : 
Nomor Sim Card Orbit : 62xxx
Nama :
Email :
Nomor Whatsapp : 
IMEI modem :
Bukti screenshot : bukti pembelian Orbit (Invoice atau Faktur), foto bawah/belakang router, Starterpack SIM Card, capture keterangan gagal atau screen record proses aktivasinya dari awal login</t>
  </si>
  <si>
    <t xml:space="preserve">Berikan panduan aktivasi sesuai channel pembelian, jika tidak terbaca channelnya di ops, agent dapat melampirkan capture/file panduan cara aktivasi modem online dan offlinenya. </t>
  </si>
  <si>
    <t>Saat ini pembelian router melalui GraPARI masuk dalam kategori pembelian OFFLINE</t>
  </si>
  <si>
    <t xml:space="preserve">KIP : I Setup - CTA Activation </t>
  </si>
  <si>
    <t>Note : Untuk saat ini, pansol 1, 2 dan mandatory disatukan agar percakapan lebih singkat</t>
  </si>
  <si>
    <r>
      <rPr>
        <sz val="10"/>
        <color rgb="FF000000"/>
        <rFont val="Calibri"/>
        <charset val="134"/>
      </rPr>
      <t xml:space="preserve">1. Cek history interaksi MSISDN/akun login/nama pelanggan.Jika ada komplain yang sama atau tiket, lakukan pengecekan ulang.
2. Jika tidak ada history, silakan identifikasi permasalahannya dengan menanyakan data pendukung untuk pengecekan agent : 
- Tanyakan keterangan gagal yang didapat
- Tanyakan modem Orbit yang digunakan pelanggan
- Tanyakan Handphone yang digunakan pelanggan. </t>
    </r>
    <r>
      <rPr>
        <b/>
        <sz val="10"/>
        <color rgb="FF000000"/>
        <rFont val="Calibri"/>
        <charset val="134"/>
      </rPr>
      <t>Jika Android</t>
    </r>
    <r>
      <rPr>
        <sz val="10"/>
        <color rgb="FF000000"/>
        <rFont val="Calibri"/>
        <charset val="134"/>
      </rPr>
      <t xml:space="preserve">, silakan lanjutkan ke panduan solusi CTA Activation. Jika </t>
    </r>
    <r>
      <rPr>
        <b/>
        <sz val="10"/>
        <color rgb="FF000000"/>
        <rFont val="Calibri"/>
        <charset val="134"/>
      </rPr>
      <t>iOS (Iphone)</t>
    </r>
    <r>
      <rPr>
        <sz val="10"/>
        <color rgb="FF000000"/>
        <rFont val="Calibri"/>
        <charset val="134"/>
      </rPr>
      <t>, lanjutkan identifikasi. 
- Pastikan saat proses aktivasi pelanggan sudah berhasil melewati tahap scan barcode
- Tanyakan keterangan gagal yang didapat
3. Jika dieskalasi, silakan tutup tiket lainnya (pelanggan yang sama) dengan mengarahkan pada satu tiket yang dieskalasi.</t>
    </r>
  </si>
  <si>
    <t>Panduan solusi ini digunakan ketika : 
1. Pelanggan memiliki modem Orbit yang tidak support iOS (contoh : Orbit Z1)</t>
  </si>
  <si>
    <t>Silakan lakukan registrasi SIM Card secara manual terlebih dahulu, dengan cara keluarkan terlebih dahulu SIM Card dari dalam modem dan lakukan registrasi melalui handphone dengan cara berikut : 
1. Ketik: REG&lt;spasi&gt;NIK#Nomor KK# kirim ke 4444. Contoh: REG 1234567890123456#3201060401130027# 
2. Atau tekan *444# dan ikuti petunjuknya sampai dengan proses registrasi berhasil.</t>
  </si>
  <si>
    <r>
      <rPr>
        <b/>
        <i/>
        <sz val="10"/>
        <color rgb="FF000000"/>
        <rFont val="Calibri"/>
        <charset val="134"/>
      </rPr>
      <t xml:space="preserve">EDUKASI : </t>
    </r>
    <r>
      <rPr>
        <i/>
        <sz val="10"/>
        <color rgb="FF000000"/>
        <rFont val="Calibri"/>
        <charset val="134"/>
      </rPr>
      <t xml:space="preserve">
Jika tidak memiliki Handphone Android sebagai alternatif. Untuk pengecekan status kuota dan pembelian paket data dapat melalui : 
1.  Website Telkomsel Orbit dengan login https://www.myorbit.id/login
2. Akses ke aplikasi MyTelkomsel Apps dengan cara pasangkan terlebih dahulu simcard Orbit ke Handphone untuk proses login aplikasinya. </t>
    </r>
  </si>
  <si>
    <t>Nomor Sim Card Orbit : 62xxx
Nama :
Email :
Nomor Whatsapp : 
IMEI dan ESN modem :
Type handset (hp/laptop/pc,dll) dan OS yg digunakan :
Bukti screenshot : 
1. Bukti pembelian Orbit (Invoice atau Faktur), 
2. Foto bawah/belakang router, 
3. Starterpack SIM Card, 
4. Capture keterangan gagal atau screen record proses aktivasinya dari awal login</t>
  </si>
  <si>
    <t>Note : pastikan status nomor sudah aktif / REGISTER, jika status belum
aktif, sarankan registrasi manual via UMB/SMS</t>
  </si>
  <si>
    <t>1. Cek history interaksi MSISDN/akun login/nama pelanggan.Jika ada komplain yang sama atau tiket, lakukan pengecekan ulang.
2. Jika tidak ada history, silakan identifikasi permasalahannya dengan menanyakan data pendukung untuk pengecekan agent :
- Apakah terjadi pada semua perangkat ?
- Pastikan Modem yang pelanggan pakai memang bisa akses fitur tersebut. Cek detail fiturnya melalui https://www.myorbit.id/id/package
3. Jika dieskalasi, silakan tutup tiket lainnya (pelanggan yang sama) dengan mengarahkan pada satu tiket yang dieskalasi.</t>
  </si>
  <si>
    <t>1. Tidak dapat menggunakan fitur-fitur pada aplikasi Orbit (dengan catatan telah berhasil pairing cek cms)
- Pengaturan Perangkat : tidak bisa memblokir perangkat
- Website Filtering : Tidak bisa memblokir website tertentu
- Stuck pada halaman dashboard tidak bisa di klik (Freeze)</t>
  </si>
  <si>
    <t>1. Clear cache dan clear data aplikasi MyOrbit,
2. Re-install Aplikasi dan pastikan terinstall aplikasi dengan versi paling update,
3. Pastikan login dengan menggunakan user dan password yang sesuai,
4. Jika masih berkendala, install aplikasi pada device lain sebagai pembanding.</t>
  </si>
  <si>
    <r>
      <rPr>
        <b/>
        <sz val="10"/>
        <color rgb="FF000000"/>
        <rFont val="Calibri"/>
        <charset val="134"/>
      </rPr>
      <t xml:space="preserve">Khusus untuk Iphone
</t>
    </r>
    <r>
      <rPr>
        <sz val="10"/>
        <color rgb="FF000000"/>
        <rFont val="Calibri"/>
        <charset val="134"/>
      </rPr>
      <t xml:space="preserve">
1. Klik pengaturan (ikon gerigi roda), pilih menu umum atau general
2. Scroll ke bawah dan klik opsi "Penyimpanan iPhone"
3. Pilih aplikasi MyOrbit
4. Selanjutnya, klik opsi Keluarkan atau hapus aplikasi
5. Pastikan login dengan menggunakan user dan password yang sesuai,
6. Jika masih berkendala, install aplikasi pada device lain sebagai pembanding.</t>
    </r>
  </si>
  <si>
    <t>Nomor Sim Card Orbit : 62xxx
Nama :
Email :
Nomor Whatsapp : 62xxx
Tanggal &amp; Waktu kejadian :
Type handset (hp/laptop/pc,dll) dan OS yg digunakan :
Bukti screenshot : ket. gagal berupa screen record dan capture versi aplikasi MyOrbit
Deskripsi komplain :</t>
  </si>
  <si>
    <t xml:space="preserve">KIP : I Manage - Other Apps Problem </t>
  </si>
  <si>
    <t>1. Cek history interaksi MSISDN/akun login/nama pelanggan.Jika ada komplain yang sama atau tiket, lakukan pengecekan ulang.
2. Jika tidak ada history, silakan identifikasi permasalahannya dengan menanyakan data pendukung untuk pengecekan agent :
- Apakah terjadi pada semua perangkat ?
- Pastikan pelanggan sudah mencoba simulasi pada aplikasi dan website Orbit
3. Jika dieskalasi, silakan tutup tiket lainnya (pelanggan yang sama) dengan mengarahkan pada satu tiket yang dieskalasi.</t>
  </si>
  <si>
    <t xml:space="preserve">Pansol ini dapat digunakan untuk case : 
- Gagal memuat data pada aplikasi MyOrbit dan website Orbit 
- Pilihan paket tidak lengkap pada aplikasi MyOrbit dan website Orbit </t>
  </si>
  <si>
    <t>1. Re-install Aplikasi dan pastikan terinstall aplikasi dengan versi paling update,
2. Cabut simcard pada modem, pasangkan simcard pada handphone, kemudian lakukan dial ke *888# (tunggu hingga masuk ke menu pilihan), dan pasangkan kembali simcard kedalam modem Orbit (kemudian coba lakukan pengecekan pada pilihan paket datanya kembali).
3. Jika masih berkendala, install aplikasi pada device lain sebagai pembanding.</t>
  </si>
  <si>
    <t>Note : Jika masih berkendala, eskalasi ke CH.</t>
  </si>
  <si>
    <t>Nomor Sim Card Orbit : 62xxx
Nama :
Email :
Nomor Whatsapp : 62xxx
Tanggal &amp; Waktu kejadian :
Type handset (hp/laptop/pc,dll) dan OS yg digunakan :
Bukti screenshot : 
1. Capture atau video ket. gagal pada aplikasi MyOrbit, 
2. capture versi aplikasi MyOrbit
Deskripsi komplain :</t>
  </si>
  <si>
    <t>KIP : I Manage - Gagal Memuat Data</t>
  </si>
  <si>
    <t xml:space="preserve">Tidak dapat menggunakan fitur-fitur pada aplikasi Orbit (dengan catatan telah berhasil pairing cek cms) dengan keterangan tanda seru (!) warna merah </t>
  </si>
  <si>
    <t xml:space="preserve">EDUKASI </t>
  </si>
  <si>
    <t>Jika fitur pada aplikasi memiliki tanda seru (!), pastikan : 
1. handphone yang menggunakan aplikasi MyOrbit harus terkoneksi jaringan Wifi Orbit.
2. Proses pairing sempurna (dari awal sampai terhubung)
3. Tidak melakukan factory reset di modem sebelumnya
4. Tidak mengganti password admin webUI (website settingan router)</t>
  </si>
  <si>
    <t xml:space="preserve">SOLUSI 1 </t>
  </si>
  <si>
    <t>1. Clear cache dan clear data aplikasi MyOrbit
2. Re-install Aplikasi dan pastikan terinstall aplikasi dengan versi paling update,
2. Silakan forget network pada wifi orbit terlebih dahulu,
3. Kemudian connect manual dengan memasukkan password default yang ada pada router/boxnya,
4. Silakan masuk ke aplikasi, coba refresh dengan cara menarik header aplikasi ke bawah. jika ada toast message "Mencoba login ke modem", tunggu sekitar 5-10 detik, nanti akan muncul toast message "Sukses login ke Modem".</t>
  </si>
  <si>
    <t xml:space="preserve">SOLUSI 2 </t>
  </si>
  <si>
    <t>1. Login ke aplikasi MyOrbit
2. Pada menu dashboard (tampilan awal), silakan klik menu garis tiga di kiri atas
3. Klik profil pengguna, pilih pengaturan lanjutan.
4. Pilih pengaturan pabrik dan ikuti panduannya sampai selesai. 
5. Jika masuk ke halaman masukan "Password Modem" Mohon menunggu terlebih dahulu sekitar 5 menit kedepan, lalu silakan input kata "admin" tanpa tanda kutip.
Pastikan semua instruksi setiap halaman panduan dilakukan agar proses reset modem sukses.</t>
  </si>
  <si>
    <t>HARD RESET
1. Colok/tusuk lubang yang ada dibelakang/bawah modem menggunakan jarum atau sejenisnya dalam keadaan router menyala,
2. Tunggu sampai semua indikator mati kemudian berangsur-angsur hidup kembali,
3. Cabut jarum dan tunggu beberapa saat,
4. Silakan clear cache and clear data aplikasi MyOrbit.
5. Login kembali ke aplikasi MyOrbit, kemudian ikuti langkah pairing modemnya dari awal dan masukan password "admin" tanpa tanda kutip jika diminta.
Kami informasikan juga, untuk proses reset modem Orbit beberapa tipe tidak perlu tusuk lubang, namun cukup dengan tekan tombol reset sampai Orbit terestart.</t>
  </si>
  <si>
    <t>Nomor Sim Card Orbit : 62xxx
Nama :
Email :
Tanggal &amp; Waktu kejadian :
Nomor Whatsapp : 62xxx
Type handset (hp/laptop/pc,dll) dan OS yg digunakan :
Type modem :
Bukti screenshot : ket. gagal berupa video recording, capture versi aplikasi MyOrbit pada HP
Deskripsi komplain :</t>
  </si>
  <si>
    <t>1. Cek history interaksi MSISDN/akun login/nama pelanggan.Jika ada komplain yang sama atau tiket, lakukan pengecekan ulang.
2. Jika tidak ada history, silakan identifikasi permasalahannya dengan menanyakan data pendukung untuk pengecekan agent :
- Apakah sebelumnya pernah mengganti SSID/Password ?https://www.myorbit.id/id/package
3. Jika dieskalasi, silakan tutup tiket lainnya (pelanggan yang sama) dengan mengarahkan pada satu tiket yang dieskalasi.</t>
  </si>
  <si>
    <t>1. Pelanggan tidak bisa mengganti SSID atau Password
2. Pelanggan berhasil ubah SSID atau password namun pada aplikasi tidak berubah
3. Pada aplikasi sudah berubah namun password tidak dapat digunakan (salah)</t>
  </si>
  <si>
    <t>1. Clear cache dan data aplikasi MyOrbit, pastikan sudah install aplikasi dengan versi paling update,
2. Silakan forget network pada wifi orbit terlebih dahulu,
3. Kemudian connect manual dengan memasukkan password default yang ada pada router/boxnya,
4. Silakan masuk ke aplikasi, coba refresh dengan cara menarik header aplikasi ke bawah. jika ada toast message "Mencoba login ke modem", tunggu sekitar 5-10 detik, nanti akan muncul toast message "Sukses login ke Modem"</t>
  </si>
  <si>
    <t>Nomor Sim Card Orbit : 62xxx
Nama :
Email :
Nomor Whatsapp : 62xxx
IMEI dan ESN :
Tanggal &amp; Waktu kejadian :
Type handset (hp/laptop/pc,dll) dan OS yg digunakan :
Bukti screenshot : Foto bawah/belakang modem (menunjukan nomor seri dan imei), ket. gagal dan capture versi aplikasi MyOrbit
SSID dan Password Lama :
SSID dan Password Baru :
Deskripsi komplain :</t>
  </si>
  <si>
    <t>KIP : I Manage - Tidak Bisa Ganti SSID</t>
  </si>
  <si>
    <t>1. Cek history interaksi MSISDN/akun login/nama pelanggan.Jika ada komplain yang sama atau tiket, lakukan pengecekan ulang.
2. Jika tidak ada history, silakan identifikasi permasalahannya dengan menanyakan data pendukung untuk pengecekan agent :
- Apakah kendala terjadi sejak awal aktivasi?
- Atau kendala terjadi setelah ada pemakaian sebelumnya?
3. Jika dieskalasi, silakan tutup tiket lainnya (pelanggan yang sama) dengan mengarahkan pada satu tiket yang dieskalasi.</t>
  </si>
  <si>
    <t>1. Internet tidak dapat digunakan (No Internet)
2. Connect Without Internet (CWI)/memerlukan otoritas login
3. Ada Kuota selain Orbit
4. APN selain HOME
5. IMEI tidak terdaftar di Equipment Identity Register (EIR)
6. MSISDN belum terprovisioning di tim UPCC
7. Kendala Jaringan masal</t>
  </si>
  <si>
    <t>Router Orbit menggunakan jaringan seluler yang  bersifat sharing network. Semakin banyak pengguna maka kecepatan akan menurun, serta banyak parameter lain yang mempengaruhi seperti cuaca, ketinggian dan sekat/penghalang. Maka perlu diperhatikan penempatan posisi router agar terhindar dari interferensi sinyal, terlebih jika disatu lokasi tersebut ada banyak gelombang sinyal dari wifi lain itu juga bisa menyebabkan interferensi sinyal</t>
  </si>
  <si>
    <t>1. Pastikan untuk meletakkan router di tempat yang tinggi dan terhindar dari halangan, 
2. Cabut pasang adaptor router dan simcard, lalu cek koneksi internet secara berkala, pastikan simcard terpasang dengan benar, 
3. Pastikan device terhubung dengan jaringan wifi Orbit, jika berkendala silakan forget network pada wifi orbit, dan hubungkan kembali.</t>
  </si>
  <si>
    <t>Nomor Sim Card Orbit : 62xxx
Nama :
Email aktif :
Nomor Whatsapp : 62xxx
Tanggal &amp; Waktu kejadian :
IMEI dan ESN :
Device dan OS yang digunakan :
Detail lokasi lengkap : Nama Jln, No. Rumah, RT/RW, Kelurahan, Kecamatan, Kota, Kode POS, Patokan/landmark terdekat (± 100 mtr dari lokasi berkendala)
Link Google Maps lokasi : 
Contoh nomor Telkomsel lain yang berkendala sama :  
Deskripsi komplain :
Bukti screenshot :  
1. Foto bagian bawah/belakang modem (menunjukan nomor seri dan imei)
2. Foto modem bagian depan (LED indikator terlihat jelas)
3. foto ICCID (belakang Simcard)
4. Capture keterangan gagal
5. Posisi simcard pada modem</t>
  </si>
  <si>
    <t>KIP: No Internet
Untuk cakupan area:
1. All City DKI Jakarta (Include kepulauan seribu)
2. All City Provinsi Banten
3. Beberapa kota di Jabar: Bogor, Depok, Bekasi, Purwakarta, Sukabumi, Karawang
Wajib untuk cek CCA sesuai SnK.</t>
  </si>
  <si>
    <t>Extra miles (jika diperlukan)</t>
  </si>
  <si>
    <t>Panduan mendapatkan link Google Maps 
1. Pastikan GPS aktif pada devicenya, kemudian buka Google Maps,
2. Ketik alamat atau nama tempat atau geser pin point ke lokasi penggunaan router,
3. Setelah muncul di peta Google kemudian klik/tap Info Selengkapnya,
4. Kemudian pilih Share dan copy link ke email lalu infokan pada kami Linknya.</t>
  </si>
  <si>
    <t>Penyesuaian BARU</t>
  </si>
  <si>
    <r>
      <rPr>
        <b/>
        <i/>
        <sz val="10"/>
        <color rgb="FF000000"/>
        <rFont val="Calibri"/>
        <charset val="134"/>
      </rPr>
      <t xml:space="preserve">Khusus Orbit Star Lite PUTIH </t>
    </r>
    <r>
      <rPr>
        <i/>
        <sz val="10"/>
        <color rgb="FF000000"/>
        <rFont val="Calibri"/>
        <charset val="134"/>
      </rPr>
      <t>untuk berkendala NO INTERNET dan RED LED setelah diberikan SOLUSI diarahkan BROKEN ROUTER melalui BES (termasuk nama wifi tidak muncul di semua device)</t>
    </r>
  </si>
  <si>
    <t>Analisa</t>
  </si>
  <si>
    <t>Arahkan mengakses WEB UI 
Kendala akses WEB UI possible cause : 
a. Nama wifi Orbit tidak muncul
b. Device pelanggan tidak terhubung dengan wifi Orbit (menggunakan paket data)
c. Salah password
d. Salah IP Address
Setelah berhasil akses WEB UI dan mengikuti panduan tetap kendala, silakan TBL kembali ke CHO
Pastikan : 
1. LED Router menyala normal
2. Khusus Orbit Star 2 LED sinyal jika mati semua indikasi Broken Router
3. Khusus Orbit Star 3 LED 3G/4G menyala hijau router menggunakan jaringan 3G</t>
  </si>
  <si>
    <t>Panduan setelah dari CHO</t>
  </si>
  <si>
    <t xml:space="preserve">Terkait kendala mengenai No Internet, dapat kami informasikan bahwa nomor Orbit sementara sudah dibantu perbaikan. Silakan cabut colok modem dan cek berkala akses internetnya setelah kurang lebih 5 menit. Jika masih berkendala, silakan coba akses webui dengan cara :
</t>
  </si>
  <si>
    <t>WEB UI Advan A1</t>
  </si>
  <si>
    <r>
      <rPr>
        <sz val="10"/>
        <color rgb="FF000000"/>
        <rFont val="Calibri, sans-serif"/>
        <charset val="134"/>
      </rPr>
      <t xml:space="preserve">1. Hubungkan device dengan Wi-Fi Orbit
 2. Gunakan device yang telah terhubung untuk membuka browser
 3. Masukan alamat 192.168.8.1 pada address bar
 4. Pada halaman depan jika sim status No SIM card detected mohon untuk di capture
 5. Masukan username admin dan password </t>
    </r>
    <r>
      <rPr>
        <sz val="10"/>
        <color rgb="FFFF0000"/>
        <rFont val="Calibri, sans-serif"/>
        <charset val="134"/>
      </rPr>
      <t>(isi password)</t>
    </r>
    <r>
      <rPr>
        <sz val="10"/>
        <color rgb="FF000000"/>
        <rFont val="Calibri, sans-serif"/>
        <charset val="134"/>
      </rPr>
      <t xml:space="preserve">
 6. Pilih Device Settings 
 7. Pilih Internet Settings
 8. Pilih pada Network Selection 
 9. Apabila sebelumnya Automatic ubah menjadi 4G Only, jika sebelumnya 4G Only ubah menjadi Automatic
 10. Selanjutnya logout dari web UI lalu coba kembali akses internet.</t>
    </r>
  </si>
  <si>
    <t>WEB UI Notion</t>
  </si>
  <si>
    <r>
      <rPr>
        <sz val="10"/>
        <color rgb="FF000000"/>
        <rFont val="Calibri, sans-serif"/>
        <charset val="134"/>
      </rPr>
      <t xml:space="preserve"> 1. Hubungkan device dengan Wi-Fi Orbit
 2. Gunakan device yang telah terhubung untuk membuka browser
 3. Masukan alamat 192.168.8.1 pada address bar
 4. Masukan username admin dan password </t>
    </r>
    <r>
      <rPr>
        <sz val="10"/>
        <color rgb="FFFF0000"/>
        <rFont val="Calibri, sans-serif"/>
        <charset val="134"/>
      </rPr>
      <t>(isi password)</t>
    </r>
    <r>
      <rPr>
        <sz val="10"/>
        <color rgb="FF000000"/>
        <rFont val="Calibri, sans-serif"/>
        <charset val="134"/>
      </rPr>
      <t xml:space="preserve">
 5. Pilih bagian Dashboard pastikan sim status active (jika absent mohon capture)
 6. Lalu pilih bagian Internet dan pilih bagian Internet Connection
 7. Ubah Network Mode menjadi 4G Only. Jika sebelumnya 4G Only silakan ubah menjadi Band 40 Only, berlaku kebalikan jika sebelumnya Band 40 Only silakan ubah menjadi 4G Only.
 8. Selanjutnya logout dari web UI lalu coba kembali akses internet.</t>
    </r>
  </si>
  <si>
    <t>WEB UI ZTE</t>
  </si>
  <si>
    <r>
      <rPr>
        <sz val="10"/>
        <color rgb="FF000000"/>
        <rFont val="Calibri, sans-serif"/>
        <charset val="134"/>
      </rPr>
      <t xml:space="preserve"> 1. Hubungkan device dengan Wi-Fi Orbit
 2. Gunakan device yang telah terhubung untuk membuka browser
 3. Masukan alamat 192.168.0.1 pada address bar
 4. Masukan username admin dan password </t>
    </r>
    <r>
      <rPr>
        <sz val="10"/>
        <color rgb="FFFF0000"/>
        <rFont val="Calibri, sans-serif"/>
        <charset val="134"/>
      </rPr>
      <t>(isi password)</t>
    </r>
    <r>
      <rPr>
        <sz val="10"/>
        <color rgb="FF000000"/>
        <rFont val="Calibri, sans-serif"/>
        <charset val="134"/>
      </rPr>
      <t xml:space="preserve">
 5. Lewati perubahan pengaturan Wi-Fi
 6. Silakan pilih Pengaturan Jaringan
 7. Pilih Pencarian Jaringan Seluler dan dipilih Mode jaringan 
 8. Apabila sebelumnya mode jaringan otomatis maka pindahkan ke 4G Only. Namun jika sebaliknya mode jaringan sebelumnya adalah 4G Only maka silakan untuk memindahkannya ke mode jaringan otomatis
 8. Selanjutnya logout dari web UI lalu coba kembali akses internet. </t>
    </r>
  </si>
  <si>
    <t>WEB UI HUAWEI</t>
  </si>
  <si>
    <r>
      <rPr>
        <sz val="10"/>
        <color rgb="FF000000"/>
        <rFont val="Calibri, sans-serif"/>
        <charset val="134"/>
      </rPr>
      <t xml:space="preserve"> 1. Hubungkan device dengan Wi-Fi Orbit
 2. Gunakan device yang telah terhubung untuk membuka browser
 3. Masukan alamat 192.168.8.1 pada address bar
 4. Masukan username admin dan password </t>
    </r>
    <r>
      <rPr>
        <sz val="10"/>
        <color rgb="FFFF0000"/>
        <rFont val="Calibri, sans-serif"/>
        <charset val="134"/>
      </rPr>
      <t>(isi password)</t>
    </r>
    <r>
      <rPr>
        <sz val="10"/>
        <color rgb="FF000000"/>
        <rFont val="Calibri, sans-serif"/>
        <charset val="134"/>
      </rPr>
      <t xml:space="preserve">
 5. Lewati perubahan pengaturan Wi-Fi
 6. Silakan pilih Pengaturan Jaringan
 7. Pilih Pencarian Jaringan Seluler dan dipilih Mode jaringan 
 8. Apabila sebelumnya mode jaringan otomatis maka pindahkan ke 4G Only. Namun jika sebaliknya mode jaringan sebelumnya adalah 4G Only maka silakan untuk memindahkannya ke mode jaringan otomatis
 8. Selanjutnya logout dari web UI lalu coba kembali akses internet.</t>
    </r>
  </si>
  <si>
    <t>WEB UI 5G ZTE</t>
  </si>
  <si>
    <t xml:space="preserve"> 1. Hubungkan device (smartphone/Laptop/PC) dengan Wi-Fi Orbit
 2. Gunakan device yang telah terhubung untuk membuka browser
 3. Masukan alamat 192.168.8.1 pada address bar
 4. Masukan username dan pasword admin 
 5. Pada tampilan menu utama WEB UI, pada bagian My router silakan pindahkan bagian slider 4G ke OFF
 6. Lalu klik pada bagian setting
 7. Pada Menu APN, pilih bagian Mode menjadi Manual
 8. Silakan masukkan Porfile Name dan APN Telkomsel
 9. Klik Pilihan Apply selanjutnya pilh Set as Default
 10. Kembali ke menu utama WEB UI dengan klik logo ZTE 
 11. Pada bagian My router silakan pindahkan bagian slider 4G ke ON</t>
  </si>
  <si>
    <t>Cara cek password WEB UI</t>
  </si>
  <si>
    <t>Cara cek password WEB UI : 
 1. Buka Ops
 2. Pilih Multiwarehouse lalu Product Warehouse
 3. Masukkan Nomor Orbit
 4. Cek pada bagian Password Admin</t>
  </si>
  <si>
    <t>1. Internet lambat
2. Internet tidak stabil/terputus-putus
3. Banyak halangan dan interferensi di loaksi pelanggan
4. Gangguan masal
5. Apps/Website sedang gangguan / Trafficnya tinggi</t>
  </si>
  <si>
    <r>
      <rPr>
        <b/>
        <sz val="10"/>
        <color rgb="FF000000"/>
        <rFont val="Calibri"/>
        <charset val="134"/>
      </rPr>
      <t>PING GAMES BURUK  SEDANGKAN UNTUK AKSES WEB/APLIKASI LAIN LANCAR</t>
    </r>
    <r>
      <rPr>
        <sz val="10"/>
        <color rgb="FF000000"/>
        <rFont val="Calibri"/>
        <charset val="134"/>
      </rPr>
      <t xml:space="preserve">
Untuk kendala ping buruk ketika bermain game namun akses lain normal, hal ini terjadi karena router Orbit menggunakan jaringan seluler yang  bersifat sharing network. Semakin banyak pengguna maka kecepatan akan menurun, serta banyak parameter lain yang mempengaruhi seperti cuaca, ketinggian dan sekat/penghalang.  Serta posisi modem juga menentukan kualitas sinyal yang dipancarkan.
Khusus untuk game, selain beberapa faktor diatas, ada faktor lain juga yang mempengaruhi. Diantaranya berhubungan dengan server game tersebut. Jika pada handphone, sinyal dari server game ditangkap langsung oleh handphone, sedangkan pada router, journey-nya lebih panjang, sinyal ditangkap oleh router kemudian dibagi oleh router, baru ditangkap oleh device-device di sekitar router, sehingga ping/latency bisa lebih besar. 
Maka perlu diperhatikan penempatan posisi router agar terhindar dari interferensi sinyal, terlebih jika disatu lokasi tersebut ada banyak gelombang sinyal dari wifi lain. Hal tesebut juga dapat menyebabkan interferensi sinyal tersebut.</t>
    </r>
  </si>
  <si>
    <r>
      <rPr>
        <sz val="10"/>
        <color rgb="FF000000"/>
        <rFont val="Calibri"/>
        <charset val="134"/>
      </rPr>
      <t xml:space="preserve">1. Pastikan untuk meletakkan router di tempat yang tinggi dan terhindar dari halangan
2. Cabut pasang adaptor router dan simcard, lalu cek koneksi internet secara berkala, pastikan simcard terpasang dengan benar.
</t>
    </r>
    <r>
      <rPr>
        <b/>
        <i/>
        <sz val="10"/>
        <color rgb="FF000000"/>
        <rFont val="Calibri"/>
        <charset val="134"/>
      </rPr>
      <t>*Notes: Setelah pansol, mintakan juga data MSISDN Orbit dan Capture Speedtest</t>
    </r>
  </si>
  <si>
    <t>Kecepatan Internet Telkomsel Orbit berdasarkan pengalaman pelanggan 7 - 15 Mbps (kecuali Orbit Max, Max H1, 5G Ultra, dan 5G Turbo) *yang didalam kurung tidak di infokan ke pelanggan jika tidak ditanya</t>
  </si>
  <si>
    <t>Nomor Sim Card Orbit : 62xxx
Nama :
Email aktif :
Nomor Whatsapp : 62xxx
Tanggal &amp; Waktu kejadian :
IMEI dan ESN :
Device dan OS yang digunakan :
Detail lokasi lengkap : Nama Jln, No. Rumah, RT/RW, Kelurahan, Kecamatan, Kota, Kode POS, Patokan/landmark terdekat (± 100 mtr dari lokasi berkendala)
Link Google Maps lokasi :
Contoh nomor Telkomsel lain yang berkendala sama : 
Deskripsi komplain :
Bukti screenshot :  
1. Foto bagian bawah/belakang modem (menunjukan nomor seri dan imei)
2. Foto modem bagian depan (LED indikator terlihat jelas)
3. Foto ICCID (belakang Simcard)
4. Capture Speedtest</t>
  </si>
  <si>
    <r>
      <rPr>
        <b/>
        <sz val="10"/>
        <color rgb="FF000000"/>
        <rFont val="Calibri"/>
        <charset val="134"/>
      </rPr>
      <t xml:space="preserve">KIP: I Use  - Slow Internet
Untuk cakupan area:
1. All City DKI Jakarta (Include kepulauan seribu)
2. All City Provinsi Banten
3. Beberapa kota di Jabar: Bogor, Depok, Bekasi, Purwakarta, Sukabumi, Karawang
</t>
    </r>
    <r>
      <rPr>
        <b/>
        <i/>
        <sz val="11"/>
        <color rgb="FF000000"/>
        <rFont val="Calibri"/>
        <charset val="134"/>
      </rPr>
      <t>Wajib untuk cek CCA sesuai SnK.</t>
    </r>
  </si>
  <si>
    <t>Panduan mendapatkan link Google Maps 
1. Pastikan GPS aktif pada devicenya, kemudian buka Google Maps,
2. Ketik alamat atau nama tempat atau geser pinpoint ke lokasi penggunaan router,
3. Setelah muncul di peta Google kemudian klik / tap Info Selengkapnya,
4. Kemudian pilih Share dan copy link ke email lalu infokan pada kami Linknya.</t>
  </si>
  <si>
    <t>1. Cek history interaksi MSISDN/akun login/nama pelanggan. Jika ada komplain yang sama atau tiket, lakukan pengecekan ulang.
2. Jika tidak ada history, silakan identifikasi permasalahannya dengan menanyakan data pendukung untuk pengecekan agent :
- Apakah kendala terjadi sejak awal aktivasi?
- Atau kendala terjadi setelah ada pemakaian sebelumnya?
3. Jika dieskalasi, silakan tutup tiket lainnya (pelanggan yang sama) dengan mengarahkan pada satu tiket yang dieskalasi.</t>
  </si>
  <si>
    <t xml:space="preserve"> Simcard
a. Posisi simcard salah
b. Nomor Hangus
c. Nomor belum registrasi
d. Nomor rusak (Broken Simcard)
 Device
a. Device rusak (Broken Router)
b. Device tertukar (Mismatched)
c. IMEI router belum masuk Whitelist/PW
Network
a. Jaringan tidak stabil
b. Gangguan Jaringan (massal)
Techniqal
a. IMEI tidak terdaftar di Equipment Identity Register (EIR)
b. MSISDN belum terprovisioning di tim UPCC
c. APN tidak HOME</t>
  </si>
  <si>
    <t>1. Cabut pasang adaptor router dan simcard, lalu cek koneksi internet secara berkala, pastikan simcard terpasang dengan benar.
2. Jika tetap berkendala, silakan pindahkan simcard Orbit ke dalam HP lalu capture (mohon pastikan sinyal terlihat jelas)
3. Gunakan simcard lain ke dalam router lalu foto (mohon pastikan indikator LED terlihat jelas)</t>
  </si>
  <si>
    <t>Pastikan pelanggan melampirkan capture hasil poin ke 2 dan 3 sebagai bukti tes led modem dan sinyal simcard</t>
  </si>
  <si>
    <t xml:space="preserve">Nomor Sim Card Orbit : 62xxx
Nama :
Email aktif :
Tanggal &amp; Waktu kejadian :
Nomor Whatsapp 1: 62xxx
Nomor Whatsapp 2: 62xxx
Alamat pengunaan router: Sebutkan detail lokasi lengkap yaitu nama jalan, nomor rumah, RT/RW, Kelurahan, Kecamatan, Kota dan Kode POS. Sertakan patokan terdekat
Link Google Maps lokasi router :
Bukti screenshot : 
• Foto router bagian depan dan belakang
• Foto bawah router
• Foto simcard bagian depan dan belakang
• Foto kabel adaptor
• Foto packaging Orbit 
• Invoice Orbit (Invoice dalam bentuk file PDF)
Deskripsi komplain : </t>
  </si>
  <si>
    <t>Jika dari awal sudah teridentifikasi RED LED (dari foto indikator modem), tidak perlu cek CCA karena indikasi problemnya ada di router.</t>
  </si>
  <si>
    <t xml:space="preserve">
SEMUA ROUTER masuk RED LED terlebih dahulu
</t>
  </si>
  <si>
    <t>Arahkan mengakses WEB UI 
Kendala akses WEB UI possible cause : 
a. Nama wifi Orbit tidak muncul
b. Device pelanggan tidak terhubung dengan wifi Orbit (menggunakan paket data)
c. Salah password
d. Salah IP Address
Setelah berhasil akses WEB UI dan mengikuti panduan tetap berkendala, cek kembali hasil pindah simcard : 
1. Simcard Orbit di HP ada sinyal : Simcard Aman
2. Simcard Orbit di HP tidak ada sinyal : Simcard Broken
3. Simcard lain di Router LED sinyal atau data menyala/biru : Router Aman
4. Simcard lain di Router LED sinyal atau data merah/tidak menyala : Router Broken
Jika : 
1. Simcard aman, Router aman TBL kembali ke CHO
2. Simcard broken, Router aman kesimpulan Broken Simcard (Arahkan ke GraPARI ganti fisik simcard)
3. Simcard aman, Router broken eskalasi Broken Router ke BES
Perhitungan garansi 1 tahun 
OFFLINE : Di cek melalui active date
ONLINE : Di cek melalui resi (kapan router diterima pelanggan)</t>
  </si>
  <si>
    <t>Terkait kendala mengenai Red LED, dapat kami informasikan bahwa nomor Orbit sementara sudah dibantu perbaikan. Silakan cabut colok modem dan cek berkala akses internetnya setelah kurang lebih 5 menit. Jika masih berkendala, silakan coba akses webui dengan cara :</t>
  </si>
  <si>
    <r>
      <rPr>
        <sz val="10"/>
        <color rgb="FF000000"/>
        <rFont val="Calibri, sans-serif"/>
        <charset val="134"/>
      </rPr>
      <t xml:space="preserve"> 1. Hubungkan device dengan Wi-Fi Orbit
 2. Gunakan device yang telah terhubung untuk membuka browser
 3. Masukan alamat 192.168.8.1 pada address bar
 4. Pada halaman depan jika sim status No SIM card detected mohon untuk di capture
 5. Masukan username admin dan password </t>
    </r>
    <r>
      <rPr>
        <sz val="12"/>
        <color rgb="FFFF0000"/>
        <rFont val="Calibri, sans-serif"/>
        <charset val="134"/>
      </rPr>
      <t>(isi password)</t>
    </r>
    <r>
      <rPr>
        <sz val="10"/>
        <color rgb="FF000000"/>
        <rFont val="Calibri, sans-serif"/>
        <charset val="134"/>
      </rPr>
      <t xml:space="preserve">
 6. Pilih Device Settings 
 7. Pilih Internet Settings
 8. Pilih pada Network Selection 
 9. Apabila sebelumnya Automatic ubah menjadi 4G Only, jika sebelumnya 4G Only ubah menjadi Automatic
 10. Selanjutnya logout dari web UI lalu coba kembali akses internet.</t>
    </r>
  </si>
  <si>
    <r>
      <rPr>
        <sz val="10"/>
        <color rgb="FF000000"/>
        <rFont val="Calibri, sans-serif"/>
        <charset val="134"/>
      </rPr>
      <t xml:space="preserve"> 1. Hubungkan device dengan Wi-Fi Orbit
 2. Gunakan device yang telah terhubung untuk membuka browser
 3. Masukan alamat 192.168.8.1 pada address bar
 4. Masukan username admin dan password </t>
    </r>
    <r>
      <rPr>
        <sz val="12"/>
        <color rgb="FFFF0000"/>
        <rFont val="Calibri, sans-serif"/>
        <charset val="134"/>
      </rPr>
      <t>(isi password)</t>
    </r>
    <r>
      <rPr>
        <sz val="10"/>
        <color rgb="FF000000"/>
        <rFont val="Calibri, sans-serif"/>
        <charset val="134"/>
      </rPr>
      <t xml:space="preserve">
 5. Pilih bagian Dashboard pastikan sim status active (jika absent mohon capture)
 6. Lalu pilih bagian Internet dan pilih bagian Internet Connection
 7. Ubah Network Mode menjadi 4G Only. Jika sebelumnya 4G Only silakan ubah menjadi Band 40 Only, berlaku kebalikan jika sebelumnya Band 40 Only silakan ubah menjadi 4G Only.
 8. Selanjutnya logout dari web UI lalu coba kembali akses internet.</t>
    </r>
  </si>
  <si>
    <r>
      <rPr>
        <sz val="10"/>
        <color rgb="FF000000"/>
        <rFont val="Calibri, sans-serif"/>
        <charset val="134"/>
      </rPr>
      <t xml:space="preserve"> 1. Hubungkan device dengan Wi-Fi Orbit
 2. Gunakan device yang telah terhubung untuk membuka browser
 3. Masukan alamat 192.168.0.1 pada address bar
 4. Masukan username admin dan password </t>
    </r>
    <r>
      <rPr>
        <sz val="12"/>
        <color rgb="FFFF0000"/>
        <rFont val="Calibri, sans-serif"/>
        <charset val="134"/>
      </rPr>
      <t>(isi password)</t>
    </r>
    <r>
      <rPr>
        <sz val="10"/>
        <color rgb="FF000000"/>
        <rFont val="Calibri, sans-serif"/>
        <charset val="134"/>
      </rPr>
      <t xml:space="preserve">
 5. Lewati perubahan pengaturan Wi-Fi
 6. Silakan pilih Pengaturan Jaringan
 7. Pilih Pencarian Jaringan Seluler dan dipilih Mode jaringan 
 8. Apabila sebelumnya mode jaringan otomatis maka pindahkan ke 4G Only. Namun jika sebaliknya mode jaringan sebelumnya adalah 4G Only maka silakan untuk memindahkannya ke mode jaringan otomatis
 9. Selanjutnya logout dari web UI lalu coba kembali akses internet.</t>
    </r>
  </si>
  <si>
    <r>
      <rPr>
        <sz val="10"/>
        <color rgb="FF000000"/>
        <rFont val="Calibri, sans-serif"/>
        <charset val="134"/>
      </rPr>
      <t xml:space="preserve"> 1. Hubungkan device dengan Wi-Fi Orbit
 2. Gunakan device yang telah terhubung untuk membuka browser
 3. Masukan alamat 192.168.8.1 pada address bar
 4. Masukan username admin dan password </t>
    </r>
    <r>
      <rPr>
        <sz val="12"/>
        <color rgb="FFFF0000"/>
        <rFont val="Calibri, sans-serif"/>
        <charset val="134"/>
      </rPr>
      <t>(isi password)</t>
    </r>
    <r>
      <rPr>
        <sz val="10"/>
        <color rgb="FFFF0000"/>
        <rFont val="Calibri, sans-serif"/>
        <charset val="134"/>
      </rPr>
      <t xml:space="preserve">
</t>
    </r>
    <r>
      <rPr>
        <sz val="10"/>
        <color rgb="FF000000"/>
        <rFont val="Calibri, sans-serif"/>
        <charset val="134"/>
      </rPr>
      <t xml:space="preserve"> 5. Lewati perubahan pengaturan Wi-Fi
 6. Silakan pilih Pengaturan Jaringan
 7. Pilih Pencarian Jaringan Seluler dan dipilih Mode jaringan 
 8. Apabila sebelumnya mode jaringan otomatis maka pindahkan ke 4G Only. Namun jika sebaliknya mode jaringan sebelumnya adalah 4G Only maka silakan untuk memindahkannya ke mode jaringan otomatis
9. Selanjutnya logout dari web UI lalu coba kembali akses internet.</t>
    </r>
  </si>
  <si>
    <t>1. Cek history interaksi MSISDN/akun login/nama pelanggan.Jika ada komplain yang sama atau tiket, lakukan pengecekan ulang.
2. Jika di eskalasi, silakan tutup tiket lainnya (pelanggan yang sama) dengan mengarahkan pada satu tiket yang dieskalasi.</t>
  </si>
  <si>
    <t>1. Perbedaan simcard dan router yang dimiliki dengan data pada aplikasi
2. Perbedaan data simcard fisik dengan data pada aplikasi
3. Perbedaan data router yang dimiliki dengan data pada aplikasi</t>
  </si>
  <si>
    <t>1. Cek terlebih dahulu data pelanggan, data fisik router pelanggan dan data yang seharusnya dimiliki pelanggan.
2. Pastikan terjadi perbedaan data antara fisik yang dimiliki pelanggan dengan data pada CMS/aplikasi (capture pelanggan)</t>
  </si>
  <si>
    <t>Nomor Sim Card Orbit : 62xxx
Nama :
Email :
Nomor Whatsapp :
Akun login : 
IMEI dan ESN : 
Channel pembelian : 
Deskripsi komplain : 
Bukti screenshot : 
1. Foto bawah/belakang modem
2. Foto starterpack Simcard Orbit
3. Foto belakang simcard (terdapat nomor seri)
4. Capture profil pada aplikasi MyOrbit, 
5. Capture *808#</t>
  </si>
  <si>
    <t xml:space="preserve">KIP : I Setup - Pairing Issue </t>
  </si>
  <si>
    <r>
      <rPr>
        <sz val="10"/>
        <color rgb="FF000000"/>
        <rFont val="Calibri"/>
        <charset val="134"/>
      </rPr>
      <t xml:space="preserve">1. Cek history interaksi MSISDN/akun login/nama pelanggan. Jika ada komplain yang sama atau tiket, lakukan pengecekan ulang.
2. Jika tidak ada history, silakan identifikasi permasalahannya dengan menanyakan data pendukung untuk pengecekan agent :
</t>
    </r>
    <r>
      <rPr>
        <b/>
        <sz val="10"/>
        <color rgb="FF000000"/>
        <rFont val="Calibri"/>
        <charset val="134"/>
      </rPr>
      <t>- Pastikan sudah berhasil aktivasi modem 
- Cek kuota ke berapa yang pelanggan belum dapatkan</t>
    </r>
    <r>
      <rPr>
        <sz val="10"/>
        <color rgb="FF000000"/>
        <rFont val="Calibri"/>
        <charset val="134"/>
      </rPr>
      <t xml:space="preserve">
3. Jika dieskalasi, silakan tutup tiket lainnya (pelanggan yang sama) dengan mengarahkan pada satu tiket yang dieskalasi.</t>
    </r>
  </si>
  <si>
    <t>Pengecekan kuota bonus saat ini sudah tidak bisa dicek melalui OPS Dashboard, jika ingin melakukan pengecekan dapat melalui DSC dengan memilih opsi Indira lalu : 
1. Pilih Detail Panggilan
2. (maksimal pengecekan 3 bulan terakhir)
3. Cek pada bagian ID Konten (OFFER ID)
Berikut offer ID kuota bonus
1. 00037590
2. 00042786
3. 00043834
4. 00045816
5. 00050822
Selain offer ID di atas berarti pembelian paket lainnya.
*pengecekan di DSC pada sisi Agent saat ini belum diwajibkan, namun jika ingin melakukannya (extra mile) maka tidak masalah</t>
  </si>
  <si>
    <t>Kuota bonus FantaSix 25GB selanjutnya didapatkan dengan syarat melakukan pembelian paket reguler Orbit periode 30 hari dengan label "Orbit Deals" di aplikasi MyOrbit saat masa aktif kuota Fantasix yang sebelumnya sudah berakhir.</t>
  </si>
  <si>
    <r>
      <rPr>
        <b/>
        <sz val="10"/>
        <color rgb="FF000000"/>
        <rFont val="Calibri"/>
        <charset val="134"/>
      </rPr>
      <t>No Bonus Quota pertama (bonus aktivasi)</t>
    </r>
    <r>
      <rPr>
        <sz val="10"/>
        <color rgb="FF000000"/>
        <rFont val="Calibri"/>
        <charset val="134"/>
      </rPr>
      <t xml:space="preserve">
Nomor Sim Card Orbit : 62xxx
Nama :
Email :
Tanggal &amp; Waktu kejadian :
Nomor Whatsapp : 62xxx
Nama paket, nominal paket dan jumlah transaksi :
Bukti screenshot : bukti pembelian/pembayaran modem 
Deskripsi komplain :</t>
    </r>
  </si>
  <si>
    <t>KIP : I Setup - No Bonus Quota</t>
  </si>
  <si>
    <r>
      <rPr>
        <b/>
        <sz val="10"/>
        <color theme="1"/>
        <rFont val="Calibri"/>
        <charset val="134"/>
      </rPr>
      <t>No Bonus Quota kedua s.d keenam</t>
    </r>
    <r>
      <rPr>
        <sz val="10"/>
        <color theme="1"/>
        <rFont val="Calibri"/>
        <charset val="134"/>
      </rPr>
      <t xml:space="preserve">
Nomor Sim Card Orbit : 62xxx
Nama :
Email :
Tanggal &amp; Waktu kejadian :
Tanggal terakhir kuota bonus terupdate :
Nomor Whatsapp : 62xxx
Kuota bonus bulan ke : 
Bukti screenshot : bukti pembelian/pembayaran paket data
Deskripsi komplain :</t>
    </r>
  </si>
  <si>
    <t>Setelah di inject sarankan pelanggan menunggu 3x24 jam, jika tetap tidak masuk TBL kembali ke CHO</t>
  </si>
  <si>
    <t>Cara cek kuota bonus masuk/tidak</t>
  </si>
  <si>
    <t>1. Buka OPS
2. Pilih Check Data lalu pilih Subcription Member
3. Cek transaksi dengan OFFER ID 00042786 dan ciri utama kuota bonus hasil inject tertulis pada bagian ORDER ID dengan (orderid_inject_quota_xxxx)</t>
  </si>
  <si>
    <t>FORM</t>
  </si>
  <si>
    <t>1. Pengecekan data statistik pada aplikasi dapat dilakukan 2 hari setelah penggunaan data atau H+2,
2. Data yang terdapat pada statistik disesuaikan dan mungkin tidak sepenuhnya akurat.
Dapat kami informasikan bahwa untuk penggunaan kuota dipengaruhi oleh beberapa faktor, seperti jumlah device yang terhubung dengan jaringan Wifi Telkomsel Orbit dan kualitas streaming. Semakin banyak perangkat yang akses menggunakan Wifi Telkomsel Orbit, maka semakin banyak pula konsumsi data yang diperlukan. Dan apabila banyak mengakses website atau situs yang menggunakan gambar/video dengan settingan high definition, maka itu pun akan berpengaruh ke penggunaan kuotanya. Pastikan juga tidak menyalakan fitur auto Sync pada Google Account atau Icloud.</t>
  </si>
  <si>
    <t>Nomor Sim Card Orbit : 62xxx
Nama :
Email :
Nomor Whatsapp : 62xxx
Rentang waktu tanggal kejadian :
Paket data yang aktif : 
Jumlah kuota yang dikeluhkan : kuota awal dan kuota akhir
Bukti screenshot : ket. data statistik penggunaan di aplikasi MyOrbit
Deskripsi komplain :</t>
  </si>
  <si>
    <r>
      <rPr>
        <b/>
        <sz val="10"/>
        <color theme="1"/>
        <rFont val="Calibri"/>
        <charset val="134"/>
      </rPr>
      <t>I Use - Drop Kuota</t>
    </r>
    <r>
      <rPr>
        <sz val="10"/>
        <color theme="1"/>
        <rFont val="Calibri"/>
        <charset val="134"/>
      </rPr>
      <t xml:space="preserve">
Form ini digunakan untuk kendala ketidaksesuaian penggunaan kuota pada paket pelanggan</t>
    </r>
  </si>
  <si>
    <t>Nomor Sim Card Orbit : 62xxx
Nama :
Email :
Nomor Whatsapp : 62xxx
Tanggal &amp; Waktu kejadian :
Channel pembelian pulsa : (ch. M Banking BNI, Shopee, Indomaret, dll. Jika outlet sebutkan nama outlet dan lokasinya)
Jumlah pulsa yang hilang :
Jumlah pulsa awal dan pulsa akhir :
Bukti screenshot : ket balance di aplikasi MyOrbit
Deskripsi komplain :</t>
  </si>
  <si>
    <t>I Use - Drop Pulsa</t>
  </si>
  <si>
    <t>Form ini digunakan untuk kendala ketidaksesuaian penggunaan pulsa karena hilang/berkurang tiba-tiba dan jika pelanggan HK atau tidak berkenan mengunjungi GraPARI/menghubungi 188</t>
  </si>
  <si>
    <t>Informasi</t>
  </si>
  <si>
    <t>1. Pulsa terpotong menjadi kuota non Orbit :
 a. Konfirmasi apakah pelanggan melakukan pembelian paket data Non Orbit sebelumnya?
 b. Jika pelanggan tidak merasa melakukan pembelian paket data Non Orbit bisa diarahkan ke GraPARI atau call center 188 untuk di bantu pengecekan.
 c. Jika pelanggan tidak berkenan dan HK bisa eskalasi ke CHO menggunakan mandatory Drop Pulsa
2. Pulsa terpotong tidak ada kuota apapun masuk :
  a. Konfirmasi apakah pelanggan melakukan pembelian paket data Orbit atau Non Orbit sebelumnya?
  b. Jika pelanggan tidak merasa melakukan pembelian paket data Non Orbit bisa diarahkan ke GraPARI atau call center 188 untuk di bantu pengecekan.
  c. Jika pelanggan tidak berkenan dan HK bisa eskalasi ke CHO menggunakan mandatory Drop Pulsa</t>
  </si>
  <si>
    <t>KM1105693</t>
  </si>
  <si>
    <t>Informasi 2</t>
  </si>
  <si>
    <t>Jika pelanggan mengkonfirmasi bahwa pelanggan melakukan pembelian paket data Non Orbit silakan edukasi pelanggan terkait penggunaan paket data disarankan paket data khusus Orbit.
Jika pelanggan melakukan pembelian paket data Non Orbit namun belum terupdate, edukasi pelanggan terkait penggunaan paket data disarankan paket data khusus Orbit, dan arahkan untuk mengunjungi GraPARI atau menghubungi call center 188 terkait kuota Non Orbitnya.</t>
  </si>
  <si>
    <t xml:space="preserve">Nomor Sim Card Orbit : 62xxx
Nama :
Email :
Tanggal Pembelian :
Metode Pembayaran :
Jenis Paket Data : 
Total Pembayaran :
Reason :
Bukti screenshot :  foto bawah atau belakang modem (menunjukan nomor seri dan imei modem), foto bukti pembayaran </t>
  </si>
  <si>
    <t>Komplain Lainnya</t>
  </si>
  <si>
    <t>Form ini digunakan untuk kendala tidak mendapatkan invoice atau bukti bayar pembelian PAKET DATA yang dikirim melalui email ataupun pada aplikasi MyOrbit</t>
  </si>
  <si>
    <t>Nomor Sim Card Orbit : 62xxx
Nama :
Email :
Tanggal Pembelian :
Metode Pembayaran :
Jenis Modem :
Total Pembayaran :
Reason :
Bukti screenshot :  foto bawah atau belakang modem (menunjukan nomor seri dan imei modem)</t>
  </si>
  <si>
    <t>Form ini digunakan untuk kendala tidak mendapatkan invoice atau bukti bayar pembelian MODEM yang dikirim melalui email ataupun pada aplikasi MyOrbit</t>
  </si>
  <si>
    <t>Nama :
Email :
Tanggal &amp; Waktu kejadian :
Nomor Whatsapp :
Bukti screenshot : data pendukung dari pelanggan (bersifat conditional, contoh: sumber referensi promo)
Deskripsi komplain :</t>
  </si>
  <si>
    <r>
      <rPr>
        <i/>
        <sz val="10"/>
        <color theme="1"/>
        <rFont val="Calibri"/>
        <charset val="134"/>
      </rPr>
      <t xml:space="preserve">Form ini digunakan untuk kendala ketidaksesuaian promo atau permintaan kerjasama apabila perlu eskalasi. Jika hanya berupa penawaran kerjasama, silakan arahkan ke email </t>
    </r>
    <r>
      <rPr>
        <b/>
        <i/>
        <sz val="10"/>
        <color theme="1"/>
        <rFont val="Calibri"/>
        <charset val="134"/>
      </rPr>
      <t>halo@myorbit.id</t>
    </r>
    <r>
      <rPr>
        <i/>
        <sz val="10"/>
        <color theme="1"/>
        <rFont val="Calibri"/>
        <charset val="134"/>
      </rPr>
      <t>.</t>
    </r>
  </si>
  <si>
    <t>Nama lengkap / instansi :
Email terdaftar pengorbit :
Nomor Whatsapp : 62xxx
Nomor  dan nama akun LinkAja terdaftar : 
Nomor  dan nama akun LinkAja pengganti : 
Bukti screenshot : bukti capture yang menunjukan pelanggan sbg pengorbit
Deskripsi komplain : Reason</t>
  </si>
  <si>
    <t xml:space="preserve">I Discover - Promo Error </t>
  </si>
  <si>
    <t xml:space="preserve">1. Pastikan untuk meletakan router di tempat yang tinggi dan terhindar dari halangan
2. Cabut pasang adaptor router dan simcard, lalu cek koneksi internet secara berkala, pastikan simcard terpasang dengan benar.
3. Jika tidak dapat terhubung ke wifi Orbit, silakan connect manual dengan memasukkan password default yang ada pada router/box Orbit-nya. 
4. Kemudian reinstall aplikasi dan login ulang, lalu silakan pairing kembali. </t>
  </si>
  <si>
    <t>1. Colok/tusuk lubang yang ada dibelakang/bawah modem menggunakan jarum atau sejenisnya dalam keadaan router menyala,
2. Tunggu sampai semua indikator mati kemudian berangsur-angsur hidup kembali,
3. Cabut jarum dan tunggu beberapa saat,
4. Silakan clear cache and clear data aplikasi MyOrbit.
5. Login kembali ke aplikasi MyOrbit, kemudian ikuti langkah pairing modemnya dari awal dan masukan password "admin" tanpa tanda kutip jika diminta.
Kami informasikan juga, untuk proses reset modem Orbit beberapa tipe tidak perlu tusuk lubang, namun cukup dengan tekan tombol reset sampai Orbit terestart.</t>
  </si>
  <si>
    <t xml:space="preserve">MANDATORY </t>
  </si>
  <si>
    <t>1. Cek history interaksi MSISDN/akun login/nama pelanggan.Jika ada komplain yang sama atau tiket, lakukan pengecekan ulang.
2. Jika tidak ada history, silakan identifikasi permasalahannya dengan menanyakan data pendukung untuk pengecekan agent :
- Minta nomor Orbit (untuk cek dan pastikan ada paket data) 
- Foto lampu indikator pada modem (pastikan lampu tidak ada yang berwarna merah) 
- Capture kendalanya 
3. Jika dieskalasi, silakan tutup tiket lainnya (pelanggan yang sama) dengan mengarahkan pada satu tiket yang dieskalasi.</t>
  </si>
  <si>
    <t>1. Pastikan lokasi penggunaan modemnya sudah sesuai di lokasi yang sudah terdaftar jaringan 5G
2. Pastikan untuk meletakan router di tempat yang tinggi dan terhindar dari halangan,
3. Cabut pasang adaptor router dan simcard, lalu cek koneksi internet secara berkala, pastikan simcard terpasang dengan benar,
4. Pastikan device terhubung dengan jaringan wifi Orbit, jika berkendala silakan forget network pada wifi orbit, dan hubungkan kembali.
5. Sebagai pembanding kami sarankan coba koneksinya menggunakan laptop/tablet dengan kabel LAN (RJ45)</t>
  </si>
  <si>
    <t>Jika internet terasa lambat, silakan : 
1. Mengganti frekuensi wifi ke 5GHz
2. Untuk menambah kecepatan internet disarankan menggunakan kabel LAN 
Router 5G bisa otomatis ke switch ke 4G jika wilayah tidak terjangkau 5G
Modem Turbo 5G, LED sinyal akan menjadi berwarna putih semua saat memakai jaringan 5G, sedangkan LED akan menjadi biru (1 led aja) saat sedang memakai jaringan 4G.
Modem Ultra 5G, LED 5G akan menyala saat memakai jaringan 5G, sedangkan akan mati ketika modem beralih ke jaringan 4G.</t>
  </si>
  <si>
    <t>Jika masih berkendala, silakan untuk login ke Web Modem dengan buka browser dan akses link https://192.168.8.1/ serta menginput username dan password admin dengan mengikuti panduan berikut : 
1. Pastikan Perangkat terhubung dengan Modem (Usahakan menggunakan laptop/tablet)
2. Login ke Web Modem melalui browser di https://192.168.8.1/
3. Input username dan password dengan "admin"
4. Jika garis antara Myrouter dan Net Surfing tidak terhubung (tanda silang), Pastikan slider pada bagian Myrouter dalam mode “OFF”
5. Klik Router Setting
6. Tambahkan Profile APN dengan klik pilihan “Add New”
7. Pada menu APN, isi kolom dengan : 
-  Pilih Mode “Manual”
- Isi Nama Profile dan APN dengan "Telkomsel"
- Klik pilihan “Apply”
- Klik pilihan “Set as default”
8.  Kembali ke Menu Utama dengan Klik Logo ZTE dan nyalakan kembali koneksi jaringan dengan mengubah slider menjadi “ON”</t>
  </si>
  <si>
    <t>Nomor Sim Card Orbit : 62xxx
Nama :
Email aktif :
Nomor Whatsapp : 62xxx
Tanggal &amp; Waktu kejadian :
IMEI dan ESN :
Device dan OS yang digunakan :
Detail lokasi lengkap : Nama Jln, No. Rumah, RT/RW, Kelurahan, Kecamatan, Kota, Kode POS, Patokan/landmark terdekat (± 100 mtr dari lokasi berkendala)
Link Google Maps lokasi pelanggan : 
Contoh nomor Telkomsel lain yang berkendala sama :  
Deskripsi komplain :
Bukti screenshot :  
1. Foto bagian bawah/belakang modem (menunjukan nomor seri dan imei)
2. Foto modem bagian depan (LED indikator terlihat jelas)
3. foto ICCID (belakang Simcard)
4. Capture keterangan gagal
5. Posisi simcard pada modem</t>
  </si>
  <si>
    <t xml:space="preserve">Source </t>
  </si>
  <si>
    <t>https://drive.google.com/file/d/1I-2SPKMJ0pA4CSy9e38ob2H4b19cfqy_/view?usp=sharing</t>
  </si>
  <si>
    <t>1. Cek history interaksi MSISDN/akun login/nama pelanggan.Jika ada komplain yang sama atau tiket, lakukan pengecekan ulang.
2. Jika tidak ada history, silakan identifikasi permasalahannya dengan menanyakan data pendukung untuk pengecekan agent :
- Pastikan sudah berhasil aktivasi modem 
- Cek kuota ke berapa yang pelanggan belum dapatkan
3. Jika dieskalasi, silakan tutup tiket lainnya (pelanggan yang sama) dengan mengarahkan pada satu tiket yang dieskalasi.</t>
  </si>
  <si>
    <t>OFFER ID KUOTA BONUS INDIHOME 00042050</t>
  </si>
  <si>
    <t>IDENTIFIKASI</t>
  </si>
  <si>
    <t xml:space="preserve">Jika sudah sesuai namun kuota belum masuk, arahkan pelanggan menunggu 1x24 jam dari masa aktif kuota bonus 20 GB sebelumnya berakhir. Jika sudah lebih dari 1x24 silahkan tiket
</t>
  </si>
  <si>
    <t>Nomor Sim Card Orbit : 62xxx
Nama :
Email :
Tanggal &amp; Waktu kejadian :
*Tanggal terakhir kuota bonus indihome terupdate :
Nomor Whatsapp : 62xxx
Bukti screenshot : bukti pembayaran Indihome
Deskripsi komplain :
Notes:
* tentatif tanyakan ke pelanggan hanya jika kuota bonus yang belum masuknya untuk bulan ke 2 dst.</t>
  </si>
  <si>
    <t>KIP - No Bonus Quota
Note : Kuota bonus Indihome</t>
  </si>
  <si>
    <t>Nama :
Email :
Channel pendaftaran : Email xxx / No HP 62xxx (sebutkan salah satu)
Nomor Whatsapp 1 : sebutkan nomor yang aktif dan a.n nama siapa
Nomor Whatsapp 2 : sebutkan nomor yang aktif dan a.n nama siapa (digunakan sebagai backup CP jika nomor utama tidak bisa dihubungi oleh kurir)
Order ID : 
No Invoice :
Tanggal &amp; Waktu pemesanan :
Type Modem :
Channel pembayaran :
Type delivery partner dan type layanan :
Alamat pengiriman : Sebutkan detail lokasi lengkap yaitu nama jalan, nomor rumah, RT/RW, Kelurahan, Kecamatan, Kota dan Kode POS. Sertakan patokan terdekat
No AWB :
Bukti screenshot : capture ket. Pemesanan dan Invoice
Detail komplain :</t>
  </si>
  <si>
    <t>I Recieve - Delay Delivery
I Recieve - No AWB</t>
  </si>
  <si>
    <t>Form ini digunakan untuk kendala pengiriman karena : 
1. modem belum diterima atau keterlambatan pengiriman
2. tidak muncul AWB (nomor resi)</t>
  </si>
  <si>
    <t>Source (INTERNAL)</t>
  </si>
  <si>
    <t>KMS (KM-INW0722006)</t>
  </si>
  <si>
    <t>Program (INTERNAL)</t>
  </si>
  <si>
    <t>1. Program : Paket Indihome Orbit memberikan layanan internet 30mbps, bebas akses aplikasi Disney+ Hotstar, dan juga Orbit kuota 20GB dengan modem Starlite. Paket ini dijual dengan harga Rp 330,000/bulan (Rp 505,000 diskon khusus untuk pelanggan Telkomsel dari harga awal di Rp 835,000/bulan)
2. Biaya pemasangan Paket Indihome Orbit yaitu Rp 500,000
3. Paket promo Indihome ini akan diberhentikan jika pelanggan berhenti langganan Telkomsel 
4. Benefit promo berlaku hingga 31 Desember 2022</t>
  </si>
  <si>
    <t>How To (INTERNAL)</t>
  </si>
  <si>
    <t>1. Customer akan melakukan registrasi di situs IndiHome yang telah ditentukan. Customer akan melakukan registrasi melalui Landing Page Indihome dengan cara scan QR code yg tersedia dan mengunggah data pribadi mereka untuk proses verifikasi, dan setelah verifikasi, mereka menjadwalkan appointment dengan teknisi IndiHome. Channel Transaksi : Landing Page Indihome 
2. Setelah setuju untuk melakukan pembelian paket tersebut pelanggan akan mendapatkan email berisi tautan aman untuk mengunggah data pribadi seperti selfie, KTP, dll serta menandatangani kontrak berlangganan Indihome. Harap isi tautan dalam waktu 3 hari sebelum kadaluwarsa</t>
  </si>
  <si>
    <t>Additional Informasi (INTERNAL)</t>
  </si>
  <si>
    <t xml:space="preserve">1. Harga Paket Indihome Orbit yaitu Rp330,000, ini merupakan harga terbaik yang dapat kami tawarkan, Biasanya, harga paket ini yaitu sekitar Rp835,000. Kami memberikan gratis modem Orbit karena Anda merupakan customer setia Telkom Group.
2. Harga paket belum termasuk tarif PPN sebesar 11%
3. Biaya pemasangan yang harus dibayar yaitu Rp500,000 (belum termasuk PPN 11%)
4. Setelah 31 Desember 2022? pelanggan akan dialihkan ke paket IndiHome setara yang tersedia pada saat itu.
5. Paket IndiHome dengan harga spesial ini hanya tersedia khusus untuk pelanggan Telkomsel. Jika pelanggan berhenti berlangganan Telkomsel, paket IndiHome pelanggan akan dialihkan ke paket yang setara (dalam hal kecepatan internet) yang tersedia di bulan berikutnya.
6. Paket IndiHome ini dapat terhubung ke hingga 7 perangkat (handphone, laptop, dan desktop)
7. Jika mengalami kendala teknis bisa menghubungi 147
8. Untuk tools dan validasi pelanggan Indihome Plus bisa diarahkan ke Indihome langsung
</t>
  </si>
  <si>
    <t>Syarat dan Ketentuan (INTERNAL)</t>
  </si>
  <si>
    <t>Pelanggan harus berlangganan setidaknya selama 12 bulan. Jika berhenti berlangganan sebelum 12 bulan, akan dikenakan denda sebesar 1 Juta Rupiah.</t>
  </si>
  <si>
    <t>QnA</t>
  </si>
  <si>
    <t xml:space="preserve">Kepemilikan modem Orbit untuk program Indihomex Orbit </t>
  </si>
  <si>
    <t xml:space="preserve">Q : Apakah modem Orbit yang didapat dari mengikuti program IndihomexOrbit menjadi milik pelanggan ?
A : Tetap jadi milik pelanggan, karena saat bayar pasang baru indihome, Harga tersebut sudah termasuk biaya pembelian modem Orbit (Lunas), sehingga walaupun kedepannya pelanggan berhenti berlanggan Indhome, modem Orbit akan tetap menjadi milik pelanggan. </t>
  </si>
  <si>
    <t xml:space="preserve">SNK Bonus kuota 20GB </t>
  </si>
  <si>
    <t>Q : Bagaimana ketentuan mendapatkan bonus kuota 20GB ?
A : Untuk saat ini, Bonus kuota 20GB akan didapat oleh pelanggan setiap bulan, selama pelanggan bayar tagihan indihomenya. 
Jadi setiap pelanggan melakukan pembayaran tagihan indihomenya ada 2 komponen. Contoh : Total tagihan pelanggan  380K, rinciannya yaitu : tagihan indihome 350K + paket orbit bundling 30K.</t>
  </si>
  <si>
    <r>
      <rPr>
        <b/>
        <sz val="10"/>
        <color theme="1"/>
        <rFont val="Calibri"/>
        <charset val="134"/>
      </rPr>
      <t>MODEM MIFI (MIGRASI MIFI &amp; MIFI NEW USER)</t>
    </r>
    <r>
      <rPr>
        <sz val="10"/>
        <color theme="1"/>
        <rFont val="Calibri"/>
        <charset val="134"/>
      </rPr>
      <t xml:space="preserve">
Migrasi Orbit MiFi: https://www.telkomsel.com/telkomsel-orbit/aktivasi-orbit-mifi --&gt; kalau 14GB sudah aktif dan termasuk migrasi
MiFi New User: https://www.telkomsel.com/telkomsel-orbit/new-user-orbit-mifi --&gt;kalau 14GB belum aktif dan termasuk migrasi 
Jadi ada 2 kondisi : 
1. Sudah migrasi ke Orbit
2. Belum Migrasi (Pelanggan Baru)
Note : Jika ada pelanggan 14 GB mifi Non migrasi yang butuh info cara aktifin 14GB bisa cek di yg MiFi New User. Pararel sedang dalam proses uploud di KMS.
</t>
    </r>
  </si>
  <si>
    <r>
      <rPr>
        <b/>
        <sz val="10"/>
        <color theme="1"/>
        <rFont val="Calibri"/>
        <charset val="134"/>
      </rPr>
      <t xml:space="preserve">"*Cara Redeem Paket Data 14 GB* </t>
    </r>
    <r>
      <rPr>
        <sz val="10"/>
        <color theme="1"/>
        <rFont val="Calibri"/>
        <charset val="134"/>
      </rPr>
      <t xml:space="preserve">
Klaim paket data total 14 GB(7GB/30 hari selama 2 bulan, melalui aplikasi Mytelkomsel dengan cara :
1. Pastikan anda telah melakukan aktivasi Orbit MIFI dan terhubung dengan jaringan WIFI Orbit
2. Login ke aplikasi MyTelkomsel dengan menggunakan nomor Orbit MIFI, kemudian isi nama dan alamat email Anda.
3. Setelah berhasil masuk ke dashboard, pilih *""Belanja""*
4. Pada Section ""Pilih Paket Kuota"", silakan geser tagar kategori kuota ke kanan sampai menemukan *paket TAU Bulanan*
5. Pilih Subscribe *Paket MIFI Main* dan bayar harga kuota total Rp0.
6. Setelah berhasil, silakan kembali ke dashboard untuk mengecek kuota aktif.  "</t>
    </r>
  </si>
  <si>
    <t xml:space="preserve">JOURNEY PEMBELIAN MODEM BARU DAN CEK PENGIRIMAN </t>
  </si>
  <si>
    <t>JOURNEY CEK PENGIRIMAN</t>
  </si>
  <si>
    <t xml:space="preserve">Cek Pengiriman mandiri untuk pembelian modem via website diatas tanggal 12 Juli 2023
1. Buka website MyOrbit 
2. Pilih Lacak Pesanan
3. Input Nomor Order dan nomor handphone pembelian
4. Lacak Pengiriman </t>
  </si>
  <si>
    <r>
      <rPr>
        <b/>
        <sz val="10"/>
        <color theme="1"/>
        <rFont val="Calibri"/>
        <charset val="134"/>
      </rPr>
      <t xml:space="preserve">*UPDATE INFO Bundling Modem Orbit &amp; ID+ 20 GB * : 
</t>
    </r>
    <r>
      <rPr>
        <sz val="10"/>
        <color theme="1"/>
        <rFont val="Calibri"/>
        <charset val="134"/>
      </rPr>
      <t xml:space="preserve">
Ketentuan baru kuota Bundling Modem Orbit &amp; ID+ 20 GB:
</t>
    </r>
    <r>
      <rPr>
        <b/>
        <i/>
        <sz val="10"/>
        <color theme="1"/>
        <rFont val="Calibri"/>
        <charset val="134"/>
      </rPr>
      <t xml:space="preserve">1. Pelanggan lama (Existing) pertanggal 26 Mei 2023. </t>
    </r>
    <r>
      <rPr>
        <sz val="10"/>
        <color theme="1"/>
        <rFont val="Calibri"/>
        <charset val="134"/>
      </rPr>
      <t xml:space="preserve">
Sudah menggunakan bid /OFFER ID BARU : </t>
    </r>
    <r>
      <rPr>
        <b/>
        <sz val="10"/>
        <color theme="1"/>
        <rFont val="Calibri"/>
        <charset val="134"/>
      </rPr>
      <t>00050161</t>
    </r>
    <r>
      <rPr>
        <sz val="10"/>
        <color theme="1"/>
        <rFont val="Calibri"/>
        <charset val="134"/>
      </rPr>
      <t xml:space="preserve"> (bisa di cek melalui DSC pada menu Detail Panggilan  -&gt; ID Konten) 
</t>
    </r>
    <r>
      <rPr>
        <i/>
        <sz val="10"/>
        <color theme="1"/>
        <rFont val="Calibri"/>
        <charset val="134"/>
      </rPr>
      <t>*Jika sudah menggunakan offer id baru untuk kuota bonus 20 GB berikutnya renewal Otomatis setelah melakukan pembayaran tagihan dan setelah masa aktif kuota bonus 20 GB sebelumnya berakhir.</t>
    </r>
    <r>
      <rPr>
        <sz val="10"/>
        <color theme="1"/>
        <rFont val="Calibri"/>
        <charset val="134"/>
      </rPr>
      <t xml:space="preserve">
</t>
    </r>
    <r>
      <rPr>
        <b/>
        <sz val="10"/>
        <color theme="1"/>
        <rFont val="Calibri"/>
        <charset val="134"/>
      </rPr>
      <t>2. Pelanggan baru (PSB) Modem IndihomeXOrbit:</t>
    </r>
    <r>
      <rPr>
        <sz val="10"/>
        <color theme="1"/>
        <rFont val="Calibri"/>
        <charset val="134"/>
      </rPr>
      <t xml:space="preserve">
Mulai tanggal 26 Mei 2023, pengguna baru ID+ Orbit akan mendapatkan kuota 20 GB secara renewal otomatis setelah melakukan pembayaran tagihan dan setelah masa aktif kuota bonus 20 GB sebelumnya berakhir.
Note : Jika pelanggan komplain kuota Bonus 20 GB nya belum masuk, maka agent identifikasi:
</t>
    </r>
    <r>
      <rPr>
        <b/>
        <sz val="10"/>
        <color theme="1"/>
        <rFont val="Calibri"/>
        <charset val="134"/>
      </rPr>
      <t>1. Jika kuota bulan pertama, maka langsung eskalasi dengan KIP dan Mandatory terlampir dibawah.</t>
    </r>
    <r>
      <rPr>
        <sz val="10"/>
        <color theme="1"/>
        <rFont val="Calibri"/>
        <charset val="134"/>
      </rPr>
      <t xml:space="preserve">
</t>
    </r>
    <r>
      <rPr>
        <b/>
        <sz val="10"/>
        <color theme="1"/>
        <rFont val="Calibri"/>
        <charset val="134"/>
      </rPr>
      <t>2. Jika bulan ke 2 dst, silakan validasi melalui:</t>
    </r>
    <r>
      <rPr>
        <sz val="10"/>
        <color theme="1"/>
        <rFont val="Calibri"/>
        <charset val="134"/>
      </rPr>
      <t xml:space="preserve">
     a. Bukti tagihan pembayaran indihome nya
     b. Masa aktif kuota bonus 20 GB, bisa cek melalui DSC dan dashboard OPS dengan OfferID 00050161.
</t>
    </r>
    <r>
      <rPr>
        <b/>
        <sz val="10"/>
        <color theme="1"/>
        <rFont val="Calibri"/>
        <charset val="134"/>
      </rPr>
      <t>Jika sudah sesuai namun kuota belum masuk, arahkan pelanggan menunggu 1x24 jam dari masa aktif kuota bonus 20 GB sebelumnya berakhir. Jika sudah lebih dari 1x24 silahkan tiket</t>
    </r>
    <r>
      <rPr>
        <sz val="10"/>
        <color theme="1"/>
        <rFont val="Calibri"/>
        <charset val="134"/>
      </rPr>
      <t xml:space="preserve">
</t>
    </r>
    <r>
      <rPr>
        <b/>
        <sz val="10"/>
        <color theme="1"/>
        <rFont val="Calibri"/>
        <charset val="134"/>
      </rPr>
      <t>*WORDING TAMBAHAN KUOTA Indihome+ Orbit*</t>
    </r>
    <r>
      <rPr>
        <sz val="10"/>
        <color theme="1"/>
        <rFont val="Calibri"/>
        <charset val="134"/>
      </rPr>
      <t xml:space="preserve">
</t>
    </r>
    <r>
      <rPr>
        <i/>
        <sz val="10"/>
        <color theme="1"/>
        <rFont val="Calibri"/>
        <charset val="134"/>
      </rPr>
      <t>"Sebagai informasi tambahan untuk kuota bonus ID+20 GB selanjutnya akan masuk otomatis setelah melakukan pembayaran tagihan dan setelah masa aktif kuota bonus 20 GB sebelumnya berakhir."</t>
    </r>
  </si>
  <si>
    <t>Contoh modem Bundling ID+ bisa dicek di OPS bisa dimember device atau PW ya,
 cirinya dibelakang type modemnya ada tulisah IDH "Contoh NOTION-R0126-BL-IDH</t>
  </si>
  <si>
    <t>KMS (KM-INW0622065)</t>
  </si>
  <si>
    <t>1. Telkomsel Poin adalah program loyalitas yang ditujukan untuk seluruh pelanggan Telkomsel Halo dan Telkomsel PraBayar sejak pertama kali menggunakan Telkomsel.
2. Telkomsel Poin dapat ditukar dengan beragam penawaran menarik yang dapat dilihat di katalog pada aplikasi MyTelkomsel. Klik di sini untuk mengakses aplikasi MyTelkomsel</t>
  </si>
  <si>
    <t>1. Telkomsel Poin akan didapatkan setelah melakukan pembayaran dengan akumulasi minimal Rp50.000 dalam sebulan
2. Pengguna Telkomsel Halo akan mendapatkan Telkomsel Poin setelah melakukan pembayaran tagihan bulanan dalam 3x24 jam.
3. Pengguna Telkomsel PraBayar akan mendapatkan Telkomsel Poin setelah mengisi pulsa dalam 3x24 jam.
Bagaimana cara menukarkan Telkomsel Poin?
4. Telkomsel Poin dapat ditukarkan melalui aplikasi MyTelkomsel atau UMB *700#.</t>
  </si>
  <si>
    <t>Berapa jumlah Telkomsel Poin yang akan saya dapatkan?
1. Jumlah Telkomsel Poin didapatkan ditentukan berdasarkan kategori Pelanggan Istimewa dengan kriteria sebagai berikut:
Bagaimana simulasi perhitungan Telkomsel Poin?
1. Setiap isi pulsa, belian paket, dan bayar tagihan dengan kelipatan Rp10.000 akan mendapatkan mendapatkan 1 POIN
2. Total Telkomsel Poin yang di dapatkan : 
Diamond 4x lebih banyak
Platinum 3x lebih banyak
Gold 2x lebih banyak
Silver1x
Apakah ada minimal isi ulang/bayar tagihan untuk mendapatkan Telkomsel Poin?
1. Total isi ulang/bayar tagihan minimal mencapai Rp50.000 dalam sebulan untuk mengumpulkan Telkomsel Poin. Bagi pelanggan Telkomsel PraBayar, pelanggan akan mendapatkan Telkomsel Poin dalam 1x24 jam setelah melakukan isi ulang dengan akumulasi Rp50.000 pada bulan tersebut.
Apakah Telkomsel Poin dapat kedaluwarsa?
1. Telkomsel Poin belaku hingga 31 Desember pukul 23.59 WIB setiap tahunnya.
Bagaimana cara cek Telkomsel Poin?
1. Jumlah Telkomsel Poin dapat dilihat pada menu utama aplikasi MyTelkomsel atau UMB *700#.
Pelanggan dapat menukar Telkomsel Poin dengan beberapa kategori berikut:
1. Produk Telkomsel, seperti telepon, SMS, dan internet.
2. Produk digital Telkomsel, seperti NSP, video, dan games.
3. Berbagai diskon menarik dari merchant yang bekerja sama dengan Telkomsel.
4. Saldo bonus LinkAja dan masih banyak lagi.
5. Untuk dapat melihat berbagai penawaran silakan akses aplikasi MyTelkomsel
Apakah saya bisa mengirim Telkomsel Poin ke teman saya?
1. Telkomsel Poin tidak bisa dikirimkan ke nomor Telkomsel lainnya.</t>
  </si>
  <si>
    <t>MISC Informasi (INTERNAL)</t>
  </si>
  <si>
    <t>Apakah pelanggan corporate juga mendapatkan Telkomsel Poin?
1. Ya, semua pelanggan corporate dengan metode pembayaran perseorangan (Personal Paid), berhak mendapatkan Telkomsel Poin.
Berapa jumlah Telkomsel Poin yang didapat pelanggan corporate kategori Personal Paid?
1. Jumlah Telkomsel Poin yang didapat pelanggan corporate kategori Personal Paid sama dengan jumlah yang didapat oleh pelanggan lainnya.
Bagaimana dengan pelanggan corporate kategori Corporate Paid?
1. Untuk saat ini, pelanggan corporate kategori Corporate Paid tidak mendapatkan Telkomsel Poin, namun pelanggan akan mendapatkan program loyalty khusus dari Telkomsel. Untuk detail program loyalty dapat menghubungi masing-masing Account Management Telkomsel.</t>
  </si>
  <si>
    <t>HALO x ORBIT (KMS SOP-13/CCM-WI/II/2016: Migrasi Kartu Prabayar ke Telkomsel halo melalui CTP Walk- in)</t>
  </si>
  <si>
    <t>Mekanisme Migrasi Pre2Post (INTERNAL)</t>
  </si>
  <si>
    <t xml:space="preserve">
1. Untuk migrasi dari Prepaid ke Postpaid tidak disarankan kurang dari 6 bulan agar pelanggan tetap dapat menikmati kuota promo FantaSix.
2. Untuk migrasi dari Postpaid kembali ke Prepaid saat ini belum bisa dilakukan (khusus Orbit)
3. Migrasi dapat dilakukan dengan cara mengunjungi GraPARI
</t>
  </si>
  <si>
    <t>Mekanisme aktivasi paket utama dan CLS (INTERNAL)</t>
  </si>
  <si>
    <t>1. Aktivasi paket Orbit dilakukan di DSC dengan menggunakan Priceplan kartuHalo Bebas Abonemen v2
2. Offer name masing – masing paket : Orbit Postpaid 80rb dan Orbit Postpaid 130rb
3. CLS mengikuti 1x atau 2x harga main package yang dipilih pelanggan (mengikuti eksisting peraturan CLS)
Pelanggan wajib membayar upfront sebesar harga paket</t>
  </si>
  <si>
    <t>Mekanisme aktivasi paket add on (INTERNAL)</t>
  </si>
  <si>
    <t>Aktivasi paket add on dapat dilakukan oleh pelanggan melalui self service channel : aplikasi dan web</t>
  </si>
  <si>
    <t>Addtional Informasi (INTERNAL)</t>
  </si>
  <si>
    <t>- Mekanisme add child untuk pelanggan yang sudah memiliki nomor Halo mengkuti eksisting prosedur.
- Nomor Eksisting Halo tidak dapat digunakan menjadi nomor modem Orbit.
- Proses migrasi pre to post untuk produk Orbit tidak ada minimal LOS dan Arpu, nomor prepaid bisa langsung dimigrasikan ke Telkomsel halo.
- Berlaku untuk pelanggan lama ataupun pelanggan baru. 
- Tidak ada loss minimum untuk migrasi dari postpaid ke prepaid baik Pre to post
- Untuk koreksi tagihan Halo, arahkan pelanggan datang ke GraPARI
- Untuk pelanggan yang migrasi ke halo dalam masa fantasix akan mendapatkan kuota bonus fantasix kembali dari pertama mengikuti aturan main package</t>
  </si>
  <si>
    <t>Main Package (INTERNAL)</t>
  </si>
  <si>
    <t>Main Package : 
Rp. 131.000 : bulan ke 1 - 3 mendapatkan 100 GB + 25 GB
Rp. 131.000 : bulan ke 4 - 6 mendapatkan 70 GB + 25 GB
Rp. 131.000 : &gt;6 Bulan mendapatkan 70 GB
Rp. 81.000 : bulan ke 1 - 3 mendapatkan 50 GB + 25 GB
Rp. 81.000 : bulan ke 4 - 6 mendapatkan 35 GB + 25 GB
Rp. 81.000 : &gt;6 Bulan mendapatkan 35 GB
Syarat dan Ketentuan:
1. Harga sudah termasuk pajak PPN dan berlaku prorate
2. Pelanggan wajib membayarkan biaya upfront main package sebesar 1x harga main package
3. Besaran CLS yang disarankan kepada pelanggan adalah 1x MF atau 2x MF (mengikuti eksisting SOP)
4. Skema bonus dan harga dasar paket mengikuti eksisting Orbit Prepaid
5. Paket berlaku bonus 25GB pada 6 bulan pertama (sudah include dalam main package)
6. Pelanggan hanya dapat mengaktifkan 1 main package.</t>
  </si>
  <si>
    <t>Add On (INTERNAL)</t>
  </si>
  <si>
    <t>LoS (Length of Stay) ≤ 3 Bulan
Rp. 21.000 mendapatkan 10 GB masa aktif 7 Hari
Rp. 66.000 mendapatkan 30 GB masa aktif 30 Hari
Rp. 81.000 mendapatkan 50 GB masa aktif 30 Hari
Rp. 131.000 mendapatkan 100 GB masa aktif 30 Hari
LoS (Length of Stay) &gt; 3 bulan
Rp. 31.000 mendapatkan 10 GB masa aktif 7 Hari
Rp. 81.000 mendapatkan 35 GB masa aktif 30 Hari
Rp. 131.000 mendapatkan 70 GB masa aktif 30 Hari
Rp. 176.000 mendapatkan 100 GB masa aktif 30 Hari
Rp. 252.000 mendapatkan 150 GB masa aktif 30 Hari
Rp. 402.000 mendapatkan 250 GB masa aktif 30 Hari
Syarat dan Ketentuan:
1. Harga sudah termasuk pajak PPN dan berlaku fullrate
2. Pelanggan dapat membeli paket add on pada Aplikasi Orbit maupun Web
3. Paket tidak dapat digift
4. Pelanggan dapat melakukan aktivasi paket berkali- kali tidak ada batasan pembelian (selama limit masih tersedia)</t>
  </si>
  <si>
    <t>Pemintaan pelanggan cek tagihan</t>
  </si>
  <si>
    <t>Terkait permintaan cek tagihan pengguna Halo x Orbit, bisa cek melalui :
1. Menghubungi 188 atau,
2. Mengunjungi GraPARI terdekat
Note : Termasuk status simcard Blok 1 &amp; Blok 2</t>
  </si>
  <si>
    <t xml:space="preserve">LINK </t>
  </si>
  <si>
    <t>https://blog.myorbit.id/info-produk/kolaborasi-halo-x-orbit-internetan-makin-nyaman-bayarnya-bisa-belakangan</t>
  </si>
  <si>
    <t>Nama :
Email :
Channel pendaftaran : Email xxx / No HP 62xxx (sebutkan salah satu)
Nomor Whatsapp :
Order ID :
No Invoice :
Tanggal &amp; Waktu pemesanan :
Type Modem :
Channel pembayaran :
Nama GraPARI :
Bukti screenshot : capture ket. Pemesanan (yang menunjukan scan barcodenya)
Detail komplain :</t>
  </si>
  <si>
    <t>I Receive - Delay Delivery</t>
  </si>
  <si>
    <t>Form ini digunakan untuk kendala pengambilan modem di Grapari O2O karena ditolak, stok kosong, atau barcode tidak bisa discan atau kendala lainya saat pengambilan router di GraPARI.</t>
  </si>
  <si>
    <t xml:space="preserve">TO DO LIST </t>
  </si>
  <si>
    <t xml:space="preserve">1. Cek history interaksi di Zendesk. Lakukan pengecekan ulang khawatir double tiket.
2. Pastika profil MSISDN dan IMEI router sudah sesuai. APN Home, memiliki kuota, serta tercover Orbit.
3. Pastikan simcard sudah terpasang dengan benar di router yang sesuai.
4.Pastikan pelanggan masih dalam masa garansi unit 1 tahun.
</t>
  </si>
  <si>
    <r>
      <rPr>
        <b/>
        <i/>
        <sz val="10"/>
        <color theme="1"/>
        <rFont val="Calibri"/>
        <charset val="134"/>
      </rPr>
      <t>Ekstra miles :</t>
    </r>
    <r>
      <rPr>
        <sz val="10"/>
        <color theme="1"/>
        <rFont val="Calibri"/>
        <charset val="134"/>
      </rPr>
      <t xml:space="preserve">
</t>
    </r>
    <r>
      <rPr>
        <b/>
        <sz val="10"/>
        <color theme="1"/>
        <rFont val="Calibri"/>
        <charset val="134"/>
      </rPr>
      <t>1. Untuk kerusakan Orbit keluaran intertec/ enersindo dengan Garansi Modem sudah lebih dari 1 tahun (Starlite, Star 2, Pro, Max, H1 dan produk HKM lainnya) tetap bisa dibantu dengan biaya dan ketersediaan sparepart. Silakan arahkan pelanggan untuk ke service center Unicom terdekat.
2. Untuk modem orbit keluaran intertec/ enersindo dan mitracomm jika ada kendala broken router dan masih dalam masa garansi unit 1 tahun bisa eskalasi ke BES</t>
    </r>
    <r>
      <rPr>
        <sz val="10"/>
        <color theme="1"/>
        <rFont val="Calibri"/>
        <charset val="134"/>
      </rPr>
      <t xml:space="preserve">
</t>
    </r>
    <r>
      <rPr>
        <b/>
        <i/>
        <sz val="10"/>
        <color theme="1"/>
        <rFont val="Calibri"/>
        <charset val="134"/>
      </rPr>
      <t>- PT Enersindo</t>
    </r>
    <r>
      <rPr>
        <sz val="10"/>
        <color theme="1"/>
        <rFont val="Calibri"/>
        <charset val="134"/>
      </rPr>
      <t xml:space="preserve">
Orbit Max H1
Orbit Max (Huawei b818)
Orbit Star 1 (Huawei b311)
Orbit Star 2 (Huawei b312)
Orbit Star Lite (Notion R0126)
Orbit Pro (Notion R281)
Orbit Pro H1 (Huawai B535)
</t>
    </r>
    <r>
      <rPr>
        <b/>
        <i/>
        <sz val="10"/>
        <color theme="1"/>
        <rFont val="Calibri"/>
        <charset val="134"/>
      </rPr>
      <t>- PT Mitracomm</t>
    </r>
    <r>
      <rPr>
        <sz val="10"/>
        <color theme="1"/>
        <rFont val="Calibri"/>
        <charset val="134"/>
      </rPr>
      <t xml:space="preserve">
Orbit Star 3 (ZTE)
Orbit Pro 2 (ZTE)
Orbit Star Z1 (ZTE)
</t>
    </r>
    <r>
      <rPr>
        <b/>
        <sz val="10"/>
        <color theme="1"/>
        <rFont val="Calibri"/>
        <charset val="134"/>
      </rPr>
      <t xml:space="preserve">3. Untuk Orbit keluaran Advan, jika terdapat kerusakan router sarankan langsung mengunjungi Advan care (Vancare)/service center yang terdapat di buku garansi baik pembelian online atau offline, tidak dieskalasi ke bes baik itu masih dalam garansi 1 tahun atau lebih. </t>
    </r>
    <r>
      <rPr>
        <sz val="10"/>
        <color theme="1"/>
        <rFont val="Calibri"/>
        <charset val="134"/>
      </rPr>
      <t xml:space="preserve">
</t>
    </r>
    <r>
      <rPr>
        <b/>
        <sz val="10"/>
        <color theme="1"/>
        <rFont val="Calibri"/>
        <charset val="134"/>
      </rPr>
      <t>4. Untuk Orbit Star Z1 ada dua distributor yaitu Mitracomm dan Media Data Seluler (MDS). Silakan cek terlebih dahulu pada Ops dasboard - product warehouse kolom warehouse name. Untuk Orbit Star Z1 keluaran MDS langsung diarahkan ke Nomor Hotline Distributor MDS : +62 811-7077-010 Jam operasional pkl 06.00 - 22.30 dan untuk keluaran PT Mitracomm sesuai flow di atas.</t>
    </r>
  </si>
  <si>
    <t>MSISDN Orbit : 62xxx
Nomor Whatsapp 1 : sebutkan nomor yang aktif dan a.n nama siapa
Nomor Whatsapp 2 : sebutkan nomor yang aktif dan a.n nama siapa (digunakan sebagai backup CP jika nomor utama tidak bisa dihubungi oleh kurir)
Nama :
Email :
Channel pendaftaran : Email xxx / No HP 62xxx (sebutkan salah satu)
Type Modem :
Nomor IMEI dan ESN :
Alamat pengiriman : Sebutkan detail lokasi lengkap yaitu nama jalan, nomor rumah, RT/RW, Kelurahan, Kecamatan, Kota dan Kode POS. Sertakan patokan terdekat
Reason retur :
Wajib melampirkan :
• Video recording kendala (yang menunjukan Modem berkendala saat digunakan)
• Foto router bagian depan dan belakang
• Foto bawah router
• Foto simcard bagian depan dan belakang
• Foto kabel adaptor
• Foto packaging Orbit 
• Invoice Orbit (Invoice dalam bentuk file PDF)</t>
  </si>
  <si>
    <t>I Receive - Defect Modem Rusak</t>
  </si>
  <si>
    <t xml:space="preserve">CATATAN </t>
  </si>
  <si>
    <r>
      <rPr>
        <b/>
        <sz val="10"/>
        <color rgb="FF000000"/>
        <rFont val="Calibri"/>
        <charset val="134"/>
      </rPr>
      <t>Biaya pengiriman</t>
    </r>
    <r>
      <rPr>
        <sz val="10"/>
        <color rgb="FF000000"/>
        <rFont val="Calibri"/>
        <charset val="134"/>
      </rPr>
      <t xml:space="preserve">
1. Modem keluaran </t>
    </r>
    <r>
      <rPr>
        <b/>
        <i/>
        <sz val="10"/>
        <color rgb="FF000000"/>
        <rFont val="Calibri"/>
        <charset val="134"/>
      </rPr>
      <t>Enersindo</t>
    </r>
    <r>
      <rPr>
        <sz val="10"/>
        <color rgb="FF000000"/>
        <rFont val="Calibri"/>
        <charset val="134"/>
      </rPr>
      <t xml:space="preserve">, untuk biaya pengiriman modem ke distributor di tanggung pelanggan, sedangkan iaya kirim balik ditanggung Enersindo. 
2. Modem keluaran </t>
    </r>
    <r>
      <rPr>
        <b/>
        <i/>
        <sz val="10"/>
        <color rgb="FF000000"/>
        <rFont val="Calibri"/>
        <charset val="134"/>
      </rPr>
      <t>Mitracomm</t>
    </r>
    <r>
      <rPr>
        <sz val="10"/>
        <color rgb="FF000000"/>
        <rFont val="Calibri"/>
        <charset val="134"/>
      </rPr>
      <t>, untuk semua biaya pengiriman atau kirim balik ditanggung pelanggan.</t>
    </r>
  </si>
  <si>
    <t>1. Cek history interaksi di Zendesk. Lakukan pengecekan ulang khawatir double tiket.
2. Cek provisioning cms sudah registrasi/ belum
3. Cek CCIS/ DSC status kartu apakah masuk ke aging (hangus) atau tidak</t>
  </si>
  <si>
    <t>Semua case kartu rusak/hilang/expired dengan kondisi sudah registrasi/belum registrasi bisa diproses ke GraPARI atau bisa ke BES. Kecuali untuk Advan (type Purchase Offline), hanya bisa proses ke GraPARI saja.
Note: Jika pelanggan sudah melakukan registrasi, pastikan mengetahui data registrasi, NIK dan NOKK. Jika pelanggan tidak mengetahui data registrasinya maka tidak bisa melakukan pergantian kartu ke GraPARI, melainkan dibantu eskalasi ke BES.
Untuk ketentuan kuota bonus ke 2-6 yang dieskalasi melalui BES (simcard baru dan nomor baru) bisa di lihat pada bagian informasi. (khusus simcard yang telah menggunakan kuota bonus ke 1 jalan kuota bonus ke 2)</t>
  </si>
  <si>
    <r>
      <rPr>
        <sz val="10"/>
        <color theme="1"/>
        <rFont val="Calibri"/>
        <charset val="134"/>
      </rPr>
      <t xml:space="preserve">MSISDN Orbit : 62xxx
Nomor Whatsapp 1 : sebutkan nomor yang aktif dan a.n nama siapa
Nomor Whatsapp 2 : sebutkan nomor yang aktif dan a.n nama siapa (digunakan sebagai backup CP jika nomor utama tidak bisa dihubungi oleh kurir)
Nama :
Email :
Channel pendaftaran : Email xxx / No HP 62xxx (sebutkan salah satu)
Type Modem :
Nomor IMEI dan ESN : 
Alamat pengiriman : Sebutkan detail lokasi lengkap yaitu nama jalan, nomor rumah, RT/RW, Kelurahan, Kecamatan, Kota dan Kode POS. Sertakan patokan terdekat 
Nama GraPARI : ( </t>
    </r>
    <r>
      <rPr>
        <b/>
        <i/>
        <sz val="10"/>
        <color rgb="FFFF0000"/>
        <rFont val="Calibri"/>
        <charset val="134"/>
      </rPr>
      <t>jika pelanggan ditolak ganti kartu di GraPARI</t>
    </r>
    <r>
      <rPr>
        <sz val="10"/>
        <color rgb="FFFF0000"/>
        <rFont val="Calibri"/>
        <charset val="134"/>
      </rPr>
      <t xml:space="preserve"> </t>
    </r>
    <r>
      <rPr>
        <sz val="10"/>
        <color theme="1"/>
        <rFont val="Calibri"/>
        <charset val="134"/>
      </rPr>
      <t>)
Detail komplain :
Wajib melampirkan :
• Foto router bagian depan dan belakang
• Foto simcard bagian depan dan belakang
• Foto bawah router
• Foto starterpack</t>
    </r>
  </si>
  <si>
    <t>I Receive - Defect Simcard Rusak/Hilang/Hangus</t>
  </si>
  <si>
    <r>
      <rPr>
        <b/>
        <sz val="10"/>
        <color rgb="FF000000"/>
        <rFont val="Calibri"/>
        <charset val="134"/>
      </rPr>
      <t xml:space="preserve">Terkait flow dan Ongkos kirim SIM Card pengganti tergantung Distributor : 
</t>
    </r>
    <r>
      <rPr>
        <sz val="10"/>
        <color rgb="FF000000"/>
        <rFont val="Calibri"/>
        <charset val="134"/>
      </rPr>
      <t xml:space="preserve">- </t>
    </r>
    <r>
      <rPr>
        <b/>
        <sz val="10"/>
        <color rgb="FF000000"/>
        <rFont val="Calibri"/>
        <charset val="134"/>
      </rPr>
      <t xml:space="preserve">Enersindo/HKM </t>
    </r>
    <r>
      <rPr>
        <sz val="10"/>
        <color rgb="FF000000"/>
        <rFont val="Calibri"/>
        <charset val="134"/>
      </rPr>
      <t xml:space="preserve">: Eskalasi ke BES, dan ongkir ditanggung oleh Distributor
- </t>
    </r>
    <r>
      <rPr>
        <b/>
        <sz val="10"/>
        <color rgb="FF000000"/>
        <rFont val="Calibri"/>
        <charset val="134"/>
      </rPr>
      <t>Mitracomm/ZTE</t>
    </r>
    <r>
      <rPr>
        <sz val="10"/>
        <color rgb="FF000000"/>
        <rFont val="Calibri"/>
        <charset val="134"/>
      </rPr>
      <t xml:space="preserve"> : Eskalasi ke BES, dan ongkir ditanggung pelanggan dengan sistem COD
- </t>
    </r>
    <r>
      <rPr>
        <b/>
        <sz val="10"/>
        <color rgb="FF000000"/>
        <rFont val="Calibri"/>
        <charset val="134"/>
      </rPr>
      <t>Advan tipe purchase Online</t>
    </r>
    <r>
      <rPr>
        <sz val="10"/>
        <color rgb="FF000000"/>
        <rFont val="Calibri"/>
        <charset val="134"/>
      </rPr>
      <t xml:space="preserve"> : Eskalasi ke BES, dan ongkir ditanggung oleh Distributor.
- </t>
    </r>
    <r>
      <rPr>
        <b/>
        <sz val="10"/>
        <color rgb="FF000000"/>
        <rFont val="Calibri"/>
        <charset val="134"/>
      </rPr>
      <t>Advan  tipe purchase Offline</t>
    </r>
    <r>
      <rPr>
        <sz val="10"/>
        <color rgb="FF000000"/>
        <rFont val="Calibri"/>
        <charset val="134"/>
      </rPr>
      <t xml:space="preserve"> : diarahkan ke Grapari atau ke penjual dimana ongkir ditanggung oleh Pelanggan.</t>
    </r>
  </si>
  <si>
    <t>INFORMASI (Internal)</t>
  </si>
  <si>
    <t>1. Setiap nomor Orbit yang dilakukan pengiriman simcard baru oleh distributor (eskalasi ke BES) sudah menggunakan kuota bonus ke 1 dan jalan kuota bonus ke 2 tidak akan mendapatkan kuota bonus 2-6. (perlu disclaimer)
2. Disarankan untuk mengunjungi GraPARI untuk dilakukan pergantian fisik simcard Orbit dengan catatan nomor Orbit tetap sama
3. Jika kendala pada identitas berbeda/validasi data kurang dapat mengikuti panduan yang ada di KMS SOP-007/CCM-WI/OM/II/2016 - Penanganan Permintaan Ganti Kartu SIM melalui CTP Walk-In dengan point berikut : 
      a. Point 5.1.b Ganti kartu SIM dapat diwakilkan dengan melampirkan surat kuasa bermaterai (ketentuan nilai materai sesuai dengan perundang-undangan yang berlaku) dari pemilik MSISDN, e-KTP asli pemberi dan penerima kuasa, kartu keluarga (KK) asli, kecuali pelanggan corporate, VVIP dan VIP diberlakukan ketentuan khusus. Penerima kuasa harus terdaftar dalam satu kartu keluarga (KK).
Validasi yang digunakan :
1. Validasi Utama Prepaid : NIK, Nama Lengkap, Tempat dan tanggal lahir
2. Validasi Tambahan Prepaid : Nominal recharge/isi ulang terakhir, Tanggal recharge/isi ulang terakhir, Masa aktif atau masa tenggang kartu, Paket yang aktif saat ini.
On Off Quote : 
1. Validasi tambahan diperlukan jika validasi utama tidak sesuai, 1 (satu) validasi tambahan menggantikan 1 (satu) validasi utama.
2. Nomor Telkomsel Orbit tidak sarankan digunakan sebagai nomor layanan perbankan.</t>
  </si>
  <si>
    <t xml:space="preserve">PANDUAN REFUND MANDIRI </t>
  </si>
  <si>
    <t>1. Login ke aplikasi
2. Pilih menu Bantuan
3. Klik menu widget customer care (posisi ada di kanan bawah yang berwarna merah).
4. Pilih email Orbit
5. Pilih menu pengembalian
6. Silakan lengkapi formnya</t>
  </si>
  <si>
    <r>
      <rPr>
        <sz val="10"/>
        <color theme="1"/>
        <rFont val="Calibri"/>
        <charset val="134"/>
      </rPr>
      <t xml:space="preserve">MSISDN Orbit : 62xxx
Nomor Whatsapp :
Nama :
Channel Pendaftaran : Email xxx / No HP 62xxx (sebutkan salah satu)
Email :
Type Modem :
No Invoice :
Channel Pembayaran (untuk refund) : Dana akan dikembalikan tergantung pada metode pembayaran yang dipilih pada saat pembelian silakan </t>
    </r>
    <r>
      <rPr>
        <b/>
        <sz val="10"/>
        <color rgb="FFFF0000"/>
        <rFont val="Calibri"/>
        <charset val="134"/>
      </rPr>
      <t>cek tabel di bawah</t>
    </r>
    <r>
      <rPr>
        <sz val="10"/>
        <color theme="1"/>
        <rFont val="Calibri"/>
        <charset val="134"/>
      </rPr>
      <t xml:space="preserve">
Alamat Rumah :
Reason Refund / detail komplain :
Wajib melampirkan :
• Foto router bagian depan dan belakang
• Foto bawah router
• Foto simcard bagian depan dan belakang
• Foto kabel adaptor
• Foto packaging Orbit 
• Invoice Orbit (Invoice diwajibkan dalam bentuk file PDF, tidak dalam bentuk screenshot)</t>
    </r>
  </si>
  <si>
    <t>I Left - 7DMBG Request</t>
  </si>
  <si>
    <t>NOTE</t>
  </si>
  <si>
    <t>- Masa garansi refund dihitung sejak 7 hari kerja sejak menerima barang (sabtu, minggu dan tgl merah dan cuti bersama tidak dihitung hari kerja) 
- Mengajukan refund 7DMBG melalui email akun Orbit atau mengisi form melalui widget aplikasi atau menggunakan channel lain jika email bermasalah</t>
  </si>
  <si>
    <r>
      <rPr>
        <sz val="10"/>
        <rFont val="宋体"/>
        <charset val="134"/>
      </rPr>
      <t xml:space="preserve">NOTE : Refund 7DMBG hanya berlaku untuk pembelian melalui website saja, info lebih lanjut silakan cek </t>
    </r>
    <r>
      <rPr>
        <u/>
        <sz val="10"/>
        <color rgb="FF1155CC"/>
        <rFont val="宋体"/>
        <charset val="134"/>
      </rPr>
      <t>https://www.myorbit.id/syarat-dan-ketentuan</t>
    </r>
  </si>
  <si>
    <t>https://www.myorbit.id/syarat-dan-ketentuan-7-days-money-back-guarantee</t>
  </si>
  <si>
    <t>To Do List</t>
  </si>
  <si>
    <r>
      <rPr>
        <b/>
        <sz val="12"/>
        <rFont val="宋体"/>
        <charset val="134"/>
      </rPr>
      <t xml:space="preserve">Flow baru penanganan Switch Account segment Orbit, </t>
    </r>
    <r>
      <rPr>
        <b/>
        <sz val="12"/>
        <color rgb="FFFF0000"/>
        <rFont val="宋体"/>
        <charset val="134"/>
      </rPr>
      <t>untuk sekarang tidak perlu lagi eskalasi lewat DSC</t>
    </r>
    <r>
      <rPr>
        <b/>
        <sz val="12"/>
        <rFont val="宋体"/>
        <charset val="134"/>
      </rPr>
      <t xml:space="preserve">. Silakan ikuti langkah berikut:
</t>
    </r>
    <r>
      <rPr>
        <sz val="10"/>
        <rFont val="宋体"/>
        <charset val="134"/>
      </rPr>
      <t xml:space="preserve">
1. Lakukan validasi seperti biasa sesuai dengan panduan yang ada di Link Panduan Solusi Orbit.
2. Pastikan validasi sudah sesuai, dan pelanggan mengisi mandatory yang diperlukan.
3. Jika sudah lengkap, Agent bantu input melalui form </t>
    </r>
    <r>
      <rPr>
        <u/>
        <sz val="10"/>
        <color rgb="FF1155CC"/>
        <rFont val="宋体"/>
        <charset val="134"/>
      </rPr>
      <t>http://bit.ly/Switch-Account-NEW</t>
    </r>
    <r>
      <rPr>
        <i/>
        <u/>
        <sz val="10"/>
        <color rgb="FF1155CC"/>
        <rFont val="宋体"/>
        <charset val="134"/>
      </rPr>
      <t>.</t>
    </r>
    <r>
      <rPr>
        <sz val="10"/>
        <rFont val="宋体"/>
        <charset val="134"/>
      </rPr>
      <t xml:space="preserve">
Pastikan tidak ada double input MSISDN agar tidak terjadi double unpair MSISDN.
4. Setelah submit, infokan ke pelanggan untuk cek berkala Email-nya, karena proses konfirmasi akan dilakukan melalui email tersebut.
</t>
    </r>
  </si>
  <si>
    <r>
      <rPr>
        <b/>
        <i/>
        <sz val="10"/>
        <color rgb="FF000000"/>
        <rFont val="Calibri"/>
        <charset val="134"/>
      </rPr>
      <t>Untuk case pelanggan HK/repeat Call:</t>
    </r>
    <r>
      <rPr>
        <i/>
        <sz val="10"/>
        <color rgb="FF000000"/>
        <rFont val="Calibri"/>
        <charset val="134"/>
      </rPr>
      <t xml:space="preserve">
1. Agent lakukan pengecekan pengerjaan Switch Account melalui link: </t>
    </r>
    <r>
      <rPr>
        <i/>
        <u/>
        <sz val="10"/>
        <color rgb="FF1155CC"/>
        <rFont val="Calibri"/>
        <charset val="134"/>
      </rPr>
      <t>https://bit.ly/Monitoring-Switch-CHO</t>
    </r>
    <r>
      <rPr>
        <i/>
        <sz val="10"/>
        <color rgb="FF000000"/>
        <rFont val="Calibri"/>
        <charset val="134"/>
      </rPr>
      <t xml:space="preserve">
2. Cek pada kolom "Status Pengerjaan", jika belum selesai silakan lakukan percepatan.
Notes:
1. Untuk case Gagal Login silakan handle normal dengan eskalasi via DSC karena perlu pengecekan tim Foregrock.
2. Untuk pelanggan yang tidak bisa login dan lanjut switch account, silakan ikuti flow switch yang baru.</t>
    </r>
  </si>
  <si>
    <t>SWITCH MANDIRI</t>
  </si>
  <si>
    <t>1. Masuk pada website https://www.myorbit.id/id
2. Pilih "Login" yang ada pada pojok kanan atas
3. Masukan metode login dan email yang sesuai dengan saat melakukan pembelian.
4. Klik profile pada pojok kanan atas
5. pada saat muncul email klik "Ubah"
6. Silakan ikuti langkah yang ditunjukan pada aplikasi
7. Hingga muncul pop up pemberitahuan
Atau 
1. Login ke aplikasi MyOrbit
2. Pada menu dashboard (tampilan awal), silakan klik menu garis tiga di kiri atas
3. Klik profil pengguna, pilih pengaturan lanjutan.
4. Pilih ubah akun email, lalu ikuti panduannya.</t>
  </si>
  <si>
    <r>
      <rPr>
        <i/>
        <sz val="10"/>
        <color rgb="FF000000"/>
        <rFont val="Calibri"/>
        <charset val="134"/>
      </rPr>
      <t xml:space="preserve">Note : Jika pelanggan lupa akun login sarankan untuk cek akun login melalui website MyOrbit cek melalui nomor Orbit atau IMEI router </t>
    </r>
    <r>
      <rPr>
        <i/>
        <u/>
        <sz val="10"/>
        <color rgb="FF1155CC"/>
        <rFont val="Calibri"/>
        <charset val="134"/>
      </rPr>
      <t>https://www.myorbit.id/cari-akun</t>
    </r>
  </si>
  <si>
    <t>Nomor Sim Card Orbit : 62xxx
Nama :
Email aktif :
Nomor Whatsapp : 62xxx
Akun yang lama dan metode loginnya :
Bukti screenshot : 
1. Foto bawah/belakang modem (menunjukan no seri dan imei); 
2. Foto bukti pembayaran modem; 
Deskripsi komplain : Reason penggantian akun</t>
  </si>
  <si>
    <t>KIP : I Manage - Switch Login Account</t>
  </si>
  <si>
    <t>SETELAH DI BANTU UNPAIR</t>
  </si>
  <si>
    <t>1. Buka Aplikasi MyOrbit
2. Pilih menu "Aktivasi Modem"
3. Masukan nomor Orbit dengan tulis manual atau scan QR
4. Cek kembali nomor dan imei yang ditampilkan lalu lanjutkan 
5. Router berhasil switch login.</t>
  </si>
  <si>
    <t>Note : 
1. Cara ini digunakan ketika mendapat case permintaan ganti akun login dari/ke nomor ponsel, karena pelanggan tidak bisa mengubah akun mandiri melalui website atau aplikasi
2. Jika pelanggan tidak bisa menyertakan bukti invoice/transakasi pembelian modem, bisa diganti dengan bukti transaksi pembelian kuota terakhir</t>
  </si>
  <si>
    <t>Note : Jika invoice/bukti pembelian modem tidak ada, bisa diganti dengan bukti pembelian paket data terakhir</t>
  </si>
  <si>
    <t>Gambar INTERNAL Jangan di share kepada pelanggan</t>
  </si>
  <si>
    <t xml:space="preserve">Penyesuaian MSISDN </t>
  </si>
  <si>
    <t>- Kondisi dimana pelanggan secara mandiri sudah melakukan pergantian msisdn melalui GraPARI, atau dikirim sim card baru dari distributor namun datanya belum di sesuaikan
- Atau pelanggan baru melakukan pembelian router, tidak dapat aktivasi karena MSISDN yang diterima pelanggan berbeda dengan yang tertera pada product warehouse di dashboards ops</t>
  </si>
  <si>
    <t>Nomor Sim Card Orbit : 62xxx
Nama : 
Email aktif : 
Nomor Whatsapp : 62xxx
Tipe modem :
MSISDN yang lama :
MSISDN baru :
Bukti screenshot : 
1.  Starterpack atau belakang  (no seri ICCID) simcard lama (jika ada )
2. Starterpack atau belakang  (no seri ICCID) simcard baru 
3. foto bawah/belakang modem (menunjukan no seri dan imei)
5. Invoice Pembelian : 
Deskripsi komplain : 
Note: Jika pelanggan sudah tidak menyimpan starterpack MSISDN lama, silakan cek nomor lamanya melalui IMEI dan beri notes di tiketnya</t>
  </si>
  <si>
    <t>KIP : I Setup - K4.6 Penyesuaian MSISDN</t>
  </si>
  <si>
    <t>Penyesuaian IMEI</t>
  </si>
  <si>
    <t>Kondisi dimana pelanggan secara mandiri sudah melakukan pergantian router ke service center / distributor namun datanya belum di sesuaikan ke IMEI baru</t>
  </si>
  <si>
    <t>Nomor Sim Card Orbit : 62xxx
Nama : 
Email aktif : 
Nomor Whatsapp : 62xxx
Tipe modem :
IMEI yang lama :
IMEI baru :
Deskripsi komplain :
Bukti screenshot : 
1. foto bawah/belakang modem lama (menunjukan no seri dan imei) (Jika ada)
2. foto bawah/belakang modem Baru(menunjukan no seri dan imei) 
3. Bukti Service dari service center 
Note: Jika pelanggan sudah tidak foto bawah/belakang modem lama. silakan cek IMEInya berdasarkan nomor Orbitnya di ops. dan beri notes di tiketnya</t>
  </si>
  <si>
    <t xml:space="preserve">KIP : I Setup - K4.7 Penyesuaian IMEI/Router </t>
  </si>
  <si>
    <t>FAQ</t>
  </si>
  <si>
    <t>Apa Orbit itu ?</t>
  </si>
  <si>
    <t>Telkomsel Orbit adalah layanan internet rumah menggunakan modem WiFi dengan kualitas jaringan terbaik dari Telkomsel. Telkomsel Orbit cocok banget untuk kamu yang perlu internet berkualitas tanpa perlu repot berlangganan. Pembelian paket datanya gampang, bisa kamu lakukan kapan saja, dimana saja dari aplikasi MyOrbit. Telkomsel Orbit memiliki beberapa keunggulan, seperti:
 1. Kuota transparan tidak ada syarat yang ribet,
 2. Semua pengaturan menggunakan satu aplikasi,
 3. 7 days money back guarantee,
 4. Aktivasi plug and play.
Saat ini pembelian Orbit dapat diakses melalui website dan ecommerce yang telah bekerjasama. 
KEUNGGULAN TELKOMSEL ORBIT SECARA DETAIL :
1. Orbit ini home internet wireless serba digital. Penggunaannya seperti wifi. Jadi perangkat dihubungkan menggunakan tethering wifi ke router Orbit.
2. Pembelian kuota data juga dilakukan di aplikasi Orbit. Sistemnya bukan beli pulsa tapi langsung beli kuota di aplikasinya.
3. Orbit ini dapat di koneksikan dengan perangkat lain seperti cctv, PC, laptop atau smart tv menggunakan kabel LAN atau wifi Orbit (tergantung perangkatnya).
4. Fasilitas yang diberikan Orbit saat ini adalah perangkat router beserta nomor Orbit khusus.
5. Jika ada kerusakan modem jika masih dalam masa garansi router bisa menghubungi pihak terkait untuk di bantu perbaikannya.
6. Jaringan The Real 4G LTE, Kecepatan internet kami mengikuti Telkomsel di lokasi tersebut karena jaringannya menggunakan jaringan Telkomsel. Namun kecepatan dapat dipengaruhi oleh beberapa faktor seperti ketinggian dan penghalang. (Untuk beberapa modem sudah support 5G)
7. Aktivasi dan proses pairingnya dilakukan mandiri melalui aplikasi Orbit.
8. Untuk nomor customer service saat ini kami memiliki customer care melalui IG, dan Email
9. Kami memiliki program garansi 7hari uang kembali jika Anda tidak puas mengenai produk Orbit (untuk pembelian website resmi).</t>
  </si>
  <si>
    <t>Apakah Orbit tetap dapat digunakan jika menggunakan nomor MSISDN lain ?</t>
  </si>
  <si>
    <t>Produk orbit adalah satu kesatuan antara modem dan nomornya. Penggunaan Modem Orbit dengan Simcard lainnya diluar kewenangan kami.</t>
  </si>
  <si>
    <t>Apakah nomor MSISDN dapat digunakan di device lain ?</t>
  </si>
  <si>
    <t>Tidak, nomor MSISDN tidak bisa digunakan di device lain.</t>
  </si>
  <si>
    <t>Informasi kecepatan &amp; kestabilan internet Orbit</t>
  </si>
  <si>
    <t xml:space="preserve">Jaringan yang digunakan router Telkomsel Orbit pada dasarnya sama dengan jaringan Halo, simPATI, dan AS. Hanya saja yang akan banyak membedakan adalah capability devicenya. Jangan khawatir, kami akan selalu mengoptimalkan jangkauan kami secara bertahap demi menjaga kualitas Orbit.
Terkait kecepatan dan kesetabilan internet yang didapat tidak memiliki angka yang pasti karena pengalaman internet masing-masing pengguna bisa berbeda, dapat juga dipengaruhi oleh power, interferensi, barrier dan ketinggian, dll. Namun based on experience customer sampai saat ini kecepatan Orbit ada pada angka 7-15 Mbps. </t>
  </si>
  <si>
    <t>Apakah Orbit
dapat dipindahkan
ke alamat lain ?</t>
  </si>
  <si>
    <t>Saat ini Orbit masih bisa digunakan di alamat lain selain alamat ketika mendaftar akan tetapi kelebihan dan jaminan kualitasnya sudah tidak bisa terjaga lagi.
Router Orbit hanya bisa digunakan di alamat yang di daftarkan ketika melakukan pembelian, bisa digunakan di tempat berbeda yang terjangkau oleh Orbit namun penggunaannya tidak seoptimal pada alamat yang telah di daftarkan. Dapat kami infokan modemnya harus terhubung ke listrik dan mendapatkan daya listrik yang cukup.</t>
  </si>
  <si>
    <t>NO.</t>
  </si>
  <si>
    <t>JENIS MODEM</t>
  </si>
  <si>
    <t>ORBIT STAR</t>
  </si>
  <si>
    <r>
      <rPr>
        <b/>
        <sz val="10"/>
        <color theme="1"/>
        <rFont val="Calibri"/>
        <charset val="134"/>
      </rPr>
      <t xml:space="preserve">Spesifikasi Produk (Huawei B311)
</t>
    </r>
    <r>
      <rPr>
        <sz val="10"/>
        <color theme="1"/>
        <rFont val="Calibri"/>
        <charset val="134"/>
      </rPr>
      <t>Dapatkan akses ke layanan internet berkecepatan tinggi cukup dengan menghubungkan perangkat Anda ke modem nirkabel 4G ini. Termasuk paket data 50GB  untuk 30 hari.
Paket Data : 50GB selama 30 hari
Tingkat Kecepatan : Up to 15 Mbps
Multi Pengguna : 32 Pengguna
Teknologi WiFi : 2.4 GHz
Teknologi Selular : 2x2 MIMO
Ukuran Modem : 181mmx 126mm x 36mm
Fitur App : Manage SSID, Usage Statistics, Time Scheduling, Guest SSID, dan Website Filtering</t>
    </r>
  </si>
  <si>
    <t>ORBIT STAR 2</t>
  </si>
  <si>
    <r>
      <rPr>
        <b/>
        <sz val="10"/>
        <color theme="1"/>
        <rFont val="Calibri"/>
        <charset val="134"/>
      </rPr>
      <t>Spesifikasi Produk (Huawei B312)</t>
    </r>
    <r>
      <rPr>
        <sz val="10"/>
        <color theme="1"/>
        <rFont val="Calibri"/>
        <charset val="134"/>
      </rPr>
      <t xml:space="preserve">
Dapatkan akses ke layanan internet berkecepatan tinggi cukup dengan menghubungkan perangkat Anda ke modem nirkabel 4G ini. Termasuk paket data 150GB (25GB/30 hari selama 6 bulan). 
Paket Data : Total 150 GB (25 GB/ 30 hari selama 6 bulan)
Tingkat Kecepatan : Up to 15 Mbps
Multi Pengguna : 32 Pengguna
Teknologi WiFi : 2.4 GHz
Teknologi Selular : 2x2 MIMO LTE
Ukuran Modem : 101mm x 126mm x 36mm
Fitur App : Manage SSID, Usage Statistics, Time Scheduling, Guest SSID, dan Website Filtering</t>
    </r>
  </si>
  <si>
    <t>ORBIT MAX</t>
  </si>
  <si>
    <r>
      <rPr>
        <b/>
        <sz val="10"/>
        <color theme="1"/>
        <rFont val="Calibri"/>
        <charset val="134"/>
      </rPr>
      <t xml:space="preserve">Spesifikasi Produk (Huawei B818)
</t>
    </r>
    <r>
      <rPr>
        <sz val="10"/>
        <color theme="1"/>
        <rFont val="Calibri"/>
        <charset val="134"/>
      </rPr>
      <t>Dapatkan akses ke layanan internet berkecepatan tinggi cukup dengan menghubungkan perangkat Anda ke modem nirkabel 4G ini. Termasuk paket data 150GB (25GB/30 hari selama 6 bulan). 
Paket Data : Total 150 GB (25 GB/ 30 hari selama 6 bulan)
Tingkat Kecepatan : Up to 50 Mbps
Multi Pengguna : 64 Pengguna
Teknologi WiFi : 2.4 GHz &amp; 5 GHz
Teknologi Selular : 4x4 MIMO LTE
Ukuran Modem : 103mm x 103mm x 225mm
Fitur App : Manage SSID, Usage Statistics, Time Scheduling, Guest SSID, dan Website Filtering</t>
    </r>
  </si>
  <si>
    <r>
      <rPr>
        <i/>
        <sz val="10"/>
        <color theme="1"/>
        <rFont val="Calibri"/>
        <charset val="134"/>
      </rPr>
      <t xml:space="preserve">Stabilitas internet dan kekuatan sinyal pelanggan </t>
    </r>
    <r>
      <rPr>
        <b/>
        <i/>
        <sz val="10"/>
        <color theme="1"/>
        <rFont val="Calibri"/>
        <charset val="134"/>
      </rPr>
      <t>Orbit Max</t>
    </r>
    <r>
      <rPr>
        <i/>
        <sz val="10"/>
        <color theme="1"/>
        <rFont val="Calibri"/>
        <charset val="134"/>
      </rPr>
      <t xml:space="preserve"> dan </t>
    </r>
    <r>
      <rPr>
        <b/>
        <i/>
        <sz val="10"/>
        <color theme="1"/>
        <rFont val="Calibri"/>
        <charset val="134"/>
      </rPr>
      <t xml:space="preserve">Orbit Star </t>
    </r>
    <r>
      <rPr>
        <i/>
        <sz val="10"/>
        <color theme="1"/>
        <rFont val="Calibri"/>
        <charset val="134"/>
      </rPr>
      <t>tidak ada perbedaan. Yang membedakan hanyalah pengalaman pelanggan lebih terjaga karena produk Orbit Max menggunakan teknologi yang lebih baik karena Orbit Max ini sudah dilengkapi teknologi MIMO (multi-input multi-output). Dimana ada 2 antena untuk terima sinyal dan 2 antena yang memancarkan sinyal WiFi. Maka kecepatannya tentu berbeda dengan Orbit Star.
Namun dapat kami infokan bahwa kecepatan dipengaruhi oleh beberapa faktor seperti, ketebalan dinding, halangan, ketinggian lokasi juga jumlah perangkat yang terhubung. Sehingga setiap lokasi akan berbeda kecepatannya.</t>
    </r>
  </si>
  <si>
    <t>ORBIT MAX S</t>
  </si>
  <si>
    <r>
      <rPr>
        <b/>
        <sz val="10"/>
        <color theme="1"/>
        <rFont val="Calibri"/>
        <charset val="134"/>
      </rPr>
      <t xml:space="preserve">Spesifikasi Produk (Huawei B818 260)
</t>
    </r>
    <r>
      <rPr>
        <sz val="10"/>
        <color theme="1"/>
        <rFont val="Calibri"/>
        <charset val="134"/>
      </rPr>
      <t>Dapatkan akses ke layanan internet berkecepatan tinggi cukup dengan menghubungkan perangkat Anda ke modem nirkabel 4G ini. Termasuk paket data 150GB  untuk 30 hari.
Paket Data : 150GB untuk 30 hari
Tingkat Kecepatan : Up to 25 Mbps
Multi Pengguna : 32 Pengguna
Teknologi WiFi : 2.4 GHz
Teknologi Selular : 4x4 MIMO
Ukuran Modem : 103 mm x 103 mm x 255 mm
Fitur : Manage SSID, Usage Statistics, Time Scheduling, Guest SSID, dan Website Filtering</t>
    </r>
  </si>
  <si>
    <t>ORBIT STAR LITE</t>
  </si>
  <si>
    <r>
      <rPr>
        <b/>
        <sz val="10"/>
        <color theme="1"/>
        <rFont val="Calibri"/>
        <charset val="134"/>
      </rPr>
      <t>Spesifikasi Produk (HKM-0126)</t>
    </r>
    <r>
      <rPr>
        <sz val="10"/>
        <color theme="1"/>
        <rFont val="Calibri"/>
        <charset val="134"/>
      </rPr>
      <t xml:space="preserve">
Dapatkan akses ke layanan internet berkecepatan tinggi cukup dengan menghubungkan perangkat Anda ke modem nirkabel 4G ini. Termasuk paket data 150GB (25GB/30 hari selama 6 bulan).
Paket Data : Total 150 GB (25 GB/ 30 hari selama 6 bulan)
Tingkat Kecepatan : Up to 15 Mbps
Multi Pengguna : 32 Pengguna
Teknologi WiFi : 2.4 GHz
Teknologi Selular : 2x2 MIMO LTE 
Ukuran Modem : 135mm x 112.5mm x 30mm
Fitur : Manage SSID, Usage Statistics</t>
    </r>
  </si>
  <si>
    <t>ORBIT PRO</t>
  </si>
  <si>
    <r>
      <rPr>
        <b/>
        <sz val="10"/>
        <color theme="1"/>
        <rFont val="Calibri"/>
        <charset val="134"/>
      </rPr>
      <t>Spesifikasi Produk (HKM-281)</t>
    </r>
    <r>
      <rPr>
        <sz val="10"/>
        <color theme="1"/>
        <rFont val="Calibri"/>
        <charset val="134"/>
      </rPr>
      <t xml:space="preserve">
Dapatkan akses ke layanan internet berkecepatan tinggi cukup dengan menghubungkan perangkat Anda ke modem nirkabel 4G ini. Termasuk paket data 150GB (25GB/30 hari selama 6 bulan). 
Paket Data : Total 150 GB (25 GB/ 30 hari selama 6 bulan)
Tingkat Kecepatan : Up to 21.6 Mbps
Multi Pengguna : 64 Pengguna
Teknologi WiFi : 2.4 GHz &amp; 5 GHz
Teknologi Selular : 4x4 MIMO LTE 
Ukuran Modem : 210mm x 165.5mm x 53mm
Fitur : Manage SSID, Usage Statistics</t>
    </r>
  </si>
  <si>
    <t>ORBIT STAR 3</t>
  </si>
  <si>
    <r>
      <rPr>
        <b/>
        <sz val="10"/>
        <color theme="1"/>
        <rFont val="Calibri"/>
        <charset val="134"/>
      </rPr>
      <t>Spesifikasi Produk (ZTE 4G Wireless Router MF283U)</t>
    </r>
    <r>
      <rPr>
        <sz val="10"/>
        <color theme="1"/>
        <rFont val="Calibri"/>
        <charset val="134"/>
      </rPr>
      <t xml:space="preserve">
Dapatkan akses ke layanan internet berkecepatan tinggi cukup dengan menghubungkan perangkat Anda ke modem nirkabel 4G ini. Termasuk paket data 150GB (25GB/30 hari selama 6 bulan). 
Paket Data : Total 150 GB (25 GB/ 30 hari selama 6 bulan)
Tingkat Kecepatan : Up to 15 Mbps
Multi Pengguna : 32 Pengguna
Teknologi WiFi :  2.4 Ghz WiFi 
Teknologi Selular : 2x2 MIMO LTE 
Ukuran Modem : 195 mm x 150 mm x 55 mm
Fitur : Manage SSID, Usage Statistics</t>
    </r>
  </si>
  <si>
    <t>ORBIT PRO 2</t>
  </si>
  <si>
    <r>
      <rPr>
        <b/>
        <sz val="10"/>
        <color theme="1"/>
        <rFont val="Calibri"/>
        <charset val="134"/>
      </rPr>
      <t>Spesifikasi Produk (ZTE 4G Wireless Router MF286R)</t>
    </r>
    <r>
      <rPr>
        <sz val="10"/>
        <color theme="1"/>
        <rFont val="Calibri"/>
        <charset val="134"/>
      </rPr>
      <t xml:space="preserve">
Dapatkan akses ke layanan internet berkecepatan tinggi cukup dengan menghubungkan perangkat Anda ke modem nirkabel 4G ini. Termasuk paket data 150GB (25GB/30 hari selama 6 bulan).
Paket Data : Total 150 GB (25 GB/ 30 hari selama 6 bulan)
Tingkat Kecepatan : Up to 20 Mbps
Multi Pengguna : 32 Pengguna
Teknologi WiFi :  2.4 Ghz WiFi 
Teknologi Selular : 3x3 MIMO LTE 
Ukuran Modem : 180 mm x 170 mm x 30 mm
Fitur : Manage SSID, Usage Statistics</t>
    </r>
  </si>
  <si>
    <t>ORBIT STAR A1</t>
  </si>
  <si>
    <r>
      <rPr>
        <b/>
        <sz val="10"/>
        <color theme="1"/>
        <rFont val="Calibri"/>
        <charset val="134"/>
      </rPr>
      <t>Spesifikasi Produk (ZTE 4G Wireless Router A10)</t>
    </r>
    <r>
      <rPr>
        <sz val="10"/>
        <color theme="1"/>
        <rFont val="Calibri"/>
        <charset val="134"/>
      </rPr>
      <t xml:space="preserve">
Dapatkan akses ke layanan internet berkecepatan tinggi cukup dengan menghubungkan perangkat Anda ke modem nirkabel 4G ini. Termasuk paket data 150GB (25GB/30 hari selama 6 bulan).
Paket Data : Total 150 GB (25 GB/ 30 hari selama 6 bulan)
Tingkat Kecepatan : Up to 15 Mbps
Multi Pengguna : 32 Pengguna
Teknologi WiFi :  2.4 Ghz WiFi 
Teknologi Selular : 2x2 MIMO LTE 
Ukuran Modem : 135 mm x 142 mm x 62 mm
Fitur : Manage SSID, Usage Statistics</t>
    </r>
  </si>
  <si>
    <t>ADVAN START (CPE)</t>
  </si>
  <si>
    <r>
      <rPr>
        <b/>
        <sz val="10"/>
        <color theme="1"/>
        <rFont val="Calibri"/>
        <charset val="134"/>
      </rPr>
      <t>Spesifikasi Produk (ADVAN-CPE20 atau Loosse bundling)</t>
    </r>
    <r>
      <rPr>
        <sz val="10"/>
        <color theme="1"/>
        <rFont val="Calibri"/>
        <charset val="134"/>
      </rPr>
      <t xml:space="preserve">
Dapatkan akses ke layanan internet berkecepatan tinggi cukup dengan menghubungkan perangkat Anda ke modem nirkabel 4G ini. Termasuk paket data 150GB (25GB/30 hari selama 6 bulan) per 13 Desember disyaratkan membeli paket data Orbit setiap bulannya untuk tetap mendapatkan kuota bundling 25GB.
Paket Data : Total 150 GB (25 GB/ 30 hari selama 6 bulan)
Tingkat Kecepatan : DL/UL up to 150 Mbps/50Mbps
Multi Pengguna : 32 Pengguna
Teknologi WiFi :  2.4 Ghz WiFi 
Ukuran Modem : 130 mm x 100 mm x 46 mm
Fitur :  Usage Statistics</t>
    </r>
  </si>
  <si>
    <t>Pembelian modem Advan ini hanya dapat diakses melalui website https://advandigital.com/?gclid=EAIaIQobChMIyeeCq43y9AIVjAkrCh1R7QqzEAAYASAAEgKtqfD_BwE dengan arahan ke ecommerce yang sudah tersedia.</t>
  </si>
  <si>
    <t>OBRIT STAR Z1</t>
  </si>
  <si>
    <r>
      <rPr>
        <b/>
        <sz val="10"/>
        <color theme="1"/>
        <rFont val="Calibri"/>
        <charset val="134"/>
      </rPr>
      <t>Spesifikasi Produk (ZTE MF293N)</t>
    </r>
    <r>
      <rPr>
        <sz val="10"/>
        <color theme="1"/>
        <rFont val="Calibri"/>
        <charset val="134"/>
      </rPr>
      <t xml:space="preserve">
Dapatkan akses ke layanan internet berkecepatan tinggi cukup dengan menghubungkan perangkat Anda ke modem nirkabel 4G ini. Termasuk paket data 150GB (25GB/30 hari selama 6 bulan). 
Paket Data : Total 150 GB (25 GB/ 30 hari selama 6 bulan)
Tingkat Kecepatan : Up to 15 Mbps
Multi Pengguna : 32 Pengguna
Teknologi WiFi :  2.4 Ghz WiFi (DL / UL Cat 4)
Teknologi Selular : 2x2 MIMO LTE 
Ukuran Modem :  164x124x51,5 (mm)
Fitur : Manage SSID, Usage Statistics</t>
    </r>
  </si>
  <si>
    <t>OBRIT MAX H1</t>
  </si>
  <si>
    <r>
      <rPr>
        <b/>
        <sz val="10"/>
        <color theme="1"/>
        <rFont val="Calibri"/>
        <charset val="134"/>
      </rPr>
      <t>Spesifikasi Produk (B628-350 LTE CPE)</t>
    </r>
    <r>
      <rPr>
        <sz val="10"/>
        <color theme="1"/>
        <rFont val="Calibri"/>
        <charset val="134"/>
      </rPr>
      <t xml:space="preserve">
Dapatkan akses ke layanan internet berkecepatan tinggi cukup dengan menghubungkan perangkat Anda ke modem nirkabel 4G ini. Termasuk paket data 150GB (25GB/30 hari selama 6 bulan). 
Paket Data : Total 150 GB (25 GB/ 30 hari selama 6 bulan)
Tingkat Kecepatan : Up to 50 Mbps
Multi Pengguna : 64 Pengguna
Teknologi WiFi :  2.4 GHz &amp; 5 GHz
Teknologi Selular : 4x4 MIMO LTE
Ukuran Modem :  95mm x 95mm x 190mm
Fitur : Manage SSID, Usage Statistics</t>
    </r>
  </si>
  <si>
    <t>ORBIT PRO H1</t>
  </si>
  <si>
    <r>
      <rPr>
        <b/>
        <sz val="10"/>
        <color theme="1"/>
        <rFont val="Calibri"/>
        <charset val="134"/>
      </rPr>
      <t>Spesifikasi Produk (B535-933 LTE CPE)</t>
    </r>
    <r>
      <rPr>
        <sz val="10"/>
        <color theme="1"/>
        <rFont val="Calibri"/>
        <charset val="134"/>
      </rPr>
      <t xml:space="preserve">
Dapatkan akses ke layanan internet berkecepatan tinggi cukup dengan menghubungkan perangkat Anda ke modem nirkabel 4G ini. Termasuk paket data 150GB (25GB/30 hari selama 6 bulan).
Paket Data : Total 150 GB (25 GB/ 30 hari selama 6 bulan)
Tingkat Kecepatan : Up to 33 Mbps
Multi Pengguna : 64 Pengguna
Teknologi WiFi :  2.4 GHz &amp; 5 GHz
Teknologi Selular : 2x2 MIMO LTE
Ukuran Modem :  219 mm x 138 mm x 25,6 mm
Fitur : Manage SSID, Usage Statistics</t>
    </r>
  </si>
  <si>
    <t>ORBIT TURBO 5G</t>
  </si>
  <si>
    <r>
      <rPr>
        <b/>
        <sz val="10"/>
        <color theme="1"/>
        <rFont val="Calibri"/>
        <charset val="134"/>
      </rPr>
      <t>Spesifikasi Produk (ZTE 5G Indoor CPE MC801A)</t>
    </r>
    <r>
      <rPr>
        <sz val="10"/>
        <color theme="1"/>
        <rFont val="Calibri"/>
        <charset val="134"/>
      </rPr>
      <t xml:space="preserve">
Dapatkan akses ke layanan internet berkecepatan tinggi cukup dengan menghubungkan perangkat Anda ke modem nirkabel 5G ini. Termasuk paket data 200GB yang berlaku 30 hari setelah modem diaktivasi. 
Paket Data : 200GB/30 hari 
Tingkat Kecepatan : Up to 150 Mbps
Multi Pengguna : 32 Pengguna
Teknologi WiFi :  2.4 GHz &amp; 5 GHz WiFi 
Teknologi Selular : 4x4 MIMO LTE &amp; 5G
Ukuran Modem :  182 mm x 124 mm x 70 mm
Fitur : Manage SSID, Usage Statistics</t>
    </r>
  </si>
  <si>
    <t>ORBIT STAR H1</t>
  </si>
  <si>
    <r>
      <rPr>
        <b/>
        <sz val="10"/>
        <color theme="1"/>
        <rFont val="Calibri"/>
        <charset val="134"/>
      </rPr>
      <t>Spesifikasi Produk (Huawei B311B - 853)</t>
    </r>
    <r>
      <rPr>
        <sz val="10"/>
        <color theme="1"/>
        <rFont val="Calibri"/>
        <charset val="134"/>
      </rPr>
      <t xml:space="preserve">
Dapatkan akses ke layanan internet berkecepatan tinggi cukup dengan menghubungkan perangkat Anda ke modem nirkabel 4G ini. Termasuk paket data 150GB (25GB/30 hari selama 6 bulan). 
Paket Data : 150GB (25GB/30 hari selama 6 bulan)
Tingkat Kecepatan : Up to 15 Mbps
Multi Pengguna : 32 Pengguna
Teknologi WiFi :  2.4 GHz &amp; 5 GHz WiFi 
Teknologi Selular : 2x2 MIMO LTE
Ukuran Modem :  101 mm x 126 mm x 36 mm
Fitur : Manage SSID, Usage Statistics, Akses tamu, website filtering</t>
    </r>
  </si>
  <si>
    <t>Spesifikasi Detailnya (tidak ditemukan)</t>
  </si>
  <si>
    <t>ORBIT STAR N1</t>
  </si>
  <si>
    <r>
      <rPr>
        <b/>
        <sz val="10"/>
        <color theme="1"/>
        <rFont val="Calibri"/>
        <charset val="134"/>
      </rPr>
      <t>Spesifikasi Produk (CPE HKM0127-a)</t>
    </r>
    <r>
      <rPr>
        <sz val="10"/>
        <color theme="1"/>
        <rFont val="Calibri"/>
        <charset val="134"/>
      </rPr>
      <t xml:space="preserve">
Dapatkan akses ke layanan internet berkecepatan tinggi cukup dengan menghubungkan perangkat Anda ke modem nirkabel 4G ini. Termasuk paket data 150GB (25GB/30 hari selama 6 bulan). 
Paket Data : 150GB (25GB/30 hari selama 6 bulan)
Tingkat Kecepatan : Up to 15 Mbps
Multi Pengguna : 32 Pengguna
Teknologi WiFi :  2.4 GHz 
Teknologi Selular : 2x2 MIMO LTE
Ukuran Modem :  135mm x 113mm x 46mm
Fitur : Manage SSID, Usage Statistics, Akses tamu, website filtering</t>
    </r>
  </si>
  <si>
    <t>ORBIT STAR N2</t>
  </si>
  <si>
    <r>
      <rPr>
        <b/>
        <sz val="10"/>
        <color theme="1"/>
        <rFont val="Calibri"/>
        <charset val="134"/>
      </rPr>
      <t>Spesifikasi Produk (CPE HKM0128-a)</t>
    </r>
    <r>
      <rPr>
        <sz val="10"/>
        <color theme="1"/>
        <rFont val="Calibri"/>
        <charset val="134"/>
      </rPr>
      <t xml:space="preserve">
Dapatkan akses ke layanan internet berkecepatan tinggi cukup dengan menghubungkan perangkat Anda ke modem nirkabel 4G ini. Termasuk paket data 150GB (25GB/30 hari selama 6 bulan).
Paket Data : 150GB (25GB/30 hari selama 6 bulan)
Tingkat Kecepatan : Up to 15 Mbps
Multi Pengguna : 32 Pengguna
Teknologi WiFi :  2.4 GHz 
Teknologi Selular : 2x2 MIMO LTE
Ukuran Modem :  122mm x 105mm x 45.5mm
Fitur : Manage SSID, Usage Statistics</t>
    </r>
  </si>
  <si>
    <t>ORBIT MIFI N1</t>
  </si>
  <si>
    <r>
      <rPr>
        <b/>
        <sz val="11"/>
        <color theme="1"/>
        <rFont val="Calibri"/>
        <charset val="134"/>
      </rPr>
      <t>Spesifikasi Produk (HKM M21)</t>
    </r>
    <r>
      <rPr>
        <sz val="11"/>
        <color theme="1"/>
        <rFont val="Calibri"/>
        <charset val="134"/>
      </rPr>
      <t xml:space="preserve">
Dapatkan akses ke layanan internet berkecepatan tinggi cukup dengan menghubungkan perangkat Anda ke modem nirkabel 4G ini. Termasuk paket data 15GB (15GB/60 hari).
Paket Data : Total 15GB / 60 hari
Tingkat Kecepatan : Up to 15 Mbps
Multi Pengguna : 10 Pengguna
Teknologi WiFi :  2.4 GHz WiFi
Teknologi Selular : 2x2 MIMO LTE
Ukuran Modem :  101 mm x 64 mm x 14.7 mm
Fitur : Usage Statistics</t>
    </r>
  </si>
  <si>
    <t>ORBIT MIFI N2</t>
  </si>
  <si>
    <r>
      <rPr>
        <b/>
        <sz val="11"/>
        <color theme="1"/>
        <rFont val="Calibri"/>
        <charset val="134"/>
      </rPr>
      <t>Spesifikasi Produk (HKM M22)</t>
    </r>
    <r>
      <rPr>
        <sz val="11"/>
        <color theme="1"/>
        <rFont val="Calibri"/>
        <charset val="134"/>
      </rPr>
      <t xml:space="preserve">
Dapatkan akses ke layanan internet berkecepatan tinggi cukup dengan menghubungkan perangkat Anda ke modem nirkabel 4G ini. Termasuk paket data 15GB (15GB/60 hari).
Paket Data : Total 15GB / 60 hari
Tingkat Kecepatan : Up to 15 Mbps
Multi Pengguna : 10 Pengguna
Teknologi WiFi :  2.4 GHz WiFi
Teknologi Selular : 2x2 MIMO LTE
Ukuran Modem :  101 mm x 64 mm x 14.7 mm
Fitur : Usage Statistics</t>
    </r>
  </si>
  <si>
    <t>ORBIT PRO H2</t>
  </si>
  <si>
    <r>
      <rPr>
        <b/>
        <sz val="11"/>
        <color theme="1"/>
        <rFont val="Calibri"/>
        <charset val="134"/>
      </rPr>
      <t>Spesifikasi Produk (HUAWEI B535-933)</t>
    </r>
    <r>
      <rPr>
        <sz val="11"/>
        <color theme="1"/>
        <rFont val="Calibri"/>
        <charset val="134"/>
      </rPr>
      <t xml:space="preserve">
Dapatkan akses ke layanan internet berkecepatan tinggi cukup dengan menghubungkan perangkat Anda ke modem nirkabel 4G ini. Termasuk paket data 15GB (15GB/60 hari).
Paket Data : Total 150GB (25GB / 30 hari selama 6 bulan)
Tingkat Kecepatan : Up to 33 Mbps
Multi Pengguna : 64 Pengguna
Teknologi WiFi :  2,4 GHz &amp; 5 GHz WiFi
Teknologi Selular : 2x2 MIMO LTE
Ukuran Modem :  219 mm x 138 mm x 25,6 mm
Fitur : Manage SSID, Usage Statistics</t>
    </r>
  </si>
  <si>
    <t xml:space="preserve">ORBIT MIFI H1 BLACK </t>
  </si>
  <si>
    <r>
      <rPr>
        <b/>
        <sz val="11"/>
        <color theme="1"/>
        <rFont val="Calibri"/>
        <charset val="134"/>
      </rPr>
      <t>Spesifikasi Produk (E5576-325)</t>
    </r>
    <r>
      <rPr>
        <sz val="11"/>
        <color theme="1"/>
        <rFont val="Calibri"/>
        <charset val="134"/>
      </rPr>
      <t xml:space="preserve">
Dapatkan akses ke layanan internet berkecepatan tinggi cukup dengan menghubungkan perangkat Anda ke modem nirkabel 4G ini. Termasuk paket data 15GB (15GB/60 hari).
Paket Data : Total 15GB / 60 hari
Tingkat Kecepatan : Up to 15 Mbps
Multi Pengguna : 16 Pengguna
Teknologi WiFi :  2.4 GHz WiFi
Teknologi Selular : 2x2 MIMO LTE
Ukuran Modem :  100mm x 58.2mm x 14mm
Fitur : Usage Statistics</t>
    </r>
  </si>
  <si>
    <t xml:space="preserve">ORBIT MiFi Z1 BLACK
</t>
  </si>
  <si>
    <r>
      <rPr>
        <b/>
        <sz val="11"/>
        <color theme="1"/>
        <rFont val="Calibri"/>
        <charset val="134"/>
      </rPr>
      <t>Spesifikasi Produk</t>
    </r>
    <r>
      <rPr>
        <sz val="11"/>
        <color theme="1"/>
        <rFont val="Calibri"/>
        <charset val="134"/>
      </rPr>
      <t xml:space="preserve">
Dapatkan akses ke layanan internet berkecepatan tinggi cukup dengan menghubungkan perangkat Anda ke modem nirkabel 4G ini. Termasuk paket data 15GB (15GB/60 hari).
Paket Data : Total 15GB / 60 hari
Tingkat Kecepatan : Up to 15 Mbps
Multi Pengguna : 32 Pengguna
Teknologi WiFi :  2.4 GHz WiFi
Teknologi Selular : 2x2 MIMO
Ukuran Modem :  107.5 mm x 63.4 mm x 14.8 mm
Fitur : Usage Statistics</t>
    </r>
  </si>
  <si>
    <t>BACK</t>
  </si>
  <si>
    <t>BACk</t>
  </si>
  <si>
    <t>WEBSITE OLD</t>
  </si>
  <si>
    <t>ECOMMERCE</t>
  </si>
  <si>
    <t>FLOW WEBSITE NEW</t>
  </si>
  <si>
    <t>1. Klik tombol 'Beli Sekarang' pada website www.myorbit.id
2. Pilih Modem dengan menekan button 'Beli'
3. Cek jangkauan lokasi penggunaan
4. Pilih Add-on (Optional) , lalu klik 'Lanjutkan'
5. Register ke Orbit, lalu Piliih metode pengiriman dan konfirmasi
6. Setelah itu, Pilih metode pembayaran lalu silakan lakukan pembayaran sesuai nominal yang tertera di layar.
7. Konfirmasi pembayaran dan download aplikasi Orbit di Google playstore dan Appstore
NOTE : Tidak Berlaku Lagi</t>
  </si>
  <si>
    <r>
      <rPr>
        <sz val="11"/>
        <color rgb="FF000000"/>
        <rFont val="Calibri"/>
        <charset val="134"/>
      </rPr>
      <t xml:space="preserve">1. JD.ID : </t>
    </r>
    <r>
      <rPr>
        <u/>
        <sz val="11"/>
        <color rgb="FF1155CC"/>
        <rFont val="Calibri"/>
        <charset val="134"/>
      </rPr>
      <t>tsel.me/orbitjdidmtc</t>
    </r>
    <r>
      <rPr>
        <sz val="11"/>
        <color rgb="FF000000"/>
        <rFont val="Calibri"/>
        <charset val="134"/>
      </rPr>
      <t xml:space="preserve">
2. Tokopedia : tsel.me/orbittokopediamtc
3. Blibli : tsel.me/orbitbliblimtc
4. Lazada : tsel.me/orbitlazadamtc
5. Shopee : tsel.me/orbitshopeemtc
6. Bukalapak : </t>
    </r>
    <r>
      <rPr>
        <u/>
        <sz val="11"/>
        <color rgb="FF1155CC"/>
        <rFont val="Calibri"/>
        <charset val="134"/>
      </rPr>
      <t>tsel.me/orbitbukalapak</t>
    </r>
    <r>
      <rPr>
        <sz val="11"/>
        <color rgb="FF000000"/>
        <rFont val="Calibri"/>
        <charset val="134"/>
      </rPr>
      <t xml:space="preserve">
Sebagai info tambahan :
1. Pembelian Orbit melalui Outlet menggunakan alokasi offline, sehingga registrasinya setelah modem diterima (melalui aplikasi MyOrbit). 
2. Pembelian selain melalui web myorbit.id tidak mendapatkan 7DMBG (termasuk pembelian melalui outlet ini walaupun partner resmi)</t>
    </r>
  </si>
  <si>
    <r>
      <rPr>
        <b/>
        <sz val="10"/>
        <color theme="1"/>
        <rFont val="Calibri"/>
        <charset val="134"/>
      </rPr>
      <t xml:space="preserve">CEK JANGKAUAN </t>
    </r>
    <r>
      <rPr>
        <sz val="10"/>
        <color theme="1"/>
        <rFont val="Calibri"/>
        <charset val="134"/>
      </rPr>
      <t xml:space="preserve">
Untuk mengetahui detail jangkauan di lokasi penggunaan Orbit, silakan akses website kami  https://www.myorbit.id/jangkauan-telkomsel-orbit lalu isi terlebih dahulu data lokasinya mulai dari Provinsi, Kota/Kabupaten dan Kecamatan. Ketika sudah terjangkau (muncul maps) silakan geser pin point yang tersedia sampai ke titik lokasinya. 
Sebagai informasi tambahan, untuk mempermudah pencarian lokasi, silakan masukan patokan terdekat jika alamat tidak ditemukan, lalu geser pin point secara manual dan tepat kearah alamat pengguna (patokan terdekat dapat berupa pusat kesehatan/pusat perbelanjaan/kantor terdekat/dll). </t>
    </r>
  </si>
  <si>
    <r>
      <rPr>
        <sz val="11"/>
        <color rgb="FF000000"/>
        <rFont val="Calibri"/>
        <charset val="134"/>
      </rPr>
      <t>1. Klik tombol 'Beli Sekarang' pada website www.myorbit.id
2. Pilih Modem disesuaikan dengan kebutuhan pelanggan ada "</t>
    </r>
    <r>
      <rPr>
        <b/>
        <sz val="11"/>
        <color rgb="FF000000"/>
        <rFont val="Calibri"/>
        <charset val="134"/>
      </rPr>
      <t>Modem Dirumah"</t>
    </r>
    <r>
      <rPr>
        <sz val="11"/>
        <color rgb="FF000000"/>
        <rFont val="Calibri"/>
        <charset val="134"/>
      </rPr>
      <t xml:space="preserve"> dan "</t>
    </r>
    <r>
      <rPr>
        <b/>
        <sz val="11"/>
        <color rgb="FF000000"/>
        <rFont val="Calibri"/>
        <charset val="134"/>
      </rPr>
      <t>Modem Bepergian"</t>
    </r>
    <r>
      <rPr>
        <sz val="11"/>
        <color rgb="FF000000"/>
        <rFont val="Calibri"/>
        <charset val="134"/>
      </rPr>
      <t xml:space="preserve"> 
3. Pilih type modem dengan menekan button</t>
    </r>
    <r>
      <rPr>
        <b/>
        <sz val="11"/>
        <color rgb="FF000000"/>
        <rFont val="Calibri"/>
        <charset val="134"/>
      </rPr>
      <t xml:space="preserve"> 'Beli Sekarang '</t>
    </r>
    <r>
      <rPr>
        <sz val="11"/>
        <color rgb="FF000000"/>
        <rFont val="Calibri"/>
        <charset val="134"/>
      </rPr>
      <t xml:space="preserve">
3. Cek jangkauan lokasi penggunaan </t>
    </r>
    <r>
      <rPr>
        <b/>
        <sz val="11"/>
        <color rgb="FF000000"/>
        <rFont val="Calibri"/>
        <charset val="134"/>
      </rPr>
      <t>(Optional)</t>
    </r>
    <r>
      <rPr>
        <sz val="11"/>
        <color rgb="FF000000"/>
        <rFont val="Calibri"/>
        <charset val="134"/>
      </rPr>
      <t xml:space="preserve">
4. Pilih Add-on </t>
    </r>
    <r>
      <rPr>
        <b/>
        <sz val="11"/>
        <color rgb="FF000000"/>
        <rFont val="Calibri"/>
        <charset val="134"/>
      </rPr>
      <t xml:space="preserve">(Optional) </t>
    </r>
    <r>
      <rPr>
        <sz val="11"/>
        <color rgb="FF000000"/>
        <rFont val="Calibri"/>
        <charset val="134"/>
      </rPr>
      <t xml:space="preserve">, lalu klik 'Lanjutkan'
5. Input detail penerima, lalu Piliih metode pengiriman dan konfirmasi
6. Setelah itu, Pilih metode pembayaran lalu silakan lakukan pembayaran sesuai nominal yang tertera di layar.
7. Konfirmasi pembayaran dan download aplikasi Orbit di Google playstore dan Appstore
8. Pembuatan akun Orbit dilakukan setelah pelanggan menerima modem Orbit
</t>
    </r>
    <r>
      <rPr>
        <b/>
        <sz val="11"/>
        <color rgb="FF000000"/>
        <rFont val="Calibri"/>
        <charset val="134"/>
      </rPr>
      <t xml:space="preserve">Efektif per 12 Juli 2023   </t>
    </r>
    <r>
      <rPr>
        <sz val="11"/>
        <color rgb="FF000000"/>
        <rFont val="Calibri"/>
        <charset val="134"/>
      </rPr>
      <t xml:space="preserve">                     </t>
    </r>
  </si>
  <si>
    <t>Bagaimana ketika pelanggan melakukan pembelian diluar website dan ecommerce resmi (pihak ketiga) ?</t>
  </si>
  <si>
    <t>Terkait informasi mengenai aktivasi Orbit, dapat kami informasikan bahwa pembelian Orbit diluar website https://myorbit.id/ bukan menjadi tanggung jawab kami bila terjadi kerusakan atau kendala.</t>
  </si>
  <si>
    <t>Bagaimana apabila pelanggan ingin menganti Alamat pemesanan (pengecekan jangkauan) ?</t>
  </si>
  <si>
    <t>Apabila proses pembayaran pembayaran sudah berhasil, maka alamat pengiriman sudah tidak dapat diubah kembali dan sudah sesuai aplikasi. Pastikan kontak yang dapat dihubungi aktif untuk mempermudah pihak eskpedisi melalukan konfirmasi ke pihak penerima.</t>
  </si>
  <si>
    <t>Metode pembayaran yang digunakan untuk pembelian Orbit ?</t>
  </si>
  <si>
    <t>1. Kartu Kredit (MasterCard, VISA, JCB)
2.  Virtual Account (BCA, BNI, BRI, Mandiri, Permata dan lainnya)
3. Cicilan Tanpa Kartu Kredit (Akulaku)
4. Uang Elektronik (LinkAja, DANA, Gopay, OVO)
5. Gerai Retail (Alfamart, Pos Indonesia, Pegadaian)</t>
  </si>
  <si>
    <t>Apakah Pembayaran bisa dilakukan dengan Cicilan?</t>
  </si>
  <si>
    <t>Untuk saat ini, dapat menggunakan Akulaku dan Kartu Kredit BNI, BCA, Mandiri, dan BRI untuk cicilan</t>
  </si>
  <si>
    <t xml:space="preserve">CARA PEMBAYARAN SETIAP CHANNEL </t>
  </si>
  <si>
    <t xml:space="preserve">MANDIRI </t>
  </si>
  <si>
    <t>BCA</t>
  </si>
  <si>
    <t>ATM</t>
  </si>
  <si>
    <t xml:space="preserve">ATM </t>
  </si>
  <si>
    <t>1. Masukkan Kartu ATM dan PIN Mandiri Anda</t>
  </si>
  <si>
    <t>1. Masukkan kartu ATM BCA &amp; PIN</t>
  </si>
  <si>
    <t>2. Masuk ke menu Bayar/Beli &gt; Lainnya &gt; Lainnya &gt; pilih e-Commerce</t>
  </si>
  <si>
    <t>2. Pilih transaksi lainnya</t>
  </si>
  <si>
    <t>3. Masukkan Kode Perusahaan untuk FINNET : 88044</t>
  </si>
  <si>
    <t>3. Pilih transfer</t>
  </si>
  <si>
    <t>4. Masukkan nomor Virtual Account Bank Mandiri Anda</t>
  </si>
  <si>
    <t>4. Pilih rekening BCA Virtual Account</t>
  </si>
  <si>
    <t>5. Masukkan nominal sesuai tagihan</t>
  </si>
  <si>
    <t>5. Masukkan nomor BCA Virtual Account</t>
  </si>
  <si>
    <t>6. Ikuti Instruksi untuk menyelesaikan transaksi</t>
  </si>
  <si>
    <t>6. Masukkan jumlah yang ingin dibayarkan</t>
  </si>
  <si>
    <t>7. Validasi pembayaran anda</t>
  </si>
  <si>
    <t>M Banking</t>
  </si>
  <si>
    <t>8. Pembayaran selesai</t>
  </si>
  <si>
    <t>1. Login ke Mandiri Mobile Application</t>
  </si>
  <si>
    <t>2. Pilih BAYAR &gt; LAINNYA &gt; FINNET</t>
  </si>
  <si>
    <t>BCA mobile</t>
  </si>
  <si>
    <t>3. Masukkan nomor Virtual Account Bank Mandiri Anda</t>
  </si>
  <si>
    <t>1. Lakukan Log in pada aplikasi BCA Mobile</t>
  </si>
  <si>
    <t>4. Masukkan nominal sesuai tagihan</t>
  </si>
  <si>
    <t>2. Pilih m-BCA</t>
  </si>
  <si>
    <t>5. Ikuti instruksi untuk menyelesaikan transaksi</t>
  </si>
  <si>
    <t>3. Masukkan kode akses m-BCA</t>
  </si>
  <si>
    <t>4. Pilih m-Transfer</t>
  </si>
  <si>
    <t>I Banking</t>
  </si>
  <si>
    <t>5. Pilih BCA Virtual Account</t>
  </si>
  <si>
    <t>1. Login ke Mandiri Internet Banking</t>
  </si>
  <si>
    <t>6. Masukkan nomor BCA Virtual Account</t>
  </si>
  <si>
    <t>2.Dibagian menu, pilih BAYAR &gt; MULTIPAYMENT &gt; SERVICE PROVIDERS</t>
  </si>
  <si>
    <t>7. Masukkan PIN m-BCA</t>
  </si>
  <si>
    <t>3.Pilih FINNET</t>
  </si>
  <si>
    <t>4. Masukkan Nomor Virtual Account Bank Mandiri Anda</t>
  </si>
  <si>
    <t>Klik BCA</t>
  </si>
  <si>
    <t>6. Ikuti instruksi untuk menyelesaikan transaksi</t>
  </si>
  <si>
    <t>1. Lakukan Log In pada aplikasi KlikBCA Individual</t>
  </si>
  <si>
    <t>2. Masukkan User ID dan PIN</t>
  </si>
  <si>
    <t>3. Pilih transfer dana</t>
  </si>
  <si>
    <t>4. Pilih transfer ke BCA Virtual Account</t>
  </si>
  <si>
    <t>7. Validasi pembayaran</t>
  </si>
  <si>
    <t>BNI</t>
  </si>
  <si>
    <t>BRI</t>
  </si>
  <si>
    <t>1. Masukkan kartu ATM dan PIN anda</t>
  </si>
  <si>
    <t>1. Masukkan kartu ATM dan PIN BRI anda</t>
  </si>
  <si>
    <t>2. Masuk ke pilihan Menu Lain &gt; Transfer</t>
  </si>
  <si>
    <t>2. Masuk ke pilihan Menu Pembayaran &gt; Lainnya &gt; BRIVA</t>
  </si>
  <si>
    <t>3. Pilih rekening tujuan ke rekening BNI</t>
  </si>
  <si>
    <t>3. Masukkan nomor Virtual Account BRI anda</t>
  </si>
  <si>
    <t>4. Masukkan nomor virtual account BNI anda</t>
  </si>
  <si>
    <t>Mbanking</t>
  </si>
  <si>
    <t>1. Login ke BRI Mobile</t>
  </si>
  <si>
    <t>1. Login ke BNI Mobile Application</t>
  </si>
  <si>
    <t>2. Masuk ke pilihan Menu Pembayaran &gt; BRIVA</t>
  </si>
  <si>
    <t>2. Pilih Transfer &gt; Antar Rekening BNI</t>
  </si>
  <si>
    <t>3. Masukkan nomor virtual account BNI anda</t>
  </si>
  <si>
    <t xml:space="preserve">i banking </t>
  </si>
  <si>
    <t>1. Login ke BRI Internet Banking</t>
  </si>
  <si>
    <t>1. Login ke Internet Banking</t>
  </si>
  <si>
    <t>2. Pilih Transaksi &gt; Transfer&gt; Virtual Account Billing</t>
  </si>
  <si>
    <t xml:space="preserve">Cicilan AkuLaku </t>
  </si>
  <si>
    <t xml:space="preserve">Permata Bank dan lainnya </t>
  </si>
  <si>
    <t>1. Klik Lanjutkan di Akulaku pada halaman pembayaran dan Anda akan dialihkan ke halaman aplikasi Akulaku.</t>
  </si>
  <si>
    <t>1. Pilih Transfer Antar Bank.</t>
  </si>
  <si>
    <t>2. Login ke akun Akulaku dan pilih tenor cicilan yang sesuai dengan kebutuhan Anda.</t>
  </si>
  <si>
    <t>2. Masukkan nomor Virtual Account Permata sebagai nomor rekening tujuan.</t>
  </si>
  <si>
    <t>3. Verifikasi pembayaran dengan kode OTP yg dikirimkan oleh Akulaku.</t>
  </si>
  <si>
    <t>3. Masukkan nominal yang sesuai dengan nilai transaksi.</t>
  </si>
  <si>
    <t>4. Transaksi selesai ketika halaman sukses konfirmasi ditampilkan.</t>
  </si>
  <si>
    <t>Pembayaran di Gerai Retail (Alfamart, Indomaret, Pegadaian, POS)</t>
  </si>
  <si>
    <t>1. Catat 13 digit kode pembayaran (0021xxxxxxxxx) dan siapkan uang sesuai dengan nilai transaksi.</t>
  </si>
  <si>
    <t>2. Kunjungi gerai atau kantor cabang terdekat.</t>
  </si>
  <si>
    <t>3. Informasikan petugas kasir bahwa Anda ingin melakukan pembayaran tagihan “Telkom/Finpay”</t>
  </si>
  <si>
    <t>4. Berikan 13 digit kode pembayaran (0021xxxxxxxxx) pada petugas kasir.</t>
  </si>
  <si>
    <t>5. Petugas kasir akan melakukan konfirmasi kepada Anda seperti nama dan nominal tagihan yang harus dibayar.</t>
  </si>
  <si>
    <t>6. Apabila sudah benar, Anda dapat melakukan pembayaran.</t>
  </si>
  <si>
    <t>7. Anda dapat melakukan pembayaran dengan uang tunai di Alfamart, Pegadaian, dan Kantor Pos ataupun menggunakan media pembayaran lainnya seperti E-Money, Debit dan Credit Card khusus di Alfamart.</t>
  </si>
  <si>
    <t>8. Transaksi selesai dan Anda menerima struk transaksi berhasil.</t>
  </si>
  <si>
    <t>9. Anda akan mendapatkan email notifikasi sukses pembayaran</t>
  </si>
  <si>
    <t>JNE</t>
  </si>
  <si>
    <t>SI CEPAT</t>
  </si>
  <si>
    <t>ANTER AJA</t>
  </si>
  <si>
    <t>PAXEL</t>
  </si>
  <si>
    <t xml:space="preserve">Ketentuan pengiriman </t>
  </si>
  <si>
    <t>Pengiriman barang dilakukan dari hari Senin sampai Jumat, maksimal pengiriman barang jam 16:00, sedangkan hari Sabtu maksimal jam 14:00. Untuk hari minggu dan tanggal merah tidak ada pengiriman. Dapat kami sampaikan untuk pengiriman itu bergantung pada pihak ekspedisi, untuk pengiriman menggunakan JNE REG (Reguler) waktunya sekitar 2 - 5 hari sedangkan JNE YES akan tiba pada keesokan hari (1 - 2 hari kerja) dengan syarat dan ketentuan tertentu.
Catatan : Khusus untuk pengiriman ke wilayah timur/luar jawa JNE REG bisa 8 - 10 hari kerja, kemudian untuk JNE YES bisa sampai 5 hari kerja.</t>
  </si>
  <si>
    <t>1. Pembelian/order di weekday maks jam 14.00 dikirim dihari yang sama.
2. Pembelian/order diatas jam 12 akan dikirim di hari selanjutnya
3. Pembelian/ order di hari Sabtu maks jam 11.00, lebih dari waktu tersebut akan dikirim keesokan hari di hari kerja.
Pengiriman barang dilakukan dari hari Senin sampai Jumat, maksimal pengiriman barang jam 16:00, sedangkan hari Sabtu maksimal jam 14:00. Untuk hari minggu dan tanggal merah tidak ada pengiriman. Dapat kami sampaikan untuk pengiriman itu bergantung pada pihak ekspedisi, untuk pengiriman menggunakan SIUNT (SiCepat Reguler) waktunya sekitar 2 - 5 hari sedangkan BEST SiCepat akan tiba pada keesokan hari (1 - 2 hari kerja) dengan syarat dan ketentuan tertentu.</t>
  </si>
  <si>
    <t>Pengiriman menggunakan ekspedisi anteraja untuk layanan "sameday"memiliki ketentuan sebagai berikut : 
1. Pembelian/order sebelum jam 12:00 akan dikirim dihari yang sama.
2. Pembelian/order diatas jam 12:00 akan dikirim dihari selanjutnya.
3. Pembelian/order ditanggal merah akan dikirim dihari selanjutnya.
4. Pengiriman/order "sameday" hanya berlaku di wilayah jakarta dan tangerang.
Notes : Pembelian di hari sabtu mengikuti kondisi seperti pengiriman biasa, maksimal order jam 12:00.</t>
  </si>
  <si>
    <t>Ekspedisi pengiriman tersedia</t>
  </si>
  <si>
    <t>JNE : 
a. YES (1-2 hari)
b. REG (2-5 hari)</t>
  </si>
  <si>
    <t>SICEPAT
a. BEST (1-2 hari)
b. Siunt (2-5 hari)</t>
  </si>
  <si>
    <t>ANTERAJA
a. Sameday (6-8 jam)
b. ND (next day 1 hari)
c. Reg (2-4 hari)</t>
  </si>
  <si>
    <t>Tracking status pengiriman</t>
  </si>
  <si>
    <t>Silakan untuk download aplikasi Orbit di PlayStore dan AppleStore kemudian log in dengan akun saat melakukan pembelian.</t>
  </si>
  <si>
    <t>Kami tetap menganjurkan Anda untuk download aplikasi Kami, karena setelah barang Anda sampai maka Anda wajib untuk melanjutkan proses pedaftaran dan setting router.</t>
  </si>
  <si>
    <t>Apakah saya bisa ganti alamat pengiriman setelah melakukan pembayaran ?</t>
  </si>
  <si>
    <t>Maaf untuk saat ini alamat pengiriman tidak bisa diganti jika sudah melakukan pembayaran.</t>
  </si>
  <si>
    <t xml:space="preserve">Ubah Alamat Pengiriman </t>
  </si>
  <si>
    <t>Fitur pengubahan alamat pengiriman setelah melakukan pembayaran belum tersedia pada layanan Orbit. Kami sarankan Anda, untuk dapat stand by pada nomor handphone yang didaftarkan untuk berkoordinasi dengan pihak ekspedisi nantinya</t>
  </si>
  <si>
    <t>ONLINE (MELALUI WEBSITE)</t>
  </si>
  <si>
    <t>OFFLINE (ECOMMERCE)</t>
  </si>
  <si>
    <t xml:space="preserve">AKTIVASI </t>
  </si>
  <si>
    <t>1. Install aplikasi MyOrbit melalui Playstore/Appstore
2. Klik aktivasi modem pada laman utama
3. Scan QR code pada kemasan simcard Orbit
4. Jika pembelian melalui website resmi, seharusnya diarahkan ke user dan password yang terdaftar saat pembelian, silakan klik "Login"
5. Silakan untuk registrasi NIK dan NOKK
6. Proses Pairing : pada proses ini, modem sedang di tahap "Unlocking", mohon tunggu maksimal 5 menit sampai prosesnya selesai.
7. Jika sudah selesai, otomatis aplikasinya pindah ke halaman selanjutnya (Dashboard).</t>
  </si>
  <si>
    <t>1. Install aplikasi MyOrbit melalui Playstore/Appstore
2. Klik aktivasi modem pada laman utama
3. Scan QR code pada kemasan simcard Orbit
4. Jika pembelian melalui Ecommerce, seharusnya diarahkan untuk registrasi akun baru (New Account).
5. Silakan Input kode OTP untuk konfirmasinya
6. Silakan untuk registrasi NIK dan NOKK
7. Jika sudah selesai, otomatis aplikasinya pindah ke halaman selanjutnya (Dashboard).</t>
  </si>
  <si>
    <t xml:space="preserve">LINK PANDUAN </t>
  </si>
  <si>
    <t>https://bit.ly/3O6KM9T</t>
  </si>
  <si>
    <t xml:space="preserve">cara melihat nomor MSISDN Orbit </t>
  </si>
  <si>
    <t>1. Download aplikasi Orbit di Playstore atau App Store
2. Log in dengan akun yang sama pada saat melakukan pembelian,
3. Pada halaman awal, di bawah nama pengguna terdapat nomor Orbit</t>
  </si>
  <si>
    <t>cara cek status dan masa aktif  paket Orbit</t>
  </si>
  <si>
    <t>1. Download aplikasi Orbit kemudian login menggunakan email dan password yang sudah dibuat.
2. Cek di bagian dashboard untuk melihat status paket data.</t>
  </si>
  <si>
    <t>Cara pengaturan fitur Akses Tamu</t>
  </si>
  <si>
    <t>Akses tamu dapat digunakan untuk memberikan akses jaringan menggunakan nama Wifi dan password Wifi yang berbeda kepada tamu Anda dengan batas waktu yang ditentukan oleh pelanggan.</t>
  </si>
  <si>
    <t xml:space="preserve">Cara pengaturan fitur Statistik Pemakaian </t>
  </si>
  <si>
    <t>Untuk mengetahui jumlah pemakaian paket data, dapat dilihat melalui fitur statistik pemakaian yang ada di aplikasi Orbit. Jika belum muncul, silahkan lakukan update terlebih dahulu untuk mendapatkan versi terbaru dari aplikasi.</t>
  </si>
  <si>
    <t>Cara pengaturan Perangkat</t>
  </si>
  <si>
    <t xml:space="preserve">1. Download aplikasi Orbit pada Play Store dan Apps Store
2. Log in dengan akun yang sama pada saat melakukan pembelian,
3. Klik ikon menu di bawah layar
4. Pilih Prangkat Terhubung
5. Klik "Semua",  nama device yang terhubung dan pilih fitur apa yang ingin digunakan (Block/unblock/Favorite/Ubah profil)
6. Jika ingin melakukan pengaturan Akses Tamu, silakan Klik rekomendasi jadwal dan silakan atur sesuai dengan keinginan pengguna. </t>
  </si>
  <si>
    <t>Untuk video panduan, silakan klik link https://bit.ly/PengaturanPerangkatOrbit</t>
  </si>
  <si>
    <t>Cara pengaturan website filtering</t>
  </si>
  <si>
    <t xml:space="preserve">1. Download aplikasi Orbit pada Play Store dan Apps Store
2. Log in dengan akun yang sama pada saat melakukan pembelian,
3. Klik ikon menu di bawah layar
4. Pilih Blok Situs
5. Klik situs atau input manual link yang ingin diblok, lalu simpan. </t>
  </si>
  <si>
    <t>Cara mengubah SSID dan password</t>
  </si>
  <si>
    <t>1. Download aplikasi Orbit pada Play Store dan Apps Store
2. Log in dengan akun yang sama pada saat melakukan pembelian,
3. Klik ikon menu di bawah layar
4. Pilih Pengaturan Wifi
5. Klik Ubah nama dan password</t>
  </si>
  <si>
    <t>Untuk video panduan lama, silakan klik link https://bit.ly/3KKSnbT.</t>
  </si>
  <si>
    <t>cara menghapus user pengguna di aplikasi</t>
  </si>
  <si>
    <t>Saat ini belum ada fungsi untuk menghapus user, pelanggan dapat melakukan block user untuk mengganti fungsi hapus user.</t>
  </si>
  <si>
    <t xml:space="preserve">Lupa akun login Orbit </t>
  </si>
  <si>
    <t>- Masuk ke aplikasi MyOrbit atau website https://www.myorbit.id 
- Pilih menu login 
- Klik lupa Akun
- Masukan No IMEI/Nomor Orbit 
- Klik lanjutkan</t>
  </si>
  <si>
    <t>Link Download aplikasi</t>
  </si>
  <si>
    <r>
      <rPr>
        <b/>
        <sz val="10"/>
        <color theme="1"/>
        <rFont val="Calibri"/>
        <charset val="134"/>
      </rPr>
      <t>Android</t>
    </r>
    <r>
      <rPr>
        <sz val="10"/>
        <color theme="1"/>
        <rFont val="Calibri"/>
        <charset val="134"/>
      </rPr>
      <t xml:space="preserve"> : https://play.google.com/store/apps/details?id=com.myorbit
</t>
    </r>
    <r>
      <rPr>
        <b/>
        <sz val="10"/>
        <color theme="1"/>
        <rFont val="Calibri"/>
        <charset val="134"/>
      </rPr>
      <t>Apple (iOS)</t>
    </r>
    <r>
      <rPr>
        <sz val="10"/>
        <color theme="1"/>
        <rFont val="Calibri"/>
        <charset val="134"/>
      </rPr>
      <t xml:space="preserve"> : https://apps.apple.com/us/app/myorbit/id1534279868 </t>
    </r>
  </si>
  <si>
    <t xml:space="preserve">Paket </t>
  </si>
  <si>
    <t>Masa aktif</t>
  </si>
  <si>
    <t>Wilayah NON Papua dan Maluku</t>
  </si>
  <si>
    <t>Wilayah Papua dan Maluku</t>
  </si>
  <si>
    <t>Promo 3 bulan pertama</t>
  </si>
  <si>
    <t>Promo 4 bulan dan seterusnya</t>
  </si>
  <si>
    <t>Tanpa ada promo (harga dari awal aktivasi)</t>
  </si>
  <si>
    <t>Orbit 10GB</t>
  </si>
  <si>
    <t>Berlaku 7 Hari</t>
  </si>
  <si>
    <t>Rp. 21.000</t>
  </si>
  <si>
    <t>Rp. 31.000</t>
  </si>
  <si>
    <t>Rp. 37.000</t>
  </si>
  <si>
    <t>Orbit 30GB</t>
  </si>
  <si>
    <t>Berlaku 30 Hari</t>
  </si>
  <si>
    <t>Rp. 66.000</t>
  </si>
  <si>
    <t>Orbit 35GB</t>
  </si>
  <si>
    <t>Rp. 81.000</t>
  </si>
  <si>
    <t>Rp. 95.000</t>
  </si>
  <si>
    <t>Orbit 50GB</t>
  </si>
  <si>
    <t>Orbit 70GB</t>
  </si>
  <si>
    <t>Rp. 131.000</t>
  </si>
  <si>
    <t>Rp. 155.000</t>
  </si>
  <si>
    <t>Orbit 100GB</t>
  </si>
  <si>
    <t>Rp. 176.000</t>
  </si>
  <si>
    <t>Rp. 210.000</t>
  </si>
  <si>
    <t>Orbit 150GB</t>
  </si>
  <si>
    <t>Rp. 252.000</t>
  </si>
  <si>
    <t>Rp. 300.000</t>
  </si>
  <si>
    <t>Orbit 250GB</t>
  </si>
  <si>
    <t>Rp. 402.000</t>
  </si>
  <si>
    <t>Rp. 480.000</t>
  </si>
  <si>
    <t>Orbit 5G 70GB</t>
  </si>
  <si>
    <t>Orbit 5G 100GB</t>
  </si>
  <si>
    <t>Orbit 5G 350GB</t>
  </si>
  <si>
    <t>Rp. 505.000</t>
  </si>
  <si>
    <t>Orbit 5G 500GB</t>
  </si>
  <si>
    <t>Orbit 5G 650GB</t>
  </si>
  <si>
    <t>Rp. 910.000</t>
  </si>
  <si>
    <t>Orbit 5G 1000GB</t>
  </si>
  <si>
    <t>Syarat dan Ketentuan
1. Untuk 3 bulan pertama setelah aktivasi, pelanggan dapat membeli paket data Orbit dengan harga promo.
2. Paket data Orbit variasi baru dapat dibeli pada bulan ke-4 terhitung sejak aktivasi.</t>
  </si>
  <si>
    <t>Metode pembayaran</t>
  </si>
  <si>
    <t>1. Kartu Kredit (BNI, Mandiri, BCA)
2. VA Bank BRI BNI BCA Mandiri Permata
3. Dompet Digital (LinkAja, OVO, Dana, Gopay, ShopeePay)
4. Offline (Alfamart, Pos Indonesia, Pegadaian)
5. Pulsa (khusus pembelian paket data)</t>
  </si>
  <si>
    <t>CARA BELI PAKET MELALUI APLIKASI</t>
  </si>
  <si>
    <t>1. Log in ke aplikasi Orbit
2. Pada halaman utama, silakan pilih paket data yang diinginkan
3. Klik beli paket 
4. Lanjutkan proses hingga pembayaran</t>
  </si>
  <si>
    <t>Pembelian paket data Orbit dapat diakses melalui aplikasi MyOrbit atau : 
- Website Telkomsel Orbit dengan login https://www.myorbit.id/login
- Website Telkomsel Orbit tanpa login https://www.myorbit.id/top-up-without-login?section=1
- Akses ke aplikasi MyTelkomsel Apps atau *363# lalu pilih menu send gift
Untuk informasi lebih lanjut silakan klik link https://blog.myorbit.id/info-produk/6-cara-mudah-top-up-kuota-orbit. Terima kasih.</t>
  </si>
  <si>
    <t>CARA BELI MELALUI WEBSITE</t>
  </si>
  <si>
    <t>1. Akses ke link https://www.myorbit.id/id
2. Log in ke aplikasi Orbit
3. Scroll ke bawah
4. Klik Paket yang diinginkan
5. Klik Beli Paket Data
6. Lanjutkan proses hingga pembayaran</t>
  </si>
  <si>
    <t>CARA BELI MELALUI CHANNEL LAIN (dengan nomor Telkomsel)</t>
  </si>
  <si>
    <t>1. Gift via mytelkomsel -&gt; tanpa login, dengan nomor Telkomsel
2. Gift via VA Telkomsel -&gt; tanpa login, dengan nomor Telkomsel
3. Gift via UMB *363# -&gt; tanpa login, dengan nomor Telkomsel</t>
  </si>
  <si>
    <t>MELALUI WEBSITE (tanpa login)</t>
  </si>
  <si>
    <t>https://www.myorbit.id/id/top-up-without-login?section=1</t>
  </si>
  <si>
    <t>MASA AKTIF SIMCARD</t>
  </si>
  <si>
    <t>masa aktif simcard akan hangus apabila tidak ada transaksi, terhitung satu tahun dari sejak pembelian paket terakhir.</t>
  </si>
  <si>
    <t>PAKET UNLIMITED</t>
  </si>
  <si>
    <t>Terkait paket unlimited yang dimaksud, dapat kami infokan bahwa saat ini Orbit belum menyediakan layanan tersebut. Kami akan segera menginfokan kembali melalui media sosial dan website apabila hal tersebut telah tersedia. Untuk informasi paket lainnya, Anda bisa mengunjungi situs kami di myorbit.id/package ya.</t>
  </si>
  <si>
    <t>KETENTUAN POTONGAN HARGA 50%</t>
  </si>
  <si>
    <r>
      <rPr>
        <sz val="10"/>
        <color theme="1"/>
        <rFont val="Calibri"/>
        <charset val="134"/>
      </rPr>
      <t xml:space="preserve">1. Promo paket data berlaku selama 3 bulan untuk para pelanggan yang membeli Orbit dari Tanggal 2 Juli – 31 Desember 2020 (terhitung dari sejak pembelian router). Setelah itu harga kembali normal, untuk detailnya bisa dicek di website kami di </t>
    </r>
    <r>
      <rPr>
        <u/>
        <sz val="10"/>
        <color rgb="FF1155CC"/>
        <rFont val="Calibri"/>
        <charset val="134"/>
      </rPr>
      <t>https://www.myorbit.id/id/paket-data.</t>
    </r>
    <r>
      <rPr>
        <sz val="10"/>
        <color theme="1"/>
        <rFont val="Calibri"/>
        <charset val="134"/>
      </rPr>
      <t xml:space="preserve">
2. Terkait harga router dan paketnya setelah masa promo berakhir, sewaktu-waktu dapat berubah sesuai dengan ketentuan pihak Orbit tanpa pemberitahuan sebelumnya kepada Anda. Silakan cek website kami www.myorbit.id dan pilih bagian Produk untuk mendapatkan informasi harga Orbit yang paling terbaru.</t>
    </r>
  </si>
  <si>
    <t>PERUBAHAN PAKET DATA WILAYAH PUMA 18 AGUSTUS 2022</t>
  </si>
  <si>
    <t>Dapat kami informasikan mulai tanggal 18 Agustus 2022 terdapat penyesuaian harga dan paket data Telkomsel Orbit untuk wilayah Maluku dan Papua, demi memenuhi kebutuhan seluruh pelanggan setia Telkomsel Orbit. Untuk informasi lebih lengkap, Silakan kunjungi website kami https://blog.myorbit.id/info-produk/Info-Paket-Data-Orbit. Terima kasih</t>
  </si>
  <si>
    <t>cara registrasi NIK/NOK (Sesuai dengan langkah-langkah aktivasi Orbit)</t>
  </si>
  <si>
    <r>
      <rPr>
        <sz val="10"/>
        <color theme="1"/>
        <rFont val="Calibri"/>
        <charset val="134"/>
      </rPr>
      <t xml:space="preserve">Langkah registrasi NIK/NOK
1. Silakan siapkan KTP Anda dan KK Anda
2. Masukkan no KTP dan no KK anda
3. Kemudian klik submit
Maka Anda telah selesai melakukan registrasi NIK/NOK
</t>
    </r>
    <r>
      <rPr>
        <i/>
        <sz val="10"/>
        <color theme="1"/>
        <rFont val="Calibri"/>
        <charset val="134"/>
      </rPr>
      <t>Notes : Disarankan untuk melakukan pendaftaran NIK/NOK dengan menggunakan KTP dan KK yang valid sesuai dengan yang melakukan pembelian. Jika gagal, Pastikan NIK belum mencapai batas 3 kali penggunaan. Jika dirasa belum mencapai, silakan input kembali dan ulang proses registrasi. Namun jika masih berkendala dan hasilnya sama "NIK dan NOKK tidak terdaftar" maka pelanggan akan tetap diarahkan untuk update data diri ke Disdukcapil. Silakan hubungi 1500537 atau email callcenter.dukcapil@gmail.com , Pelanggan dapat menggunakan NIK/NOK Anggota keluarga lain setelah mendapat persetujuan dari pihak yang bersangkutan.</t>
    </r>
  </si>
  <si>
    <t>Registrasi Manual</t>
  </si>
  <si>
    <r>
      <rPr>
        <sz val="10"/>
        <color theme="1"/>
        <rFont val="Calibri"/>
        <charset val="134"/>
      </rPr>
      <t xml:space="preserve">Registrasi manual dilakukan dengan cara pindahkan sim card Orbit ke handphone lalu :
</t>
    </r>
    <r>
      <rPr>
        <b/>
        <sz val="10"/>
        <color theme="1"/>
        <rFont val="Calibri"/>
        <charset val="134"/>
      </rPr>
      <t>1. Ketik: REG&lt;spasi&gt;NIK#Nomor KK# kirim ke 4444. Contoh: REG 1234567890123456#3201060401130027#
2. Atau melalui *444#.</t>
    </r>
    <r>
      <rPr>
        <sz val="10"/>
        <color theme="1"/>
        <rFont val="Calibri"/>
        <charset val="134"/>
      </rPr>
      <t xml:space="preserve">
lakukan registrasi sampai mendapat notifikasi berhasil. Setelah itu, masukan kembali sim card Orbit ke router, dan lanjutkan kembali proses aktivasi pada aplikasi
</t>
    </r>
  </si>
  <si>
    <t>BATAS REGISTRASI NIKNOKK</t>
  </si>
  <si>
    <t>Untuk percobaan registrasi dibatasi maksimal 3x dalam 1 hari. Jika melebihi itu maka diminta menunggu 1x24 jam</t>
  </si>
  <si>
    <t>Cara Unregistrasi nomor (simcard)</t>
  </si>
  <si>
    <t>Unregistrasi manual dilakukan dengan cara pindahkan sim card Orbit ke handphone lalu :
1. Ketik: UNREG&lt;spasi&gt;NIK#Nomor KK# kirim ke 4444. Contoh: REG 1234567890123456#3201060401130027#
2. Atau melalui *444# kemudian pilih UNREG.</t>
  </si>
  <si>
    <t>Cara Registrasi Ulang Simcard</t>
  </si>
  <si>
    <t>1. Pindahkan Sim Card Orbit ke dalam handphone,
2. Lakukan unregistrasi melalui *444# pilih poin 3 "Unregistrasi", lalu masukan 16 digit NIK yang terdaftar, tunggu beberapa saat sampai ada notifikasi berhasil "Unregistrasi".
3. Kemudian lanjutkan proses registrasi ulang dengan cara *444# pilih poin 1 "Registrasi" lalu masukan 16 digit NIK yang baru, tunggu beberapa saat sampai ada notifikasi berhasil "Registrasi".</t>
  </si>
  <si>
    <t>Registrasi Simcard WNA</t>
  </si>
  <si>
    <t>Sarankan pelanggan mengunjungi GraPARI terdekat dengan membawa passport dan KITAS agar dapat dibantu registrasi simcard.</t>
  </si>
  <si>
    <t>7DMBG</t>
  </si>
  <si>
    <t>1 TAHUN (Unit)</t>
  </si>
  <si>
    <t>Garansi apa saja yang ada di Orbit ?</t>
  </si>
  <si>
    <t>7 Days Money Back Guarantee adalah garansi khusus untuk pembelian Orbit, dimana pelanggan dapat jaminan, apabila ada kendala atau ketidakpuasan terhadap penggunaan modem Orbit, pelanggan dapat mengajukan refund atau pengembalian uang 100% sesuai dengan syarat dan ketentuan yang berlaku.</t>
  </si>
  <si>
    <t>Garansi 1 Tahun adalah garansi khusus untuk modem Orbit jika ada kerusakan pada unitnya sesuai dengan syarat dan ketentuan yang telah ditetapkan. Garansi ini berlaku sejak 1 tahun setelah pelanggan menerima barang /router. Selama masa garansi ini, Pusat Pelayanan Purna Jual Huawei akan memperbaiki atau mengganti, tergantung pertimbangan dan yang ditentukan dalam kondisi garansi terbatas, produk atau suku cadang produk yang rusak dengan barang yang baru atau suku cadang yang dibuat oleh pabrik dan mengembalikan produk tersebut kepada Pembeli dalam keadaan baik.</t>
  </si>
  <si>
    <t xml:space="preserve">Syarat dan ketentuan klaim garansi </t>
  </si>
  <si>
    <t>Tidak ada syarat atau ketentuan yang berlaku, namun utamakan pelayanan semaksimal mungkin untuk menjaga kepercayaan pelanggan terhadap service yang Custumer Care berikan.</t>
  </si>
  <si>
    <t>1. Garansi ini berlaku terhadap produk yang datanya tercantum di dalam kartu Jaminan ini selama 12 (dua belas) bulan sejak tanggal pembelian.
2. Garansi yang tercantum dalam kartu jaminan ini hanya berlaku bagi pembeli pertama (”Pembeli”) produk yang tercantum dalam kartu garansi ini dan tidak dapat dipindahtangankan ke siapa pun juga.
3. Garansi ini berlaku apabila kartu Garansi telah diisi lengkap dan benar, dibubuhi stempel toko penjual.
4. Garansi ini hanya berlaku di wilayah Negara Kesatuan Republik Indonesia.
5. Selama masa garansi ini, Pusat Pelayanan Purna Jual Huawei akan memperbaiki atau mengganti, tergantung pertimbangan dan yang ditentukan dalam kondisi garansi terbatas, produk atau suku cadang produk yang rusak dengan barang yang baru atau suku cadang yang dibuat oleh pabrik dan mengembalikan produk tersebut kepada Pembeli dalam keadaan baik.
6. Semua biaya-biaya transportasi, pengiriman, dan penanganan yang timbul karena pengiriman produk ini ke dan dari Pusat Pelayanan Purna Jual Huawei menjadi tanggungan Pembeli.
7. Selain biaya tersebut dalam point (6), Pembeli tidak akan dikenai biaya untuk suku cadang maupun jasa pengerjaannya berkaitan dengan perbaikan atau penggantian yang tercantum dalam point (5).
8. Semua suku cadang, modul, atau perlengkapan yang diganti akan menjadi milik Pusat Pelayanan Purna Jual Huawei.
9. Garansi ini tidak mencakup cangkang/bagian kosmetik luar, aksesori lainnya, barang-barang yang habis terpakai (karet penutup, dll).
10. Pembeli wajib menunjukkan tanda bukti pembelian dan kartu garansi yang dapat membuktikan tanggal dan tempat pembelian produk yang tercantum dalam kartu.
11. Garansi ini tidak berlaku apabila:
a. Penggunaan produk yang tidak normal/salah, penggunaan /penyimpanan produk pada kondisi atau lingkungan yang tidak normal/tidak benar, produk telah dimodifikasi/diubah, termasuk tetapi tidak terbatas pada modifikasi software atau hardware tanpa persetujuan Huawei, cangkang produk yang telah kotor ataupun cacat, produk telah diperbaiki oleh pihak selain pihak Pusat Pelayanan Purna Jual Huawei termasuk tetapi tidak terbatas pada pemakaian suku cadang tidak resmi, penggunaan software dari internet dan driver yang tidak resmi, tegangan listrik tidak stabil, proses oksidasi sendiri, terkena cairan/air, terkena sambaran petir, kecelakaan, force majure, kecerobohan, dan/atau sebab-sebab lain yang berada di luar jangkauan Pusat Pelayanan Purna Jual Huawei, termasuk rusaknya suku cadang dan patah/rusaknya antena kecuali disebabkan langsung oleh kesalahan pembuatan. Pembeli tidak memberitahu/mengklaim kepada pihak Pusat Pelayanan Purna Jual Huawei tentang rusak atau tidak berfungsinya produk selama masa garansi.
b. Segel garansi telah dibuka/rusak.
c. Segel serial produk telah hilang atau tidak jelas.
d. Label produk telah hilang, diubah atau tidak jelas.
e. Nomor serial produk atau kode tanggal aksesori telah dihilangkan, rusak, atau diubah. Atau nomor serial berbeda dengan nomor serial yang tertera dalam bukti pembelian.
f. Produk telah/pernah menggunakan aksesori yang tidak dikeluarkan oleh Huawei untuk tipe produk yang sama, atau menggunakan aksesori secara tidak benar.
12. Pusat Pelayanan Purna Jual Huawei tidak bertanggung jawab atas kerusakan yang bersifat kecelakaan atau yang merupakan akibat dari perbuatan tertentu, atau atas hilangnya fungsi atau keuntungan yang telah diantisipasi sebelumnya, hilangnya atau terganggunya komunikasi, tidak beroperasinya atau hilang atau terganggunya data yang timbul dari pemakaian atau ketidakmampuan mempergunakan produk.
13. Semua informasi tentang garansi, ciri-ciri dan spesifikasi produk dapat berubah tanpa pemberitahuan terlebih dahulu.
14. Keputusan Huawei perihal semua hal yang berhubungan dengan kerusakan, cara pembuatannya atau bahan produk Huawei adalah keputusan terakhir dan menentukan, dan Pembeli dengan ini setuju untuk mematuhi keputusan tersebut.
Atau
Persyaratan dapat dilihat di kartu garansi.</t>
  </si>
  <si>
    <t>Biaya pengiriman ?</t>
  </si>
  <si>
    <t>Pelanggan akan mendapatkan gratis ongkir pada saat melakukan pengembalian barang. Dana untuk pengiriman akan digantikan dan dikirimkan ke akun Link Aja. Pelanggan hanya perlu memberikan info nomor yang terdapat di aplikasi Link Aja melalui email ke cs@myorbit.id. Setelah itu Agent Orbit akan melanjutkan proses pengembalian ongkos kirim.</t>
  </si>
  <si>
    <t>Semua biaya-biaya transportasi, pengiriman, dan penanganan yang timbul karena pengiriman produk ini ke dan dari Pusat Pelayanan Purna Jual Huawei menjadi tanggungan Pembeli.</t>
  </si>
  <si>
    <r>
      <rPr>
        <b/>
        <i/>
        <sz val="9"/>
        <color theme="1"/>
        <rFont val="Calibri"/>
        <charset val="134"/>
      </rPr>
      <t xml:space="preserve">Catatan Khusus : </t>
    </r>
    <r>
      <rPr>
        <sz val="9"/>
        <color theme="1"/>
        <rFont val="Calibri"/>
        <charset val="134"/>
      </rPr>
      <t xml:space="preserve">
Untuk pengiriman dan kirim balik broken simcard/router : 
</t>
    </r>
    <r>
      <rPr>
        <b/>
        <sz val="9"/>
        <color theme="1"/>
        <rFont val="Calibri"/>
        <charset val="134"/>
      </rPr>
      <t>1. Enersindo</t>
    </r>
    <r>
      <rPr>
        <sz val="9"/>
        <color theme="1"/>
        <rFont val="Calibri"/>
        <charset val="134"/>
      </rPr>
      <t xml:space="preserve">
Untuk biaya pengiriman modem/simcard ke distributor di tanggung pelanggan, sedangkan untuk biaya kirim balik ditanggung Enersindo ya (baik simcard maupun router).
</t>
    </r>
    <r>
      <rPr>
        <b/>
        <sz val="9"/>
        <color theme="1"/>
        <rFont val="Calibri"/>
        <charset val="134"/>
      </rPr>
      <t>2. Mitracomm</t>
    </r>
    <r>
      <rPr>
        <sz val="9"/>
        <color theme="1"/>
        <rFont val="Calibri"/>
        <charset val="134"/>
      </rPr>
      <t xml:space="preserve">
Semua biaya pengiriman atau kirim balik ditanggung pelanggan.</t>
    </r>
  </si>
  <si>
    <t xml:space="preserve">Kemana pengiriman ditujukan ? </t>
  </si>
  <si>
    <t>Tiket ke BES</t>
  </si>
  <si>
    <r>
      <rPr>
        <b/>
        <sz val="10"/>
        <color rgb="FF000000"/>
        <rFont val="Calibri"/>
        <charset val="134"/>
      </rPr>
      <t>Router Huawei dan Nation</t>
    </r>
    <r>
      <rPr>
        <sz val="10"/>
        <color rgb="FF000000"/>
        <rFont val="Calibri"/>
        <charset val="134"/>
      </rPr>
      <t xml:space="preserve"> : Pelanggan dapat menghubungi Hotline Distributor resmi (PT. Enersindo) pada jam operasionalnya dari Senin – Jumat (09:00 – 18:00)  melalui  +62 812-1909-0300 (WA Only)
</t>
    </r>
    <r>
      <rPr>
        <b/>
        <sz val="10"/>
        <color rgb="FF000000"/>
        <rFont val="Calibri"/>
        <charset val="134"/>
      </rPr>
      <t xml:space="preserve">Router ZTE </t>
    </r>
    <r>
      <rPr>
        <sz val="10"/>
        <color rgb="FF000000"/>
        <rFont val="Calibri"/>
        <charset val="134"/>
      </rPr>
      <t xml:space="preserve">: Tiket ke BES </t>
    </r>
  </si>
  <si>
    <t xml:space="preserve">HUAWEI/HKM NOTION </t>
  </si>
  <si>
    <t>ADVAN</t>
  </si>
  <si>
    <t>ZTE</t>
  </si>
  <si>
    <t>TAMPILAN LAMAN WEBUI</t>
  </si>
  <si>
    <t>Apa WebUI itu ?</t>
  </si>
  <si>
    <t xml:space="preserve">WebUI adalah alat interaksi berbasis web antara pengguna dan aplikasi yang terkait dengan perangkat jarak jauh tertentu. Dengan hanya menggunakan browser web kami dapat mengelola dan melihat pengaturan atau status perangkat.
</t>
  </si>
  <si>
    <t xml:space="preserve">Bagaimana ketentuan akses ke webUI untuk produk Orbit ? </t>
  </si>
  <si>
    <t>Telkomsel Orbit tidak merekomendasikan pelanggan untuk menggunakan webUI untuk pengaturan router. Ini hanya untuk tujuan pengguna tingkat lanjut. Setiap kesalahan dapat memengaruhi konektivitas, kehilangan pasangan dengan aplikasi myOrbit, atau bahkan router yang rusak</t>
  </si>
  <si>
    <t>Bagaimana cara mendapatkan passwordnya ?</t>
  </si>
  <si>
    <r>
      <rPr>
        <sz val="10"/>
        <color theme="1"/>
        <rFont val="Calibri"/>
        <charset val="134"/>
      </rPr>
      <t>Pelanggan dapat meminta kata sandi admin dari layanan pelanggan atau mereka dapat dipandu untuk memeriksanya sendiri di aplikasi myOrbit Bantuan&gt; Pengaturan Lanjutan&gt; Kata Sandi Sistem&gt; Konfirmasi (</t>
    </r>
    <r>
      <rPr>
        <sz val="10"/>
        <color rgb="FFFF0000"/>
        <rFont val="Calibri"/>
        <charset val="134"/>
      </rPr>
      <t>Note : Pastikan disclaimer sebelum informasikan ini</t>
    </r>
    <r>
      <rPr>
        <sz val="10"/>
        <color theme="1"/>
        <rFont val="Calibri"/>
        <charset val="134"/>
      </rPr>
      <t>)</t>
    </r>
  </si>
  <si>
    <t xml:space="preserve">Bagaimana cara terhubung ke webUI ? </t>
  </si>
  <si>
    <t>192.168.8.1</t>
  </si>
  <si>
    <t>192.168.0.1</t>
  </si>
  <si>
    <t>DO</t>
  </si>
  <si>
    <t>ACT</t>
  </si>
  <si>
    <t>Kami tidak menyarankan akses ke sistem tersebut, hal ini dikarenakan router Orbit sudah terkonfigurasi di aplikasi MyOrbit dan segala penyesuaian sudah dioptimalkan di aplikasi. Akses/pengubahan di panel admin modem tersebut dapat menyebabkan beberapa fitur gagal fungsi. Mohon hanya melakukan perubahan pada aplikasi MyOrbit ya.</t>
  </si>
  <si>
    <t>DISCLAIMER</t>
  </si>
  <si>
    <t xml:space="preserve">Kami tidak menyarankan akses ke sistem tersebut, hal ini dikarenakan router Orbit sudah terkonfigurasi di aplikasi MyOrbit dan segala penyesuaian sudah dioptimalkan di aplikasi. 
Namun jika tetap ingin meminta password webUI ada beberapa disclaimer yang harus di setujui, yakni : 
1. Ada kemungkinan aplikasi Orbit akan mengalami gagal fungsi,
2. Telkomsel tidak menjamin layanan Orbit akan tetap berfungsi dengan optimal,
3. Telkomsel tidak menjamin bisa mengembalikan fungsi app MyOrbit seperti sediakala jika web admin diakses langsung oleh pengguna,
4. Menghapus jaminan 7 Days Money Back Guarantee.
Jika setuju, silakan konfirmasi kembali dan kami akan pandu untuk cara mendapatkan passwordnya. </t>
  </si>
  <si>
    <r>
      <rPr>
        <b/>
        <sz val="10"/>
        <color theme="1"/>
        <rFont val="Calibri"/>
        <charset val="134"/>
      </rPr>
      <t>SETUJU</t>
    </r>
    <r>
      <rPr>
        <sz val="10"/>
        <color theme="1"/>
        <rFont val="Calibri"/>
        <charset val="134"/>
      </rPr>
      <t xml:space="preserve">
Untuk mengetahui password sistem (WebUI), silakan ikuti panduan berikut : 
1. Login ke aplikasi MyOrbit
2. Klik Profil Pengguna pada menu utama
3. Scroll layar ke bawah, lalu pilih pengaturan lanjutan
4. Pilih password sistem</t>
    </r>
  </si>
  <si>
    <r>
      <rPr>
        <sz val="10"/>
        <color theme="1"/>
        <rFont val="Calibri"/>
        <charset val="134"/>
      </rPr>
      <t xml:space="preserve">1. Membawa SIM Card dan modem Orbit
2. Membawa e-KTP asli yang dimiliki. Apabila belum memiliki e-KTP,  silakan membawa Surat Keterangan (Suket) asli dari Dinas Kependudukan dan Pencatatan Sipil Pemerintah dan wajib melampirkan Kartu Keluarga (KK) asli, 
3. Apabila terdaftar layanan perbankan wajib membawa identitas asli lain pemilik nomor asli, seperti: SIM/Paspor/KTA/Identitas lain yang tercantum nama pemilik nomor, 
4. Apabila berhalangan hadir, proses dapat diwakilkan dengan melampirkan surat kuasa bermaterai 10.000 dari pemilik nomor, e-KTP asli pemberi dan penerima kuasa serta melampirkan Kartu Keluarga asli pemilik nomor. 
5. Info lengkap alamat GraPARI dapat cek di link </t>
    </r>
    <r>
      <rPr>
        <u/>
        <sz val="10"/>
        <color rgb="FF1155CC"/>
        <rFont val="Calibri"/>
        <charset val="134"/>
      </rPr>
      <t>telkomsel.com/contact-us/my-grapari</t>
    </r>
    <r>
      <rPr>
        <sz val="10"/>
        <color theme="1"/>
        <rFont val="Calibri"/>
        <charset val="134"/>
      </rPr>
      <t xml:space="preserve">
Note : Apabila status kartu sudah registrasi, pastikan pelanggan mengetahui data registrasi, NIK dan NOKK. Jika pelanggan tidak mengetahui data registrasinya maka tidak bisa melakukan pergantian kartu ke GraPARI.</t>
    </r>
  </si>
  <si>
    <t>Notes: Silakan sesuaikan dengan kondisi pelanggan.
1. Jika simcardnya hilang maka tidak perlu membawa simcard karena tidak ada.
2. Jika simcardnya belum ter-registrasi, maka poin 3 dan 4 menjadi optional.</t>
  </si>
  <si>
    <r>
      <rPr>
        <b/>
        <sz val="10"/>
        <rFont val="宋体"/>
        <charset val="134"/>
      </rPr>
      <t>Ganti Kartu Online (untuk Orbit masih belum bisa)</t>
    </r>
    <r>
      <rPr>
        <sz val="10"/>
        <rFont val="宋体"/>
        <charset val="134"/>
      </rPr>
      <t xml:space="preserve">
Untuk permintaan ganti kartu xxx saat ini udah bisa dilakukan secara online, Kakak bisa langsung akses link my.telkomsel.com/sim-replacement . Adapun ketentuan ganti kartu online sebagai berikut ya :
1. Status nomor harus dalam keadaan aktif,
2. Wajib menyiapkan Kartu Identitas (e-KTP / Paspor/ Kitas/ Kitap), Kartu Keluarga, Foto Diri (Selfie bagian wajah), Foto Diri memegang Kartu Identitas dan Alamat Email.
3. Bersedia menanggung biaya pengiriman kartu,
4. Khusus pelanggan kartuHalo, pastikan tidak memiliki tagihan yang telah jatuh tempo,
5. Untuk nomor pascabayar (kartuHalo) wajib menggunakan email address sesuai e-bill , untuk prabayar dapat menggunakan personal email,
6. Kartu akan dikirim dari GraPARI terdekat dengan lokasi pelanggan dan dalam kondisi diblokir (Outgoing call, sms outgoing, internet).
Info lengkap layanan GraPARI Online: </t>
    </r>
    <r>
      <rPr>
        <u/>
        <sz val="10"/>
        <color rgb="FF1155CC"/>
        <rFont val="宋体"/>
        <charset val="134"/>
      </rPr>
      <t>telkomsel.com/support/grapari-online</t>
    </r>
  </si>
  <si>
    <t xml:space="preserve">CARA TRANSFER PULSA </t>
  </si>
  <si>
    <t>Terkait pulsa yang sudah masuk kedalam nomor Orbit, kami sarankan agar di transferkan ke nomor Telkomsel lain dengan cara dibawah:
1. Via panggilan USSD 858 keluarkan terlebih dahulu nomor dari router ke handphone Anda 
-Buka menu panggilan
-Ketik *858*nomor tujuan transfer pulsa*nominal transfer#
-Tekan "Panggil/Call/Dial/Yes/Ok" 
-Konfirmasi sesuai tampilan di layar ponsel 
-Contoh: *858*081234567890*20# Proses tersebut di atas akan mentransfer pulsa dengan nominal Rp20rb ke 081234567890 dan mengurangi sisa pulsa Telkomsel Anda.
2.Via SMS
keluarkan terlebih dahulu nomor dari router ke handphond Kakak.
-ketik TPULSA(spasi)nominal transfer pulsa
-kirimkan SMS ke nomor penerima.
- Contoh TPULSA 20000
-Kirim ke nomor penerima pulsa
Syarat dan Ketentuan Transfer Pulsa:
- Minimal sisa pulsa setelah melakukan transfer adalah Rp2.000,
- Biaya untuk melakukan transaksi transfer pulsa adalah:
1. Transfer pulsa Rp5.000 - Rp19.000 dikenakan biaya Rp1.850,
2. Transfer pulsa Rp20.000 atau lebih dikenakan biaya Rp2.000,
- Pulsa yang dapat ditransfer antara Rp5.000 sampai Rp1.000.000 per transaksi,
- Maksimal transaksi dalam 1 hari per nomor adalah sebanyak 250 transaksi.</t>
  </si>
  <si>
    <t>Apakah itu IMEI Orbit ?</t>
  </si>
  <si>
    <t>IMEI adalah International Mobile Equipment Identity. Nomor IMEI ini bersifat uniq sehingga hanya dimiliki oleh satu device saja terdiri dari 15 - 16 digit. Anda dapat melihat IMEI Orbit Anda pada bagian bawah router Orbit.</t>
  </si>
  <si>
    <t>Apakah kegunaan
IMEI Orbit ?</t>
  </si>
  <si>
    <t>IMEI Orbit digunakan untuk pengecekan status modem sesuai peraturan perundang-undangan.</t>
  </si>
  <si>
    <t>IMEI Modem Orbit tidak tercantum pada website KEMENPERIN ?</t>
  </si>
  <si>
    <t>Terkait IMEI yang ada di daftar website Kemenperin adalah IMEI HKT (Handphone, Komputer genggam &amp; Tablet). Sedangkan untuk Orbit masuk ke kategori non-HKT (contoh non-HKT : Mifi, Modem, Router, IoT, EDC dan lain2). Jadi untuk IMEI Orbit tidak akan muncul di daftar website Kemenperin. Seharunya tidak akan ada pemblokiran IMEI ataupun signal pada Orbit pelanggan.</t>
  </si>
  <si>
    <t xml:space="preserve">Cara mengatur VPN </t>
  </si>
  <si>
    <t>Untuk pengaturan VPN dan lain sebagainya sudah diatur optimal oleh telkomsel Orbit. Apabila pelanggan ingin melakukan pengaturan VPN secara mandiri, pelanggan dapat diarahkan  mengakses webUI.</t>
  </si>
  <si>
    <t>Akses Internet menggunakan VPN</t>
  </si>
  <si>
    <t>Jika pelanggan menggunakan VPN Publik dan berkendala akses internet bisa dieskalasi menggunakan mandatory No Internet, jika pelanggan menggunakan VPN Private dan berkendala akses internet sarankan pelanggan menghubungi penyedia jasa VPN tersebut.</t>
  </si>
  <si>
    <t>APN Telkomsel Orbit 4G</t>
  </si>
  <si>
    <r>
      <rPr>
        <b/>
        <sz val="10"/>
        <color theme="1"/>
        <rFont val="Calibri"/>
        <charset val="134"/>
      </rPr>
      <t xml:space="preserve">Home
Note : </t>
    </r>
    <r>
      <rPr>
        <i/>
        <sz val="10"/>
        <color theme="1"/>
        <rFont val="Calibri"/>
        <charset val="134"/>
      </rPr>
      <t>Saat ini layanan Orbit menggunakan APN khusus sehingga jika Anda mengubah APN default yang ada kemungkinan layanan Orbit akan menjadi tidak Optimal.</t>
    </r>
  </si>
  <si>
    <t>APN Telkomsel Orbit 5G (digunakan diwilayah 5G)</t>
  </si>
  <si>
    <r>
      <rPr>
        <b/>
        <sz val="10"/>
        <color theme="1"/>
        <rFont val="Calibri"/>
        <charset val="134"/>
      </rPr>
      <t>TELKOMSEL</t>
    </r>
    <r>
      <rPr>
        <sz val="10"/>
        <color theme="1"/>
        <rFont val="Calibri"/>
        <charset val="134"/>
      </rPr>
      <t xml:space="preserve">
Note : Saat ini layanan Orbit menggunakan APN khusus sehingga jika Anda mengubah APN default yang ada kemungkinan layanan Orbit akan menjadi tidak Optimal.</t>
    </r>
  </si>
  <si>
    <t>APN Telkomsel Orbit 5G (digunakan diwilayah tidak terjangkau 5G)</t>
  </si>
  <si>
    <r>
      <rPr>
        <b/>
        <sz val="10"/>
        <color theme="1"/>
        <rFont val="Calibri"/>
        <charset val="134"/>
      </rPr>
      <t>Home</t>
    </r>
    <r>
      <rPr>
        <sz val="10"/>
        <color theme="1"/>
        <rFont val="Calibri"/>
        <charset val="134"/>
      </rPr>
      <t xml:space="preserve">
Note : </t>
    </r>
    <r>
      <rPr>
        <i/>
        <sz val="10"/>
        <color theme="1"/>
        <rFont val="Calibri"/>
        <charset val="134"/>
      </rPr>
      <t>Saat ini layanan Orbit menggunakan APN khusus sehingga jika Anda mengubah APN default yang ada kemungkinan layanan Orbit akan menjadi tidak Optimal.</t>
    </r>
  </si>
  <si>
    <t>Perbedaan Sinyal WiFi 2.4 GHz dan 5 GHz</t>
  </si>
  <si>
    <t>Saat ini keberadaan wifi sudah menjadi kebutuhan wajib di tempat umum seperti, cafe, mall, bandara, taman kota hingga lokasi event.
Pada umumnya sinyal wifi yang ada pada saat ini dibagi menjadi sinyal wifi dengan frekuensi 2.4 GHz dan juga 5 GHz. Meskipun sama-sama WiFi, ternyata ada perbedaan diantara keduanya.
Penasaran apa bedanya? Yuk simak, ini dia perbedaan Wifi 2.4Ghz dan 5Ghz!
Frekuensi WiFi 2.4 GHz
Sinyal frekuensi 2.4 GHz merupakan frekuensi pertama kali yang diperkenalkan untuk jaringan WiFi, frekuensi ini sudah terlalu banyak penggunanya sehingga kadang menyebabkan gangguan interferensi, yang menurunkan performance koneksi jaringan.
Frekuensi WiFi 5 GHz
Sebaliknya, frekuensi 5 GHz adalah teknologi yang lebih baru sebagai jawaban terhadap banyaknya pemakaian frekuensi 2.4 GHz. Tetapi frekuensi yang lebih tinggi ini mempunyai kekurangan di daya cakupan yang lebih pendek. Hal ini disebabkan karena redaman yang terjadi di frekuensi 5 Ghz lebih besar, dibandingkan frekuensi 2.4, sehingga cakupan 5GHz dengan power yang sama dengan 2.4 GHz menjadi lebih kecil. Selain itu saat ini perangkat yang telah mendukung frekuensi ini masih belum sebanyak perangkat yang memakai Frekuensi 2.4 GHz.
Selain itu, untuk kelancaran wifi di lokasi bisnis Anda tidak hanya terpaku pada pilihan jenis sinyal wifi dari perangkat yang Anda punya, selain itu kontur bangunan dan keberadaan sinyal wifi lainnya juga sangat mempengaruhi.
Terlebih lagi, pastikan koneksi internet yang Anda pakai untuk wifi stabil dan lancar.</t>
  </si>
  <si>
    <t>Kenapa saya tidak dapat wifi 5Ghz padahal saya pakai orbit max ?</t>
  </si>
  <si>
    <t>Orbit max memancarkan  jaringan 2,4 Ghz dan 5ghz secara bersamaan. Jika device Anda hanya menangkap jaringan 2.4 Ghz. Kemungkinannya device yang Anda gunakan memang tidak support wifi dengan jaringan  5 Ghz. Pastikan device yang Anda gunakan support frequency tersebut.</t>
  </si>
  <si>
    <t>Mengenai akses dengan sinyal 5Ghz Orbit dapat kami infokan bahwa ketika anda menggunakan Orbit, kedua sinyal tersebut akan otomatis digunakan secara default, yaitu 2,4Ghz dan 5Ghz. Jika lokasi, cuaca atau perangkat tidak mendukung pemancaran dan penerimaan sinyal 5Ghz maka Orbit akan otomatis menggunakan sinyal 2Ghz. Pastikan device yang digunakan support menerima sinyal 5Ghz.</t>
  </si>
  <si>
    <t>device saya sudah 5Ghz, tapi tetap terbacanya 2.4 Ghz ?</t>
  </si>
  <si>
    <t>Orbit Max memancarkan jaringan  dengan detail spesifikasi 5.1 dan 5.2 Ghz.   Pastikan device yang Anda gunakan support frequency tersebut.</t>
  </si>
  <si>
    <t>Kuota yang dihabiskan untuk CCTV</t>
  </si>
  <si>
    <t>Penggunaan jumlah kuota untuk live CCTV tergantung pada kualitas gambar yang dihasilkan dan lamanya penayangan live CCTV. Jika anda menggunakan Live CCTV dengan kualitas gambar HD kami sarankan untuk dapat menggunakan paket Orbit dengan kuota yang lebih besar.</t>
  </si>
  <si>
    <t>Orbit tidak terbaca di TV Box</t>
  </si>
  <si>
    <t>Orbit sudah memiliki setting default yang diatur dari sistem, jika Anda ingin lakukan setting lebih lanjut agar dapat terkoneksi dengan TV box tersebut kami sarankan lakukan pengaturan lebih lanjut melalui panel webUI Huawei dengan mencari referensi lainnya untuk panduan pengaturannya. Namun, perubahan di luar aplikasi Orbit tidak disarankan karena khawatir merubah setting default yang berdampak pada ketidakoptimalan Orbit.</t>
  </si>
  <si>
    <t>Pembukaan Akses Layanan Netflix</t>
  </si>
  <si>
    <t>Apakah benar saat ini saya selaku pelanggan Telkomsel bisa menikmati Netflix?</t>
  </si>
  <si>
    <t>Telkomsel</t>
  </si>
  <si>
    <t>Benar, mulai hari ini Kakak sudah bisa mengakses Netflix di jaringan Telkomsel. Mohon dicoba secara berkala ya :)</t>
  </si>
  <si>
    <t>Benar, sekarang Kakak sudah bisa mengakses Netflix di jaringan Telkomsel</t>
  </si>
  <si>
    <t>Kapan pelanggan bisa mengakses Netflix?</t>
  </si>
  <si>
    <t>Mulai hari ini Kakak sudah bisa mengakses Netflix di jaringan Telkomsel. Mohon dicoba secara berkala ya :)</t>
  </si>
  <si>
    <t>Sekarang Kakak sudah bisa mengakses Netflix di jaringan Telkomsel</t>
  </si>
  <si>
    <t>Mengapa baru sekarang pelanggan Telkomsel dapat mengakses Netflix?</t>
  </si>
  <si>
    <t>Hi Kak, makasih sudah menunggu. Selamat menonton tayangan Netflix di jaringan Telkomsel ya! Mohon dapat dicoba secara berkala ya :)</t>
  </si>
  <si>
    <t>Hi Kak, makasih sudah menunggu. Selamat menonton tayangan Netflix di jaringan Telkomsel ya!</t>
  </si>
  <si>
    <t>Bagaimana cara nonton Netflix di Telkomsel?</t>
  </si>
  <si>
    <t>Dengan download aplikasi Netflix di playstore atau appstore dan berlangganan Netflix, Kakak sudah bisa menikmati tayangan Netflix di jaringan Telkomsel. Tidak ada S&amp;K berlaku.</t>
  </si>
  <si>
    <t>Apa ada syarat dan ketentuan yang berlaku untuk nonton Netflix di Telkomsel?</t>
  </si>
  <si>
    <t>Apakah saat ini nonton Netflix bisa diakses di semua produk Telkomsel?</t>
  </si>
  <si>
    <t>Ya, mulai hari ini layanan Netflix sudah bisa diakses di semua produk Telkomsel, baik prabayar maupun paskabayar. Mohon dicoba secara berkala ya :)</t>
  </si>
  <si>
    <t>Ya, layanan Netflix sudah bisa diakses di semua produk Telkomsel, baik prabayar maupun paskabayar</t>
  </si>
  <si>
    <t>Apakah ada konten Netflix yang disensor atau tidak tersedia jika menggunakan Telkomsel?</t>
  </si>
  <si>
    <t>Saat ini, semua konten Netflix bisa ditonton di jaringan Telkomsel, Kak</t>
  </si>
  <si>
    <t xml:space="preserve">Bagaimana jika pelanggan Telkomsel ingin melakukan keluhan terhadap konten/ produk Netflix? </t>
  </si>
  <si>
    <t>Netflix dan Kominfo</t>
  </si>
  <si>
    <t>Untuk keluhan mengenai konten atau produk Netflix, silakan Kakak menghubungi langsung mimin-nya @NetflixID atau melalui https://trustpositif.kominfo.go.id/ ya</t>
  </si>
  <si>
    <t>Jaringan Telkomsel</t>
  </si>
  <si>
    <t>Apakah layanan Netflix dapat diakses menggunakan jaringan Telkomsel apapun misalnya 3G dan 4G?</t>
  </si>
  <si>
    <t>Ya, Netflix dapat diakses melalui seluruh jaringan Telkomsel</t>
  </si>
  <si>
    <t>Apakah akan ada kuota khusus untuk mengakses layanan Netflix?</t>
  </si>
  <si>
    <t>Untuk saat ini, kuota khusus Netflix belum tersedia ya, Kak</t>
  </si>
  <si>
    <t>Apakah layanan Netflix akan termasuk dalam paket MAXstream yang sudah berjalan?</t>
  </si>
  <si>
    <t>Untuk saat ini, paket MAXstream belum bisa digunakan untuk Netflix ya, Kak</t>
  </si>
  <si>
    <t>Apakah kuota entertainment Telkomsel dapat digunakan untuk mengakses Netflix?</t>
  </si>
  <si>
    <t>Untuk saat ini, kuota entertainment belum bisa digunakan untuk Netflix ya, Kak</t>
  </si>
  <si>
    <t>Kuota Telkomsel mana yang digunakan untuk mengakses Netflix?</t>
  </si>
  <si>
    <t>Kuota yang Kakak gunakan untuk akses Netflix adalah kuota data reguler</t>
  </si>
  <si>
    <t>Program Promosi</t>
  </si>
  <si>
    <t>Berapa harga berlangganan Netflix melalui Telkomsel?</t>
  </si>
  <si>
    <t>Mengenai harga berlangganan Netflix, silakan Kakak langsung tanya ke mimin @NetflixID ya</t>
  </si>
  <si>
    <t>Apakah saya bisa berlangganan Netflix menggunakan pulsa Telkomsel?</t>
  </si>
  <si>
    <t>Untuk saat ini, pulsa Telkomsel belum bisa digunakan untuk berlangganan Netflix ya, Kak</t>
  </si>
  <si>
    <t>NO</t>
  </si>
  <si>
    <t>AREA</t>
  </si>
  <si>
    <t>REGIONAL</t>
  </si>
  <si>
    <t>NAMA GRAPARI LAMA</t>
  </si>
  <si>
    <t>NAMA GRAPARI BARU</t>
  </si>
  <si>
    <t>TYPE</t>
  </si>
  <si>
    <t>KEPEMILIKAN</t>
  </si>
  <si>
    <t>TYPE GRAPARI</t>
  </si>
  <si>
    <t>POOL ID</t>
  </si>
  <si>
    <t>JAM OPERASIONAL</t>
  </si>
  <si>
    <t>ALAMAT LENGKAP</t>
  </si>
  <si>
    <t>PROVINSI</t>
  </si>
  <si>
    <t>NAMA SPV</t>
  </si>
  <si>
    <t>PHONE</t>
  </si>
  <si>
    <t>Email</t>
  </si>
  <si>
    <t>MITRA DEALER</t>
  </si>
  <si>
    <t>SPV CLUSTER</t>
  </si>
  <si>
    <t>PHONE SPV CLUSTER</t>
  </si>
  <si>
    <t>LONG</t>
  </si>
  <si>
    <t>LAT</t>
  </si>
  <si>
    <t>UNIT ID</t>
  </si>
  <si>
    <t>MyGraPARI</t>
  </si>
  <si>
    <t>Senin-Jumat</t>
  </si>
  <si>
    <t>Sabtu</t>
  </si>
  <si>
    <t>Minggu</t>
  </si>
  <si>
    <t>Sumbagsel</t>
  </si>
  <si>
    <t>ALANG ALANG LEBAR</t>
  </si>
  <si>
    <t>GraPARI Alang-Alang lebar</t>
  </si>
  <si>
    <t>Reguler</t>
  </si>
  <si>
    <t>GraPARI Mitra</t>
  </si>
  <si>
    <t>Small</t>
  </si>
  <si>
    <t>2-5WH0B</t>
  </si>
  <si>
    <t>08.30-17.00</t>
  </si>
  <si>
    <t>08.30-13.00</t>
  </si>
  <si>
    <t>TUTUP</t>
  </si>
  <si>
    <t>JL. PALEMBANG BETUNG KM.15 NO.10 KE. SUKJADI KEC.TALANG KELAPA</t>
  </si>
  <si>
    <t>SUMATERA SELATAN</t>
  </si>
  <si>
    <t>NORA MAULINI</t>
  </si>
  <si>
    <t>NORA.MAULINI@YAHOO.CO.ID</t>
  </si>
  <si>
    <t>PT. NARINDO SOLUSI TELEKOMUNIKASI</t>
  </si>
  <si>
    <t>ZAITUNAH</t>
  </si>
  <si>
    <t>Available</t>
  </si>
  <si>
    <t>BANDAR JAYA</t>
  </si>
  <si>
    <t>GraPARI Bandar Jaya</t>
  </si>
  <si>
    <t>2-1ZKSI</t>
  </si>
  <si>
    <t>JL. PROKLAMATOR RAYA NO. 71C KEL. BANDAR JAYA BARAT</t>
  </si>
  <si>
    <t>LAMPUNG</t>
  </si>
  <si>
    <t>TRI SETYA SUSANTI</t>
  </si>
  <si>
    <t>trisetyasusanti@gmail.com</t>
  </si>
  <si>
    <t>CV. AKAR DAYA MANDIRI</t>
  </si>
  <si>
    <t>EMA RAHMA</t>
  </si>
  <si>
    <t>BATU RAJA</t>
  </si>
  <si>
    <t>GraPARI Baturaja</t>
  </si>
  <si>
    <t>2-CXYWV</t>
  </si>
  <si>
    <t>Gedung TAP: Jl. A. Yani no.71 B depan SPBU Air Karang Kec. Batu Raja Timur</t>
  </si>
  <si>
    <t>DWI PUSPITA SARI</t>
  </si>
  <si>
    <t>dwipuspita1095@gmail.com</t>
  </si>
  <si>
    <t>PT. ARIFINDO MANDIRI</t>
  </si>
  <si>
    <t>BELITANG</t>
  </si>
  <si>
    <t>GraPARI Belitang</t>
  </si>
  <si>
    <t>2-ZH93M</t>
  </si>
  <si>
    <t>JL. JENDRAL SUDIRMAN RUKO BELITANG MAS GUMAWANG BK. 10</t>
  </si>
  <si>
    <t>MERAH WAHYUNI</t>
  </si>
  <si>
    <t>merahwahyuni1@gmail.com</t>
  </si>
  <si>
    <t>BELITUNG</t>
  </si>
  <si>
    <t>GraPARI Belitung</t>
  </si>
  <si>
    <t>GraPARI Own</t>
  </si>
  <si>
    <t>2-E1XWJ</t>
  </si>
  <si>
    <t>JL. JEND. SUDIRMAN NO 28 RUKO D-E PANGKALALANG, TANJUNGPANDAN</t>
  </si>
  <si>
    <t>KEP. BANGKA BELITUNG</t>
  </si>
  <si>
    <t>BINTARI DIAN SAVITRI</t>
  </si>
  <si>
    <t>bintari_d_savitri@telkomsel.co.id</t>
  </si>
  <si>
    <t>GraPARI OWN</t>
  </si>
  <si>
    <t>BINTARI D SAVITRI</t>
  </si>
  <si>
    <t>BENGKULU</t>
  </si>
  <si>
    <t>GraPARI Bengkulu</t>
  </si>
  <si>
    <t>Medium</t>
  </si>
  <si>
    <t>2-47CUP</t>
  </si>
  <si>
    <t>JL. LETJEND SUPRAPTO, ANGGUT DALAM, KEC. RATU SAMBAN, KOTA BENGKULU, BENGKULU 38222</t>
  </si>
  <si>
    <t>ALDINO HS AGUSTIO</t>
  </si>
  <si>
    <t>Aldino_HS_Agustio@telkomsel.co.id</t>
  </si>
  <si>
    <t>BETUNG</t>
  </si>
  <si>
    <t>GraPARI Betung</t>
  </si>
  <si>
    <t>2-J73Y2</t>
  </si>
  <si>
    <t>Gedung PT. POS : Jl Palembang -Betung No 76 RT 003/001 LK.I Kel. Betung Kec Betung Banyuasin 30578</t>
  </si>
  <si>
    <t>YULIANA</t>
  </si>
  <si>
    <t>yulianajupri26@gmail.com</t>
  </si>
  <si>
    <t>CURUP</t>
  </si>
  <si>
    <t>GraPARI Curup</t>
  </si>
  <si>
    <t>2-7BRZB</t>
  </si>
  <si>
    <t>Ruko 1 : Jl. MH. Thamrin, Kel. Air Rambai Kec. Curup Kota kab. Rejang Lebong</t>
  </si>
  <si>
    <t>A HARI SALIANTO</t>
  </si>
  <si>
    <t>HSALIANTOJEPANG13@GMAIL.COM</t>
  </si>
  <si>
    <t>KOPERASI TELEKOMUNIKASI SELULAR</t>
  </si>
  <si>
    <t>GraPARI Telkom Group Pangkal Pinang</t>
  </si>
  <si>
    <t>GraPARI Telkom Group</t>
  </si>
  <si>
    <t>Large</t>
  </si>
  <si>
    <t>2-N7MRF</t>
  </si>
  <si>
    <t>08.30-16.30</t>
  </si>
  <si>
    <t>08.30-12.00</t>
  </si>
  <si>
    <t>Buka Layanan mengikuti aturan dari Telkom Group</t>
  </si>
  <si>
    <t>JL. RUSTAM EFFENDI NO. 3 . DEPAN ALUN-ALUN  KOTA PANGKAL PINANG, BATIN TIKAL , PANGKAL PINANG-33121</t>
  </si>
  <si>
    <t>ISTIFARINY</t>
  </si>
  <si>
    <t>farinisti12@gmail.com</t>
  </si>
  <si>
    <t>PT. INFOMEDIA NUSANTARA</t>
  </si>
  <si>
    <t>GraPARI Telkom Group SUDIRMAN PALEMBANG</t>
  </si>
  <si>
    <t>GraPARI Telkom Group Palembang</t>
  </si>
  <si>
    <t>2-PIMQ5</t>
  </si>
  <si>
    <t>JL JEND. SUDIRMAN N0 459, 20 ILIR  (SAMPING KODAM II SRIWIJAYA) KOTA PALEMBANG KODE POS 30129, SUMATERA SELATAN</t>
  </si>
  <si>
    <t>SEPTA DWIMA MUSLIH</t>
  </si>
  <si>
    <t>dwima.septa@Gmail.com</t>
  </si>
  <si>
    <t>LAILI ASNIA</t>
  </si>
  <si>
    <t>INDRALAYA</t>
  </si>
  <si>
    <t>GraPARI Indralaya</t>
  </si>
  <si>
    <t>2-BQZ7T</t>
  </si>
  <si>
    <t>JL. LINTAS TIMUR PALEMBANG - KAYUAGUNG KM 35, RUKO GRAND CENTRAL JOULIS, INDRALAYA</t>
  </si>
  <si>
    <t>ISMAIL PERDIANSYAH</t>
  </si>
  <si>
    <t>ismailperdiansyah@gmail.com</t>
  </si>
  <si>
    <t>JAMBI</t>
  </si>
  <si>
    <t>GraPARI Jambi</t>
  </si>
  <si>
    <t>2-P56YR</t>
  </si>
  <si>
    <t>JL.HM YUSUF SINGADEKANE NO.09 TELANAIPURA, JAMBI 36122</t>
  </si>
  <si>
    <t>EFRIZAL AZIZ</t>
  </si>
  <si>
    <t>62811724848</t>
  </si>
  <si>
    <t>Efrizal_Aziz@telkomsel.co.id</t>
  </si>
  <si>
    <t>KALIANDA</t>
  </si>
  <si>
    <t>GraPARI Kalianda</t>
  </si>
  <si>
    <t>2-S03P0</t>
  </si>
  <si>
    <t>JL KESUMA BANGSA NO 88B KALIANDA LAMPUNG SELATAN</t>
  </si>
  <si>
    <t>M HAFIDZ</t>
  </si>
  <si>
    <t>HAFIDZALFAQIR@YAHOO.COM</t>
  </si>
  <si>
    <t>PT. GOLDEN COMMUNICATION</t>
  </si>
  <si>
    <t>ARIS M ANTONI</t>
  </si>
  <si>
    <t>KAYU AGUNG</t>
  </si>
  <si>
    <t>GraPARI Kayu Agung</t>
  </si>
  <si>
    <t>2-WNW2D</t>
  </si>
  <si>
    <t>JL. M. JEND YUSUF SINGADEKANE NO.13 KEL. JUA JUA KEC. KAYU AGUNG</t>
  </si>
  <si>
    <t>LUTPIANA</t>
  </si>
  <si>
    <t>lutpiana95@gmail.com</t>
  </si>
  <si>
    <t>KOTABUMI</t>
  </si>
  <si>
    <t>GraPARI Kotabumi</t>
  </si>
  <si>
    <t>2-BMOL3</t>
  </si>
  <si>
    <t>JL.ALAMSYAH RPN NO.43F KEL. KELAPA TUJUH KEC. KOTABUMI SELATAN KAB. LAMPUNG UTARA</t>
  </si>
  <si>
    <t>SRI NOVIANTI</t>
  </si>
  <si>
    <t>SRI.NOVIEYANTI@GMAIL.COM</t>
  </si>
  <si>
    <t>CV. MEDIASEL SINAR BARU</t>
  </si>
  <si>
    <t>-4.840440</t>
  </si>
  <si>
    <t>KUALA TUNGKAL</t>
  </si>
  <si>
    <t>GraPARI Tungkal Ilir</t>
  </si>
  <si>
    <t>2-DF0DL</t>
  </si>
  <si>
    <t>JL.KH DEWANTARA NO 30B KEL.TUNGKAL EMPAT KOTA</t>
  </si>
  <si>
    <t>ANDRI SAPUTRA</t>
  </si>
  <si>
    <t>andripes27@gmail.com</t>
  </si>
  <si>
    <t>LAHAT</t>
  </si>
  <si>
    <t>GraPARI Lahat</t>
  </si>
  <si>
    <t>2-SV8GO</t>
  </si>
  <si>
    <t>JL. KOLONEL BARLIAN NO.182 TALANG KAPUK, PASAR LAMA</t>
  </si>
  <si>
    <t>ELHAM WAHYUDI</t>
  </si>
  <si>
    <t>elel_piut@yahoo.com</t>
  </si>
  <si>
    <t>CV. SINAR TELEKOM</t>
  </si>
  <si>
    <t>GraPARI Lampung</t>
  </si>
  <si>
    <t>2-POSMC</t>
  </si>
  <si>
    <t>KOMP. VILLA CITRA BLOK RE I-III, JL. PANGERAN ANTASARI, JAGABAYA III, WAY HALIM BANDAR LAMPUNG, BANDAR LAMPUNG CITY, LAMPUNG 35132</t>
  </si>
  <si>
    <t>Aris_M_Antoni@telkomsel.co.id</t>
  </si>
  <si>
    <t>LUBUK LINGGAU</t>
  </si>
  <si>
    <t>GraPARI Lubuk Linggau</t>
  </si>
  <si>
    <t>2-JWX11</t>
  </si>
  <si>
    <t xml:space="preserve">JL. YOS SUDARSO NO 13A KEL TABA JEMEKEH </t>
  </si>
  <si>
    <t>MANNA</t>
  </si>
  <si>
    <t>GraPARI Manna</t>
  </si>
  <si>
    <t>2-QW3CN</t>
  </si>
  <si>
    <t>JL. LETNAN TUKIRAN NO.46 RT.02, KEL. PASAR BARU, KEC. KOTA MANNA, KAB. BENGKULU SELATAN 38513</t>
  </si>
  <si>
    <t>FERRY AZHARI</t>
  </si>
  <si>
    <t>FERRY_MAJID28@YAHOO.CO.ID</t>
  </si>
  <si>
    <t>MDP PALEMBANG</t>
  </si>
  <si>
    <t>GraPARI MDP Palembang</t>
  </si>
  <si>
    <t>Mall</t>
  </si>
  <si>
    <t>2-H04ZH</t>
  </si>
  <si>
    <t>09.00-17.00</t>
  </si>
  <si>
    <t>09.00-16.00</t>
  </si>
  <si>
    <t>Jam Layanan disesuaikan kebijakan Mall</t>
  </si>
  <si>
    <t>JL. JENDRAL SUDIRMAN KM.4, GEDUNG MDP IT STORE LT. 1 ( SIMPANG POLDA ) PALEMBANG  30128</t>
  </si>
  <si>
    <t>M YUSUF IBRAHIM</t>
  </si>
  <si>
    <t>joenaldi_88@yahoo.com</t>
  </si>
  <si>
    <t>PT. MULTI DATA PALEMBANG</t>
  </si>
  <si>
    <t>MERANGIN</t>
  </si>
  <si>
    <t>GraPARI Merangin</t>
  </si>
  <si>
    <t>2-TQ9E2</t>
  </si>
  <si>
    <t>JLN JEND SUDIRMAN KM 3KEL  SEI ULAK KEC NALO TANTAN KAB MERANGIN PROV JAMBI 37300</t>
  </si>
  <si>
    <t>ENI INDRIANI SINAGA</t>
  </si>
  <si>
    <t>eniindriani77@gmail.com</t>
  </si>
  <si>
    <t>METRO LAMPUNG</t>
  </si>
  <si>
    <t>GraPARI Metro Lampung</t>
  </si>
  <si>
    <t>2-NT143</t>
  </si>
  <si>
    <t>JL.JEND.SUDIRMAN NO.282 KEC.METRO PUSAT KOTA METRO</t>
  </si>
  <si>
    <t>YENI ELISDIANA</t>
  </si>
  <si>
    <t>elis_0501@yahoo.com</t>
  </si>
  <si>
    <t>MUARA BUNGO</t>
  </si>
  <si>
    <t>GraPARI Muara Bungo</t>
  </si>
  <si>
    <t>2-8ST03</t>
  </si>
  <si>
    <t>JL. JENDRAL SUDIRMAN NO 76, MUARA BUNGO 37214</t>
  </si>
  <si>
    <t>HERI GUSMANTO</t>
  </si>
  <si>
    <t>herigusmanto@ymail.com</t>
  </si>
  <si>
    <t>GraPARI MITRA</t>
  </si>
  <si>
    <t>MUARA ENIM</t>
  </si>
  <si>
    <t>GraPARI Muara Enim</t>
  </si>
  <si>
    <t>2-WSEQ1</t>
  </si>
  <si>
    <t xml:space="preserve">JL. JENDRAL SUDIRMAN TALANG JAWA ATAS KEL PAAR III </t>
  </si>
  <si>
    <t>TEARA RENCYNOVIA INDAH</t>
  </si>
  <si>
    <t>tnoviaindah@gmail.com</t>
  </si>
  <si>
    <t>NATAR</t>
  </si>
  <si>
    <t>GraPARI Natar</t>
  </si>
  <si>
    <t>2-EM2S5</t>
  </si>
  <si>
    <t>JL RAYA NATAR NO 78E KELURAHAN MERAK BATIN KECAMATAN NATAR LAMPUNG SELATAN</t>
  </si>
  <si>
    <t>PITY KAMILA SARI</t>
  </si>
  <si>
    <t>pityksari@gmail.com</t>
  </si>
  <si>
    <t>PALEMBANG</t>
  </si>
  <si>
    <t>GraPARI Palembang</t>
  </si>
  <si>
    <t>2-XSA5G</t>
  </si>
  <si>
    <t>10.00-20.00</t>
  </si>
  <si>
    <t>MALL PALEMBANG ICON. LANTAI.3 . JALAN POM IX LOROK PAKJO, KOTA PALEMBANG. SUMATERA SELATAN 30127</t>
  </si>
  <si>
    <t>62811740015</t>
  </si>
  <si>
    <t>Laili_Asnia@telkomsel.co.id</t>
  </si>
  <si>
    <t>PALEMBANG SQUARE</t>
  </si>
  <si>
    <t>GraPARI Palembang Square</t>
  </si>
  <si>
    <t>2-8NXTL</t>
  </si>
  <si>
    <t>09.00-17.30</t>
  </si>
  <si>
    <t>09.00-13.30</t>
  </si>
  <si>
    <t>Jam Layanan disesuaikan dg ruko Palembang Square</t>
  </si>
  <si>
    <t xml:space="preserve">JL. POM IX KOMPLEK RUKO MALL PALEMBANG SQUARE BLOK R NO.125 PALEMBANG </t>
  </si>
  <si>
    <t>FILIAN FALANDA</t>
  </si>
  <si>
    <t>filianfalanda@Gmail.com</t>
  </si>
  <si>
    <t>PRABUMULIH</t>
  </si>
  <si>
    <t>GraPARI Prabumulih</t>
  </si>
  <si>
    <t>2-LTBE7</t>
  </si>
  <si>
    <t xml:space="preserve">JL.JENDRAL SUDIRMAN NO.02 </t>
  </si>
  <si>
    <t>ZARINDA</t>
  </si>
  <si>
    <t>rie_nd@yahoo.co.id</t>
  </si>
  <si>
    <t>PRINGSEWU</t>
  </si>
  <si>
    <t>GraPARI Pringsewu</t>
  </si>
  <si>
    <t>2-JKL0N</t>
  </si>
  <si>
    <t>Jl. Sudirman No. 1145 Pringsewu Barat Kec. Pringsewu 35373</t>
  </si>
  <si>
    <t>DESTARINA</t>
  </si>
  <si>
    <t>destarinabd@yahoo.com</t>
  </si>
  <si>
    <t>RIMBO BUJANG</t>
  </si>
  <si>
    <t>GraPARI Rimbo Bujang</t>
  </si>
  <si>
    <t>2-ESKVR</t>
  </si>
  <si>
    <t>JL. PAHLAWAN (DEPAN POLSEK) KEL. WIROTHO AGUNG</t>
  </si>
  <si>
    <t>RONI DERMAWAN</t>
  </si>
  <si>
    <t>ronie97@yahoo.co.id</t>
  </si>
  <si>
    <t>SAROLANGUN</t>
  </si>
  <si>
    <t>GraPARI Sarolangun</t>
  </si>
  <si>
    <t>2-VEB0S</t>
  </si>
  <si>
    <t>JL. LINTAS SUMATERA KM 1 RT.08 NO.02 KEL. AUR GADING KEC. SAROLANGUN JAMBI 37481</t>
  </si>
  <si>
    <t>MAHANATI KUNDULA</t>
  </si>
  <si>
    <t>mmahanati8@gmail.com</t>
  </si>
  <si>
    <t>SEBRANG ULU</t>
  </si>
  <si>
    <t>GraPARI Sebrang Ulu</t>
  </si>
  <si>
    <t>2-UPZJ2</t>
  </si>
  <si>
    <t> JL. A. YANI  NO. G26RT. 031 RW. 01 TANGGA TAKAT KEL. 13 ULU KEC. SEBRANG ULU II PALEMBANG</t>
  </si>
  <si>
    <t>SHINTA DIAN SARI SE</t>
  </si>
  <si>
    <t>CHINTA_1284@YAHOO.COM</t>
  </si>
  <si>
    <t>SEKAYU</t>
  </si>
  <si>
    <t>GraPARI Sekayu</t>
  </si>
  <si>
    <t>2-U89GJ</t>
  </si>
  <si>
    <t>JLN. KOL. WAHID UDIN RUKO SEJAHTERA NO 559D KEC.SEKAYU KEL. SERASAN JAYA MUSI BANYUASIN - SUMSEL 30711</t>
  </si>
  <si>
    <t>MENTARI ROSALI</t>
  </si>
  <si>
    <t>MENTARIROSALINI1@GMAIL.COM</t>
  </si>
  <si>
    <t>SRIBAWONO</t>
  </si>
  <si>
    <t>GraPARI Bandar Sribawono</t>
  </si>
  <si>
    <t>2-226FB</t>
  </si>
  <si>
    <t>JL.JEND.SUDIRMAN NO.16A KEL.SRIMENANTI KEC.BANDAR SRIBAWONO LAMPUNG TIMUR 34399</t>
  </si>
  <si>
    <t>HENDRI SUKOCO</t>
  </si>
  <si>
    <t>SUKOCOHENDRY@YAHOO.CO.ID</t>
  </si>
  <si>
    <t>SUNGAI LIAT</t>
  </si>
  <si>
    <t>GraPARI Bangka</t>
  </si>
  <si>
    <t>2-98OI0</t>
  </si>
  <si>
    <t>ERWIN MARDIANSYAH</t>
  </si>
  <si>
    <t>mrblackcoffee.m@gmail.com</t>
  </si>
  <si>
    <t>PT. SELULAR MEDIA INFOTAMA</t>
  </si>
  <si>
    <t>SUNGAI PENUH</t>
  </si>
  <si>
    <t>GraPARI Sungai Penuh</t>
  </si>
  <si>
    <t>2-8ABFT</t>
  </si>
  <si>
    <t>JLN. JEND. SUDIRMAN NO.88A, AMAR SAKTI, KEL. PONDOK TINGGI</t>
  </si>
  <si>
    <t>DEKI RISNANDAR</t>
  </si>
  <si>
    <t>deki.risnandar@gmail.com</t>
  </si>
  <si>
    <t>TULANG BAWANG</t>
  </si>
  <si>
    <t>GraPARI Tulang Bawang</t>
  </si>
  <si>
    <t>2-H2TCO</t>
  </si>
  <si>
    <t>JL. LINTAS TIMUR UNIT 2 KP. DWT JAYA KEC. BANJAR AGUNG KAB. TULANG BAWANG, LAMPUNG 34595</t>
  </si>
  <si>
    <t>Lampung</t>
  </si>
  <si>
    <t>IRWAN SETIAWAN</t>
  </si>
  <si>
    <t>SETIAWANNOMORSATU@GMAIL.COM</t>
  </si>
  <si>
    <t>GraPARI Raden Intan Lampung</t>
  </si>
  <si>
    <t>GraPARI Woltermongonsidi</t>
  </si>
  <si>
    <t>2-IA1MA</t>
  </si>
  <si>
    <t>Jl. WOLTER MONGONSIDI NO. 100 ,PENGAJARAN,  TELUK BETUNG UTARA, BANDAR LAMPUNG</t>
  </si>
  <si>
    <t>RICKY FERNANDO B</t>
  </si>
  <si>
    <t>ricky_nnsra@yahoo.co.id</t>
  </si>
  <si>
    <t>Sumbagteng</t>
  </si>
  <si>
    <t>BAGAN BATU</t>
  </si>
  <si>
    <t>GraPARI Bagan Batu</t>
  </si>
  <si>
    <t>2-TE6PL</t>
  </si>
  <si>
    <t>08.00-17.00</t>
  </si>
  <si>
    <t>08.00-12.00</t>
  </si>
  <si>
    <t>Jl. Jendral Sudirman No.745, Bagan Batu, Kec.Bagan Sinembah, Kab. Rokan Hilir 28992</t>
  </si>
  <si>
    <t>Riau</t>
  </si>
  <si>
    <t>KURNIA ANSARI NASUTION</t>
  </si>
  <si>
    <t>ansari.nasutation@gmail.com</t>
  </si>
  <si>
    <t>PT. MEDIA SWARA PRIMA</t>
  </si>
  <si>
    <t>Sari Mahardika</t>
  </si>
  <si>
    <t>BAGAN SIAPIAPI</t>
  </si>
  <si>
    <t>GraPARI Bagan Siapiapi</t>
  </si>
  <si>
    <t>2-C36S5</t>
  </si>
  <si>
    <t xml:space="preserve">Jl.Merdeka No.23 Kel.Bagan kota kec.Bangko. </t>
  </si>
  <si>
    <t>KURNIA PUTRA</t>
  </si>
  <si>
    <t>KURNIAPUTRA12@YAHOO.COM</t>
  </si>
  <si>
    <t>BANGKINANG</t>
  </si>
  <si>
    <t>GraPARI Bangkinang</t>
  </si>
  <si>
    <t>2-VTWBW</t>
  </si>
  <si>
    <t>Jl. DI. Panjaitan Depan Bengkel Adebe Junior Kel. Langgini Kec. Bangkinang kota, 28412</t>
  </si>
  <si>
    <t>SUTRISNO AFFANDI</t>
  </si>
  <si>
    <t>TRISAFFANDY@GMAIL.COM</t>
  </si>
  <si>
    <t>PT. WAHANA PUTRA YUDHA</t>
  </si>
  <si>
    <t>BATAM CENTER</t>
  </si>
  <si>
    <t>GraPARI Batam Center</t>
  </si>
  <si>
    <t>2-K8YIO</t>
  </si>
  <si>
    <t>Jl. Engku Putri Batam Centre Batam 29432</t>
  </si>
  <si>
    <t>Kepulauan Riau</t>
  </si>
  <si>
    <t>RICHARD HS TAMBA</t>
  </si>
  <si>
    <t>richard_hs_tamba@telkomsel.co.id</t>
  </si>
  <si>
    <t>Richard H Tamba</t>
  </si>
  <si>
    <t>BATU SANGKAR</t>
  </si>
  <si>
    <t>GraPARI Batu Sangkar</t>
  </si>
  <si>
    <t>2-GDU15</t>
  </si>
  <si>
    <t>Jln ahmad yani pincuran 7 kecamatan lima kaum batusangkar, 27211 kab tanah datar sumatera barat</t>
  </si>
  <si>
    <t>Sumatera Barat</t>
  </si>
  <si>
    <t>ARSIL SYAHREZA</t>
  </si>
  <si>
    <t>arsilsyahreza85@gmail.com</t>
  </si>
  <si>
    <t>PT. SUMATERA INTI SELULER</t>
  </si>
  <si>
    <t>Sutresno</t>
  </si>
  <si>
    <t>BENGKALIS</t>
  </si>
  <si>
    <t>GraPARI Bengkalis</t>
  </si>
  <si>
    <t>2-YBBX8</t>
  </si>
  <si>
    <t>Jl. A Yani Depan Kantor Bupati, Bengkalis 28712</t>
  </si>
  <si>
    <t>SUTANTO</t>
  </si>
  <si>
    <t>tantan_potter88@yahoo.co.id</t>
  </si>
  <si>
    <t>BUKIT TINGGI</t>
  </si>
  <si>
    <t>GraPARI Bukit Tinggi</t>
  </si>
  <si>
    <t>2-30YNU</t>
  </si>
  <si>
    <t>JL ahmad Karim No 8c, Kel. Benteng Pasar Atas, Kec. Guguk Panjang, Bukittinggi 26100</t>
  </si>
  <si>
    <t>ANGGUN MITHA OKTIA</t>
  </si>
  <si>
    <t>oktria81@gmail.com</t>
  </si>
  <si>
    <t>DABO SINGKEP</t>
  </si>
  <si>
    <t>GraPARI Dabo Singkep</t>
  </si>
  <si>
    <t>2-G2JF6</t>
  </si>
  <si>
    <t>Jl.kartini no.17A, Kec.singkep kab.lingga, Dabo singkep 29871</t>
  </si>
  <si>
    <t>MUHAMMAD FANSURI</t>
  </si>
  <si>
    <t>ibnsyawal21@gmail.com</t>
  </si>
  <si>
    <t>Suherti</t>
  </si>
  <si>
    <t>DUMAI</t>
  </si>
  <si>
    <t>GraPARI Dumai</t>
  </si>
  <si>
    <t>2-8YI2S</t>
  </si>
  <si>
    <t xml:space="preserve">Jl. Jendral Sudirman No.153 Dumai - Riau 28812 </t>
  </si>
  <si>
    <t>Sari_Mahardika@telkomsel.co.id</t>
  </si>
  <si>
    <t>DURI</t>
  </si>
  <si>
    <t>GraPARI Duri</t>
  </si>
  <si>
    <t>2-6RWNN</t>
  </si>
  <si>
    <t>Jl. Hangtuah No. 10 RT 02 RW 10 kel. Duri Barat Kec. Mandau Duri Riau 28884. Tlp 0765-594168</t>
  </si>
  <si>
    <t>AGUNG BUDI PANUWUN</t>
  </si>
  <si>
    <t>AGUNGBUDIPANUWUN@YAHOO.COM</t>
  </si>
  <si>
    <t>GRAND BATAM MALL</t>
  </si>
  <si>
    <t>GraPARI Grand Batam Mall</t>
  </si>
  <si>
    <t>2-O42RY</t>
  </si>
  <si>
    <t>Grand Batam Mall lantai L2-08 ,Jalan pembangunan kelurahan batu selicin kecamatan Lubuk Baja kota batam</t>
  </si>
  <si>
    <t>Sri Wahyuni</t>
  </si>
  <si>
    <t>Sri_Wahyuni@telkomsel.co.id</t>
  </si>
  <si>
    <t>LUBUK ALUNG</t>
  </si>
  <si>
    <t>GraPARI Lubuk Alung</t>
  </si>
  <si>
    <t>2-TGML6</t>
  </si>
  <si>
    <t>JL.Raya Padang Bukittinggi Pasar mudik Lubuk Alung Padang Pariaman Sumatera Barat 25581.</t>
  </si>
  <si>
    <t>DARULLAH USFRI CHANIAGO</t>
  </si>
  <si>
    <t>daruusfri@ymail.com</t>
  </si>
  <si>
    <t>Arif Kurniawan</t>
  </si>
  <si>
    <t>MALL PANBILL</t>
  </si>
  <si>
    <t>GraPARI Mall Panbill Batam</t>
  </si>
  <si>
    <t>2-V96QG</t>
  </si>
  <si>
    <t>Lt. Dasar KD 2.Panbil Mall muka kuning, batam 29433</t>
  </si>
  <si>
    <t>ARDIKA TRIWIBOWO</t>
  </si>
  <si>
    <t>MADRIDISTA201@GMAIL.COM</t>
  </si>
  <si>
    <t>PT. MITRACOMM EKASARANA</t>
  </si>
  <si>
    <t>Mall SKA PEKANBARU</t>
  </si>
  <si>
    <t>GraPARI Mall SKA Pekanbaru</t>
  </si>
  <si>
    <t>2-R1RWS</t>
  </si>
  <si>
    <t>Mall SKA Jl Soekarno Hatta Lt II Unit  23 – 26 Pekanbaru Riau</t>
  </si>
  <si>
    <t>Catur W Sari</t>
  </si>
  <si>
    <t>Catur_W_Sari@telkomsel.co.id</t>
  </si>
  <si>
    <t>NAGOYA HILL</t>
  </si>
  <si>
    <t>GraPARI Mall Nagoya Hill Batam</t>
  </si>
  <si>
    <t>2-24AHD</t>
  </si>
  <si>
    <t>09.00-19.00</t>
  </si>
  <si>
    <t>Ruko Nagoya Hill Mall Blok O No. 12B-15, Kec. Lubuk Baja, Nagoya Batam, Kep. Riau 29432</t>
  </si>
  <si>
    <t>DEVI RATNA SARI</t>
  </si>
  <si>
    <t>deviratnaa.sari@gmail.com</t>
  </si>
  <si>
    <t>NATUNA</t>
  </si>
  <si>
    <t>GraPARI Natuna</t>
  </si>
  <si>
    <t>2-XOFUN</t>
  </si>
  <si>
    <t>Jl. datok kaya wan mohd. benteng no.116, kec. bunguran timur, kota ranai, kab natuna</t>
  </si>
  <si>
    <t>RIKA ANGILIA</t>
  </si>
  <si>
    <t>R_angilia@yahoo.com</t>
  </si>
  <si>
    <t>PADANG</t>
  </si>
  <si>
    <t>GraPARI Padang</t>
  </si>
  <si>
    <t>2-EJ9N7</t>
  </si>
  <si>
    <t>Gedung Telkomsel, Jl. Khatib Sulaiman No. 51 Padang 25135</t>
  </si>
  <si>
    <t>Arif_Kurniawan@telkomsel.co.id</t>
  </si>
  <si>
    <t>PANGKALAN KERINCI</t>
  </si>
  <si>
    <t>GraPARI Pangkalan Kerinci</t>
  </si>
  <si>
    <t>2-2SP2J</t>
  </si>
  <si>
    <t>Jl. Lintas Timur pasar baru pangkalan kerinci kab. Pelalawan Prov Riau 28300</t>
  </si>
  <si>
    <t>ANTON KURNIAWAN</t>
  </si>
  <si>
    <t>anton_benai@YAHOO.COM</t>
  </si>
  <si>
    <t>PT. SARANA MEDIA SELULAR</t>
  </si>
  <si>
    <t xml:space="preserve">Neneng Churriyah </t>
  </si>
  <si>
    <t>PASAMAN</t>
  </si>
  <si>
    <t>GraPARI Pasaman</t>
  </si>
  <si>
    <t>2-UW6UZ</t>
  </si>
  <si>
    <t>Jl. Jend. Soedirman Simpang Empat selatan Kec. Pasaman Kab. Pasaman Barat Sumatera Barat-26566</t>
  </si>
  <si>
    <t>HAPPY PRATIWI MARIED</t>
  </si>
  <si>
    <t>happypratiwi86@gmail.com</t>
  </si>
  <si>
    <t>PAYAKUMBUH</t>
  </si>
  <si>
    <t>GraPARI Payakumbuh</t>
  </si>
  <si>
    <t>2-90S95</t>
  </si>
  <si>
    <t>Jl soekarno Hatta no 37-39 kelurahan padang tangah kecamatan payakumbuh barat Sumatera Barat</t>
  </si>
  <si>
    <t>LIAN SRI HANDAYANI</t>
  </si>
  <si>
    <t>lianhandayani1@gmail.com</t>
  </si>
  <si>
    <t>PEKANBARU</t>
  </si>
  <si>
    <t>GraPARI Pekanbaru</t>
  </si>
  <si>
    <t>2-IP1YW</t>
  </si>
  <si>
    <t>Gedung Graha Merah Putih, Jl. Jend. Sudirman No. 199 Pekanbaru</t>
  </si>
  <si>
    <t>Neneng_Churriyah@telkomsel.co.id</t>
  </si>
  <si>
    <t>PEKANBARU PANAM</t>
  </si>
  <si>
    <t>GraPARI Pekanbaru Panam</t>
  </si>
  <si>
    <t>2-9UH8Q</t>
  </si>
  <si>
    <t>Jln HR Soebrantas No.13 (Depan Burger King) Kel. Sidomulyo Barat Kec. Tampan</t>
  </si>
  <si>
    <t>MUHAMMAD NIKEL</t>
  </si>
  <si>
    <t>nickelvitraco@ymail.com</t>
  </si>
  <si>
    <t>PERAWANG</t>
  </si>
  <si>
    <t>GraPARI Perawang Siak</t>
  </si>
  <si>
    <t>29410225</t>
  </si>
  <si>
    <t>Jl. Raya Perawang No. 79 KM. 6 kel. Perawang kec. Tualang kab. Siak-Riau 28772</t>
  </si>
  <si>
    <t>REZI MUSPITA</t>
  </si>
  <si>
    <t>REZIMUSPITA@YMAIL.COM</t>
  </si>
  <si>
    <t>RENGAT</t>
  </si>
  <si>
    <t>GraPARI Rengat</t>
  </si>
  <si>
    <t>2-GQOH6</t>
  </si>
  <si>
    <t>Jl. Narasinga No. 04 Kambesko (Depan Kantor Pos), Rengat , Inhu-Riau-29300 Tlp. 0769-323380</t>
  </si>
  <si>
    <t>JAYANI SYAHPUTRA</t>
  </si>
  <si>
    <t>Ian_rengat@yahoo.com</t>
  </si>
  <si>
    <t>SELAT PANJANG</t>
  </si>
  <si>
    <t>GraPARI Selat Panjang</t>
  </si>
  <si>
    <t>2-RJIX6</t>
  </si>
  <si>
    <t>Jln. Kartini No. 7 A, Selatpanjang - 28753 - Riau</t>
  </si>
  <si>
    <t>RIFPI KURNIAWAN</t>
  </si>
  <si>
    <t>rifpidewi@gmail.com</t>
  </si>
  <si>
    <t>SIMPANG ARU</t>
  </si>
  <si>
    <t>GraPARI Simpang Aru</t>
  </si>
  <si>
    <t>2-BTB59</t>
  </si>
  <si>
    <t>Jln. Dr .Sutomo No 110, Kubu Marapalam,Kec Padang Timur</t>
  </si>
  <si>
    <t>ANGGA PRIMA YULIANTO</t>
  </si>
  <si>
    <t>anggapb44@gmail.com</t>
  </si>
  <si>
    <t>SOLOK</t>
  </si>
  <si>
    <t>GraPARI Solok</t>
  </si>
  <si>
    <t>2-5U5ET</t>
  </si>
  <si>
    <t>Jl. M. Yamin No. 60, RT02RW01, Kelurahan Pasar Pandan Air Mati, Kecamatan Tanjung Harapan. Kode Pos 27361</t>
  </si>
  <si>
    <t>WILLY NOVRIZAL</t>
  </si>
  <si>
    <t>WILL.SAGITTARIUS@GMAIL.COM</t>
  </si>
  <si>
    <t>SUNGAI RUMBAI</t>
  </si>
  <si>
    <t>GraPARI Sungai Rumbai</t>
  </si>
  <si>
    <t>2-WVNZH</t>
  </si>
  <si>
    <t>Jl. Lintas Sumatera Simpang 3 Kantor GraPARI Sungai Rumbai , Kec. Sungai Rumbai, Kab. Dharmasraya. -Pos : 27684</t>
  </si>
  <si>
    <t>RULLY PRIMA</t>
  </si>
  <si>
    <t>RULLYPRIMA18@GMAIL.COM</t>
  </si>
  <si>
    <t>TANJUNG BALAI KARIMUN</t>
  </si>
  <si>
    <t>GraPARI Tanjung Balai Karimun</t>
  </si>
  <si>
    <t>2-95297</t>
  </si>
  <si>
    <t xml:space="preserve">Jl. Ahmad Yani RT.04/03 No. 8 Sei Lakam Kolong Samping Oriental, Tanjung Balai Karimun 29661 </t>
  </si>
  <si>
    <t>EFAOGA DUHA</t>
  </si>
  <si>
    <t>efaogga@gmail.com</t>
  </si>
  <si>
    <t>TANJUNG BATU</t>
  </si>
  <si>
    <t>GraPARI Tanjung Batu Karimun</t>
  </si>
  <si>
    <t>2-R5FYA</t>
  </si>
  <si>
    <t>Jl. Jend. Sudirman No. 216 RT 02/03 , Tanjung Batu Kota, Tanjung Batu Kundur 29662, Kepri-Indonesia</t>
  </si>
  <si>
    <t>PAHROL ROZI</t>
  </si>
  <si>
    <t>pahrolrozi1994@gmail.com</t>
  </si>
  <si>
    <t>TANJUNG PINANG</t>
  </si>
  <si>
    <t>GraPARI Tanjung Pinang</t>
  </si>
  <si>
    <t>2-3MJO1</t>
  </si>
  <si>
    <t xml:space="preserve">Jl. Basuki Rachmat No. 9 Tanjung Pinang 29124 </t>
  </si>
  <si>
    <t>Suherti@telkomsel.co.id</t>
  </si>
  <si>
    <t>TANJUNG UBAN</t>
  </si>
  <si>
    <t>GraPARI Bintan</t>
  </si>
  <si>
    <t>2-ETCY0</t>
  </si>
  <si>
    <t>Jl.Permaisuri Ruko Taman Rhaodah No.11 Tanjung Uban</t>
  </si>
  <si>
    <t>RIO DEDUVANI</t>
  </si>
  <si>
    <t>riyod754@gmail.com</t>
  </si>
  <si>
    <t>TELUK KUANTAN</t>
  </si>
  <si>
    <t>GraPARI Teluk Kuantan</t>
  </si>
  <si>
    <t>2-HLVU7</t>
  </si>
  <si>
    <t>Jl. Ahmad Yani no. 33 koto taluk,kec. Kuantan tengah,kab.kuantan singingi.</t>
  </si>
  <si>
    <t>RAHMI OKTAVIA SE</t>
  </si>
  <si>
    <t>RAHMI_ALFATH@YAHOO.CO.ID</t>
  </si>
  <si>
    <t>TEMBILAHAN</t>
  </si>
  <si>
    <t>GraPARI Tembilahan</t>
  </si>
  <si>
    <t>2-M9ET5</t>
  </si>
  <si>
    <t>Jln Baharuddin Yusuf RT. 001 RW. 014 Tembilahan Kota - Sebrang Masjid Darul Hikmah</t>
  </si>
  <si>
    <t>ANDI CHAYANG KURNIATY</t>
  </si>
  <si>
    <t>andichayang07@gmail.com</t>
  </si>
  <si>
    <t>Sumbagut</t>
  </si>
  <si>
    <t>BALIGE</t>
  </si>
  <si>
    <t>GraPARI Balige</t>
  </si>
  <si>
    <t>2-UZCQL</t>
  </si>
  <si>
    <t>09.00-13.00</t>
  </si>
  <si>
    <t>Jl. SM. Raja No. 70C, Balige</t>
  </si>
  <si>
    <t>Sumatera Utara</t>
  </si>
  <si>
    <t>SARI MARITO FEBRIA SIMATUPANG</t>
  </si>
  <si>
    <t>SARI_SIMATUPANG@YAHOO.COM</t>
  </si>
  <si>
    <t>SARI MARITO F. SIMATUPANG</t>
  </si>
  <si>
    <t>BANDA ACEH</t>
  </si>
  <si>
    <t>GraPARI Banda Aceh</t>
  </si>
  <si>
    <t>2-5O7EM</t>
  </si>
  <si>
    <t>Jl. Tgk. H. M. Daud Beureueh No. 23 Banda Aceh</t>
  </si>
  <si>
    <t>Nanggroe Aceh Darussalam (NAD)</t>
  </si>
  <si>
    <t>SAFRUL AZHAR</t>
  </si>
  <si>
    <t>Safrul_Azhar@telkomsel.co.id</t>
  </si>
  <si>
    <t>SAFRUL  AZHAR</t>
  </si>
  <si>
    <t>BINJAI SUPER MALL</t>
  </si>
  <si>
    <t>GraPARI Binjai Supermall</t>
  </si>
  <si>
    <t>2-IXBKI</t>
  </si>
  <si>
    <t>10.00-19.00</t>
  </si>
  <si>
    <t>Jl. Soekarno Hatta No. 14 Binjai, Binjai Super Mall Upper Ground Ground, 01-03. Binjai</t>
  </si>
  <si>
    <t>NATAL SIMORANGKIR</t>
  </si>
  <si>
    <t>Natal_Simorangkir@telkomsel.co.id</t>
  </si>
  <si>
    <t>NATAL  SIMORANGKIR</t>
  </si>
  <si>
    <t>BIREUN</t>
  </si>
  <si>
    <t>GraPARI Bireun</t>
  </si>
  <si>
    <t>2-WQUUM</t>
  </si>
  <si>
    <t>Jln. Sultan Iskandar Muda no 17 Desa Bireuen Meunasah Blang,Kec Kota Juang Kab Bireuen 24211</t>
  </si>
  <si>
    <t>DODY HIDAYAT ST</t>
  </si>
  <si>
    <t>DODY_BIREUEN@YAHOO.CO.ID</t>
  </si>
  <si>
    <t>CENTRE POIN MALL</t>
  </si>
  <si>
    <t>GraPARI Centre Poin Mall Medan</t>
  </si>
  <si>
    <t>2-R9BRE</t>
  </si>
  <si>
    <t>10.00-21.00</t>
  </si>
  <si>
    <t>Jl. Jawa No.8, Gg. Buntu, Kec. Medan Tim., Kota Medan, Sumatera Utara 20236</t>
  </si>
  <si>
    <t>JUBAIDI</t>
  </si>
  <si>
    <t>Jubaidi@telkomsel.co.id</t>
  </si>
  <si>
    <t>GRAHA MERAH PUTIH (LD 24 Jam )</t>
  </si>
  <si>
    <t>GraPARI GMP Medan</t>
  </si>
  <si>
    <t>2-WS409</t>
  </si>
  <si>
    <t>13.00-20.00</t>
  </si>
  <si>
    <t>09:00-20:00</t>
  </si>
  <si>
    <t>Renovasi 15 Nov-31 Des 2021
Diarahkan ke Graha Merah Putih, RCW dan Center Poin</t>
  </si>
  <si>
    <t>Graha Merah Putih Lt. Dasar Jl. Putri Hijau No.1 Medan, 20111</t>
  </si>
  <si>
    <t>HENNI PURWENI</t>
  </si>
  <si>
    <t>Henni_Purweni@telkomsel.co.id</t>
  </si>
  <si>
    <t>GraPARI Telkom Group MEDAN</t>
  </si>
  <si>
    <t>GraPARI Telkom Group Medan</t>
  </si>
  <si>
    <t>2-1S9XG</t>
  </si>
  <si>
    <t>Graha Merah Putih Lt. 1 Jl. Putri Hijau No.1 Medan, 20111</t>
  </si>
  <si>
    <t>LAMBOK BUDIMAN HUTAGALUNG</t>
  </si>
  <si>
    <t>lbudimanhutagalung@gmail.com</t>
  </si>
  <si>
    <t>LAMBOK</t>
  </si>
  <si>
    <t>GraPARI Telkom Group PEMATANG SIANTAR</t>
  </si>
  <si>
    <t>GraPARI Telkom Group Pematang Siantar</t>
  </si>
  <si>
    <t>2-IRBPH</t>
  </si>
  <si>
    <t>08.00-15.00</t>
  </si>
  <si>
    <t>Jl. W. R. Supratman No.11, Proklamasi, Siantar Bar., Kota Pematang Siantar, Sumatera Utara 21146</t>
  </si>
  <si>
    <t>CLARISA SARTIKA LUBIS</t>
  </si>
  <si>
    <t>CLARISASARTIKALUBIS@GMAIL.COM</t>
  </si>
  <si>
    <t>GUNUNG SITOLI</t>
  </si>
  <si>
    <t>GraPARI Gunung Sitoli</t>
  </si>
  <si>
    <t>2-LTNNS</t>
  </si>
  <si>
    <t>Jl. Muhamad Hatta No.2 Kel Pasar Gunungsitoli, Kec. Gunung Sitoli, Kab Nias-22813</t>
  </si>
  <si>
    <t>JENI ERVIN TELAUMBANUA</t>
  </si>
  <si>
    <t>jeniervin@gmail.com</t>
  </si>
  <si>
    <t>KABANJAHE</t>
  </si>
  <si>
    <t>graPARI Kabanjahe</t>
  </si>
  <si>
    <t>2-SXWYL</t>
  </si>
  <si>
    <t>Jl. Veteran No. 25 BC Kabanjahe</t>
  </si>
  <si>
    <t>LAURA SILVINA RAHMAN BR BARUS</t>
  </si>
  <si>
    <t>laura_barus@yahoo.com</t>
  </si>
  <si>
    <t>LAURA SILVINA R BR BARUS</t>
  </si>
  <si>
    <t>KISARAN</t>
  </si>
  <si>
    <t>GraPARI Kisaran</t>
  </si>
  <si>
    <t>2-KSGUG</t>
  </si>
  <si>
    <t>Jl. HOS. Cokroaminoto No 30,32 Kel.Kisaran Kota Lk. IV Kec. Kisaran Barat</t>
  </si>
  <si>
    <t>NETTY N SIMBOLON</t>
  </si>
  <si>
    <t>netty_n_simbolon@telkomsel.co.id</t>
  </si>
  <si>
    <t>KOTA PINANG</t>
  </si>
  <si>
    <t>GraPARI Kota Pinang</t>
  </si>
  <si>
    <t>2-XU8XP</t>
  </si>
  <si>
    <t>Jl. Bukit Kotapinang Kel. Kotapinang Kec. Kotapinang Kab. Labuhanbatu Selatan</t>
  </si>
  <si>
    <t>NUR APNI NASUTION</t>
  </si>
  <si>
    <t>22AFNINASUTION@GMAIL.COM</t>
  </si>
  <si>
    <t>LAMBARO/SETUI</t>
  </si>
  <si>
    <t>GraPARI Aceh Besar</t>
  </si>
  <si>
    <t>2-XZTXR</t>
  </si>
  <si>
    <t>Ruko 1 : Jl. Soekarno Hatta (Depan BNI 46), Desa Lambaro Kec. Ingin Jaya Kab. Aceh Besar Prov. Aceh</t>
  </si>
  <si>
    <t>ISRA</t>
  </si>
  <si>
    <t>isra.mln.13@gmail.com</t>
  </si>
  <si>
    <t>LANGSA</t>
  </si>
  <si>
    <t>GraPARI Langsa</t>
  </si>
  <si>
    <t>2-2SHPZ</t>
  </si>
  <si>
    <t>Jl. Ahmad Yani No.4 Langsa</t>
  </si>
  <si>
    <t>PANCA TRISNA</t>
  </si>
  <si>
    <t>PANCATRISNA1983@GMAIL.COM</t>
  </si>
  <si>
    <t>LHOKSEUMAWE</t>
  </si>
  <si>
    <t>GraPARI Lhokseumawe</t>
  </si>
  <si>
    <t>2-APITZ</t>
  </si>
  <si>
    <t>Jl. Tgk. Chik Ditiro Desa Lancang Garam Kec. Banda Sakti No. 1</t>
  </si>
  <si>
    <t>JOKO I N</t>
  </si>
  <si>
    <t>Joko_I_N@telkomsel.co.id</t>
  </si>
  <si>
    <t>JOKO  IRAWAN  NOVIANTO</t>
  </si>
  <si>
    <t>LUBUK PAKAM</t>
  </si>
  <si>
    <t>GraPARI Lubuk Pakam</t>
  </si>
  <si>
    <t>2-JSBUC</t>
  </si>
  <si>
    <t>Jl. Dr. Sutomo No. 7 Lubuk Pakam, Deli Serdang</t>
  </si>
  <si>
    <t>CHRISTA AVIA MARTIANA</t>
  </si>
  <si>
    <t>christa_avia@ymail.com</t>
  </si>
  <si>
    <t>MALL RCW MEDAN</t>
  </si>
  <si>
    <t>GraPARI Mall RCW Medan</t>
  </si>
  <si>
    <t>2-CJAXS</t>
  </si>
  <si>
    <t>11.00-20.00</t>
  </si>
  <si>
    <t>Jl. Ring Road No.7, Sunggal, Kec. Medan Sunggal, Kota Medan, Sumatera Utara 20128</t>
  </si>
  <si>
    <t>KRAKATAU/MARELAN</t>
  </si>
  <si>
    <t>GraPARI Medan Marelan</t>
  </si>
  <si>
    <t>2-18OZZ</t>
  </si>
  <si>
    <t xml:space="preserve">Jl. Platina Raya, Medan Marelan (depan kantor JNT dan SICEPAT) Titi Papan, Kec. Medan Marelan, Kota Medan  20245 </t>
  </si>
  <si>
    <t>SUGIANTO</t>
  </si>
  <si>
    <t>giant_sentosa@yahoo.co.id</t>
  </si>
  <si>
    <t>MEDAN FAIR PLAZA</t>
  </si>
  <si>
    <t>GraPARI Medan Fair Plaza</t>
  </si>
  <si>
    <t>2-1E1P0</t>
  </si>
  <si>
    <t>Jl. Gatot Subroto Plaza Medan Fair Lt 1 No 52-53 Medan</t>
  </si>
  <si>
    <t>Ryan Hamzah Arafah</t>
  </si>
  <si>
    <t xml:space="preserve"> hamzahryan74@gmail.com</t>
  </si>
  <si>
    <t>MEDAN KARYAJASA</t>
  </si>
  <si>
    <t>GraPARI Medan Karyajasa</t>
  </si>
  <si>
    <t>2-TRWUF</t>
  </si>
  <si>
    <t>Jl.Tritura , Ruko Titi Kuning Mas B-3, Medan</t>
  </si>
  <si>
    <t>MELANIA KENCANA</t>
  </si>
  <si>
    <t>MELANIA.KIMURA@GMAIL.COM</t>
  </si>
  <si>
    <t>MEULABOH</t>
  </si>
  <si>
    <t>GraPARI Meulaboh</t>
  </si>
  <si>
    <t>2-0B2LG</t>
  </si>
  <si>
    <t>Jl. Nasional Ujung Baroh, Kec.Johan Pahlawan, Meulaboh, Aceh Barat</t>
  </si>
  <si>
    <t>PADANG SIDEMPUAN</t>
  </si>
  <si>
    <t>GraPARI Padang Sidempuan</t>
  </si>
  <si>
    <t>2-J09IP</t>
  </si>
  <si>
    <t>Jl. SM Raja No. 212 ABC, Kel. Sitamiang Baru, Kec. Padang Sidempuan Selatan</t>
  </si>
  <si>
    <t>BUSTANUL ARIFIN</t>
  </si>
  <si>
    <t>Bustanul_Arifin@telkomsel.co.id</t>
  </si>
  <si>
    <t>BUSTANUL  ARIFIN</t>
  </si>
  <si>
    <t>PANYABUNGAN</t>
  </si>
  <si>
    <t>GraPARI Panyabungan</t>
  </si>
  <si>
    <t>2-J42DQ</t>
  </si>
  <si>
    <t>Jl.Willem Iskandar No. 117 , Panyabungan Kota, Kab. Mandailing Natal, Sumatera Utara 22913</t>
  </si>
  <si>
    <t>NUR ASNI</t>
  </si>
  <si>
    <t>nurasnidlm@gmail.com</t>
  </si>
  <si>
    <t>PLAZA MILLENIUM</t>
  </si>
  <si>
    <t>GraPARI Plaza Millenium Medan</t>
  </si>
  <si>
    <t>2-NLS6G</t>
  </si>
  <si>
    <t>Jl. Kapten Muslim NO 111 Plaza Millenium Lt Dasar No 4-5 Medan</t>
  </si>
  <si>
    <t>PRASISKA DWI LISTIANI</t>
  </si>
  <si>
    <t>prasiskadwilistiani@ymail.com</t>
  </si>
  <si>
    <t>RANTAU PRAPAT</t>
  </si>
  <si>
    <t>GraPARI Rantau Prapat</t>
  </si>
  <si>
    <t>2-V4M4N</t>
  </si>
  <si>
    <t>Jl. Ahmad Yani No.31 Rantau Prapat</t>
  </si>
  <si>
    <t>UBAH SRI REZEKI TANJUNG</t>
  </si>
  <si>
    <t>ubahsrirezekitjg@gmail.com</t>
  </si>
  <si>
    <t>SABANG</t>
  </si>
  <si>
    <t>GraPARI Sabang</t>
  </si>
  <si>
    <t>2-USXGC</t>
  </si>
  <si>
    <t>Jl . Tengku Chik Ditiro, Kel. Kuta Ateueh, Kec. Sukakarya, Kota Sabang, 23511</t>
  </si>
  <si>
    <t>Ari Ardiansyah</t>
  </si>
  <si>
    <t>ari.ardiansyah19@yahoo.com</t>
  </si>
  <si>
    <t>SIBOLGA</t>
  </si>
  <si>
    <t>GraPARI Sibolga</t>
  </si>
  <si>
    <t>2-4CE0B</t>
  </si>
  <si>
    <t>Jl. Zainul Arifin No.33, Sibolga</t>
  </si>
  <si>
    <t>HENRY SITUMORANG</t>
  </si>
  <si>
    <t>Henry_Situmorang@telkomsel.co.id</t>
  </si>
  <si>
    <t>SIGLI</t>
  </si>
  <si>
    <t>GraPARI Sigli</t>
  </si>
  <si>
    <t>2-I88LL</t>
  </si>
  <si>
    <t>Jl Prof A Majid Ibrahim No .13 Gampong Asan Kec Kota Sigli kab Pidie 24112</t>
  </si>
  <si>
    <t>TEUKU RAHMADSYAH PUTRA SE</t>
  </si>
  <si>
    <t>grapkios_sigli@yahoo.com</t>
  </si>
  <si>
    <t>STABAT</t>
  </si>
  <si>
    <t>GraPARI Stabat</t>
  </si>
  <si>
    <t>2-0C845</t>
  </si>
  <si>
    <t>Jl. Jend. Sudirman No. 14 A, Kelurahan Perdamaian, Stabat</t>
  </si>
  <si>
    <t>SUWAHMAN</t>
  </si>
  <si>
    <t>SOEWAHMAN@GMAIL.COM</t>
  </si>
  <si>
    <t>TAKENGON</t>
  </si>
  <si>
    <t>GraPARI Takengon</t>
  </si>
  <si>
    <t>2-CBEA3</t>
  </si>
  <si>
    <t>Jl. Lebee Kadir No.243, Takengon, Blang Kolak, Bebesan, Aceh Tengah</t>
  </si>
  <si>
    <t>SUTRISNO</t>
  </si>
  <si>
    <t>ssvtrisno@gmail.com</t>
  </si>
  <si>
    <t>PT. SIANYU PERKASA</t>
  </si>
  <si>
    <t>TANJUNG BALAI ASAHAN</t>
  </si>
  <si>
    <t>GraPARI Tanjung Balai Asahan</t>
  </si>
  <si>
    <t>2-MVHRR</t>
  </si>
  <si>
    <t>Jl. Jend. Sudirman KM. 4 Kel. Sijambi, Kec. Datuk Bandar, Kota Tanjung Balai, 21361</t>
  </si>
  <si>
    <t>FERI NOVRIADI ADRIAN</t>
  </si>
  <si>
    <t>FERI.NOVRIADI@YAHOO.CO.ID</t>
  </si>
  <si>
    <t>PT. GRAHA INFORMATIKA NUSANTARA</t>
  </si>
  <si>
    <t>FERY</t>
  </si>
  <si>
    <t>TANJUNG MORAWA</t>
  </si>
  <si>
    <t>GraPARI Tanjung Morawa</t>
  </si>
  <si>
    <t>2-ZGJWK</t>
  </si>
  <si>
    <t>Jl. Medan Km.17.5, Komp. Suzuya Plaza Blok A6, Tanjung Morawa, Deli Serdang.</t>
  </si>
  <si>
    <t>NATALINA SITORUS</t>
  </si>
  <si>
    <t>natalina_sitorus@yahoo.com</t>
  </si>
  <si>
    <t>TARUTUNG</t>
  </si>
  <si>
    <t>GraPARI Tarutung</t>
  </si>
  <si>
    <t>2-R2BGJ</t>
  </si>
  <si>
    <t>Jl. Mayjend DI Panjaitan No. 143, Kec. Tarutung Kab. Tapanuli utara-22412</t>
  </si>
  <si>
    <t>INDAH TRIANA SIMANJUNTAK</t>
  </si>
  <si>
    <t>simanjuntakindah124@yahoo.co.id</t>
  </si>
  <si>
    <t>TEBING TINGGI</t>
  </si>
  <si>
    <t>GraPARI Tebing Tinggi</t>
  </si>
  <si>
    <t>2-DG0R3</t>
  </si>
  <si>
    <t>Jl. Jend. Sudirman No. 405F Tebing Tinggi</t>
  </si>
  <si>
    <t>HUSIN BAGUS REVANO</t>
  </si>
  <si>
    <t>Husinbagusrevanoharahap@gmail.com</t>
  </si>
  <si>
    <t>WAHIDIN</t>
  </si>
  <si>
    <t>GraPARI Wahidin Medan</t>
  </si>
  <si>
    <t>2-C44LK</t>
  </si>
  <si>
    <t>Jl. Dr. Wahidin No. 46 / 4-AA Medan 20211</t>
  </si>
  <si>
    <t>MURAHAYATI</t>
  </si>
  <si>
    <t>KYERRATHAFANA2107@GMAIL.COM</t>
  </si>
  <si>
    <t>Central</t>
  </si>
  <si>
    <t>BASSURA CITY MALL</t>
  </si>
  <si>
    <t>GraPARI Bassura City Mall Jakarta</t>
  </si>
  <si>
    <t>2-IMN4N</t>
  </si>
  <si>
    <t>10.00-22.00</t>
  </si>
  <si>
    <t>Lantai 1, Jl Basuki Rahmat No.1A Rt.008 Rw.010 Jatinegara, Cipinang Besar Jakarta Timur, DKI Jakarta</t>
  </si>
  <si>
    <t>DKI Jakarta</t>
  </si>
  <si>
    <t>FATIHUL JAMAL</t>
  </si>
  <si>
    <t>fatihjamal7@gmail.com</t>
  </si>
  <si>
    <t>Novalina</t>
  </si>
  <si>
    <t>CENGKARENG</t>
  </si>
  <si>
    <t>GraPARI Cengkareng</t>
  </si>
  <si>
    <t>2-IRMIS</t>
  </si>
  <si>
    <t>Ruko Mutiara Palem Blok A 2 No.11 Cengkareng</t>
  </si>
  <si>
    <t>ANDRIANTO</t>
  </si>
  <si>
    <t>and21anto@gmail.com</t>
  </si>
  <si>
    <t>Anne N Vitriana</t>
  </si>
  <si>
    <t>CENTRAL PARK</t>
  </si>
  <si>
    <t>GraPARI Central Park Jakarta</t>
  </si>
  <si>
    <t>2-9KM2C</t>
  </si>
  <si>
    <t>Mall Central Park Lt. 3 Lot 116-118, Jl. Letjen S. Parman, Jakarta Barat, Jakarta 11480</t>
  </si>
  <si>
    <t>ANNE N VITRIANA</t>
  </si>
  <si>
    <t>Anne_N_Vitriana@telkomsel.co.id</t>
  </si>
  <si>
    <t>CIJANTUNG</t>
  </si>
  <si>
    <t>GraPARI Mall Cijantung Jakarta</t>
  </si>
  <si>
    <t>2-JNXF6</t>
  </si>
  <si>
    <t>Mall Cijantung Lantai 1 No.1-4, Cijantung, Jakarta Timur</t>
  </si>
  <si>
    <t>ISNE SILVIA</t>
  </si>
  <si>
    <t>isnesilvia.nez@gmail.com</t>
  </si>
  <si>
    <t>PT. CATALIST INTEGRA PRIMA SUKSES</t>
  </si>
  <si>
    <t>EMPORIUM PLUIT</t>
  </si>
  <si>
    <t>GraPARI Emporium Pluit Jakarta</t>
  </si>
  <si>
    <t>2-OH7MW</t>
  </si>
  <si>
    <t xml:space="preserve">Mall Emporium Lt.1 Jl. Pluit Selatan Raya, kec . Penjaringan Jakarta Utara 14440 </t>
  </si>
  <si>
    <t>POETRA ARI SETIAWAN</t>
  </si>
  <si>
    <t>putraarisetiawan0@gmail.com</t>
  </si>
  <si>
    <t>GraPARI Telkom Group The Telkom Hub</t>
  </si>
  <si>
    <t>GraPARI Telkom Group The Telkom Hub Jakarta</t>
  </si>
  <si>
    <t>2-4DOOQ</t>
  </si>
  <si>
    <t>08.00-16.00</t>
  </si>
  <si>
    <t>Jl. Jendral Gatot Subroto Kav. 52 Jakarta Selatan 12710</t>
  </si>
  <si>
    <t>ELLA ARDILLA</t>
  </si>
  <si>
    <t>ELLAARDILLA92@GMAIL.COM</t>
  </si>
  <si>
    <t>ITC FATMAWATI</t>
  </si>
  <si>
    <t>GraPARI ITC Fatmawati Jakarta</t>
  </si>
  <si>
    <t>1-6J529I9</t>
  </si>
  <si>
    <t>Gd. Duta ITC Fatmawati Lt. Dasar No. 118, Jl. RS. Fatmawati No. 39, Jakarta Selatan 12150</t>
  </si>
  <si>
    <t>RESHA MARSALOVA</t>
  </si>
  <si>
    <t>reshamarsal@gmail.com</t>
  </si>
  <si>
    <t>JAKARTA PUSAT(wisma alia)</t>
  </si>
  <si>
    <t>GraPARI Wisma Alia Jakarta</t>
  </si>
  <si>
    <t>24/7</t>
  </si>
  <si>
    <t>2-PL774</t>
  </si>
  <si>
    <t>08.00-20.00</t>
  </si>
  <si>
    <t>Gedung Wisma Alia, Jl. M. Ridwan Rais 10-18, Jakarta Pusat</t>
  </si>
  <si>
    <t>NOVALINA</t>
  </si>
  <si>
    <t>novalina@telkomsel.co.id</t>
  </si>
  <si>
    <t>KOTA KASABLANKA</t>
  </si>
  <si>
    <t>GraPARI Mall Kota Kasablanka Jakarta</t>
  </si>
  <si>
    <t>2-QNP4A</t>
  </si>
  <si>
    <t>Jl. Casablanca Raya Kav.88, Lt. 2, Jakarta Selatan</t>
  </si>
  <si>
    <t>MALL AMBASSADOR</t>
  </si>
  <si>
    <t>GraPARI Mall Ambassador Jakarta</t>
  </si>
  <si>
    <t>2-YG4J7</t>
  </si>
  <si>
    <t>Mall Ambassador Lt. 3 No.1 , Jl. Prof.Dr. Satrio, Jakarta Selatan</t>
  </si>
  <si>
    <t>RISFIANDY ALIP WIDYPRANANTO</t>
  </si>
  <si>
    <t>techdeck_indo@yahoo.com</t>
  </si>
  <si>
    <t>PT. TELESINDO SHOP</t>
  </si>
  <si>
    <t>MALL KELAPA GADING 3</t>
  </si>
  <si>
    <t>GraPARI Mall Kelapa Gading Jakarta</t>
  </si>
  <si>
    <t>2-YGB4J</t>
  </si>
  <si>
    <t xml:space="preserve">Mall Kelapa Gading 3, Lt. 2 Jl. Boulevard Kelapa Gading blok M RT 13/ RW 18, Kelapa Gading Timur, JKT 14240  </t>
  </si>
  <si>
    <t>DAVID SEMBIRING</t>
  </si>
  <si>
    <t>fsdepari@gmail.com</t>
  </si>
  <si>
    <t>PGC</t>
  </si>
  <si>
    <t>GraPARI PGC Jakarta</t>
  </si>
  <si>
    <t>2-8BPOD</t>
  </si>
  <si>
    <t xml:space="preserve">PGC Lt. 3A Jl. Mayjen Sutoyo No. 76 Cililitan Kramat Jati Jaktim </t>
  </si>
  <si>
    <t>MUH K MARUF</t>
  </si>
  <si>
    <t>mk_maruf@yahoo.co.id</t>
  </si>
  <si>
    <t>PONDOK INDAH MALL</t>
  </si>
  <si>
    <t>GraPARI Pondok Indah Mall Jakarta</t>
  </si>
  <si>
    <t>2-UALCX</t>
  </si>
  <si>
    <t>Street Gallery Lantai 2 No.205, Pondok Indah Mall 3, Jalan Metro Pondok Indah Blok IIIB, Kebayoran Lama, Jakarta Selatan 12310</t>
  </si>
  <si>
    <t>AGUSTINUS SIREGAR</t>
  </si>
  <si>
    <t>tinussiregar@gmail.com</t>
  </si>
  <si>
    <t>ROXY MAS</t>
  </si>
  <si>
    <t>GraPARI Roxy MAS Jakarta</t>
  </si>
  <si>
    <t>2-LCZGK</t>
  </si>
  <si>
    <t>Komp. Ruko ITC Roxy Mas Blok D1 No.1-7,Jl. KH. Hasyim Ashari, Jakarta Pusat</t>
  </si>
  <si>
    <t>SAEPUL</t>
  </si>
  <si>
    <t>saepultaher@gmail.com</t>
  </si>
  <si>
    <t>East</t>
  </si>
  <si>
    <t>BEKASI</t>
  </si>
  <si>
    <t>GraPARI Bekasi Cyber Park</t>
  </si>
  <si>
    <t>2-QRYDL</t>
  </si>
  <si>
    <t>08.00-18.00</t>
  </si>
  <si>
    <t>pukul 18.00-20.00 Layanan melalui MyGRAPARI</t>
  </si>
  <si>
    <t>Gedung Bekasi Cyber Park, Jl KH Noer Ali No. 177, Bekasi Selatan 17144</t>
  </si>
  <si>
    <t>Jawa Barat</t>
  </si>
  <si>
    <t>WULAN KANIA</t>
  </si>
  <si>
    <t>wulan_kania@telkomsel.co.id</t>
  </si>
  <si>
    <t>BEKASI TIMUR/TAMBUN</t>
  </si>
  <si>
    <t>GraPARI Tambun</t>
  </si>
  <si>
    <t>2-9INM1</t>
  </si>
  <si>
    <t>Ruko Metlan Tambun Blok A3 No. 12. Kel Tambun, Kec. Tambun Selatan. Bekasi. Jawa Barat 17510</t>
  </si>
  <si>
    <t>ADITYA FERDIANSYAH</t>
  </si>
  <si>
    <t>ADITYAFERDIANSYAH@YMAIL.COM</t>
  </si>
  <si>
    <t>CV. SURYALAYA</t>
  </si>
  <si>
    <t>ADHI TAUFIQURAKHMAN</t>
  </si>
  <si>
    <t>BOGOR</t>
  </si>
  <si>
    <t>GraPARI Bogor</t>
  </si>
  <si>
    <t>2-HHMJY</t>
  </si>
  <si>
    <t>Plasa Telkom, Jl. Raya Pajajaran No. 37 Bogor 16143</t>
  </si>
  <si>
    <t>NASRUL HIDAYAT</t>
  </si>
  <si>
    <t>atom.hidayat@gmail.com</t>
  </si>
  <si>
    <t>FITRI NOVIAR</t>
  </si>
  <si>
    <t>CIBINONG</t>
  </si>
  <si>
    <t>GraPARI Cibinong</t>
  </si>
  <si>
    <t>2-KIH7B</t>
  </si>
  <si>
    <t>Komplek Ruko Permata Cibinong 3A Jl. Mayor Oking No. 60 Kel. Cirimekar Kec. Cibinong Bogor 16917</t>
  </si>
  <si>
    <t>ARFHIAN ZULKARNAEN</t>
  </si>
  <si>
    <t>vian.karn@gmail.com</t>
  </si>
  <si>
    <t>PT. REKA MITRAYASA KOMUNIKATAMA</t>
  </si>
  <si>
    <t>CIBUBUR</t>
  </si>
  <si>
    <t>GraPARI Mall Grand Cibubur</t>
  </si>
  <si>
    <t>2-0TMW3</t>
  </si>
  <si>
    <t xml:space="preserve">JL. Raya Alternatif Cibubur - Cileungsi Km. 4 , Mall Grand Cibubur Lt.2 </t>
  </si>
  <si>
    <t>CICURUG</t>
  </si>
  <si>
    <t>GraPARI Cicurug</t>
  </si>
  <si>
    <t>2-WN9VU</t>
  </si>
  <si>
    <t>Ruko Cicurug City Jl. Siliwangi No.48 Blok B15 Cicurug Sukabumi 43359</t>
  </si>
  <si>
    <t>ERLIN MARLINDA</t>
  </si>
  <si>
    <t>ERLIN_MARLINDA03@YAHOO.CO.ID</t>
  </si>
  <si>
    <t>CIKAMPEK</t>
  </si>
  <si>
    <t>GraPARI Cikampek</t>
  </si>
  <si>
    <t>2-LFKED</t>
  </si>
  <si>
    <t>Jl. Ir H. Juanda No. 404 Jomin Barat, Kotabaru, Kabupaten Karawang, Jawa Barat 14373</t>
  </si>
  <si>
    <t>ERLIN FARLINA</t>
  </si>
  <si>
    <t>erlin.farlina.achsan@gmail.com</t>
  </si>
  <si>
    <t>PT. GRAHA PLANET NUSANTARA</t>
  </si>
  <si>
    <t>CIKARANG</t>
  </si>
  <si>
    <t>GraPARI Cikarang</t>
  </si>
  <si>
    <t>2-N1FZN</t>
  </si>
  <si>
    <t>Komplek Ruko 21, Jalan Raya Cibarusah No.21H Kel Sukaresmi, Kec Cikarang Selatan, Kab Bekasi (17530)</t>
  </si>
  <si>
    <t>TARMIDZI ARSAD</t>
  </si>
  <si>
    <t>SPV.GRAPARI-CIKARANG@HOTMAIL.COM</t>
  </si>
  <si>
    <t>CINERE</t>
  </si>
  <si>
    <t>GraPARI Mall Cinere</t>
  </si>
  <si>
    <t>2-8V73J</t>
  </si>
  <si>
    <t>10.00-18.00</t>
  </si>
  <si>
    <t>Mall Cinere Lantai 2 No. 9, Jl. Cinere Raya No. 1 . Cinere Depok</t>
  </si>
  <si>
    <t>SUPARJO AMIN</t>
  </si>
  <si>
    <t>amin_fatmawati@yahoo.co.id</t>
  </si>
  <si>
    <t>ITC DEPOK</t>
  </si>
  <si>
    <t>GraPARI ITC Depok</t>
  </si>
  <si>
    <t>2-N5DBT</t>
  </si>
  <si>
    <t>07.30-17.30</t>
  </si>
  <si>
    <t>10.00-17.30</t>
  </si>
  <si>
    <t>Mall ITC Depok, Jl. Margonda Raya No 56 Lt Dasar Blok 5A ( letak persisnya di sebelah kanan Lobi Utama ITC Depok) Depok 16423</t>
  </si>
  <si>
    <t>ATIKA</t>
  </si>
  <si>
    <t>atikalatief@gmail.com</t>
  </si>
  <si>
    <t>JAMPANG KULON</t>
  </si>
  <si>
    <t>GraPARI Jampang Kulon</t>
  </si>
  <si>
    <t>2-YJLG7</t>
  </si>
  <si>
    <t>Jl. Raya Cinageun No.89 Kp. inageun Rt 01 Rw 01 Desa. Ciparay Kec. Jampangkulon Kab. Sukabumi (samping mexico fashion store)</t>
  </si>
  <si>
    <t>RAHARDJO ARIEF ARIWIBOWO</t>
  </si>
  <si>
    <t>MATAHATI_ARIEF@YAHOO.COM</t>
  </si>
  <si>
    <t>None</t>
  </si>
  <si>
    <t>KARAWANG</t>
  </si>
  <si>
    <t>graPARI Mall Technomart Karawang</t>
  </si>
  <si>
    <t>2-HCWD0</t>
  </si>
  <si>
    <t>Mall Technomart blok A53 dan A51 jalan Arteri Galuh Mas, Puseurjaya, Telukjambe Timur, Kabupaten Karawang, Jawa Barat 41361</t>
  </si>
  <si>
    <t>Adhi_Taufiqurakhman@telkomsel.co.id</t>
  </si>
  <si>
    <t>LEUWILIANG</t>
  </si>
  <si>
    <t>GraPARI Leuwiliang</t>
  </si>
  <si>
    <t>2-FJRRC</t>
  </si>
  <si>
    <t>Jl.Raya Cibanteng Rt.02/Rw.05 Desa Cihideung Ilir,Kecamatan Ciampea,Kabupaten Bogor (sebelah DR.Chicken Cibanteng)</t>
  </si>
  <si>
    <t>SANTI SEPTERINA</t>
  </si>
  <si>
    <t>santi.septerina@yahoo.com</t>
  </si>
  <si>
    <t>Margocity Depok</t>
  </si>
  <si>
    <t>GraPARI The Park Sawangan</t>
  </si>
  <si>
    <t>2-7QWPK</t>
  </si>
  <si>
    <t>Lantai 2-0140, The Park Sawangan, Jl. Raya Parung - Ciputat No.1, RW.004, Serua, Kec. Bojongsari, Kota Depok, Jawa Barat 16555</t>
  </si>
  <si>
    <t>PELABUHAN RATU</t>
  </si>
  <si>
    <t>GraPARI Pelabuhan Ratu</t>
  </si>
  <si>
    <t>2-4YPX1</t>
  </si>
  <si>
    <t>GraPARI Plasa Telkom Jl. Siliwangi No. 11 Palabuhan Ratu Kode Pos : 43364</t>
  </si>
  <si>
    <t>IWAN YUDIANA</t>
  </si>
  <si>
    <t>iwanyudiana@gmail.com</t>
  </si>
  <si>
    <t>PURWAKARTA</t>
  </si>
  <si>
    <t>GraPARI Purwakarta</t>
  </si>
  <si>
    <t>2-ZP8QJ</t>
  </si>
  <si>
    <t>Jl terusan Ibrahim Singadilaga, Ruko Pembaharuan No 12, Kec. Nagrikaler, Kab Purwakarta (41115)</t>
  </si>
  <si>
    <t>EDWAR NUGROHO</t>
  </si>
  <si>
    <t>EDWARNUGROHO@YAHOO.CO.ID</t>
  </si>
  <si>
    <t>SUKABUMI</t>
  </si>
  <si>
    <t>GraPARI Sukabumi</t>
  </si>
  <si>
    <t>2-O63B3</t>
  </si>
  <si>
    <t>Jl. RE Martadinata No. 71 Cikole Sukabumi</t>
  </si>
  <si>
    <t>fitri_noviar@telkomsel.co.id</t>
  </si>
  <si>
    <t>Jabar</t>
  </si>
  <si>
    <t>BANJAR</t>
  </si>
  <si>
    <t>GraPARI Banjar</t>
  </si>
  <si>
    <t>2-DHN23</t>
  </si>
  <si>
    <t>Jl. Perintis Kemerdekaan No. 17 Kota Banjar Barat 46311</t>
  </si>
  <si>
    <t>GUN GUN AGUNG GUNARA</t>
  </si>
  <si>
    <t>grapari.banjar1@gmail.com</t>
  </si>
  <si>
    <t>EMIL MIRNAWATI</t>
  </si>
  <si>
    <t>BANTARKALONG</t>
  </si>
  <si>
    <t>GraPARI Bantarkalong</t>
  </si>
  <si>
    <t>2-IX5CL</t>
  </si>
  <si>
    <t xml:space="preserve">Bantarkalong Jl. Raya Karangnunggal Kp.Sindangreret, Desa Cikupa, Kab.Tasikmalaya </t>
  </si>
  <si>
    <t>ANDRE B</t>
  </si>
  <si>
    <t>andre.budyoni@gmail.com</t>
  </si>
  <si>
    <t>PT. SASTRA INDAH MEGAHMAS</t>
  </si>
  <si>
    <t>BEC 2</t>
  </si>
  <si>
    <t>GraPARI Bandung Elektronik Center</t>
  </si>
  <si>
    <t>2-R7BWP</t>
  </si>
  <si>
    <t xml:space="preserve">Istana BEC. Lt. LU Blok AA05. Jl. Punawarman No. 13-15. Bandung 40113 </t>
  </si>
  <si>
    <t>GILANG HENDRIYANA</t>
  </si>
  <si>
    <t>GILANG.HENDRIYANA@YAHOO.COM</t>
  </si>
  <si>
    <t>MONNA B FADJAR</t>
  </si>
  <si>
    <t>CIAMIS</t>
  </si>
  <si>
    <t>GraPARI Ciamis</t>
  </si>
  <si>
    <t>2-801O5</t>
  </si>
  <si>
    <t>Jl. KH Ahmad Dahlan No. 13B Ciamis 46211</t>
  </si>
  <si>
    <t>ABDUL AZIZ NURYAMIN</t>
  </si>
  <si>
    <t>adoelzson22@gmail.com</t>
  </si>
  <si>
    <t>CIANJUR</t>
  </si>
  <si>
    <t>GraPARI Cianjur</t>
  </si>
  <si>
    <t>2-51FX5</t>
  </si>
  <si>
    <t>Jl. Abdullah bin Nuh No.64-66 Cianjur  </t>
  </si>
  <si>
    <t>CECEP R NUGRAHA</t>
  </si>
  <si>
    <t>Cecep_R_Nugraha@telkomsel.co.id</t>
  </si>
  <si>
    <t>CILEDUG CIREBON</t>
  </si>
  <si>
    <t>GraPARI Ciledug Cirebon</t>
  </si>
  <si>
    <t>2-62T3F</t>
  </si>
  <si>
    <t>Jl. Merdeka utara no.192 desa ciledug tengah kecamatan ciledug</t>
  </si>
  <si>
    <t>WENDI AGUSTIAN</t>
  </si>
  <si>
    <t>wendiagustian16@gmail.com</t>
  </si>
  <si>
    <t>CHRISTINE EMRY</t>
  </si>
  <si>
    <t>CIMAHI</t>
  </si>
  <si>
    <t>GraPARI Cimahi</t>
  </si>
  <si>
    <t>2-KTG4Z</t>
  </si>
  <si>
    <t>Plasa Sangkuriang Jl.Sangkuriang No.19 Cimahi</t>
  </si>
  <si>
    <t>WILLMAN AGUS PERMADI</t>
  </si>
  <si>
    <t>DANANGHADI87@YAHOO.CO.ID</t>
  </si>
  <si>
    <t>CIREBON INNER</t>
  </si>
  <si>
    <t>GraPARI Kedawung</t>
  </si>
  <si>
    <t>2-KXYKW</t>
  </si>
  <si>
    <t>Jl. Tuparev No. 57 Cirebon</t>
  </si>
  <si>
    <t>JEPRI</t>
  </si>
  <si>
    <t>jejepri.jep@gmail.com</t>
  </si>
  <si>
    <t>CIREBON SUPER BLOK</t>
  </si>
  <si>
    <t>GraPARI Cirebon Super Blok</t>
  </si>
  <si>
    <t>2-05NPX</t>
  </si>
  <si>
    <t>Cirebon Super Blok, lantai LG Jl. Doktor Cipto Mangunkusumo No.26, Jawa Barat 45131</t>
  </si>
  <si>
    <t>HAVID ABU BAKAR</t>
  </si>
  <si>
    <t>havidabu.bakar@gmail.com</t>
  </si>
  <si>
    <t>-6.718197</t>
  </si>
  <si>
    <t>DAGO</t>
  </si>
  <si>
    <t>GraPARI Dago</t>
  </si>
  <si>
    <t>2-AE1V0</t>
  </si>
  <si>
    <t xml:space="preserve">Jl. Ir. H. Juanda no. 252 Bandung 40134 </t>
  </si>
  <si>
    <t>Monna_B_Fadjar@telkomsel.co.id</t>
  </si>
  <si>
    <t>GARUT</t>
  </si>
  <si>
    <t>GraPARI Garut</t>
  </si>
  <si>
    <t>2-OLCFF</t>
  </si>
  <si>
    <t>Gedung Telkom Jalan Pramuka no. 32 Kabupaten Garut</t>
  </si>
  <si>
    <t>MUHAMMAD ADITYA PERMANA</t>
  </si>
  <si>
    <t>ADITZ000@YAHOO.COM</t>
  </si>
  <si>
    <t>GraPARI Telkom Group LEMBONG</t>
  </si>
  <si>
    <t>GraPARI Telkom Group Lembong</t>
  </si>
  <si>
    <t>2-YURTT</t>
  </si>
  <si>
    <t>Jl. Lembong No. 11, Jawa Barat</t>
  </si>
  <si>
    <t>BAGJA WIRATMAJA</t>
  </si>
  <si>
    <t>wiratea.bagja@gmail.com</t>
  </si>
  <si>
    <t>INDRAMAYU</t>
  </si>
  <si>
    <t>GraPARI Indramayu</t>
  </si>
  <si>
    <t>2-JW6N2</t>
  </si>
  <si>
    <t>Jl. D.I Panjaitan No.58A Karanganyar, Kec.Indramayu - Indramayu 45213</t>
  </si>
  <si>
    <t>YOSSA YUNELIANTRI</t>
  </si>
  <si>
    <t>yuneliantriocha@gmail.com</t>
  </si>
  <si>
    <t>JATIBARANG</t>
  </si>
  <si>
    <t>GraPARI Jatibarang</t>
  </si>
  <si>
    <t>2-CDZEY</t>
  </si>
  <si>
    <t>Jl. Mayor Dasuki No. 58/82 Jatibarang, Indramayu 45273</t>
  </si>
  <si>
    <t>CHILYATUL MAWA</t>
  </si>
  <si>
    <t>chilyamawa05@gmail.com</t>
  </si>
  <si>
    <t>KOPO</t>
  </si>
  <si>
    <t>GraPARI Miko Mall Bandung</t>
  </si>
  <si>
    <t>2-3YAER</t>
  </si>
  <si>
    <t>11.00-21.00</t>
  </si>
  <si>
    <t>Jalan kopo no.599. Miko mall Lantai 1 blok 10-20 kel cirangrang kec babakan ciparay</t>
  </si>
  <si>
    <t>MUHAMMAD ARIEF</t>
  </si>
  <si>
    <t>muhammad_arief39@yahoo.co.id</t>
  </si>
  <si>
    <t>KUNINGAN</t>
  </si>
  <si>
    <t>GraPARI Kuningan</t>
  </si>
  <si>
    <t>2-P1BFC</t>
  </si>
  <si>
    <t>Jl. Siliwangi No. 196 Kuningan</t>
  </si>
  <si>
    <t>YULI YULIASARI</t>
  </si>
  <si>
    <t>ulay80@yahoo.com</t>
  </si>
  <si>
    <t>PT. AGRABUDI KOMUNIKA</t>
  </si>
  <si>
    <t>LEMBANG</t>
  </si>
  <si>
    <t>GraPari Lembang</t>
  </si>
  <si>
    <t>2-ZEQV1</t>
  </si>
  <si>
    <t>JL. Raya Lembang No 241</t>
  </si>
  <si>
    <t>ROMDHON MUHAMMAD ZAIN</t>
  </si>
  <si>
    <t>ROMDON_INTER@YAHOO.COM</t>
  </si>
  <si>
    <t>PT. SOLUSINDO KREASI JAYATECH</t>
  </si>
  <si>
    <t>MAJALAYA</t>
  </si>
  <si>
    <t>GraPARI Majalaya</t>
  </si>
  <si>
    <t>2-EV70U</t>
  </si>
  <si>
    <t>Ruko Permata Majalaya Blok B No.2 Jl.Tengah 3 Majalaya 60882</t>
  </si>
  <si>
    <t>RIZA MUHAMAD BERTONI</t>
  </si>
  <si>
    <t>RAZ_CORE@YAHOO.COM</t>
  </si>
  <si>
    <t>MAJALENGKA</t>
  </si>
  <si>
    <t>GraPARI Majalengka</t>
  </si>
  <si>
    <t>2-X8OLU</t>
  </si>
  <si>
    <t>Jl. KH. Abdul Halim No 158, Majalengka 45418</t>
  </si>
  <si>
    <t>ADI JUNADI</t>
  </si>
  <si>
    <t>ADI.JUNADI06@GMAIL.COM</t>
  </si>
  <si>
    <t>MTC</t>
  </si>
  <si>
    <t>GraPARI Metro Trade center Bandung</t>
  </si>
  <si>
    <t>2-NJH9J</t>
  </si>
  <si>
    <t>Jl.Soekarno Hatta No.590, Ruko MTC Blok C-27, Bandung 40286</t>
  </si>
  <si>
    <t>EFAN TAUFHAN SUPRIJATNA</t>
  </si>
  <si>
    <t>ef4nts@yahoo.co.id</t>
  </si>
  <si>
    <t>PADALARANG</t>
  </si>
  <si>
    <t>GraPARI Padalarang</t>
  </si>
  <si>
    <t>2-8U8XI</t>
  </si>
  <si>
    <t>Jl. Rancabali No.78a Padalarang</t>
  </si>
  <si>
    <t>AGUNG REZKA UTAMA</t>
  </si>
  <si>
    <t>REZKHA27@GMAIL.COM</t>
  </si>
  <si>
    <t>PAMANUKAN</t>
  </si>
  <si>
    <t>GraPARI Pamanukan</t>
  </si>
  <si>
    <t>2-Z4VB7</t>
  </si>
  <si>
    <t>Jl. Ion Martasasmita No. 36, Pamanukan-Subang 41254</t>
  </si>
  <si>
    <t>Rigan Juni Brata Ramdani</t>
  </si>
  <si>
    <t>riganjunibrataramdani@gmail.com</t>
  </si>
  <si>
    <t>PANGANDARAN</t>
  </si>
  <si>
    <t>GraPARI Pangandaran</t>
  </si>
  <si>
    <t>2-JT5R7</t>
  </si>
  <si>
    <t>Jl. Merdeka KM 0,5 RT. 03 RW. 03 Desa. Pananjung. Kec. Pangandaran Kab. Pangandaran</t>
  </si>
  <si>
    <t>ERIK SULISTIAWAN</t>
  </si>
  <si>
    <t>ERIKSULISTIAWAN82@GMAIL.COM</t>
  </si>
  <si>
    <t>RANCAEKEK</t>
  </si>
  <si>
    <t>GraPARI Rancaekek</t>
  </si>
  <si>
    <t>2-CON6W</t>
  </si>
  <si>
    <t>Jl. Raya Rancaekek (Talun) km 20.5 Ds. Jelegong Kec. Rancaekek Kab. Bandung 40394</t>
  </si>
  <si>
    <t>ALQOMAH HIDAYAT</t>
  </si>
  <si>
    <t>alqomahhidayat@gmail.com</t>
  </si>
  <si>
    <t>SINGAPARNA</t>
  </si>
  <si>
    <t>GraPARI Singaparna</t>
  </si>
  <si>
    <t>2-3QUOK</t>
  </si>
  <si>
    <t>Jl. Raya Timur No. 49 RT 002/003, Cikiray, Desa Sukamulya, Kec .Singaparna, Kab Tasikmalaya</t>
  </si>
  <si>
    <t>YUNI HOTIMAH</t>
  </si>
  <si>
    <t>yunihotimah99@gmail.com</t>
  </si>
  <si>
    <t>SOREANG</t>
  </si>
  <si>
    <t>GraPARI Soreang</t>
  </si>
  <si>
    <t>2-A9W16</t>
  </si>
  <si>
    <t>JL. Al-fathu Ruko Bale Sakanca Blok A No. 3 desa pamekaran kec Soreang , Kab Bandung - 40912</t>
  </si>
  <si>
    <t>DEDI JUNAEDI</t>
  </si>
  <si>
    <t>dedjunaedi@gmail.com</t>
  </si>
  <si>
    <t>SUBANG</t>
  </si>
  <si>
    <t>GraPARI Subang</t>
  </si>
  <si>
    <t>2-JW81G</t>
  </si>
  <si>
    <t>Jl, Kapten hanafiah komplek ruko rawa badak regency block.C no.8 kel karang anyar. Subang</t>
  </si>
  <si>
    <t>TRIANA GUSTIANI</t>
  </si>
  <si>
    <t>trianagustiani2@gmail.com</t>
  </si>
  <si>
    <t>SUMBER</t>
  </si>
  <si>
    <t>GraPARI Sumber</t>
  </si>
  <si>
    <t>2-D826R</t>
  </si>
  <si>
    <t>Ruko grand duta no.14A Jl. P. Cakrabuana Kemantren-Sumber 45611</t>
  </si>
  <si>
    <t>R EKIH HERDIAWAN</t>
  </si>
  <si>
    <t>R.EKIHHERDIAWAN@GMAIL.COM</t>
  </si>
  <si>
    <t>SUMEDANG</t>
  </si>
  <si>
    <t>GraPARI Sumedang</t>
  </si>
  <si>
    <t>2-KMUFK</t>
  </si>
  <si>
    <t>Jl. Pangeran Geusan Ulun No. 29 Kec. Sumedang Selatan Kab. Sumedang</t>
  </si>
  <si>
    <t>ARBIE HARRI SUGAMA</t>
  </si>
  <si>
    <t>geraihalo_smd@yahoo.com</t>
  </si>
  <si>
    <t>TASIKMALAYA</t>
  </si>
  <si>
    <t>GraPARI Tasikmalaya</t>
  </si>
  <si>
    <t>2-DYIWE</t>
  </si>
  <si>
    <t xml:space="preserve">Jl. Panglayungan II No. 3 - 5 Tasikmalaya 46134 </t>
  </si>
  <si>
    <t>Emil_Mirnawati@telkomsel.co.id</t>
  </si>
  <si>
    <t>TRANS STUDIO MALL BANDUNG</t>
  </si>
  <si>
    <t>GraPARI Trans Studio Mall Bandung</t>
  </si>
  <si>
    <t>2-0ZIP3</t>
  </si>
  <si>
    <t>Jalan Jendral Gatot Subroto No. 289, Kota Bandung, Jawa Barat 40273</t>
  </si>
  <si>
    <t>ANTON AL ROSYID</t>
  </si>
  <si>
    <t>ANTONALROSYID@GMAIL.COM</t>
  </si>
  <si>
    <t>West</t>
  </si>
  <si>
    <t>BALARAJA</t>
  </si>
  <si>
    <t>GraPARI Balaraja</t>
  </si>
  <si>
    <t>2-SUCUY</t>
  </si>
  <si>
    <t>Komp Ruko Saga Indah Jl. Raya Kresek Kp Saga RT 06/04 Dusun Tobat Kec Balaraja Kab Tgr 15610</t>
  </si>
  <si>
    <t>Banten</t>
  </si>
  <si>
    <t>ADE SUPRAPTO</t>
  </si>
  <si>
    <t>gk.balaraja@gmail.com</t>
  </si>
  <si>
    <t>Ojak Sinaga</t>
  </si>
  <si>
    <t>BINTARO</t>
  </si>
  <si>
    <t>GraPARI Bintaro Jaya Xchange</t>
  </si>
  <si>
    <t>2-Q9WOE</t>
  </si>
  <si>
    <t>10.00 - 21.00</t>
  </si>
  <si>
    <t>Mall Bintaro Jaya Xchange,CBD Bintaro Jaya Sektor VII Lantai G No.121 Tangerang Selatan 15227</t>
  </si>
  <si>
    <t>SATRIO UTOMO</t>
  </si>
  <si>
    <t>satrioutomo11@gmail.com</t>
  </si>
  <si>
    <t>Sri Ulina Ginting</t>
  </si>
  <si>
    <t>CIKUPA</t>
  </si>
  <si>
    <t>GraPARI Cikupa</t>
  </si>
  <si>
    <t>2-9D053</t>
  </si>
  <si>
    <t>08.00-20:00</t>
  </si>
  <si>
    <t>09.00-21.00</t>
  </si>
  <si>
    <t>Citra Raya Food Festival blok A no 07/03G &amp; A. 07/03F, Jl Boulevard Raya row 42 Citra Raya cikupa Tangerang</t>
  </si>
  <si>
    <t>EKOWATI</t>
  </si>
  <si>
    <t>watykan29@gmail.com</t>
  </si>
  <si>
    <t>CILEGON</t>
  </si>
  <si>
    <t>GraPARI Cilegon</t>
  </si>
  <si>
    <t>2-NQH50</t>
  </si>
  <si>
    <t>Graha Sucofindo Lt.1, Jl. Jendral A. Yani No.106 Cilegon 42426</t>
  </si>
  <si>
    <t>OJAK SINAGA</t>
  </si>
  <si>
    <t>ojak_sinaga@telkomsel.co.id</t>
  </si>
  <si>
    <t>CIPUTAT</t>
  </si>
  <si>
    <t>GraPARI Ciputat</t>
  </si>
  <si>
    <t>2-IE5VK</t>
  </si>
  <si>
    <t>Jl. Dewi Sartika No. 71 D, Ciputat - Tangerang Selatan</t>
  </si>
  <si>
    <t>DEMI YORGI ANDREAN</t>
  </si>
  <si>
    <t>DEMI.ANDREAN@YAHOO.COM</t>
  </si>
  <si>
    <t>GraPARI Telkom Group BSD</t>
  </si>
  <si>
    <t>2-MAS5Z</t>
  </si>
  <si>
    <t>Graha Telekomunikasi Lt.Dasar Jl Raya Serpong Sektor IV BSD Tangerang 15322</t>
  </si>
  <si>
    <t>TRI NOFRIANTO</t>
  </si>
  <si>
    <t>TRI_NOFRIANTO@YAHOO.COM</t>
  </si>
  <si>
    <t>LABUAN</t>
  </si>
  <si>
    <t>GraPARI Labuan pandeglang</t>
  </si>
  <si>
    <t>2-RQB0T</t>
  </si>
  <si>
    <t>Jl. Perintis Kemerdekaan No.24 C-D Desa Teluk Kec.Labuan Kab.Pandeglang 42264</t>
  </si>
  <si>
    <t>DEFRY SANDRIANSYAH</t>
  </si>
  <si>
    <t>GERAI.LABUAN@GMAIL.COM</t>
  </si>
  <si>
    <t>PT. PERMATA IBU OPTIMA</t>
  </si>
  <si>
    <t>MALL TANGERANG CITY</t>
  </si>
  <si>
    <t>GraPARI Mall Tangerang City</t>
  </si>
  <si>
    <t>2-UU01J</t>
  </si>
  <si>
    <t>10.00 - 22.00</t>
  </si>
  <si>
    <t>Mall Tangerang City Lt.LG Blok C.61 Jl. Jend Sudirman Tangerang Selatan</t>
  </si>
  <si>
    <t>ARMAN MADIA HIDAYAT</t>
  </si>
  <si>
    <t>armanmadiahidayat1410@gmail.com</t>
  </si>
  <si>
    <t>PANDEGLANG</t>
  </si>
  <si>
    <t>GraPARI Pandeglang</t>
  </si>
  <si>
    <t>2-820WK</t>
  </si>
  <si>
    <t>08.00-17:00</t>
  </si>
  <si>
    <t>Jl.Lapangan Sukarela No.2E. Kadu Pandak Pandeglang 42213</t>
  </si>
  <si>
    <t>AGUSTIANINGSIH</t>
  </si>
  <si>
    <t>tiaaa917@gmail.com</t>
  </si>
  <si>
    <t>RANGKASBITUNG</t>
  </si>
  <si>
    <t>GraPARI Rangkasbitung</t>
  </si>
  <si>
    <t>2-9HUZ0</t>
  </si>
  <si>
    <t>Ruko Rabinza Jl.Rt. Hardiwinangun Blok A.No.15 Kel.MC Timur Kec.Rangkasbitung</t>
  </si>
  <si>
    <t>HASSANUDIN</t>
  </si>
  <si>
    <t>grangkasbitung@gmail.com</t>
  </si>
  <si>
    <t>SERANG</t>
  </si>
  <si>
    <t>GraPARI MOS Serang</t>
  </si>
  <si>
    <t>2-CLDIP</t>
  </si>
  <si>
    <t>Mall of Serang (MOS) lt. 1 Jl. Lingkar Kemang, Kotabaru Panancangan, Cipocok Jaya Serang 42112 - Banten</t>
  </si>
  <si>
    <t>SUMMARECON MALL SERPONG</t>
  </si>
  <si>
    <t>GraPARI Sumarrecon Mall serpong</t>
  </si>
  <si>
    <t>2-CE8YB</t>
  </si>
  <si>
    <t>Mall Summarecon Serpong 2 lt. Unit 2 F-239 Tangerang Banten</t>
  </si>
  <si>
    <t>DINY SETIAWATI</t>
  </si>
  <si>
    <t>dini.happy92@gmail.com</t>
  </si>
  <si>
    <t>SUPERMALL KARAWACI</t>
  </si>
  <si>
    <t>GraPARI Supermall Karawaci</t>
  </si>
  <si>
    <t>2-1OPMT</t>
  </si>
  <si>
    <t>Supermall Karawaci e-Center, Lt. LG Blok A5/4-A5/7 Jl. Boulevard Diponegoro, Tangerang</t>
  </si>
  <si>
    <t>FACHMY AFRIZZA ANDRES</t>
  </si>
  <si>
    <t>fachmyandres@gmail.com</t>
  </si>
  <si>
    <t>TERMINAL 3 BANDARA SOETTA</t>
  </si>
  <si>
    <t>GraPARI Terminal 3 Bandara Soetta</t>
  </si>
  <si>
    <t>2-21IW4</t>
  </si>
  <si>
    <t>Bandara Soekarno-Hatta Terminal 3, Gate Kedatangan 5 Lt. GF 19120 Jl. Pajang, Kecamatan Tangerang Kota - Tangerang</t>
  </si>
  <si>
    <t>SRI ULINA GINTING</t>
  </si>
  <si>
    <t>sri_u_ginting@telkomsel.co.id</t>
  </si>
  <si>
    <t>TERMINAL MERAK SASORO</t>
  </si>
  <si>
    <t>GraPARI Terminal Merak Sosoro</t>
  </si>
  <si>
    <t>1-5EP9CRT</t>
  </si>
  <si>
    <t>Sasoro Terminal Eksekutif Merak. Jl. Pelabuhan Merak, Mekarsari, Kec Pulomerak, Banten</t>
  </si>
  <si>
    <t>BaliNusra</t>
  </si>
  <si>
    <t>ATAMBUA</t>
  </si>
  <si>
    <t>GraPARI Atambua</t>
  </si>
  <si>
    <t>2-90GPK</t>
  </si>
  <si>
    <t>Jl. Adam Malik No. 5, Kelurahan Beirafu, Kec. Atambua Barat, Kabupaten Belu 85711</t>
  </si>
  <si>
    <t>Nusa Tenggara Timur (NTT)</t>
  </si>
  <si>
    <t>MARIA LEDY KLAU</t>
  </si>
  <si>
    <t>MARIA.LEDY@YAHOO.CO.ID</t>
  </si>
  <si>
    <t>Iva R Dano</t>
  </si>
  <si>
    <t>0811381096</t>
  </si>
  <si>
    <t>BIMA</t>
  </si>
  <si>
    <t>GraPARI Bima</t>
  </si>
  <si>
    <t>2-CK3QO</t>
  </si>
  <si>
    <t>Jl.Soekarno Hatta kelurahan Pane (depan Gedung Koni lapangan manggemaci) Kota Bima</t>
  </si>
  <si>
    <t>Nusa Tenggara Barat (NTB)</t>
  </si>
  <si>
    <t>MIFTAHUL KHAIR</t>
  </si>
  <si>
    <t>chay.lung03@gmail.com</t>
  </si>
  <si>
    <t>Ridwan Ferendra</t>
  </si>
  <si>
    <t>0811378379</t>
  </si>
  <si>
    <t>CELLULAR WORLD KUPANG</t>
  </si>
  <si>
    <t>GraPARI Cellular World Kupang</t>
  </si>
  <si>
    <t>2-DW2WL</t>
  </si>
  <si>
    <t>Jl. Jenderal Sudirman, No.60, Kuanino, Kec. Kota Raja, Kota Kupang, Nusa Tenggara Timur. Kode Pos 85119</t>
  </si>
  <si>
    <t>RANDI KURNIAWAN</t>
  </si>
  <si>
    <t>randik829@gmail.com</t>
  </si>
  <si>
    <t>GIANYAR</t>
  </si>
  <si>
    <t>GraPARI Gianyar</t>
  </si>
  <si>
    <t>2-A1BAN</t>
  </si>
  <si>
    <t>09.00-18.00</t>
  </si>
  <si>
    <t>Jl. By Pass Darmagiri Desa Buruan Kecamatan Blahbatuh Kabupaten Gianyar (Dewatacom)</t>
  </si>
  <si>
    <t>Bali</t>
  </si>
  <si>
    <t>NI KOMANG AYU TRISYANTI</t>
  </si>
  <si>
    <t>trisyantiayu@yahoo.co.id</t>
  </si>
  <si>
    <t>Ni Ketut Sukerti</t>
  </si>
  <si>
    <t>08123801229</t>
  </si>
  <si>
    <t>GUNUNG AGUNG</t>
  </si>
  <si>
    <t>GraPARI Gunung Agung Denpasar</t>
  </si>
  <si>
    <t>2-OHROY</t>
  </si>
  <si>
    <t>Jl. Gatot Subroto Tengah No. 326 C, Dangin Puri Kaja, Kec. Denpasar Utara, Denpasar 80237</t>
  </si>
  <si>
    <t>ANOM WINDIA NARESWARI</t>
  </si>
  <si>
    <t>windianareswari@gmail.com</t>
  </si>
  <si>
    <t>KARANG ASEM</t>
  </si>
  <si>
    <t>GraPARI Karangasem</t>
  </si>
  <si>
    <t>2-4A1IN</t>
  </si>
  <si>
    <t>Jl . Jendral Sudirman No.98 C Amlapura, karangasem, 80813</t>
  </si>
  <si>
    <t>NI NYOMAN JULIANI</t>
  </si>
  <si>
    <t>MINK.JULI@YAHOO.CO.ID</t>
  </si>
  <si>
    <t>KEFAMENANU</t>
  </si>
  <si>
    <t>GraPARI Kefamenanu</t>
  </si>
  <si>
    <t>2-8E4ZS</t>
  </si>
  <si>
    <t>Jl. Basuki Rahmat Kel. Benpasi, Kec. Kota Kefamenanu</t>
  </si>
  <si>
    <t>YUNITA ALORINDA KONO</t>
  </si>
  <si>
    <t>INKOALORINDAH6688@GMAIL.COM</t>
  </si>
  <si>
    <t>KUPANG</t>
  </si>
  <si>
    <t>GraPARI Kupang</t>
  </si>
  <si>
    <t>2-HHK63</t>
  </si>
  <si>
    <t>Jl. WJ. Lalamentik No 88, Oebufu, Kupang</t>
  </si>
  <si>
    <t>IVA R DANO</t>
  </si>
  <si>
    <t>iva_r_dano@telkomsel.co.id</t>
  </si>
  <si>
    <t>KUTA</t>
  </si>
  <si>
    <t>GraPARI Kuta</t>
  </si>
  <si>
    <t>2-W25NU</t>
  </si>
  <si>
    <t>Jl. By Pass I Gusti Ngurah Rai, Simpang Dewa Ruci Kuta – Bali (Simpang Siur), Bali</t>
  </si>
  <si>
    <t>LUH P SURYANI</t>
  </si>
  <si>
    <t>luh_p_suryani@telkomsel.co.id</t>
  </si>
  <si>
    <t>Luh Putu Suryani</t>
  </si>
  <si>
    <t>08123801230</t>
  </si>
  <si>
    <t>LABUAN BAJO</t>
  </si>
  <si>
    <t>GraPARI Labuan Bajo</t>
  </si>
  <si>
    <t>1-2KVQFY4</t>
  </si>
  <si>
    <t>Jl. Soekarno Hatta, Kelurahan Labuan Bajo, Kecamatan Komodo, Kabupaten Manggarai Barat, Labuan Bajo, Nusa Tenggara Timur (Lantai GF-A8)</t>
  </si>
  <si>
    <t>MARIANA FEBRIANI</t>
  </si>
  <si>
    <t>mayafebriani93@yahoo.co.id</t>
  </si>
  <si>
    <t>CV. RAJAWALI CELLULAR</t>
  </si>
  <si>
    <t>Diana Y Littik</t>
  </si>
  <si>
    <t>08123896213</t>
  </si>
  <si>
    <t>LOMBOK EPICENTRUM MALL MATARAM</t>
  </si>
  <si>
    <t>GraPARI Lombok Epicentrum Mall Mataram</t>
  </si>
  <si>
    <t>2-8EZC2</t>
  </si>
  <si>
    <t>Jalan Sriwijaya No. 333, Mataram, NTB</t>
  </si>
  <si>
    <t>YULIANDA DWI SAPUTRA</t>
  </si>
  <si>
    <t>ronal_nanda@yahoo.com</t>
  </si>
  <si>
    <t>LOMBOK UTARA</t>
  </si>
  <si>
    <t>GraPARI Lombok Utara</t>
  </si>
  <si>
    <t>2-BQ11W</t>
  </si>
  <si>
    <t>Jl. Raya Tanjung komplek Pertokoan (Depan Lap Umum Super Semar) Tanjung-Lombok Utara, 83352</t>
  </si>
  <si>
    <t>ERMINA PRIHATINI SP</t>
  </si>
  <si>
    <t>PRIHATINI.EP@GMAIL.COM</t>
  </si>
  <si>
    <t>MALUK NEWMONT</t>
  </si>
  <si>
    <t>GraPARI Maluk</t>
  </si>
  <si>
    <t>2-B2SQG</t>
  </si>
  <si>
    <t>Jl. Raya Maluk no. 141 Maluk-Sumbawa Barat 84357</t>
  </si>
  <si>
    <t>DINNY JULIE OLIVIA</t>
  </si>
  <si>
    <t>lily.olivia26@gmail.com</t>
  </si>
  <si>
    <t>MATARAM</t>
  </si>
  <si>
    <t>GraPARI Mataram</t>
  </si>
  <si>
    <t>2-E0178</t>
  </si>
  <si>
    <t>Jl.Pejanggik No 47F, Mataram, Lombok</t>
  </si>
  <si>
    <t>Ridwan_F_Arisetiawan</t>
  </si>
  <si>
    <t>Ridwan_F_Arisetiawan@telkomsel.co.id</t>
  </si>
  <si>
    <t>MAUMERE</t>
  </si>
  <si>
    <t>GraPARI Maumere</t>
  </si>
  <si>
    <t>2-FJDSP</t>
  </si>
  <si>
    <t>Jl Ahmad Yani Kelurahan Nangameting Kecamatan Alok Timur Kabupaten Sikka 86111</t>
  </si>
  <si>
    <t>YULIANA RINI</t>
  </si>
  <si>
    <t>yulianarini91@gmail.com</t>
  </si>
  <si>
    <t>NEGARA</t>
  </si>
  <si>
    <t>GraPARI Negara</t>
  </si>
  <si>
    <t>2-7E9IW</t>
  </si>
  <si>
    <t>Jl. Ngurah Rai 86-Negara 82217</t>
  </si>
  <si>
    <t>DEDI SUPRIADI</t>
  </si>
  <si>
    <t>dedic.amik@gmail.com</t>
  </si>
  <si>
    <t>NUSA DUA</t>
  </si>
  <si>
    <t>GraPARI Nusa Dua</t>
  </si>
  <si>
    <t>2-59XSF</t>
  </si>
  <si>
    <t>Jl. Bypass Ngurah Rai No. 122, Mumbul, Nusa Dua 80363</t>
  </si>
  <si>
    <t>LOLA PUTRI KHAYANTI</t>
  </si>
  <si>
    <t>LOLAKHAYANTI@GMAIL.COM</t>
  </si>
  <si>
    <t>RENON</t>
  </si>
  <si>
    <t>GraPARI Renon Denpasar</t>
  </si>
  <si>
    <t>2-N9FGB</t>
  </si>
  <si>
    <t>Jl. Raya Puputan Renon No. 33, Renon, Denpasar</t>
  </si>
  <si>
    <t>NI KETUT SUKERTI</t>
  </si>
  <si>
    <t>niketut_sukerti@telkomsel.co.id</t>
  </si>
  <si>
    <t>RUTENG</t>
  </si>
  <si>
    <t>GraPARI Ruteng</t>
  </si>
  <si>
    <t>2-UBV3P</t>
  </si>
  <si>
    <t>Jl. Kartini No. 2, Desa Lawir, Kec. Langke Rembong, Kab. Manggarai 86516</t>
  </si>
  <si>
    <t>LIBERIA AVELANY MUSRIATI</t>
  </si>
  <si>
    <t>VELANMUSRIATI@GMAIL.COM</t>
  </si>
  <si>
    <t>SELONG</t>
  </si>
  <si>
    <t>GraPARI Lombok Timur</t>
  </si>
  <si>
    <t>2-75L5Q</t>
  </si>
  <si>
    <t>Jl. Pejanggik No.53 Pancor (Komplek Pertokoan Yanmar baru) Kelurahan Majidi, Kecamatan Selong, Lombok Timur 83611</t>
  </si>
  <si>
    <t>AHMAD ALWANI</t>
  </si>
  <si>
    <t>AHMAD.ALWANI639@GMAIL.COM</t>
  </si>
  <si>
    <t>SINGARAJA</t>
  </si>
  <si>
    <t>GraPARI Singaraja</t>
  </si>
  <si>
    <t>2-IRDNJ</t>
  </si>
  <si>
    <t>Jl. A. Yani No. 72 Singaraja 81116</t>
  </si>
  <si>
    <t>IDA BAGUS KADE KESANA</t>
  </si>
  <si>
    <t>gusdek84@yahoo.co.id</t>
  </si>
  <si>
    <t>SOE</t>
  </si>
  <si>
    <t>GraPARI Soe</t>
  </si>
  <si>
    <t>2-XOO23</t>
  </si>
  <si>
    <t>Ruko Baru Soe JL.Hayam Wuruk No.16A Kelurahan Taubneno, Kota Soe Kabupaten TTS-NTT 85511</t>
  </si>
  <si>
    <t>RINI VIKTOR NAKLUI</t>
  </si>
  <si>
    <t>vikhosuli@gmail.com</t>
  </si>
  <si>
    <t>SUMBAWA BESAR</t>
  </si>
  <si>
    <t>GraPARI Sumbawa</t>
  </si>
  <si>
    <t>2-8NLTK</t>
  </si>
  <si>
    <t>Jl. Mangga No.09 Kel.Umasima Sumbawa Besar, NTB</t>
  </si>
  <si>
    <t>SOEGIARTONO</t>
  </si>
  <si>
    <t>SOEGIARTONO@YAHOO.COM</t>
  </si>
  <si>
    <t>TABANAN</t>
  </si>
  <si>
    <t>GraPARI Tabanan</t>
  </si>
  <si>
    <t>2-3KGZR</t>
  </si>
  <si>
    <t>Jl. Ir. Soekarno No. 99D (Bypass Kediri), Kec. Kediri, Tabanan 52151</t>
  </si>
  <si>
    <t>NI PUTU DEWI DARMAYANTI</t>
  </si>
  <si>
    <t>DEWI.MANIEZ445@GMAIL.COM</t>
  </si>
  <si>
    <t>TALIWANG</t>
  </si>
  <si>
    <t>GraPARI Taliwang</t>
  </si>
  <si>
    <t>2-YXX08</t>
  </si>
  <si>
    <t>Jl. Jendral Sudirman No 30 Taliwang, Sumbawa Barat 84355</t>
  </si>
  <si>
    <t>JAMALUDDIN</t>
  </si>
  <si>
    <t>JAMALUDIN_RAHILLA@YAHOO.CO.ID</t>
  </si>
  <si>
    <t>WAINGAPU</t>
  </si>
  <si>
    <t>GraPARI Waingapu</t>
  </si>
  <si>
    <t>2-I9K45</t>
  </si>
  <si>
    <t>Kompleks Pertokoan Permata Sari Jl. Ahmad Yani No.4, Blok A2, Mentawai, Waingapu 87111</t>
  </si>
  <si>
    <t>ZYVON RACHMATYA NDOLU</t>
  </si>
  <si>
    <t>zyvontya7@gmail.com</t>
  </si>
  <si>
    <t>Jateng</t>
  </si>
  <si>
    <t>BANJARNEGARA</t>
  </si>
  <si>
    <t>GraPARI Banjarnegara</t>
  </si>
  <si>
    <t>2-UGV8S</t>
  </si>
  <si>
    <t>Ruko Atrium Blok B-5, JL HOS Cokroaminoto Banjarnegara No.39 53412 Jawa Tengah</t>
  </si>
  <si>
    <t>Jawa Tengah</t>
  </si>
  <si>
    <t>FAJAR FAILANI AJIZ</t>
  </si>
  <si>
    <t>fajenokeep@gmail.com</t>
  </si>
  <si>
    <t>BANYUMANIK</t>
  </si>
  <si>
    <t>GraPARI Banyumanik</t>
  </si>
  <si>
    <t>2-IX18Y</t>
  </si>
  <si>
    <t>Jl. Jati Raya Blok C-17 Banyumanik , Kabupaten Semarang, Jawa Tengah</t>
  </si>
  <si>
    <t>DEWI YULIANTI</t>
  </si>
  <si>
    <t>dewiyuli1979@gmail.com</t>
  </si>
  <si>
    <t>BATANG</t>
  </si>
  <si>
    <t>GraPARI Batang</t>
  </si>
  <si>
    <t>2-JRJX7</t>
  </si>
  <si>
    <t>Jl. Raya Limpung (Jl. Jend Sudirman) Ruko no 6 Limpung (selatan SD N 1 Limpung), Batang</t>
  </si>
  <si>
    <t>IILAA AMRULLAHI MAFULAN</t>
  </si>
  <si>
    <t>ILLA_AMRULLAH@YAHOO.CO.ID</t>
  </si>
  <si>
    <t>BOYOLALI</t>
  </si>
  <si>
    <t>GraPARI Boyolali</t>
  </si>
  <si>
    <t>2-YZH6H</t>
  </si>
  <si>
    <t>Jl. Pandanaran No.23, Ngrancah, Siswodipuran, Kec. Boyolali, Kabupaten Boyolali, Jawa Tengah 57311</t>
  </si>
  <si>
    <t>KATMI HANDAYANI</t>
  </si>
  <si>
    <t>AMICKHANDAYANI@YAHOO.CO.ID</t>
  </si>
  <si>
    <t>CEPU</t>
  </si>
  <si>
    <t>GraPARI Cepu</t>
  </si>
  <si>
    <t>2-MX5ET</t>
  </si>
  <si>
    <t>Jl. Ronggolawe No. 67 Cepu-Blora</t>
  </si>
  <si>
    <t>YESSY FITRIANA APSARI</t>
  </si>
  <si>
    <t>YESSYAPSARI@GMAIL.COM</t>
  </si>
  <si>
    <t>CILACAP</t>
  </si>
  <si>
    <t>GraPARI Cilacap</t>
  </si>
  <si>
    <t>2-FWKQN</t>
  </si>
  <si>
    <t>Jl. S. Parman No 30 Cilacap, Sidanegara, Cilacap Tengah, Kabupaten Cilacap, Jawa Tengah 53212</t>
  </si>
  <si>
    <t>AJI PRASETYO</t>
  </si>
  <si>
    <t>AJIPTHOK@GMAIL.COM</t>
  </si>
  <si>
    <t>CILACAP KROYA</t>
  </si>
  <si>
    <t>GraPARI Kroya</t>
  </si>
  <si>
    <t>2-TNQ0R</t>
  </si>
  <si>
    <t>Jl. Jend Soedirman No 70, Kroya Cilacap 53282 (Plasa Telkom Kroya)</t>
  </si>
  <si>
    <t>MIFTAHHUDIN</t>
  </si>
  <si>
    <t>r.patahhati@gmail.com</t>
  </si>
  <si>
    <t>DEMAK</t>
  </si>
  <si>
    <t>GraPARI Demak</t>
  </si>
  <si>
    <t>2-KK2YT</t>
  </si>
  <si>
    <t xml:space="preserve">Ruko C Jl Sultan Fatah Demak </t>
  </si>
  <si>
    <t>BAMBANG DWI SAMSUDIN</t>
  </si>
  <si>
    <t>BAMSDWISAM@GMAIL.COM</t>
  </si>
  <si>
    <t>CV. PERKASA TELKOMSELINDO</t>
  </si>
  <si>
    <t>GEDONG KUNING</t>
  </si>
  <si>
    <t>GraPARI Gedong Kuning Yogyakarta</t>
  </si>
  <si>
    <t>2-5KD8P</t>
  </si>
  <si>
    <t>Jl. Gedong Kuning No. 94B, Rejowinangun,Kota Gede,Yogyakarta-55171.</t>
  </si>
  <si>
    <t>MAHENDRA KRISNA PUTRA</t>
  </si>
  <si>
    <t>mahendrakrisnaputra@yahoo.co.id</t>
  </si>
  <si>
    <t>HARTONO MALL SOLO (SUKOHARJO)</t>
  </si>
  <si>
    <t>GraPARI Hartono Mall Solo</t>
  </si>
  <si>
    <t>2-P1TPQ</t>
  </si>
  <si>
    <t>Jl. Ir. Soekarno Madegondo Solo Baru, Grogol Sukoharjo 57552 (Hartono Mall Solo GF -C09)</t>
  </si>
  <si>
    <t>HENNY ADI HAPSARI</t>
  </si>
  <si>
    <t>namaku_hanny@yahoo.com</t>
  </si>
  <si>
    <t>JEPARA</t>
  </si>
  <si>
    <t>GraPARI Jepara</t>
  </si>
  <si>
    <t>2-UZFH5</t>
  </si>
  <si>
    <t>Jl. Pemuda Ruko Pemuda Square 3B Jepara, Jawa Tengah</t>
  </si>
  <si>
    <t>FAHMI KHOIRUL MIZAN</t>
  </si>
  <si>
    <t>FAHMIEZAN@YAHOO.COM</t>
  </si>
  <si>
    <t>JOGJA CITY MALL</t>
  </si>
  <si>
    <t>GraPARI Jogja City Mall</t>
  </si>
  <si>
    <t>1-3AEZ730</t>
  </si>
  <si>
    <t>Jogja City Mall Lt. 1 No.AB22 Jl. Magelang KM.6 Sinbduadi Mlati, Sleman - Jogjakarta</t>
  </si>
  <si>
    <t>YUSUF ISKANDAR</t>
  </si>
  <si>
    <t>yusufchaez@gmail.com</t>
  </si>
  <si>
    <t>KARANGANYAR</t>
  </si>
  <si>
    <t>GraPARI Karanganyar</t>
  </si>
  <si>
    <t>2-R0B0W</t>
  </si>
  <si>
    <t xml:space="preserve">Jl. Kauman RT 2 RW 14 Cangakan, Lawu Barat, Karanganyar </t>
  </si>
  <si>
    <t>AMIN SYAMSUDIN</t>
  </si>
  <si>
    <t>ASYAMSUDIN79@GMAIL.COM</t>
  </si>
  <si>
    <t>KEBUMEN</t>
  </si>
  <si>
    <t>GraPARI Kebumen</t>
  </si>
  <si>
    <t>2-X8F5G</t>
  </si>
  <si>
    <t>Jl. H.M Sarbini No.15A Kebumen 54311</t>
  </si>
  <si>
    <t>ALIFFATUR ROCHMAH</t>
  </si>
  <si>
    <t>ifa_chin@yahoo.co.id</t>
  </si>
  <si>
    <t>KENDAL</t>
  </si>
  <si>
    <t>GraPARI Kendal</t>
  </si>
  <si>
    <t>2-198EN</t>
  </si>
  <si>
    <t>Jl. Soekarno Hatta No.70 B Weleri - Kendal 51355</t>
  </si>
  <si>
    <t>FIRMAN ERDIANTO ST</t>
  </si>
  <si>
    <t>FIRMAN_ERDIANTO@YAHOO.COM</t>
  </si>
  <si>
    <t>KLATEN</t>
  </si>
  <si>
    <t>GraPARI Klaten</t>
  </si>
  <si>
    <t>2-A8P7R</t>
  </si>
  <si>
    <t>Jl. Veteran No.22, Barenglor, Bareng Lor, Kec. Klaten Utara, Kabupaten Klaten, Jawa Tengah 57414</t>
  </si>
  <si>
    <t>YUDANTO PRIYO ANGGORO</t>
  </si>
  <si>
    <t>YUDANTO_PRIYO@YAHOO.COM</t>
  </si>
  <si>
    <t>KUDUS</t>
  </si>
  <si>
    <t>GraPARI Kudus</t>
  </si>
  <si>
    <t>2-8WT33</t>
  </si>
  <si>
    <t>Jl. Jenderal Sudirman No.66-68 Nganguk Kramat Kudus</t>
  </si>
  <si>
    <t>ANDI C PRIHANTO</t>
  </si>
  <si>
    <t>andi_c_prihanto@telkomsel.co.id</t>
  </si>
  <si>
    <t>Vela Suvairo  M. A</t>
  </si>
  <si>
    <t>KULONPROGO</t>
  </si>
  <si>
    <t>GraPARI Kulonprogo</t>
  </si>
  <si>
    <t>2-9O8C0</t>
  </si>
  <si>
    <t>Jl. Sutidjab 74, Kel. Wonosari Lor, Kec. Wates, Kulon Progo.</t>
  </si>
  <si>
    <t>CHOIRUN ANNAS</t>
  </si>
  <si>
    <t>annas713@gmail.com</t>
  </si>
  <si>
    <t>CV. PUTMASARI PRATAMA</t>
  </si>
  <si>
    <t>MAGELANG</t>
  </si>
  <si>
    <t>GraPARI Magelang</t>
  </si>
  <si>
    <t>2-SX72R</t>
  </si>
  <si>
    <t>Jl. Panglima Sudirman No. 375 Tidar Selatan Magelang</t>
  </si>
  <si>
    <t>SUGIYANTO</t>
  </si>
  <si>
    <t>AL_GYANT@YAHOO.CO.ID</t>
  </si>
  <si>
    <t>PATI</t>
  </si>
  <si>
    <t>GraPARI Pati</t>
  </si>
  <si>
    <t>2-K0X12</t>
  </si>
  <si>
    <t>Jl. Pemuda No 252 Pati, Jawa Tengah</t>
  </si>
  <si>
    <t>EKI SETYA N</t>
  </si>
  <si>
    <t>klip_nugros@yahoo.com</t>
  </si>
  <si>
    <t>PEKALONGAN</t>
  </si>
  <si>
    <t>GraPARI Pekalongan</t>
  </si>
  <si>
    <t>2-F4UQG</t>
  </si>
  <si>
    <t>Jl. Merdeka No.3 D Pekalongan</t>
  </si>
  <si>
    <t>ERNI SETYAWATI</t>
  </si>
  <si>
    <t>QYREINA@YAHOO.CO.ID</t>
  </si>
  <si>
    <t>PEMALANG</t>
  </si>
  <si>
    <t>GraPARI Pemalang</t>
  </si>
  <si>
    <t>2-C18FN</t>
  </si>
  <si>
    <t>Jl. Jend. Sudirman, Ruko Swalayan Pemalang Permai Blok F, Pemalang</t>
  </si>
  <si>
    <t>NANDA BELLA FIDANTY SHAHNAZ</t>
  </si>
  <si>
    <t>bella.nanda05@gmail.com</t>
  </si>
  <si>
    <t>PURBALINGGA</t>
  </si>
  <si>
    <t>GraPARI Purbalingga</t>
  </si>
  <si>
    <t>2-O3NLV</t>
  </si>
  <si>
    <t xml:space="preserve"> Jl. MT Haryono No. 18 Purbalingga Jawa Tengah</t>
  </si>
  <si>
    <t>ROHMAT SALIM</t>
  </si>
  <si>
    <t>rohmat9188@gmail.com</t>
  </si>
  <si>
    <t>PURWODADI</t>
  </si>
  <si>
    <t>GraPARI Purwodadi</t>
  </si>
  <si>
    <t>2-OYK4H</t>
  </si>
  <si>
    <t>Jl. Hayam Wuruk No. 11 Ruko A</t>
  </si>
  <si>
    <t>INTAN MAHARANI HELDYANATASARI</t>
  </si>
  <si>
    <t>INTANMAHARANI1994@GMAIL.COM</t>
  </si>
  <si>
    <t>MUHAMMAD ILHAM FAHMI</t>
  </si>
  <si>
    <t>PURWOKERTO</t>
  </si>
  <si>
    <t>GraPARI Purwokerto</t>
  </si>
  <si>
    <t>2-7SP6C</t>
  </si>
  <si>
    <t>Gedung Telkom, Jl. Merdeka No.26, Brubahan, Purwanegara, Kec. Purwokerto Tim., Kabupaten Banyumas, Jawa Tengah 53116</t>
  </si>
  <si>
    <t>ANDY KUNTJORO</t>
  </si>
  <si>
    <t>Andy_Kuntjoro@telkomsel.co.id</t>
  </si>
  <si>
    <t>Ria Triananda Wijayanti</t>
  </si>
  <si>
    <t>PURWOREJO</t>
  </si>
  <si>
    <t>GraPARI Purworejo</t>
  </si>
  <si>
    <t>2-B0H3D</t>
  </si>
  <si>
    <t>Jl. KHA Dahlan No. 141</t>
  </si>
  <si>
    <t>HIMAWAN SETYADI</t>
  </si>
  <si>
    <t>DIDISETYADI@GMAIL.COM</t>
  </si>
  <si>
    <t>REMBANG</t>
  </si>
  <si>
    <t>GraPARI Rembang</t>
  </si>
  <si>
    <t>2-DODFZ</t>
  </si>
  <si>
    <t>Jl. Kartini Ruko 1A Rembang</t>
  </si>
  <si>
    <t>ERIK MUKMININ</t>
  </si>
  <si>
    <t>HENDRASYAH79@GMAIL.COM</t>
  </si>
  <si>
    <t>SALATIGA</t>
  </si>
  <si>
    <t>GraPARI Salatiga</t>
  </si>
  <si>
    <t>2-5P5ID</t>
  </si>
  <si>
    <t>Jl.Diponegoro, Ruko Wijaya Square Blok A No 5 , Salatiga</t>
  </si>
  <si>
    <t>ANDI WAHYUDI</t>
  </si>
  <si>
    <t>ANDIWAHYUDI.UNS@GMAIL.COM</t>
  </si>
  <si>
    <t>SEMARANG MALL CIPUTRA</t>
  </si>
  <si>
    <t>GraPARI Mall Ciputra Semarang</t>
  </si>
  <si>
    <t>2-3D250</t>
  </si>
  <si>
    <t>Mall Ciputra FL. UG, No. 62, Jl. Simpang Lima No 1, Semarang</t>
  </si>
  <si>
    <t>DEWI MAYASARI</t>
  </si>
  <si>
    <t>dewi_m_sari@telkomsel.co.id</t>
  </si>
  <si>
    <t>Suci Doradasih Saputri</t>
  </si>
  <si>
    <t>SEMARANG PAHLAWAN</t>
  </si>
  <si>
    <t>GraPARI Pahlawan Semarang</t>
  </si>
  <si>
    <t>2-T8L9K</t>
  </si>
  <si>
    <t>Jl. Pahlawan No 10, Semarang</t>
  </si>
  <si>
    <t>DEWI ANGGRAENY</t>
  </si>
  <si>
    <t>Dewi_Anggraeny@telkomsel.co.id</t>
  </si>
  <si>
    <t>Moh Solkan</t>
  </si>
  <si>
    <t>SOLO</t>
  </si>
  <si>
    <t>GraPARI Solo</t>
  </si>
  <si>
    <t>2-IB6Z6</t>
  </si>
  <si>
    <t>Jl. Slamet Riyadi No 265, Sriwerdari, Solo</t>
  </si>
  <si>
    <t>DJAYUS SYOFULMILAH</t>
  </si>
  <si>
    <t>Djayus_Syofulmilah@telkomsel.co.id</t>
  </si>
  <si>
    <t>Yana Fitria</t>
  </si>
  <si>
    <t>SRAGEN</t>
  </si>
  <si>
    <t>GraPARI Sragen</t>
  </si>
  <si>
    <t>2-6HIUZ</t>
  </si>
  <si>
    <t>Jl. Raya Sukowati No.28E (ruko depan samsat sragen), Sine, Kec. Sragen, Kabupaten Sragen, Jawa Tengah 57213</t>
  </si>
  <si>
    <t>ARI PIDEKSO</t>
  </si>
  <si>
    <t>ari.pidekso@gmail.com</t>
  </si>
  <si>
    <t>TEGAL</t>
  </si>
  <si>
    <t>GraPARI Tegal</t>
  </si>
  <si>
    <t>2-OS58G</t>
  </si>
  <si>
    <t>Jl. Gajah Mada No 77, Tegal</t>
  </si>
  <si>
    <t>SUTRIYONO</t>
  </si>
  <si>
    <t>Sutriyono@telkomsel.co.id</t>
  </si>
  <si>
    <t>Haerul Hidayat</t>
  </si>
  <si>
    <t>TEMANGGUNG</t>
  </si>
  <si>
    <t>GraPARI Temanggung</t>
  </si>
  <si>
    <t>2-ZGOL3</t>
  </si>
  <si>
    <t>Jl. Jend. Sudirman No. 95, Ruko 1,Jampiroso, Temanggung.</t>
  </si>
  <si>
    <t>HARDIANTO</t>
  </si>
  <si>
    <t>HARDIANTO1982@GMAIL.COM</t>
  </si>
  <si>
    <t>UNGARAN</t>
  </si>
  <si>
    <t>GraPARI Ungaran</t>
  </si>
  <si>
    <t>2-ODMQM</t>
  </si>
  <si>
    <t>Jl. Diponegoro No 158 Ungaran</t>
  </si>
  <si>
    <t>ERSE DIANAWATI</t>
  </si>
  <si>
    <t>ERSE.DIANAWATI@GMAIL.COM</t>
  </si>
  <si>
    <t>WONOGIRI</t>
  </si>
  <si>
    <t>GraPARI Wonogiri</t>
  </si>
  <si>
    <t>2-121RA</t>
  </si>
  <si>
    <t>Jl. RM Said No.19, Ngaliyan, Kaliancar, Kec. Selogiri, Kabupaten Wonogiri, Jawa Tengah 57652</t>
  </si>
  <si>
    <t>SUFIANA EKA PAMUNDI</t>
  </si>
  <si>
    <t>pamundisufiana@gmail.com</t>
  </si>
  <si>
    <t>WONOSARI</t>
  </si>
  <si>
    <t>GraPARI Gunung Kidul</t>
  </si>
  <si>
    <t>2-LPGJJ</t>
  </si>
  <si>
    <t>Jl KH Agus Salim No 6 Kepek Wonosari</t>
  </si>
  <si>
    <t>RURIYANINGSIH</t>
  </si>
  <si>
    <t>ruryanings@gmail.com</t>
  </si>
  <si>
    <t>WONOSOBO</t>
  </si>
  <si>
    <t>GraPARI Wonosobo</t>
  </si>
  <si>
    <t>2-IN86L</t>
  </si>
  <si>
    <t>Jl. RSU Setjonegoro No. 10 B, Wonosobo</t>
  </si>
  <si>
    <t>ZUANITA ROHMAH</t>
  </si>
  <si>
    <t>ER_CHIX09@YAHOO.COM</t>
  </si>
  <si>
    <t>YOGYAKARTA</t>
  </si>
  <si>
    <t>GraPARI Yogyakarta</t>
  </si>
  <si>
    <t>2-V9F4B</t>
  </si>
  <si>
    <t>Jl. Diponegoro No.97 - Yogyakarta</t>
  </si>
  <si>
    <t>STEVANI L AVIANTARI</t>
  </si>
  <si>
    <t>stevani_l_aviantari@telkomsel.co.id</t>
  </si>
  <si>
    <t>Hana Kharisma Nur Kholida</t>
  </si>
  <si>
    <t>Jatim</t>
  </si>
  <si>
    <t>ATOM MALL</t>
  </si>
  <si>
    <t>GraPARI Atom Mall Surabaya</t>
  </si>
  <si>
    <t>2-X1OBE</t>
  </si>
  <si>
    <t>10.00-17.00</t>
  </si>
  <si>
    <t>JL. Bunguran45 Lt 1 Blok A-85 Surabaya</t>
  </si>
  <si>
    <t>Jawa Timur</t>
  </si>
  <si>
    <t>RIZQI YOGA ANANTA</t>
  </si>
  <si>
    <t>rizqiyoga.93@gmail.com</t>
  </si>
  <si>
    <t>SYLVIA IRAWATI</t>
  </si>
  <si>
    <t>BANGKALAN</t>
  </si>
  <si>
    <t>GraPARI Bangkalan</t>
  </si>
  <si>
    <t>2-VTM5N</t>
  </si>
  <si>
    <t>Jl. Trunojoyo 39C, Bangkalan</t>
  </si>
  <si>
    <t>BENNY HELIKA SAMUDRA SE</t>
  </si>
  <si>
    <t>SAMUDRA_BENNY@YAHOO.CO.ID</t>
  </si>
  <si>
    <t>BANYUWANGI</t>
  </si>
  <si>
    <t>GraPARI Banyuwangi</t>
  </si>
  <si>
    <t>2-ZVF9H</t>
  </si>
  <si>
    <t>Jl. DR. Sutomo No.63 Banyuwangi</t>
  </si>
  <si>
    <t>ALINA P RINI</t>
  </si>
  <si>
    <t>Alina_p_rini@telkomsel.co.id</t>
  </si>
  <si>
    <t>BATU</t>
  </si>
  <si>
    <t>GraPARI Batu</t>
  </si>
  <si>
    <t>1-51ZL8PB</t>
  </si>
  <si>
    <t>Jl. Dewi Sartika No. 1 Batu</t>
  </si>
  <si>
    <t>DHEA BUYUNG PILIANG</t>
  </si>
  <si>
    <t>Dhea.piliang@gmail.com</t>
  </si>
  <si>
    <t>ESTI P WANDHARI</t>
  </si>
  <si>
    <t>BLITAR</t>
  </si>
  <si>
    <t>GraPARI Blitar</t>
  </si>
  <si>
    <t>2-AO2E8</t>
  </si>
  <si>
    <t>Ruko Melati 1E. Jln. Melati No. 1 Blitar</t>
  </si>
  <si>
    <t>MEXI CANDRA PRIYATNA</t>
  </si>
  <si>
    <t>MEXI_CANDRA@YAHOO.COM</t>
  </si>
  <si>
    <t>CV ALCOMINDO JAYA</t>
  </si>
  <si>
    <t>ANITA SUKRISTANTI</t>
  </si>
  <si>
    <t>BOJONEGORO</t>
  </si>
  <si>
    <t>GraPARI Bojonegoro</t>
  </si>
  <si>
    <t>2-XQIVO</t>
  </si>
  <si>
    <t>Jl. Dr Wahidin No. 9B Bojonegoro</t>
  </si>
  <si>
    <t>EKA PUTRA ACHMAD</t>
  </si>
  <si>
    <t>ekaholic666@yahoo.co.id</t>
  </si>
  <si>
    <t>NURSA ROSYIDA</t>
  </si>
  <si>
    <t>BONDOWOSO</t>
  </si>
  <si>
    <t>GraPARI Bondowoso</t>
  </si>
  <si>
    <t>2-MBRO7</t>
  </si>
  <si>
    <t>Ruko. Mastrip Jl. Mastrip ( Depan Indomaret Nangkaan) Bondowoso</t>
  </si>
  <si>
    <t>NOVA PATRIA</t>
  </si>
  <si>
    <t>novapatria76@gmail.com</t>
  </si>
  <si>
    <t>PT. DHARMA KUMALA UTAMA</t>
  </si>
  <si>
    <t>ALI W PURNAMA</t>
  </si>
  <si>
    <t>CARUBAN</t>
  </si>
  <si>
    <t>GraPARI Caruban</t>
  </si>
  <si>
    <t>2-3FLVS</t>
  </si>
  <si>
    <t>Jl. Panglima Sudirman No.16 Caruban, Madiun 63153</t>
  </si>
  <si>
    <t>ARIF SETIYONO</t>
  </si>
  <si>
    <t>ARIF_ES_2006@YAHOO.COM</t>
  </si>
  <si>
    <t>CIPUTRA WORLD</t>
  </si>
  <si>
    <t>GraPARI Ciputra World Surabaya</t>
  </si>
  <si>
    <t>2-CCSOF</t>
  </si>
  <si>
    <t>Ciputra World Surabaya Lg -30 Jl. Mayjend Sungkono 89 Surabaya</t>
  </si>
  <si>
    <t>HENDRA SATRIA NUGRAHA</t>
  </si>
  <si>
    <t>hendrasat@gmail.com</t>
  </si>
  <si>
    <t>PT. PINS INDONESIA</t>
  </si>
  <si>
    <t>RENY SETYAWATI</t>
  </si>
  <si>
    <t>CYBER MALL</t>
  </si>
  <si>
    <t>GraPARI Kawi</t>
  </si>
  <si>
    <t>2-4MAEU</t>
  </si>
  <si>
    <t>Jl. Kawi no 28 Kauman, Kec. Klojen , Malang - Jatim</t>
  </si>
  <si>
    <t>TITO CHOIRUL HUDA</t>
  </si>
  <si>
    <t>tito_c_huda@telkomsel.co.id</t>
  </si>
  <si>
    <t>GALAXY MALL</t>
  </si>
  <si>
    <t>GraPARI Galaxy Mall Surabaya</t>
  </si>
  <si>
    <t>2-TTWYK</t>
  </si>
  <si>
    <t>Jalan Dharmahusada Indah Timur No.35 - 37 Galaxy Mall 1 lt.2 unit 228 Surabaya</t>
  </si>
  <si>
    <t>ANTONIUS OCTO EKA SAPUTRA</t>
  </si>
  <si>
    <t>ockavick@yahoo.com</t>
  </si>
  <si>
    <t>RANI YULIATI</t>
  </si>
  <si>
    <t>GENTENG</t>
  </si>
  <si>
    <t>GraPARI Genteng</t>
  </si>
  <si>
    <t>2-6BIBF</t>
  </si>
  <si>
    <t>Jl. Wahid Hasyim 1 ,ruko jinggo no 4 genteng kulon Banyuwangi</t>
  </si>
  <si>
    <t>RIKA MEGAWATI</t>
  </si>
  <si>
    <t>YICHMEGA@YAHOO.COM</t>
  </si>
  <si>
    <t>GraPARI Telkom Group DINOYO</t>
  </si>
  <si>
    <t>GraPARI Telkom Group Surabaya</t>
  </si>
  <si>
    <t>2-9EN3V</t>
  </si>
  <si>
    <t>Jl. Raya Dinoyo No.48, Keputran, Tegalsari, Kota SBY, Jawa Timur 60265</t>
  </si>
  <si>
    <t>MAHENDRA PERISTIAWAN</t>
  </si>
  <si>
    <t>MAHENDRAPERISTIAWAN@GMAIL.COM</t>
  </si>
  <si>
    <t>GRESIK</t>
  </si>
  <si>
    <t>GraPARI Gresik</t>
  </si>
  <si>
    <t>2-J7EIS</t>
  </si>
  <si>
    <t>Jl. Usman Sadar No 81, Gresik</t>
  </si>
  <si>
    <t>Nursa_Rosyida@telkomsel.co.id</t>
  </si>
  <si>
    <t>JEMBER</t>
  </si>
  <si>
    <t>GraPARI Jember</t>
  </si>
  <si>
    <t>2-A8I46</t>
  </si>
  <si>
    <t>Jl Kartini No 4-6 Jember</t>
  </si>
  <si>
    <t>ALI WAHYU PURNAMA</t>
  </si>
  <si>
    <t>Ali_w_purnama@telkomsel.co.id</t>
  </si>
  <si>
    <t>JOMBANG</t>
  </si>
  <si>
    <t>GraPARI Jombang</t>
  </si>
  <si>
    <t>2-X6X35</t>
  </si>
  <si>
    <t>Jl. KH Wachid Hasyim No. 136E Jombang</t>
  </si>
  <si>
    <t>EFRIKA MARIANASSPAR</t>
  </si>
  <si>
    <t>rikamariana03@yahoo.com</t>
  </si>
  <si>
    <t>IDHAWATI K</t>
  </si>
  <si>
    <t>KEDIRI</t>
  </si>
  <si>
    <t>GraPARI Kediri</t>
  </si>
  <si>
    <t>2-5CJJR</t>
  </si>
  <si>
    <t>PT. Telkom Kediri , Jl. Hayam Wuruk 45-47 Kediri</t>
  </si>
  <si>
    <t>Anita_Sukristanti@telkomsel.co.id</t>
  </si>
  <si>
    <t>KEPANJEN</t>
  </si>
  <si>
    <t>GraPARI Kepanjen</t>
  </si>
  <si>
    <t>2-XON13</t>
  </si>
  <si>
    <t>Jl. Panji 154 Kepanjen 65163</t>
  </si>
  <si>
    <t>NINA DINASTI HARIANI</t>
  </si>
  <si>
    <t>NINA.DINASTI@GMAIL.COM</t>
  </si>
  <si>
    <t>KRAKSAAN</t>
  </si>
  <si>
    <t xml:space="preserve">GraPARI Kraksaan </t>
  </si>
  <si>
    <t>1-51ZL8FC</t>
  </si>
  <si>
    <t>Jl. Raya Panglima Sudirman nomor 55-56 Pertokoan Diva Swalayan Kraksaan</t>
  </si>
  <si>
    <t>ACHMAD MUZAKI</t>
  </si>
  <si>
    <t>ACHMADMUZAKI1994@GMAIL.COM</t>
  </si>
  <si>
    <t>SRI WULANDARI</t>
  </si>
  <si>
    <t>none</t>
  </si>
  <si>
    <t>LAMONGAN</t>
  </si>
  <si>
    <t>GraPARI Lamongan</t>
  </si>
  <si>
    <t>2-O6Y5C</t>
  </si>
  <si>
    <t>Jalan Veteran No. 12 (depan SMAN 2 Lamongan)</t>
  </si>
  <si>
    <t>REGEN PANGRIBOWO</t>
  </si>
  <si>
    <t>DENREGENTZ@GMAIL.COM</t>
  </si>
  <si>
    <t>LUMAJANG</t>
  </si>
  <si>
    <t>GraPARI Lumajang</t>
  </si>
  <si>
    <t>2-Y8S23</t>
  </si>
  <si>
    <t>Jl. A Yani No 18 ( kantor bekas BPJS Lama , depan kantor RSUD Haryoto ) Lumajang</t>
  </si>
  <si>
    <t>MOH ROHIM</t>
  </si>
  <si>
    <t>mochrohim64@gmail.com</t>
  </si>
  <si>
    <t>PT. GRAHA CENTRAL INDO</t>
  </si>
  <si>
    <t>MADIUN</t>
  </si>
  <si>
    <t>GraPARI Madiun</t>
  </si>
  <si>
    <t>2-3T3RH</t>
  </si>
  <si>
    <t>Gedung Telkom , Jl. Pahlawan No 59, Madiun</t>
  </si>
  <si>
    <t>RIEKA WAHJUNINGTYAS</t>
  </si>
  <si>
    <t>Rieka_Wahjuningtyas@telkomsel.co.id</t>
  </si>
  <si>
    <t>MAGETAN</t>
  </si>
  <si>
    <t>GraPARI Magetan</t>
  </si>
  <si>
    <t>2-TIC0F</t>
  </si>
  <si>
    <t>Jl. Monginsidi No. 30 Magetan</t>
  </si>
  <si>
    <t>MIKE TRI FEBRIARI</t>
  </si>
  <si>
    <t>MIKE_GIRL89@YAHOO.CO.ID</t>
  </si>
  <si>
    <t>PT. WIDODO PRAJA PERKASA</t>
  </si>
  <si>
    <t>MALANG</t>
  </si>
  <si>
    <t>GraPARI Malang</t>
  </si>
  <si>
    <t>2-MFPXN</t>
  </si>
  <si>
    <t>Jl. S.Parman No 47 Malang</t>
  </si>
  <si>
    <t>Esti_P_Wandhari@telkomsel.co.id</t>
  </si>
  <si>
    <t>MOJOKERTO</t>
  </si>
  <si>
    <t>GraPARI Mojokerto</t>
  </si>
  <si>
    <t>2-TNME5</t>
  </si>
  <si>
    <t>Jl. Gajah Mada 98A Mojokerto</t>
  </si>
  <si>
    <t>FEBRINA PUTRI WARDININGRUM</t>
  </si>
  <si>
    <t>FIBRIANA.PUTRI88@GMAIL.COM</t>
  </si>
  <si>
    <t>PT. MAKMUR BERSAMA SEJAHTERA</t>
  </si>
  <si>
    <t>MUNCAR (ROGOJAMPI)</t>
  </si>
  <si>
    <t>GraPARI Muncar</t>
  </si>
  <si>
    <t>2-PW6PE</t>
  </si>
  <si>
    <t>Jl. Brawijaya no. 27 Muncar Banyuwangi</t>
  </si>
  <si>
    <t>IRWAN FAHRI</t>
  </si>
  <si>
    <t>IRWANFAHRI11@GMAIL.COM</t>
  </si>
  <si>
    <t>NGANJUK</t>
  </si>
  <si>
    <t>GraPARI Nganjuk</t>
  </si>
  <si>
    <t>2-VYI05</t>
  </si>
  <si>
    <t>Jl. Diponegoro No 75 Nganjuk</t>
  </si>
  <si>
    <t>ROMY AGUS SETIYANTO</t>
  </si>
  <si>
    <t>ROMYSETIYANTO@YAHOO.CO.ID</t>
  </si>
  <si>
    <t>NGAWI</t>
  </si>
  <si>
    <t>GraPARI Ngawi</t>
  </si>
  <si>
    <t>2-BNO5B</t>
  </si>
  <si>
    <t>Jl. A Yani No 97, Ngawi</t>
  </si>
  <si>
    <t>DANIK DWI WULAN NDARI</t>
  </si>
  <si>
    <t>GRAPARI.NGAWI@GMAIL.COM</t>
  </si>
  <si>
    <t>PACITAN</t>
  </si>
  <si>
    <t>GraPARI Pacitan</t>
  </si>
  <si>
    <t>2-2LWG3</t>
  </si>
  <si>
    <t>Jl. P. Sudirman 180 Pacitan 63511</t>
  </si>
  <si>
    <t>RISKA RAHADIAN WAKIB</t>
  </si>
  <si>
    <t>GERAI_PCT@YAHOO.COM</t>
  </si>
  <si>
    <t>PAMEKASAN</t>
  </si>
  <si>
    <t>GraPARI Pamekasan</t>
  </si>
  <si>
    <t>2-MT457</t>
  </si>
  <si>
    <t>Gedung Telkom, Jl. Trunojoyo No. 67 Pamekasan</t>
  </si>
  <si>
    <t>YULIA SARI FITRIYAH</t>
  </si>
  <si>
    <t>YSF_NT4@YAHOO.CO.ID</t>
  </si>
  <si>
    <t>PANDAAN</t>
  </si>
  <si>
    <t>GraPARI Pandaan</t>
  </si>
  <si>
    <t>2-1MM0B</t>
  </si>
  <si>
    <t>Ruko Central Niaga Blok A No 3 Jl. A. Yani No 321 Pandaan</t>
  </si>
  <si>
    <t>RIZTA FERINA DAMASTY</t>
  </si>
  <si>
    <t>LIEBE_DUTCH@YAHOO.CO.ID</t>
  </si>
  <si>
    <t>PT. APIK KOMUNIKA INDONESIA</t>
  </si>
  <si>
    <t>PARE</t>
  </si>
  <si>
    <t>GraPARI Pare Kediri</t>
  </si>
  <si>
    <t>2-VFNUG</t>
  </si>
  <si>
    <t>Jl.Ahmad Yani No.7 Pare Kediri</t>
  </si>
  <si>
    <t>DWI PANDU</t>
  </si>
  <si>
    <t>rejapandu2019@gmail.com</t>
  </si>
  <si>
    <t>PASURUAN</t>
  </si>
  <si>
    <t>GraPARI Pasuruan</t>
  </si>
  <si>
    <t>2-41WSO</t>
  </si>
  <si>
    <t>12.00-16.00</t>
  </si>
  <si>
    <t>Jl. Panglima Sudirman No. 122, Pasuruan</t>
  </si>
  <si>
    <t>ARIF BUDIANTO</t>
  </si>
  <si>
    <t>ARIF_INSANI84@YAHOO.COM</t>
  </si>
  <si>
    <t>PERAK - SBY UTARA</t>
  </si>
  <si>
    <t>GraPARI Perak Surabaya</t>
  </si>
  <si>
    <t>2-AVD63</t>
  </si>
  <si>
    <t>Jl. Perak Timur No.98, Perak Timur, Kec. Pabean Cantian, Kota SBY, Jawa Timur 60177</t>
  </si>
  <si>
    <t>NUR HALIFA</t>
  </si>
  <si>
    <t>ifazar05@gmail.com</t>
  </si>
  <si>
    <t>PLAZA MARINA SURABAYA</t>
  </si>
  <si>
    <t>GraPARI Plaza Marina Surabaya</t>
  </si>
  <si>
    <t>2-70P1T</t>
  </si>
  <si>
    <t>Plaza Marina Lt.1, Blok : A.05 - A.07, Jl. Margorejo Indah 97-99 Surabaya</t>
  </si>
  <si>
    <t>ADIO FIRMANSYAH</t>
  </si>
  <si>
    <t>ADIO_FIRMANSYAH@YAHOO.COM</t>
  </si>
  <si>
    <t>PONDOK JATI</t>
  </si>
  <si>
    <t>GraPARI Pondok Jati Sidoarjo</t>
  </si>
  <si>
    <t>2-9B6IH</t>
  </si>
  <si>
    <t>Jl. Raya Pondok Jati Blok BE no. 12A Sidoarjo</t>
  </si>
  <si>
    <t>Idhawati_Kusumaningtyas@telkomsel.co.id</t>
  </si>
  <si>
    <t>PONOROGO</t>
  </si>
  <si>
    <t>GraPARI Ponorogo</t>
  </si>
  <si>
    <t>2-NV5TT</t>
  </si>
  <si>
    <t>Jl. Diponegoro No 42 Ponorogo</t>
  </si>
  <si>
    <t>BAGUS BASWORO</t>
  </si>
  <si>
    <t>gerai_ponorogo2007@yahoo.co.id</t>
  </si>
  <si>
    <t>PROBOLINGGO</t>
  </si>
  <si>
    <t>GraPARI Probolinggo</t>
  </si>
  <si>
    <t>2-8ZSLA</t>
  </si>
  <si>
    <t>Jl. Suroyo No 16, Probolinggo</t>
  </si>
  <si>
    <t>Sri_Wulandari@telkomsel.co.id</t>
  </si>
  <si>
    <t>SAMPANG</t>
  </si>
  <si>
    <t>GraPARI Sampang</t>
  </si>
  <si>
    <t>2-8PGHY</t>
  </si>
  <si>
    <t>Jl. J.A. Suprapto No. 50, Sampang</t>
  </si>
  <si>
    <t>RENDY RUSKAPRANATA</t>
  </si>
  <si>
    <t>RENDYRUSKAPRANATA@GMAIL.COM</t>
  </si>
  <si>
    <t>SITUBONDO</t>
  </si>
  <si>
    <t>GraPARI Situbondo</t>
  </si>
  <si>
    <t>2-F6PGX</t>
  </si>
  <si>
    <t>Jl. Kenanga no 94 Situbondo</t>
  </si>
  <si>
    <t>LILIK SETYOWATI</t>
  </si>
  <si>
    <t>liliksetyowati@yahoo.com</t>
  </si>
  <si>
    <t>SUMENEP</t>
  </si>
  <si>
    <t>GraPARI Sumenep</t>
  </si>
  <si>
    <t>2-7M34V</t>
  </si>
  <si>
    <t>Ruko Adi Poday,JL TRUNOJOYO NO. 214</t>
  </si>
  <si>
    <t>TIARA SEPTIANI</t>
  </si>
  <si>
    <t>TIARA.DARMINTO@GMAIL.COM</t>
  </si>
  <si>
    <t>SURABAYA BUKIT DARMO</t>
  </si>
  <si>
    <t>GraPARI Bukit Darmo Surabaya</t>
  </si>
  <si>
    <t>2-QHQ5G</t>
  </si>
  <si>
    <t>Ruko Puncak Bukit Golf unit RBI-RBJ, Jl. Bukit Darmo Boulervard No. 1, Pradahkalikendal, Dukuh Pakis, Surabaya</t>
  </si>
  <si>
    <t>reny_setyawati@telkomsel.co.id</t>
  </si>
  <si>
    <t>SURABAYA PEMUDA</t>
  </si>
  <si>
    <t>GraPARI Pemuda Surabaya</t>
  </si>
  <si>
    <t>2-VTWXY</t>
  </si>
  <si>
    <t>08.00-19.00</t>
  </si>
  <si>
    <t>Jl. Pemuda No. 181, Surabaya</t>
  </si>
  <si>
    <t>Rani_Yuliati@telkomsel.co.id</t>
  </si>
  <si>
    <t>SURABAYA TLT MANYAR</t>
  </si>
  <si>
    <t>GraPARI TLT Manyar Surabaya</t>
  </si>
  <si>
    <t>2-18aug3</t>
  </si>
  <si>
    <t>Gedung Telkom Landmark Tower Jl. Dr.Ir.H. Soekarno No.175, Surabaya</t>
  </si>
  <si>
    <t>RISKI FEBRI KUSWANDI</t>
  </si>
  <si>
    <t>RISKIFEBRIKUSWANDI@GMAIL.COM</t>
  </si>
  <si>
    <t>-7.285118</t>
  </si>
  <si>
    <t>TAMAN</t>
  </si>
  <si>
    <t>GraPARI Tropodo Sidoarjo</t>
  </si>
  <si>
    <t>2-D2LH1</t>
  </si>
  <si>
    <t>Ruko Tropodo Dian Regency Jl. Raya Nusantara no 199 Tropodo Sidoarjo</t>
  </si>
  <si>
    <t>FEMI RATNASARI</t>
  </si>
  <si>
    <t>phemi.ratnasari@gmail.com</t>
  </si>
  <si>
    <t>TRENGGALEK</t>
  </si>
  <si>
    <t>GraPARI Trenggalek</t>
  </si>
  <si>
    <t>2-FK3HM</t>
  </si>
  <si>
    <t>Jl. Jaksa Agung Suprapto No. 7 Kel. Surondakan Trenggalek 66316</t>
  </si>
  <si>
    <t>KESI WINARSIH</t>
  </si>
  <si>
    <t>GERAI_TRENGGALEK@YAHOO.COM</t>
  </si>
  <si>
    <t>TUBAN</t>
  </si>
  <si>
    <t>GraPARI Tuban</t>
  </si>
  <si>
    <t>2-9ZGQQ</t>
  </si>
  <si>
    <t>Jl. Brawijaya No. 26 Tuban</t>
  </si>
  <si>
    <t>SUKARDI</t>
  </si>
  <si>
    <t>kardi.gktuban@gmail.com</t>
  </si>
  <si>
    <t>TULUNGAGUNG</t>
  </si>
  <si>
    <t>GraPARI Tulungagung</t>
  </si>
  <si>
    <t>2-M6MR8</t>
  </si>
  <si>
    <t>Jl Supriyadi Ruko Nirwana Plasa Blok A4 Jepun, Tulungagung</t>
  </si>
  <si>
    <t>ANGGRA PRAHARIDITA</t>
  </si>
  <si>
    <t>ANGGRAPRAHARIDITA.AP@GMAIL.COM</t>
  </si>
  <si>
    <t>-8,069764,</t>
  </si>
  <si>
    <t>WTC</t>
  </si>
  <si>
    <t>GraPARI WTC Surabaya</t>
  </si>
  <si>
    <t>2-OZ30X</t>
  </si>
  <si>
    <t>Gedung WTC lt.1 No. 164 - 171 . Jl. Pemuda 27-31. Surabaya</t>
  </si>
  <si>
    <t>Sylvia_Irawati@telkomsel.co.id</t>
  </si>
  <si>
    <t>Kalimantan</t>
  </si>
  <si>
    <t>AMUNTAI</t>
  </si>
  <si>
    <t>GraPARI Amuntai</t>
  </si>
  <si>
    <t>2-5B23V</t>
  </si>
  <si>
    <t>Jl. A.Yani KM 1 Kec. Amuntai Tengah Kab. Hulu Sungai Utara, Kalsel</t>
  </si>
  <si>
    <t>Kalimantan Selatan</t>
  </si>
  <si>
    <t>M HUSNI NAPARIN</t>
  </si>
  <si>
    <t>varien.elnino@gmail.com</t>
  </si>
  <si>
    <t>PT. SELULAR MEDIA MANDIRI</t>
  </si>
  <si>
    <t>BANJARBARU</t>
  </si>
  <si>
    <t>GraPARI Banjarbaru</t>
  </si>
  <si>
    <t>2-I502V</t>
  </si>
  <si>
    <t>Jl A Yani km 36, kel Mentaos kec Banjarbaru utara 70711</t>
  </si>
  <si>
    <t>HENDRA SUBAKTI</t>
  </si>
  <si>
    <t>HENDRA.SUBAKTI1@GMAIL.COM</t>
  </si>
  <si>
    <t>PT. CAHAYA GEMILANG CELLULAR</t>
  </si>
  <si>
    <t>BANJARMASIN</t>
  </si>
  <si>
    <t>GraPARI Banjarmasin</t>
  </si>
  <si>
    <t>2-K5137</t>
  </si>
  <si>
    <t>Jl. Ahmad Yani Km 5,7 Banjarmasin</t>
  </si>
  <si>
    <t>IIM FATTIMAH</t>
  </si>
  <si>
    <t>iim_fattimah@telkomsel.co.id</t>
  </si>
  <si>
    <t>Iim Fatimah</t>
  </si>
  <si>
    <t>BARABAI</t>
  </si>
  <si>
    <t>GraPARI Barabai</t>
  </si>
  <si>
    <t>2-RTFKK</t>
  </si>
  <si>
    <t>JL. IR. P. H. M. NOOR RT. 03 KEC. BARABAI KAB. HST (71311) KAL-SEL</t>
  </si>
  <si>
    <t>JANNATUL MAWA</t>
  </si>
  <si>
    <t>NAYDIA.MAWA@GMAIL.COM</t>
  </si>
  <si>
    <t>BATULICIN</t>
  </si>
  <si>
    <t>GraPARI Batulicin</t>
  </si>
  <si>
    <t>2-J8OLD</t>
  </si>
  <si>
    <t>JL.Raya Batulicin RT.13 Tanah Bumbu Kal-Sel</t>
  </si>
  <si>
    <t>MUHAMMAD AL AMIN</t>
  </si>
  <si>
    <t>aal05083@gmail.com</t>
  </si>
  <si>
    <t>PT. BINTANG GLOBAL SUMBER SARANA</t>
  </si>
  <si>
    <t>BONTANG</t>
  </si>
  <si>
    <t>GraPARI Bontang</t>
  </si>
  <si>
    <t>2-3UQCY</t>
  </si>
  <si>
    <t>Jl. Brigjend Katamso No.10 Bontang Plaza, Bontang</t>
  </si>
  <si>
    <t>Kalimantan Timur</t>
  </si>
  <si>
    <t>SYARIFULLAH</t>
  </si>
  <si>
    <t>syarifullah@telkomsel.co.id</t>
  </si>
  <si>
    <t>BUNTOK</t>
  </si>
  <si>
    <t>GraPARI Barito Selatan</t>
  </si>
  <si>
    <t>2-8JXYF</t>
  </si>
  <si>
    <t>Jl. Panglima Batur No. 25 Buntok, Kal-teng 73711</t>
  </si>
  <si>
    <t>Kalimantan Tengah</t>
  </si>
  <si>
    <t>HENDRI WIRA WARDANI</t>
  </si>
  <si>
    <t>eightytwo.08@gmail.com</t>
  </si>
  <si>
    <t>HANDIL</t>
  </si>
  <si>
    <t>GraPARI Muara Jawa</t>
  </si>
  <si>
    <t>2-SRCMM</t>
  </si>
  <si>
    <t>Jl. M. Hatta (Handil 3), Kecamatan Muara Jawa Kal-Tim</t>
  </si>
  <si>
    <t>RAHMAN JULKARNAIN</t>
  </si>
  <si>
    <t>RAHMANJULKARNAIN95@YAHOO.COM</t>
  </si>
  <si>
    <t>HR ARAHMAN PONTIANAK</t>
  </si>
  <si>
    <t>GraPARI Hr Arahman Pontianak</t>
  </si>
  <si>
    <t>2-7OSDT</t>
  </si>
  <si>
    <t>Jl. H.R.Arahman No. 168 Pontianak, Kal-Bar 78113</t>
  </si>
  <si>
    <t>Kalimantan Barat</t>
  </si>
  <si>
    <t>YETI AGUSTINA</t>
  </si>
  <si>
    <t>yetty_agustin@yahoo.com</t>
  </si>
  <si>
    <t>CV. JUANDA</t>
  </si>
  <si>
    <t>KANDANGAN</t>
  </si>
  <si>
    <t>GraPARI Kandangan</t>
  </si>
  <si>
    <t>2-BMDEA</t>
  </si>
  <si>
    <t>Jl. Panglima Batur No. 36 Simpang 4 BRI Kandangan, Kal-sel 71212</t>
  </si>
  <si>
    <t>LILIS SURIANI</t>
  </si>
  <si>
    <t>PINKY_IEBE@YAHOO.COM</t>
  </si>
  <si>
    <t>KASONGAN</t>
  </si>
  <si>
    <t>GraPARI Kasongan</t>
  </si>
  <si>
    <t>2-7HFHJ</t>
  </si>
  <si>
    <t>Jl. Cilik Riwut KM 1 Kasongan, Kalteng</t>
  </si>
  <si>
    <t>SUSANTI</t>
  </si>
  <si>
    <t>SANTIKASONGAN@GMAIL.COM</t>
  </si>
  <si>
    <t>PT. MAKASSAR MEGA PUTRA PRIMA</t>
  </si>
  <si>
    <t>KETAPANG</t>
  </si>
  <si>
    <t>GraPARI Ketapang</t>
  </si>
  <si>
    <t>2-05OJ4</t>
  </si>
  <si>
    <t>Jl. Sisingamangaraja No. 22 Kel. Sampit Kec. Delta Pawan -Ketapang</t>
  </si>
  <si>
    <t>NANDA DAVID TIOPAN</t>
  </si>
  <si>
    <t>gk_ktp12@yahoo.co.id</t>
  </si>
  <si>
    <t>KOTA BANGUN</t>
  </si>
  <si>
    <t>GraPARI Kota Bangun</t>
  </si>
  <si>
    <t>2-JKFM7</t>
  </si>
  <si>
    <t>Jl. Sri Bangun No. 31 Rt. 19 Kec. Kotabangun Ulu - Kota Bangun</t>
  </si>
  <si>
    <t>SOFIAN NOOR</t>
  </si>
  <si>
    <t>OFIECK_SOFIAN@YAHOO.CO.ID</t>
  </si>
  <si>
    <t>KOTABARU</t>
  </si>
  <si>
    <t>GraPARI Kotabaru</t>
  </si>
  <si>
    <t>2-OZG3W</t>
  </si>
  <si>
    <t>Jl. Suryagandamana ( Samping Mini Market Smart ) Kel. Kota Baru Hulu Kec. Pulau Laut Utara 72114</t>
  </si>
  <si>
    <t>NORLATIFAH</t>
  </si>
  <si>
    <t>NORLATIFAHR@GMAIL.COM</t>
  </si>
  <si>
    <t>KUALA KAPUAS</t>
  </si>
  <si>
    <t>GraPARI Kuala Kapuas</t>
  </si>
  <si>
    <t>2-MMBM1</t>
  </si>
  <si>
    <t>Jl. Jend. A. Yani No. 37 RT. 12 Kel. Selat Hilir Kuala Kapuas 73513, Kal-Teng</t>
  </si>
  <si>
    <t>FATHUR RAHMAN</t>
  </si>
  <si>
    <t>fathur604@gmail.com</t>
  </si>
  <si>
    <t>CV. BERKAT PRATAMA</t>
  </si>
  <si>
    <t>LOAJANAN</t>
  </si>
  <si>
    <t>GraPARI Loajanan</t>
  </si>
  <si>
    <t>2-45Z4M</t>
  </si>
  <si>
    <t>Jl. Cipto Mangunkusumo No. 39 RT. 12 Kelurahan Harapan Baru, Kecamatan Loa Janan Ilir</t>
  </si>
  <si>
    <t>HADI SUGIARTO</t>
  </si>
  <si>
    <t>HADISUGIARTO@YAHOO.COM</t>
  </si>
  <si>
    <t>MALINAU</t>
  </si>
  <si>
    <t>GraPARI Malinau</t>
  </si>
  <si>
    <t>2-QL9PI</t>
  </si>
  <si>
    <t>Jl. Raya Pandita RT 06 No. 71B Malinau 77554</t>
  </si>
  <si>
    <t>THELCHER SANDI PATANDEAN</t>
  </si>
  <si>
    <t>telcher_sandi@gmail.com</t>
  </si>
  <si>
    <t>MELAK</t>
  </si>
  <si>
    <t>GraPARI Melak</t>
  </si>
  <si>
    <t>2-PXWUU</t>
  </si>
  <si>
    <t>Jl. K.H Dewantara No 55 AB RT 26 Melak Ulu 75765 Kutai Barat</t>
  </si>
  <si>
    <t>EVI ELYANUR</t>
  </si>
  <si>
    <t>evielyanur@gmail.com</t>
  </si>
  <si>
    <t>MT HARYONO BALIKPAPAN</t>
  </si>
  <si>
    <t>GraPARI Mt Haryono Balikpapan</t>
  </si>
  <si>
    <t>2-QM9B7</t>
  </si>
  <si>
    <t>Jl. Jend. Sudirman Komplek Ruko BSB Blok A 09-10 Balikpapan Selatan 76114</t>
  </si>
  <si>
    <t>GUSTI HESTY RACHMADANTI</t>
  </si>
  <si>
    <t>GUSTIHESTY@YAHOO.CO.ID</t>
  </si>
  <si>
    <t>NUNUKAN</t>
  </si>
  <si>
    <t>GraPARI Nunukan</t>
  </si>
  <si>
    <t>2-9MT40</t>
  </si>
  <si>
    <t>Jl. Tien Soeharto Rt.13 No.14 Kel. Nunukan Timur Kec. Nunukan Kab. Nunukan 77482 Kal-Tara</t>
  </si>
  <si>
    <t>M IQBAL ABDILLAH</t>
  </si>
  <si>
    <t>MUH.IQBAL82@GMAIL.COM</t>
  </si>
  <si>
    <t>PALANGKARAYA</t>
  </si>
  <si>
    <t>GraPARI Palangkaraya</t>
  </si>
  <si>
    <t>2-9UFJJ</t>
  </si>
  <si>
    <t>Jl. Ahmad Yani No. 45 Pahandut, Palangkaraya</t>
  </si>
  <si>
    <t>INDRI C TAMPUBOLON</t>
  </si>
  <si>
    <t>Indri_C_Tampubolon@telkomsel.co.id</t>
  </si>
  <si>
    <t>PANGKALAN BUN</t>
  </si>
  <si>
    <t>GraPARI Pangkalan Bun</t>
  </si>
  <si>
    <t>2-N5HNT</t>
  </si>
  <si>
    <t>Jl. Iskandar No. 99C Kel. MaduRejo, Pangkalan Bun - Kalteng</t>
  </si>
  <si>
    <t>SUPRIADI</t>
  </si>
  <si>
    <t>GERAI_PANGKALANBUN@SIMPATINDO.COM</t>
  </si>
  <si>
    <t>PELAIHARI</t>
  </si>
  <si>
    <t>GraPARI Pelaihari</t>
  </si>
  <si>
    <t>2-I8255</t>
  </si>
  <si>
    <t>Jalan H.Boejasin No.09 RT.26 ( samping Bank Mandiri Syariah ) Pelaihari 70814 kalimantan selatan</t>
  </si>
  <si>
    <t>GUNAWAN TRI ATMAJA</t>
  </si>
  <si>
    <t>CYBERCRAFT007@GMAIL.COM</t>
  </si>
  <si>
    <t>PENAJAM</t>
  </si>
  <si>
    <t>GraPARI Penajam</t>
  </si>
  <si>
    <t>2-5TULW</t>
  </si>
  <si>
    <t>Jl Provinsi km.18 Kelurahan Petung Kec. Penajam Kab Penajam Paseur Utara Kaltim 76143</t>
  </si>
  <si>
    <t>SITI HAMIDAH</t>
  </si>
  <si>
    <t>midahchandra46@gmail.com</t>
  </si>
  <si>
    <t>PONTIANAK</t>
  </si>
  <si>
    <t>GraPARI Pontianak</t>
  </si>
  <si>
    <t>2-YWSG8</t>
  </si>
  <si>
    <t>Jl. Gusti Sulung Lelanang No.5A, Pontianak</t>
  </si>
  <si>
    <t>INELDA MELLYANA</t>
  </si>
  <si>
    <t>inelda_mellyana@telkomsel.co.id</t>
  </si>
  <si>
    <t>PULAU IRIAN SAMARINDA</t>
  </si>
  <si>
    <t>GraPARI Pulau Irian Samarinda</t>
  </si>
  <si>
    <t>2-XLYRQ</t>
  </si>
  <si>
    <t>Jl. Pulau Irian No. 67, Samarinda</t>
  </si>
  <si>
    <t>DEDY HENDRA</t>
  </si>
  <si>
    <t>DEDYHENDRA60@GMAIL.COM</t>
  </si>
  <si>
    <t>PUTUSIBAU</t>
  </si>
  <si>
    <t>GraPARI Putusibau</t>
  </si>
  <si>
    <t>2-G9NB8</t>
  </si>
  <si>
    <t>Jl. Komyos Sudarso No 28 Putussibau - Kalbar</t>
  </si>
  <si>
    <t>TRI JAYA KASUMA</t>
  </si>
  <si>
    <t>tjkasuma7@gmail.com</t>
  </si>
  <si>
    <t>RANTAU</t>
  </si>
  <si>
    <t>GraPARI Rantau Tapin</t>
  </si>
  <si>
    <t>2-NOVGJ</t>
  </si>
  <si>
    <t>Jl. Brigjend H. Hasan Basri No. 3 Rantau, Kalsel 71111</t>
  </si>
  <si>
    <t>CANDRA HERU SETIAWAN</t>
  </si>
  <si>
    <t>candraherusetiawan99@gmail.coM</t>
  </si>
  <si>
    <t>S.PARMAN BANJARMASIN</t>
  </si>
  <si>
    <t>GraPARI S.Parman Banjarmasin</t>
  </si>
  <si>
    <t>2-HY9JY</t>
  </si>
  <si>
    <t>Jl. S. Parman Ruko No. 4D Rt. 20/01 Pasar Lama. Banjarmasin Tengah</t>
  </si>
  <si>
    <t>SORAYA DATIN SUHAILY</t>
  </si>
  <si>
    <t>aya@stmik.id</t>
  </si>
  <si>
    <t>SAMARINDA</t>
  </si>
  <si>
    <t>GraPARI Samarinda</t>
  </si>
  <si>
    <t>2-BHQ4X</t>
  </si>
  <si>
    <t>Mall Lembuswana Blok AC 16-18 Jl. S Parman Samarinda Utara</t>
  </si>
  <si>
    <t>NURUL AINI</t>
  </si>
  <si>
    <t>Nurul_Aini@telkomsel.co.id</t>
  </si>
  <si>
    <t>SAMBAS</t>
  </si>
  <si>
    <t>GraPARI Sambas</t>
  </si>
  <si>
    <t>2-DYU3W</t>
  </si>
  <si>
    <t>Jl. Pendidikan DS Jagur ( Samping Optik 35 ) Kec. Sambas 79400</t>
  </si>
  <si>
    <t>ELYSA SKOM</t>
  </si>
  <si>
    <t>SA_140986@YAHOO.CO.ID</t>
  </si>
  <si>
    <t>SAMPIT</t>
  </si>
  <si>
    <t>GraPARI Sampit</t>
  </si>
  <si>
    <t>2-5BZUU</t>
  </si>
  <si>
    <t>Jl. Cilik Riwut KM 1.5 RT 15 Sampit - Kalimantan Tengah</t>
  </si>
  <si>
    <t>AIDA NURZETY</t>
  </si>
  <si>
    <t>aidanurzety28@yahoo.co.id</t>
  </si>
  <si>
    <t>SANGATTA</t>
  </si>
  <si>
    <t>GraPARI Sangatta</t>
  </si>
  <si>
    <t>2-J5YP9</t>
  </si>
  <si>
    <t>Jl. APT Pranoto No 98D, Sangatta 15611, Kaltim</t>
  </si>
  <si>
    <t>WAHYUDI SANGATTA</t>
  </si>
  <si>
    <t>YUDI_SENGATA@YAHOO.COM</t>
  </si>
  <si>
    <t>SANGGAU</t>
  </si>
  <si>
    <t>GraPARI Sanggau</t>
  </si>
  <si>
    <t>2-WT1F2</t>
  </si>
  <si>
    <t>Jl. Jend. Sudirman No. 13 Kel. Beringin Kec. Kapuas - Sanggau 78512</t>
  </si>
  <si>
    <t>UUL HIDAYAT</t>
  </si>
  <si>
    <t>Uulhidayat0321@gmail.com</t>
  </si>
  <si>
    <t>SEI DANAU</t>
  </si>
  <si>
    <t>GraPARI Sei Danau</t>
  </si>
  <si>
    <t>2-B1IFY</t>
  </si>
  <si>
    <t>Jl. Propinsi KM 167, Sei Danau, Kec. Satui, Kab. Tanah Bumbu, Kal-sel 72257</t>
  </si>
  <si>
    <t>MISNAWATI</t>
  </si>
  <si>
    <t>misnawati364@gmail.com</t>
  </si>
  <si>
    <t>SINGKAWANG</t>
  </si>
  <si>
    <t>GraPARI Singkawang</t>
  </si>
  <si>
    <t>2-O9KOC</t>
  </si>
  <si>
    <t>Jl. Swadaya No. 02 Komp. Telkom, Kel. Pasiran, Kec. Singkawang Barat, Kalimantan Barat</t>
  </si>
  <si>
    <t>SALEH AZYARNI</t>
  </si>
  <si>
    <t>azyarni@gmail.com</t>
  </si>
  <si>
    <t>SINTANG</t>
  </si>
  <si>
    <t>GraPARI Sintang</t>
  </si>
  <si>
    <t>2-7KZII</t>
  </si>
  <si>
    <t>Jl. MT Haryono KM 04. Samping SPBU Melawi Timur. Kel. Kapuas Kanan Hulu, Kode Pos 78614</t>
  </si>
  <si>
    <t>RIDDUWAN PERNAMA</t>
  </si>
  <si>
    <t>ridduwanpernama@gmail.com</t>
  </si>
  <si>
    <t>SUDIRMAN BALIKPAPAN</t>
  </si>
  <si>
    <t>GraPARI Sudirman Balikpapan</t>
  </si>
  <si>
    <t>2-YOPBP</t>
  </si>
  <si>
    <t xml:space="preserve">Ruko Mall Balikpapan Baru Blok A37 - 38, Balikpapan Utara 76136 </t>
  </si>
  <si>
    <t>HEMLIN</t>
  </si>
  <si>
    <t>hemlin@telkomsel.co.id</t>
  </si>
  <si>
    <t>Hemlin</t>
  </si>
  <si>
    <t>TANAH GROGOT</t>
  </si>
  <si>
    <t>GraPARI Tanah Grogot</t>
  </si>
  <si>
    <t>2-ZF6J0</t>
  </si>
  <si>
    <t>Jl. RM Noto Sunardi RT 4 Tanah Grogot Kal-Tim</t>
  </si>
  <si>
    <t>FAHRIZAL AQRAM</t>
  </si>
  <si>
    <t>FAHRIZAL_AQRAM@YAHOO.COM</t>
  </si>
  <si>
    <t>TANJUNG</t>
  </si>
  <si>
    <t>GraPARI Tanjung Tabalong</t>
  </si>
  <si>
    <t>2-W939W</t>
  </si>
  <si>
    <t>Jl IR PHM Noor RT. 08 desa Mabuun kec. Murung Pudak kab. Tabalong kalsel 71571 (400 meter dari tugu Obor arah ke- tanjung)</t>
  </si>
  <si>
    <t>DEWI PUSVITA SARI</t>
  </si>
  <si>
    <t>GK_TANJUNG@YAHOO.CO.ID</t>
  </si>
  <si>
    <t>TANJUNG REDEP</t>
  </si>
  <si>
    <t>GraPARI Tanjung Redep</t>
  </si>
  <si>
    <t>2-PD6BY</t>
  </si>
  <si>
    <t>Jl. Niaga 1 RT 1 No. 19 Tj. Redep - Berau 77311</t>
  </si>
  <si>
    <t>NURLINAH</t>
  </si>
  <si>
    <t>linanur133@gmail.com</t>
  </si>
  <si>
    <t>TANJUNG SELOR</t>
  </si>
  <si>
    <t>GraPARI Tanjung Selor</t>
  </si>
  <si>
    <t>2-5BADQ</t>
  </si>
  <si>
    <t>Jl. Duku Rt. 15 Komp. Ruko No. 2 (Samping Star Swalayan) Tanjung Selor 77212</t>
  </si>
  <si>
    <t>Kalimantan Utara</t>
  </si>
  <si>
    <t>MISBAKHUS SURURI</t>
  </si>
  <si>
    <t>sururi40@gmail.com</t>
  </si>
  <si>
    <t>TARAKAN</t>
  </si>
  <si>
    <t>GraPARI Tarakan</t>
  </si>
  <si>
    <t>2-DWMAS</t>
  </si>
  <si>
    <t>Jl. Mulawarman No. 1 Tarakan</t>
  </si>
  <si>
    <t>SUGIARTO</t>
  </si>
  <si>
    <t>sugiarto@telkomsel.co.id</t>
  </si>
  <si>
    <t>Sugiarto</t>
  </si>
  <si>
    <t>TENGGARONG</t>
  </si>
  <si>
    <t>GraPARI Tenggarong</t>
  </si>
  <si>
    <t>2-8MGKN</t>
  </si>
  <si>
    <t>Jl. Patin No.09 Rt.28 Kel. Timbau Kec. Tenggarong Kab. Kutai Kartanegara Kalimantan Timur 75511</t>
  </si>
  <si>
    <t>MUHAMMAD FACHRIE RAMADHAN</t>
  </si>
  <si>
    <t>kyoshiro.fachrie@gmail.com</t>
  </si>
  <si>
    <t>Muhammad Fachrie Ramadhan</t>
  </si>
  <si>
    <t>PapuaMaluku</t>
  </si>
  <si>
    <t>ABEPURA</t>
  </si>
  <si>
    <t>GraPARI Abepura</t>
  </si>
  <si>
    <t>2-DJVNY</t>
  </si>
  <si>
    <t>Jl. Raya Abepura Plasa Telkom</t>
  </si>
  <si>
    <t>Papua</t>
  </si>
  <si>
    <t>YASIN</t>
  </si>
  <si>
    <t>yasinabepura@gmail.com</t>
  </si>
  <si>
    <t>SANDRA TUMBELAKA</t>
  </si>
  <si>
    <t>AMBON</t>
  </si>
  <si>
    <t>GraPARI Ambon</t>
  </si>
  <si>
    <t>2-FRIW4</t>
  </si>
  <si>
    <t>Jl. J.B Sitanala no 9 A, Talake, Ambon</t>
  </si>
  <si>
    <t>Maluku</t>
  </si>
  <si>
    <t>GALUH H SUNANDAR</t>
  </si>
  <si>
    <t>galuh_h_sunandar@telkomsel.co.id</t>
  </si>
  <si>
    <t>GALUH HERIKA SUNANDAR</t>
  </si>
  <si>
    <t>BIAK</t>
  </si>
  <si>
    <t>GraPARI Biak</t>
  </si>
  <si>
    <t>2-O3AHE</t>
  </si>
  <si>
    <t>Jl. Jendral Sudirman Ruko Pemda No. 4, Biak 98112</t>
  </si>
  <si>
    <t>DADIE SOELISTYAWAN S SOS</t>
  </si>
  <si>
    <t>GERAI_BIAK@YAHOO.COM</t>
  </si>
  <si>
    <t>PT. PAPUA INTI SELULER</t>
  </si>
  <si>
    <t>FAK FAK</t>
  </si>
  <si>
    <t>GraPARI Fakfak</t>
  </si>
  <si>
    <t>2-WBNSN</t>
  </si>
  <si>
    <t>Jl. Salasa Namudat No. 11 Kompleks Ruko Pelabuhan, Fak Fak</t>
  </si>
  <si>
    <t>Papua Barat</t>
  </si>
  <si>
    <t>AZWAR ROHROHMANA</t>
  </si>
  <si>
    <t>azwar.rohrohmana@gmail.com</t>
  </si>
  <si>
    <t>CV. METROCHILON PAPUANA GEMILANG</t>
  </si>
  <si>
    <t>HENDRIK ANDRI</t>
  </si>
  <si>
    <t>GraPARI Telkom Group Sorong</t>
  </si>
  <si>
    <t>2-L8SS2</t>
  </si>
  <si>
    <t>Jl. Ahmad Yani No. 16 Sorong Manoi</t>
  </si>
  <si>
    <t>SARNI ISKANDAR</t>
  </si>
  <si>
    <t>sarniiskandar91@gmail.com</t>
  </si>
  <si>
    <t>PT. INFOMEDIA SOLUSI HUMANIKA</t>
  </si>
  <si>
    <t>JAYAPURA</t>
  </si>
  <si>
    <t>GraPARI Mall Jayapura</t>
  </si>
  <si>
    <t>2-NOYT4</t>
  </si>
  <si>
    <t>Mall Jayapura - Lt GF 12-13 Jl. Sam Ratulangi APO Jayapura  - Papua</t>
  </si>
  <si>
    <t>Sandra_Tumbelaka@telkomsel.co.id</t>
  </si>
  <si>
    <t>MANOKWARI</t>
  </si>
  <si>
    <t>GraPARI Manokwari</t>
  </si>
  <si>
    <t>2-XCV0B</t>
  </si>
  <si>
    <t>Jl. Merdeka No. 66, Manokwari</t>
  </si>
  <si>
    <t>hendrik_andri@telkomsel.co.id</t>
  </si>
  <si>
    <t>MASOHI</t>
  </si>
  <si>
    <t>GraPARI Masohi</t>
  </si>
  <si>
    <t>261510226</t>
  </si>
  <si>
    <t>Jl. Imam Bonjol (Belakang Bank Maluku Lama) Kec. Masohi Kab. Maluku Tengah</t>
  </si>
  <si>
    <t>SARI INDRI LAMBIANI NASIR</t>
  </si>
  <si>
    <t>sariindri2017@gmail.com</t>
  </si>
  <si>
    <t>CV. SINAR SELLULER</t>
  </si>
  <si>
    <t>MERAUKE</t>
  </si>
  <si>
    <t>GraPARI Merauke</t>
  </si>
  <si>
    <t>2-8BSY5</t>
  </si>
  <si>
    <t>Jl. Raya Mandala, Merauke 99616</t>
  </si>
  <si>
    <t>SIMON SAPPU</t>
  </si>
  <si>
    <t>geraimerauke@yahoo.com</t>
  </si>
  <si>
    <t>CV. CITRA INDAH</t>
  </si>
  <si>
    <t>I MADE BAYU SINDRIANATA</t>
  </si>
  <si>
    <t>NABIRE</t>
  </si>
  <si>
    <t>GraPARI Nabire</t>
  </si>
  <si>
    <t>2-NDZWJ</t>
  </si>
  <si>
    <t>Jl. PEPERA Kantor Telkom Kelurahan Karang Mulia(depan dinas kehutanan) Nabire 98815</t>
  </si>
  <si>
    <t>MARIO KELLY WENNO</t>
  </si>
  <si>
    <t>RIO.WENNO@GMAIL.COM</t>
  </si>
  <si>
    <t>RIDGE CAMP</t>
  </si>
  <si>
    <t>GraPARI Ridge Camp</t>
  </si>
  <si>
    <t>262710226</t>
  </si>
  <si>
    <t>10.00-15.00</t>
  </si>
  <si>
    <t>Super Block Ridge Camp Mile 72 Tembagapura</t>
  </si>
  <si>
    <t>AHMAD USMAN ALI</t>
  </si>
  <si>
    <t>ahmadusmanali@gmail.com</t>
  </si>
  <si>
    <t>SAUMLAKI</t>
  </si>
  <si>
    <t>GraPARI Saumlaki</t>
  </si>
  <si>
    <t>2-UKEEF</t>
  </si>
  <si>
    <t xml:space="preserve">Jl. Mathilda Batlayeri No.8  Saumlaki  Kec. Tanimbar Selatan Kelurahan/Kota: Saumlaki 97464, Kepulauan Tanimbar
</t>
  </si>
  <si>
    <t>Sebastiana Fasak</t>
  </si>
  <si>
    <t>sebastinafasak@gmail.com</t>
  </si>
  <si>
    <t>CV. MULTI MEDIA SEJAHTERA</t>
  </si>
  <si>
    <t>SENTANI</t>
  </si>
  <si>
    <t>GraPARI Sentani</t>
  </si>
  <si>
    <t>2-9T3G4</t>
  </si>
  <si>
    <t>Jl. Raya Sentani Pojok ( Kompleks Ruko BRI unit Hawai), Sentani 99352</t>
  </si>
  <si>
    <t>CHRISTOPHER SONDAKH</t>
  </si>
  <si>
    <t>christophersondakh@gmail.com</t>
  </si>
  <si>
    <t>TEMBAGAPURA</t>
  </si>
  <si>
    <t>GraPARI Tembagapura</t>
  </si>
  <si>
    <t>2-ZTDT8</t>
  </si>
  <si>
    <t>Retail Center - Mile 68 , Tembagapura, Timika - Papua 99930</t>
  </si>
  <si>
    <t>ANUGRAH MAKMUR SIDE</t>
  </si>
  <si>
    <t>ugah420@gmail.com</t>
  </si>
  <si>
    <t>TIMIKA</t>
  </si>
  <si>
    <t>GraPARI Timika</t>
  </si>
  <si>
    <t>2-J6MQS</t>
  </si>
  <si>
    <t>Jl. Hasanuddin, Timika, Mimika Baru, Nawaripi, Mimika Baru, Kabupaten Mimika, Papua 99910</t>
  </si>
  <si>
    <t>i_mb_sindrianata2@telkomsel.co.id</t>
  </si>
  <si>
    <t>TUAL</t>
  </si>
  <si>
    <t>GraPARI Tual Kepulauan Kei</t>
  </si>
  <si>
    <t>2-VEBXC</t>
  </si>
  <si>
    <t xml:space="preserve">Jl. Dr. Leimena, samping Pegadaian Werhir Tual, Kel. Ketsoblak, Kec. Pulau Dullah Selatan 97611, Kabupaten Kepulauan Kei </t>
  </si>
  <si>
    <t>KIKY RAHAYU</t>
  </si>
  <si>
    <t>rahayukiky12@yahoo.com</t>
  </si>
  <si>
    <t>WAMENA</t>
  </si>
  <si>
    <t>GraPARI Wamena</t>
  </si>
  <si>
    <t>2-CT26G</t>
  </si>
  <si>
    <t>Jln.Tamberin Plasa Telkom Wamena</t>
  </si>
  <si>
    <t>RIO RANDA JULIAN</t>
  </si>
  <si>
    <t>rio.randa@gmail.com</t>
  </si>
  <si>
    <t>Sulawesi</t>
  </si>
  <si>
    <t>AMURANG</t>
  </si>
  <si>
    <t>GraPARI  Amurang</t>
  </si>
  <si>
    <t>2-HKF0S</t>
  </si>
  <si>
    <t>Jl. Kantor Pos Lingk III, Uwuran 1, Kec. Amurang, Minahasa 95354</t>
  </si>
  <si>
    <t>Sulawesi Utara</t>
  </si>
  <si>
    <t>JUMIATI MAMONTO S PD</t>
  </si>
  <si>
    <t>Jumiatimamonto@yahoo.com</t>
  </si>
  <si>
    <t>ALFREDY ADAM</t>
  </si>
  <si>
    <t>BAU BAU</t>
  </si>
  <si>
    <t>GraPARI Bau Bau</t>
  </si>
  <si>
    <t>2-PJKU1</t>
  </si>
  <si>
    <t>Jl. WR. Monginsidi ( Pertigaan SPBU H. Karim ) Kel. Bataraguru, Kec. Wolio, Bau Bau 93714</t>
  </si>
  <si>
    <t>Sulawesi Tenggara</t>
  </si>
  <si>
    <t>HERZAN</t>
  </si>
  <si>
    <t>ghbaubau@gmail.com</t>
  </si>
  <si>
    <t>PT. MEGAMITRA MAKMUR SENTOSA</t>
  </si>
  <si>
    <t>BUDI SETIAWAN</t>
  </si>
  <si>
    <t>BITUNG</t>
  </si>
  <si>
    <t>GraPARI Bitung</t>
  </si>
  <si>
    <t>2-PCVPC</t>
  </si>
  <si>
    <t>Jl. Sam Ratulangi, Kompleks Ruko Baru (Samping Kantor Pajak) Bitung</t>
  </si>
  <si>
    <t>STEFI RE SINGAL</t>
  </si>
  <si>
    <t>STEFIRESINGAL@YAHOO.COM</t>
  </si>
  <si>
    <t>BONE</t>
  </si>
  <si>
    <t>GraPARI Bone</t>
  </si>
  <si>
    <t>2-EIC2F</t>
  </si>
  <si>
    <t>Jl. Ahmad Yani (depan Alfamart) Kel. Jeppe E Kec. Tanete Riattang Barat, Kab Bone</t>
  </si>
  <si>
    <t>Sulawesi Selatan</t>
  </si>
  <si>
    <t>MUHAMMAD SYUHRI</t>
  </si>
  <si>
    <t>suhry.akira@gmail.com</t>
  </si>
  <si>
    <t>PT. ALCOM</t>
  </si>
  <si>
    <t>IRENE M RIRIHENA</t>
  </si>
  <si>
    <t>BULUKUMBA</t>
  </si>
  <si>
    <t>GraPARI Bulukumba</t>
  </si>
  <si>
    <t>2-EQLIT</t>
  </si>
  <si>
    <t>Jl. Sam Ratulangi, Bulukumba</t>
  </si>
  <si>
    <t>ANDI WAHYUNI</t>
  </si>
  <si>
    <t>wahyunidadi@gmail.com</t>
  </si>
  <si>
    <t>Daya Makassar</t>
  </si>
  <si>
    <t>SUDIANG MAKASSAR</t>
  </si>
  <si>
    <t>2-T911G</t>
  </si>
  <si>
    <t>Jl. Perintis Kemerdekaan Km. 15 Ruko Kimia Square B.A16, Makassar</t>
  </si>
  <si>
    <t>MUHAMMAD HARRY ABRI ADY HALIM</t>
  </si>
  <si>
    <t>halim_harry@ymail.com</t>
  </si>
  <si>
    <t>GORONTALO</t>
  </si>
  <si>
    <t>GraPARI Gorontalo</t>
  </si>
  <si>
    <t>2-D4TIK</t>
  </si>
  <si>
    <t>Jl. Jaksa Agung Suprapto No. 22, Limba U dua, kota selatan, Gorontalo</t>
  </si>
  <si>
    <t>Gorontalo</t>
  </si>
  <si>
    <t>AGUS MANJAYA</t>
  </si>
  <si>
    <t>Agus_Manjaya@telkomsel.co.id</t>
  </si>
  <si>
    <t>GOWA</t>
  </si>
  <si>
    <t>GraPARI Gowa</t>
  </si>
  <si>
    <t>2-7HB0B</t>
  </si>
  <si>
    <t>JL. Poros Sultan Hasanuddin No.146 B, Gowa ( Depan Patung Adipura Gowa )</t>
  </si>
  <si>
    <t>AWAL FADLI</t>
  </si>
  <si>
    <t>fadli_simplex@yahoo.co.id</t>
  </si>
  <si>
    <t>KENDARI</t>
  </si>
  <si>
    <t>GraPARI Kendari</t>
  </si>
  <si>
    <t>2-GQYB5</t>
  </si>
  <si>
    <t>Jl. A Yani No.8 Kendari</t>
  </si>
  <si>
    <t>budi_setiawan@telkomsel.co.id</t>
  </si>
  <si>
    <t>KOLAKA</t>
  </si>
  <si>
    <t>GraPARI Kolaka</t>
  </si>
  <si>
    <t>2-Y16FM</t>
  </si>
  <si>
    <t>JL. Pramuka No. 30, Kolaka</t>
  </si>
  <si>
    <t>HARNI MANGIWA</t>
  </si>
  <si>
    <t>harnimangiwa85@gmail.com</t>
  </si>
  <si>
    <t>KOTAMOBAGU</t>
  </si>
  <si>
    <t>GraPARI Kotamobagu</t>
  </si>
  <si>
    <t>2-PKK0X</t>
  </si>
  <si>
    <t>Jl. Adampe Dolot No. 168 Kel. Mogolaing (Depan Lapangan Mogolaing) Kotamobagu</t>
  </si>
  <si>
    <t>AGUS SUDARMONO</t>
  </si>
  <si>
    <t>agus_sudarmono88@yahoo.com</t>
  </si>
  <si>
    <t>PT. MULTI MEDIA PERSADA</t>
  </si>
  <si>
    <t>LUWUK</t>
  </si>
  <si>
    <t>GraPARI Banggai</t>
  </si>
  <si>
    <t>2-UV6PZ</t>
  </si>
  <si>
    <t>J. Kol. Sugiono Komplek Ruko Lalong, Luwuk Banggai Sulawesi Tengah 94715</t>
  </si>
  <si>
    <t>Sulawesi Tengah</t>
  </si>
  <si>
    <t>ETSYHUKO SHIOUMY</t>
  </si>
  <si>
    <t>shioumyetsyhuko@gmail.com</t>
  </si>
  <si>
    <t>YURIKO SITTO</t>
  </si>
  <si>
    <t>MAKASSAR</t>
  </si>
  <si>
    <t>GraPARI Makassar</t>
  </si>
  <si>
    <t>2-25VAW</t>
  </si>
  <si>
    <t>Jl. AP. Pettarani No.2 Makassar</t>
  </si>
  <si>
    <t>Irene_M_Ririhena@telkomsel.co.id</t>
  </si>
  <si>
    <t>MALL PANAKUKKANG</t>
  </si>
  <si>
    <t>GraPARI Mall Panakukang Makassar</t>
  </si>
  <si>
    <t>12210225</t>
  </si>
  <si>
    <t>Jl. Adhyaksa No. 1, Panakukkang Square Lt. 2 Blok SF 03 Makassar</t>
  </si>
  <si>
    <t>INDRA GUNAWAN A</t>
  </si>
  <si>
    <t>Gk_Mallpanakukang@telkomsel.co.id</t>
  </si>
  <si>
    <t>MAMUJU</t>
  </si>
  <si>
    <t>GraPARI Mamuju</t>
  </si>
  <si>
    <t>2-XDTL2</t>
  </si>
  <si>
    <t>Jl. KS Tubun (Depan Bank Sinar Mas, Samping Kiri Kimia Farma Klinik). Kel. Rimuku, Kec. Mamuju, Kab. Mamuju, Sulawesi Barat, Kode Pos 91511</t>
  </si>
  <si>
    <t>Sulawesi Barat</t>
  </si>
  <si>
    <t>DIAN RAMADHANI</t>
  </si>
  <si>
    <t>ramadhani.dira91@gmail.com</t>
  </si>
  <si>
    <t>MANADO</t>
  </si>
  <si>
    <t>GraPARI Manado</t>
  </si>
  <si>
    <t>2-4A7Y2</t>
  </si>
  <si>
    <t>Jl. Pemuda No.2 Sario Manado</t>
  </si>
  <si>
    <t>Alfredy_Adam@telkomsel.co.id</t>
  </si>
  <si>
    <t>MARISA</t>
  </si>
  <si>
    <t>GraPARI Marisa</t>
  </si>
  <si>
    <t>2-T3373</t>
  </si>
  <si>
    <t>Jl.Trans Sulawesi No. 133 Komplek Ruko Vanda Indah Kab. Pohuwato/Jl.Trans Sulawesi Kab. Pohuwato depan PT. Cargill</t>
  </si>
  <si>
    <t>AHMAD HARUN</t>
  </si>
  <si>
    <t>ahmad_harun64@yahoo.com</t>
  </si>
  <si>
    <t>MAROS</t>
  </si>
  <si>
    <t>GraPARI Maros</t>
  </si>
  <si>
    <t>2-5LCYT</t>
  </si>
  <si>
    <t>Jl. Jendral Sudirman No. 133, Maros</t>
  </si>
  <si>
    <t>ZULKIFLI</t>
  </si>
  <si>
    <t>Ezulkifly@gmail.com</t>
  </si>
  <si>
    <t>PT. SARAH CELL SULAWESI</t>
  </si>
  <si>
    <t>PALOPO</t>
  </si>
  <si>
    <t>GraPARI Palopo</t>
  </si>
  <si>
    <t>23110225</t>
  </si>
  <si>
    <t>Jl. Andi Djemma Kel. Tompotika Ruko 3-4 (Ruko Sinar Galesong) Palopo</t>
  </si>
  <si>
    <t>ASIH RIANA</t>
  </si>
  <si>
    <t>asihgeraiplp@yahoo.com</t>
  </si>
  <si>
    <t>PT. COMINDO MITRA SULAWESI</t>
  </si>
  <si>
    <t>SUARNI RIVAI</t>
  </si>
  <si>
    <t>PALU</t>
  </si>
  <si>
    <t>GraPARI Palu</t>
  </si>
  <si>
    <t>2-VLCXM</t>
  </si>
  <si>
    <t>Jl. Towua No. 43 (Gd. Ex Alkom) Palu, sulawesi tengah 94113</t>
  </si>
  <si>
    <t>Yuriko_Sitto@telkomsel.co.id</t>
  </si>
  <si>
    <t>PANGKEP</t>
  </si>
  <si>
    <t>GraPARI Pangkajene</t>
  </si>
  <si>
    <t>2-0TSBK</t>
  </si>
  <si>
    <t>Jl. Kemakmuran No. 5B ( Ruko Abadi ), Pangkep</t>
  </si>
  <si>
    <t>FATMAWATI</t>
  </si>
  <si>
    <t>Fatma.lhanjani@gmail.com</t>
  </si>
  <si>
    <t>PARE-PARE</t>
  </si>
  <si>
    <t>GraPARI Pare-Pare</t>
  </si>
  <si>
    <t>2-50DCZ</t>
  </si>
  <si>
    <t>Jl. BAU MASSEPE no. 108 kel. Cappa Galung kec. Bacukiki Barat kota Parepare</t>
  </si>
  <si>
    <t>Suarni_Rivai@telkomsel.co.id</t>
  </si>
  <si>
    <t>PARIGI</t>
  </si>
  <si>
    <t>GraPARI Parigi Moutong</t>
  </si>
  <si>
    <t>2-4I3OB</t>
  </si>
  <si>
    <t>JL.Trans Sulawesi Kel. Masigi Kec. Parigi Kab. Parigi, 94471</t>
  </si>
  <si>
    <t>NUR DAMARIS</t>
  </si>
  <si>
    <t>nur_damaris85@ymail.com</t>
  </si>
  <si>
    <t>PINRANG</t>
  </si>
  <si>
    <t>GraPARI Pinrang</t>
  </si>
  <si>
    <t>2-UZ2L9</t>
  </si>
  <si>
    <t>Jl. Jendral Sudirman Kel. Bentenge Kec. Watang Sawitto Kab. Pinrang ( dekat perbatasan kota )</t>
  </si>
  <si>
    <t>DENNYTA SEPTININGTIAS ANGREYNI</t>
  </si>
  <si>
    <t>dennytaseptiningtias@gmail.com</t>
  </si>
  <si>
    <t>PT. ARDAN MASOGI</t>
  </si>
  <si>
    <t>POLMAN</t>
  </si>
  <si>
    <t>GraPARI Polewali</t>
  </si>
  <si>
    <t>2-A1V73</t>
  </si>
  <si>
    <t>Jl. H Andi Depu No. 108 Pekkabata Polman</t>
  </si>
  <si>
    <t>SURIANTI ABU SE</t>
  </si>
  <si>
    <t>LBC_MKS@YAHOO.CO.ID</t>
  </si>
  <si>
    <t>POSO</t>
  </si>
  <si>
    <t>GraPARI Poso</t>
  </si>
  <si>
    <t>2-2P0GK</t>
  </si>
  <si>
    <t>Jl. P. Irian Jaya No 8 (Samping Bank BNI), Kel. Kayamanya Sentral, Kec. Poso Kota, Kab. Poso, Sulawesi Tengah</t>
  </si>
  <si>
    <t>MARLIAN TUMANAN</t>
  </si>
  <si>
    <t>GK_POSO@telkomsel.co.id</t>
  </si>
  <si>
    <t>RAHA</t>
  </si>
  <si>
    <t>GraPARI Raha</t>
  </si>
  <si>
    <t>2-B59MY</t>
  </si>
  <si>
    <t>Jl. Lakilaponto kel. Mangga kuning kec. Katobu</t>
  </si>
  <si>
    <t>NIKEN AYU PUSPITA SARI</t>
  </si>
  <si>
    <t>niken_ayu@gmail.com</t>
  </si>
  <si>
    <t>SELAYAR</t>
  </si>
  <si>
    <t>GraPARI Selayar</t>
  </si>
  <si>
    <t>2-QTOVH</t>
  </si>
  <si>
    <t>Jl. KH. Hayyung No. 97, Selayar</t>
  </si>
  <si>
    <t>gkselayar@yahoo.co.id</t>
  </si>
  <si>
    <t>SENGKANG</t>
  </si>
  <si>
    <t>GraPARI Wajo</t>
  </si>
  <si>
    <t>2-6MLIZ</t>
  </si>
  <si>
    <t>jln.Jawa no.2 kel lapongkoda kec tempe kab wajo</t>
  </si>
  <si>
    <t>FATIMAH S</t>
  </si>
  <si>
    <t>fatimahsinosi@yahooo.co.id</t>
  </si>
  <si>
    <t>SINJAI</t>
  </si>
  <si>
    <t>GraPARI Sinjai</t>
  </si>
  <si>
    <t>2-PI7FB</t>
  </si>
  <si>
    <t>Jl. Persatuan Raya No. 13, Sinjai</t>
  </si>
  <si>
    <t>RAHDIANAH</t>
  </si>
  <si>
    <t>dziah_87@yahoo.co.id</t>
  </si>
  <si>
    <t>SOROAKO</t>
  </si>
  <si>
    <t>GraPARI Soroako</t>
  </si>
  <si>
    <t>2-LRRI8</t>
  </si>
  <si>
    <t>Jl. Gamalama No. 1, Soroako</t>
  </si>
  <si>
    <t>SERLI TAMBA SE</t>
  </si>
  <si>
    <t>serli.tamba.st@gmail.com</t>
  </si>
  <si>
    <t>TERNATE</t>
  </si>
  <si>
    <t>GraPARI Ternate</t>
  </si>
  <si>
    <t>2-D9FD7</t>
  </si>
  <si>
    <t>Jl. Kapitan Pattimura No. 124 Kel. Kalumpang Ternate</t>
  </si>
  <si>
    <t>Maluku Utara</t>
  </si>
  <si>
    <t>KARTINI KALFAGARE</t>
  </si>
  <si>
    <t>Kartini_Kalfangare@yahoo.com</t>
  </si>
  <si>
    <t>TOBELO</t>
  </si>
  <si>
    <t>GraPARI Tobelo</t>
  </si>
  <si>
    <t>2-VMMZH</t>
  </si>
  <si>
    <t>Jl. Bayangkara Ruko Amazi. Gamsungi Tobelo 97762</t>
  </si>
  <si>
    <t>JEINE WOWOR</t>
  </si>
  <si>
    <t>JEINEBABY@YAHOO.COM</t>
  </si>
  <si>
    <t>TOLI TOLI</t>
  </si>
  <si>
    <t>GraPARI Toli-Toli</t>
  </si>
  <si>
    <t>2-AVXKD</t>
  </si>
  <si>
    <t>Jl. Usman binol no.12 kel. Baru,kec. Baolan,kab. Tolitoli (depan bank bri cab,samping pertamina)</t>
  </si>
  <si>
    <t>LUTFIAH RUMI</t>
  </si>
  <si>
    <t>FIAHRUMI@YAHOO.CO.ID</t>
  </si>
  <si>
    <t>TOMOHON</t>
  </si>
  <si>
    <t>GraPARI Tomohon</t>
  </si>
  <si>
    <t>2-MK9ZW</t>
  </si>
  <si>
    <t>Jl. Raya Tomohon Kel. Kakaskasen, Lk. VI No. 238 Kec. Tomohon Utara, Tomohon</t>
  </si>
  <si>
    <t>ANDREY Y SUMUAL</t>
  </si>
  <si>
    <t>ANDREY_SUMUAL@YAHOO.COM</t>
  </si>
  <si>
    <t>TORAJA</t>
  </si>
  <si>
    <t>GraPARI Toraja</t>
  </si>
  <si>
    <t>2-QQ9B4</t>
  </si>
  <si>
    <t>Jl. Pongtiku lemb. Rinding Batu Kec. Kesu (Samping Bank Pundi)</t>
  </si>
  <si>
    <t>JAYANTI PARAPEAN</t>
  </si>
  <si>
    <t>YAYAN150991@GMAIL.COM</t>
  </si>
  <si>
    <t>Headquarter</t>
  </si>
  <si>
    <t>GraPARI HONGKONG</t>
  </si>
  <si>
    <t>SHOP 1A2, G/F, LOK SHING CENTRE ,19-31 YEE WO ST &amp; 2-8, Sugar St, Causeway Bay</t>
  </si>
  <si>
    <t>HONGKONG</t>
  </si>
  <si>
    <t>JOSEPHINE</t>
  </si>
  <si>
    <t>TELIN</t>
  </si>
  <si>
    <t>GraPARI MADINAH I</t>
  </si>
  <si>
    <t>06.00-22.00</t>
  </si>
  <si>
    <t>Al Namlah Center ( Hotel Salihiyah) Pintu 26 Masjid Nabawi</t>
  </si>
  <si>
    <t>ARAB SAUDI</t>
  </si>
  <si>
    <t>JAJAT SUDRAJAT</t>
  </si>
  <si>
    <t>PT. KUWAIS INTERNATIONAL</t>
  </si>
  <si>
    <t>GraPARI MADINAH II</t>
  </si>
  <si>
    <t>Hotel Millenium Taibah Lantai Shopping Center Pintu 6 &amp; Pintu 7 Masjid Nabawi</t>
  </si>
  <si>
    <t>GraPARI MAKKAH</t>
  </si>
  <si>
    <t>Zam-zam tower, lantai P3 (Foodcourt area)</t>
  </si>
  <si>
    <t>NOVAN E PRASETIO</t>
  </si>
  <si>
    <t>novanecho183@gmail.com</t>
  </si>
  <si>
    <t>GraPARI TAIWAN</t>
  </si>
  <si>
    <t>11.00-18.00</t>
  </si>
  <si>
    <t>Ruko No. 1A, Lantai B1, Taipei City Mall (Mall Bawah Tanah TMS pintu Y27, Beimen MRT Ext 3) </t>
  </si>
  <si>
    <t>TAIWAN</t>
  </si>
  <si>
    <t>customer care Orbit</t>
  </si>
  <si>
    <t>1. Instagram : @myorbitid
2. Email : cs@myorbit.id
3. Call Center : 188 (pelanggan Telkomsel)</t>
  </si>
  <si>
    <t>Apakah ada nomor call center yang bisa kami hubungi ?</t>
  </si>
  <si>
    <t>1. Download aplikasi Orbit di Play Store atau Apps Store
2. Log in ke aplikasi Orbit
3. Klik tiga baris pada pojok kiri atas
4. Pilih bantuan
5. Klik widget untuk call center Orbit</t>
  </si>
  <si>
    <t>Pada saat menghubungi call center Orbit Anda tidak akan terkena tarif tapi Anda hanya menggunakan kuota internet.</t>
  </si>
  <si>
    <t>Informasi garansi Orbit</t>
  </si>
  <si>
    <r>
      <rPr>
        <sz val="10"/>
        <color rgb="FF000000"/>
        <rFont val="Calibri"/>
        <charset val="134"/>
      </rPr>
      <t xml:space="preserve">Untuk </t>
    </r>
    <r>
      <rPr>
        <b/>
        <sz val="10"/>
        <color rgb="FF000000"/>
        <rFont val="Calibri"/>
        <charset val="134"/>
      </rPr>
      <t>modem Huawei dan Notion</t>
    </r>
    <r>
      <rPr>
        <sz val="10"/>
        <color rgb="FF000000"/>
        <rFont val="Calibri"/>
        <charset val="134"/>
      </rPr>
      <t>, pelanggan dapat menghubungi service center resmi yang ada di kartu garansi atau dapat menghubungi hotline di 0821-2440-5899 (WA only) atau menghubungi alamat dibawah ini pada jam operasionalnya dari Senin – Jumat (09:00 – 16:00) :
PT Harapan Karunia Makmur: Komplek Agung Sedayu. Ruko Harco Mangga Dua. Blok L No.28-29 Sawah Besar. Jakarta Pusat, 10730</t>
    </r>
  </si>
  <si>
    <r>
      <rPr>
        <sz val="10"/>
        <color rgb="FF000000"/>
        <rFont val="Calibri"/>
        <charset val="134"/>
      </rPr>
      <t>Untuk</t>
    </r>
    <r>
      <rPr>
        <b/>
        <sz val="10"/>
        <color rgb="FF000000"/>
        <rFont val="Calibri"/>
        <charset val="134"/>
      </rPr>
      <t xml:space="preserve"> modem ZTE</t>
    </r>
    <r>
      <rPr>
        <sz val="10"/>
        <color rgb="FF000000"/>
        <rFont val="Calibri"/>
        <charset val="134"/>
      </rPr>
      <t>, pelanggan dapat menghubungi service center resmi yang ada di kartu garansi atau dapat menghubungi hotline di 021-53158174 (Call only), 6281213677357 (Whatsapp Chat Only) atau menghubungi alamat di bawah ini pada jam operasionalnya dari Senin – Jumat (09:00 – 16:00) melalui : 
PT Mitracomm Ekasarana: Ruko Toll Boulevard Blok C No.27. Kelurahan Rawa Buntu, Kecamatan Serpong. Tangerang Selatan 15318</t>
    </r>
  </si>
  <si>
    <r>
      <rPr>
        <sz val="10"/>
        <color rgb="FF000000"/>
        <rFont val="Calibri"/>
        <charset val="134"/>
      </rPr>
      <t xml:space="preserve">Untuk </t>
    </r>
    <r>
      <rPr>
        <b/>
        <sz val="10"/>
        <color rgb="FF000000"/>
        <rFont val="Calibri"/>
        <charset val="134"/>
      </rPr>
      <t xml:space="preserve">modem Advan, </t>
    </r>
    <r>
      <rPr>
        <sz val="10"/>
        <color rgb="FF000000"/>
        <rFont val="Calibri"/>
        <charset val="134"/>
      </rPr>
      <t>pelanggan dapat menghubungi service center resmi yang ada di kartu garansi atau dapat menghubungi hotline area Semarang di 024-8453543 (Call only), area Jakarta di 021-4228388 / 021-42884311 (Call only) pada jam operasionalnya dari Senin – Jumat (09:00 – 16:00) atau menghubungi alamat di bawah ini:
Vancare Semarang: Jl. Erlangga Timur No.15 B. Semarang - Jawa Tengah
Vancare Jakarta: Ruko Graha Cempaka Mas Blok J No. 35 Jakarta Pusat</t>
    </r>
  </si>
  <si>
    <t xml:space="preserve">Informasi Service Center </t>
  </si>
  <si>
    <r>
      <rPr>
        <sz val="10"/>
        <rFont val="宋体"/>
        <charset val="134"/>
      </rPr>
      <t xml:space="preserve">Service Center ADVAN
</t>
    </r>
    <r>
      <rPr>
        <u/>
        <sz val="10"/>
        <color rgb="FF1155CC"/>
        <rFont val="宋体"/>
        <charset val="134"/>
      </rPr>
      <t>https://docs.google.com/spreadsheets/d/1EjDVAeXwUcWh87XWnMQ7DngrssIOt1qo/edit?usp=sharing&amp;ouid=111231287248315493443&amp;rtpof=true&amp;sd=true</t>
    </r>
  </si>
  <si>
    <r>
      <rPr>
        <sz val="10"/>
        <rFont val="宋体"/>
        <charset val="134"/>
      </rPr>
      <t xml:space="preserve">Service Center Unicom
</t>
    </r>
    <r>
      <rPr>
        <u/>
        <sz val="10"/>
        <color rgb="FF1155CC"/>
        <rFont val="宋体"/>
        <charset val="134"/>
      </rPr>
      <t>https://docs.google.com/spreadsheets/d/1TpJf0r3fFdOt1XEobVdZcoGl9eabazn8wuLtfw1JbZo/edit?usp=sharing</t>
    </r>
    <r>
      <rPr>
        <sz val="10"/>
        <rFont val="宋体"/>
        <charset val="134"/>
      </rPr>
      <t xml:space="preserve">
</t>
    </r>
  </si>
  <si>
    <r>
      <rPr>
        <sz val="10"/>
        <rFont val="宋体"/>
        <charset val="134"/>
      </rPr>
      <t xml:space="preserve">Website : </t>
    </r>
    <r>
      <rPr>
        <u/>
        <sz val="10"/>
        <color rgb="FF1155CC"/>
        <rFont val="宋体"/>
        <charset val="134"/>
      </rPr>
      <t>https://unicomcare.co.id/</t>
    </r>
  </si>
  <si>
    <t>Cara-cara untuk Membatasi Pengguna WiFi</t>
  </si>
  <si>
    <t>1. Cara Membatasi Pengguna WiFi dengan Menggunakan Modem
Yang pertama adalah dengan menggunakan modem yang Anda gunakan. Untuk itu, simak cara-caranya di bawah ini:
1. Pertama adalah buka browser Anda dengan menuliskan IP di bagian kolom alamat.
2. Setelah itu jika sudah masuk ke dalamnya maka akan muncul kolom kata sandi dan juga username. Masukkan sesuai dengan modem Anda,
3. Lalu, Klik pada bagian pengaturan, klik Network
4. Lalu, klik pada bagian SSID Setting
5. Di sini Anda bisa menentukan jumlah pengguna di kolom Maximum Clients.
6. Jika sudah selesai klik submit agar dapat tersimpan pengaturannya.</t>
  </si>
  <si>
    <t xml:space="preserve">2. Cara Membatasi Pengguna WiFi dengan Menggunakan P2Pover
Anda juga bisa menggunakan aplikasi pihak ketiga salah satunya dengan menggunakan P2Pover untuk membatasi pengguna. Berikut langkah-langkahnya:
1. Pertama Anda harus menginstalnya terlebih dahulu di Android atau PC
2. Lalu, pilih system Setting untuk masuk ke halaman pengaturan
3. Klik Adaptor Jaringan, klik OK
4. Klik menu Schedule Setting
5. Lalu pilih New, Select All, dan kik OK
6. Untuk mengatur berapa orang yang boleh menggunakan WiFi Anda maka klik pada Control All, klik kanan Start dan klik Apply Rule to Host Selected.
7. Jika ingin memblokir perangkat bisa dengan klik Drop, Host Selected, pilih perangkat yang akan diblokir.
</t>
  </si>
  <si>
    <t>3. Cara Membatasi Pengguna WiFi dengan Menggunakan Aplikasi NetCut
Selain P2Pover, ada juga NetCut yang bisa Anda gunakan setelah menginstalnya pada PC. Caranya sangat mudah yaitu:
1. Buka pada menu utama aplikasi NetCut
2. masuk ke menu utama sehingga terlihat perangkat mana saja yang menggunakan jaringan WiFi Anda
3. Lalu, Anda bisa memutuskan hubungan dengan perangkat yang terhubung dengan cara menggeser bagian kiri scroll bagian biru di perangkat yang ingin diblokir sehingga mereka tiada akan bisa terhubung lagi.
4. Jika ingin memutuskan dengan semua perangkat maka bisa klik Cut Off All dan jika ingin menghubungkannya kembali bisa klik Resume All.</t>
  </si>
  <si>
    <t>4. Cara Membatasi Pengguna WiFi dengan Menggunakan NetLimer
Aplikasi pihak ketiga selanjutnya adalah NetLimer yang juga tak begitu berbeda dengan aplikasi yang lainnya. Caranya adalah sebagai berikut:
1. Instal terlebih dahulu aplikasinya dan buka
2. Selanjutnya pilih bagian Limit
3.  Setelah itu klik pada Tab Value dengan jumlah angka perangkat yang akan Anda perbolehkan
4. Dan jika sudah maka klik save untuk mengunci pengaturan.</t>
  </si>
  <si>
    <t>5. Cara Membatasi Pengguna WiFi dengan Menggunakan Fitur Bandwidth Management pada Router
Cara berikutnya adalah dengan menggunakan Router Acces karena yang namanya WiFi pastinya ada router-nya dan memiliki Bandwidth Management yang sudah merupakan bawaan dari vendor. Lalu, bagaimana cara menggunakan cara yang satu ini:
1. Pertama, Anda buka dulu browser dengan mengetikan IP Address di bagian Address Bar
2. Lalu, ketikan username dan juga kata sandi Anda
3. Setelah itu, Anda akan dibawa masuk ke router control yang mana bisa dilakukan dengan cara klik Bandwidth Control dan klik pada Control Setting di Menu.
4. Lalu, klik Bandwidth Control, klik Rules List, dan klik New
5. Di sini Anda bisa mengatur pembatasannya dengan memilih 1 IP atau hanya satu perangkat dengan Single IP. Namun untuk jumlah lebih dari satu klik Range IP.
6. Terakhir, Anda bisa klik pada opsi Enable dan klik Save.</t>
  </si>
  <si>
    <t>6. Cara Membatasi Pengguna WiFi dengan Menggunakan Password yang Rumit
Terakhir Anda bisa melakukan pembatasan pengguna WiFi dengan cara menggunakan kata sandi atau password yang cukup rumit. Kombinasikan saja kata sandi Anda menggunakan angka dan juga huruf dan usahakan kata sandi tersebut sangat sulit ditebak oleh orang lain. Dengan ini maka hanya orang-orang tertentu saja yang akan menggunakan WiFi Anda.
Caranya adalah sebagai berikut:
1. Pastikan Anda terhubung ke Router acces point bisa menggunakan kabel LAN atau WiFi
2. Lalu buka browser Pada kolom alamat ketikan IP Default dari router, klik neter
3. Login menggunakan username dan kata sandi, klik masuk
4. Pilih Wireless
5. Klik Wireless Security
6. Klik WPA/WPA2-Personal untuk menambahkan kata sandi yang rumit
7. Klik Save
8. Selanjutnya, klik opsi Click Here lalu klik Reboot, klik OK.</t>
  </si>
  <si>
    <t>No.</t>
  </si>
  <si>
    <t>QUESTION</t>
  </si>
  <si>
    <t>ANSWER</t>
  </si>
  <si>
    <t>Apa itu bulk purchase / pembelian kolektif ?</t>
  </si>
  <si>
    <t>Pembelian Kolektif (Bulk Purchase) Telkomsel Orbit merupakan cara pembelian modem Telkomsel Orbit dalam jumlah banyak (minimum 5 unit dan maksimum 20 unit) oleh 1 akun email dan pembelian berupa kode voucher. Nantinya kode voucher dapat di bagikan ke alamat email lain untuk selanjutnya melakukan pembelian menggunakan kode voucher tersebut. 1 kode voucher hanya dapat digunakan oleh 1 akun email.</t>
  </si>
  <si>
    <t>Bagaimana cara mendaftar bulk purchase / pembelian kolektif ?</t>
  </si>
  <si>
    <t>PIC Pembelian kolektif dapat melakukan pendaftaran melalui website www.myorbit.id dengan mengisi data lengkap sesuai dengan data yang diminta.</t>
  </si>
  <si>
    <t>Apa saja syarat menjadi PIC ?</t>
  </si>
  <si>
    <t>1. Wajib memiliki akun email
2. Memiliki nomor HP yang telah aktif LinkAja
3. Belum pernah menjadi PIC pembelian kolektif sebelumnya</t>
  </si>
  <si>
    <t>Apakah pelanggan existing dengan email yang sama bisa menjadi PIC ?</t>
  </si>
  <si>
    <t>Bisa. Nantinya PIC pembelian kolektif bisa dari pelanggan existing maupun yang belum menjadi pelanggan Telkomsel Orbit.</t>
  </si>
  <si>
    <t>Berapa lama PIC akan mendapatkan konfirmasi dari halo@myorbit.id ?</t>
  </si>
  <si>
    <t>PIC Pembelian kolektif akan mendapatkan email konfirmasi paling lambat 3 hari setelah pendaftaran. Selanjutnya terdapat beberapa data yang harus dilengkapi oleh PIC. Jika data lengkap dan lolos verifikasi, maka PIC akan mendapatkan konfirmasi email kembali bahwa akun untuk pembelian kolektif telah aktif dan dapat digunakan.</t>
  </si>
  <si>
    <t>Apakah ada kemungkinan PIC akan di reject pendaftarannya ? Jika Ya, apakah akan diberi tahu oleh halo@myorbit.id ?</t>
  </si>
  <si>
    <t>Pengajuan sebagai PIC pembelian kolektif bisa saja akan di reject dikarenakan beberapa hal dan akan diberikan konfrimasi melalui email.</t>
  </si>
  <si>
    <t>Berapa maksimal pembelian di bulk purchase / pembelian kolektif ?</t>
  </si>
  <si>
    <t>Pembelian kolektif minimal sejumlah 5 unit dan maksimal 20 unit. Pembelian bisa digabung antara Telkomsel Orbit Star dan Max.</t>
  </si>
  <si>
    <t>Jika 1 PIC ingin membeli lebih dari batas maksimal, apa yang harus dilakukan ?</t>
  </si>
  <si>
    <t>PIC wajib mendaftarkan kembali akun email baru jika memang menginginkan pembelian lebih dari batas maksimal pembelian kolektif dan akan melalui proses dari awal kembali.</t>
  </si>
  <si>
    <t>Apakah mendapatkan garansi 7DMBG ?</t>
  </si>
  <si>
    <t>Semua pembelian kolektif tetap mendapatkan garansi 7DMBG, karena tetap melalui proses pengecekan area jangkauan saat menggunakan kode voucher hasil pembelian kolektif.</t>
  </si>
  <si>
    <t>Apakah ada masa expired untuk bulk purchase / pembelian kolektif ?</t>
  </si>
  <si>
    <t>Pembelian kolektif akan mendapatkan kode voucher dimana masa berlaku kode voucher adalah 30 hari dari pembelian kolektif berhasil dilakukan. Jika kode voucher tidak digunakan, maka akan hangus dan tidak ada pengembalian uang sebagai pengganti kode voucher yang hangus tersebut.</t>
  </si>
  <si>
    <t>Jika dalam 1x pembelian bulk purchase / pembelian kolektif  sudah selesai di redeem semua vouchernya, apa yang harus dilakukan PIC untuk pembelian bulk purchase selanjutnya ?</t>
  </si>
  <si>
    <t>PIC dapat melakukan pembelian kolektif kembali dengan mendaftarkan akun email yang baru dan belum perna daftar pembelian kolektif sebelumnya.</t>
  </si>
  <si>
    <t>Jika dalam 1x pembelian bulk purchase / pembelian kolektif tidak semua di redeem vouchernya, apakah PIC terkena sanksi ketika mau melakukan pembelian bulk purchase selanjutnya ?</t>
  </si>
  <si>
    <t>Tidak ada sanksi. Seluruh kode voucer hasil pembelian kolektif, maka menjadi tanggung jawab dari PIC. PIC masih dapat melakukan pembelian kolektif dengan akun email yang sama jika jatah pembelian masih ada (pembelian belum mencapai 20 unit).</t>
  </si>
  <si>
    <t>Apakah PIC bisa ganti alamat email ? Jika Ya, bagaimana caranya ?</t>
  </si>
  <si>
    <t>Untuk pembelian kolektif, PIC tidak dapat mengganti akun email saat login pembelian kolektif. Namun PIC dapat mengganti email yang dituju untuk pengiriman kode voucher yang telah dibeli.</t>
  </si>
  <si>
    <t>Apakah email PIC dapat log in di beberapa device ?</t>
  </si>
  <si>
    <t>Tidak bisa. Akun email yang digunakan login pembelian kolektif hanya dapat digunakan 1 device diwaktu yang bersamaan.</t>
  </si>
  <si>
    <t>Bagaimana cara melihat dashboard pembelian bulk purchase / pembelian kolektif ?</t>
  </si>
  <si>
    <t xml:space="preserve">PIC dapat login kembali ke https://www.myorbit.id/id/bulk-purchase-detail </t>
  </si>
  <si>
    <t>Bagaimana cara mengganti email yang dituju, jika PIC salah input pada saat pengaktifan voucher ?</t>
  </si>
  <si>
    <t>PIC dapat login kembali ke https://www.myorbit.id/id/bulk-purchase-detail mausk ke dashboard pembelian kolektif, lalu pilih kode voucher yang hendak diganti email yang dituju, masukkan email baru dan kode voucher langsung dapat dibagikan.</t>
  </si>
  <si>
    <t>Kapan PIC mendapatkan cashbacknya ?</t>
  </si>
  <si>
    <t>PIC akan mendapatkan cashback 14 hari kerja setelah seluruh kode voucher berhasil digunakan untuk pembelian unit Telkomsel Orbit atau 14 hari kerja setelah masa kode voucher pembelian kolektif habis. Cashback tidak berlaku untuk produk refund.</t>
  </si>
  <si>
    <r>
      <rPr>
        <b/>
        <sz val="11"/>
        <color theme="1"/>
        <rFont val="Calibri"/>
        <charset val="134"/>
      </rPr>
      <t xml:space="preserve">Syarat dan Ketentuan </t>
    </r>
    <r>
      <rPr>
        <sz val="11"/>
        <color theme="1"/>
        <rFont val="Calibri"/>
        <charset val="134"/>
      </rPr>
      <t xml:space="preserve">
- Yang dijual adalah VOUCHER Pembelian Modem Telkomsel Orbit senilai Rp. 799ribu
- Voucher dapat digunakan untuk pembelian Modem Telkomsel Orbit di www.myorbit.id
- Pastikan lokasi penggunaan sudah masuk dalam jangkauan Telkomsel Orbit 
- Wajib pilih “kurir sendiri” di dalam metode pengiriman Tokopedia
- Masa berlaku voucher adalah 30 hari
</t>
    </r>
    <r>
      <rPr>
        <b/>
        <sz val="11"/>
        <color theme="1"/>
        <rFont val="Calibri"/>
        <charset val="134"/>
      </rPr>
      <t xml:space="preserve">Cara Beli : </t>
    </r>
    <r>
      <rPr>
        <sz val="11"/>
        <color theme="1"/>
        <rFont val="Calibri"/>
        <charset val="134"/>
      </rPr>
      <t xml:space="preserve">
1. Beli voucher di Tokopedia
2. Verifikasi Kode Voucher
3. Gunakan kode voucher di www.myorbit.id pada saat pembelian router</t>
    </r>
  </si>
  <si>
    <t>Paket Kuota Belajar berlaku dari tanggal 21 Agustus s.d. 31 Desember 2020. Pelanggan hanya dapat membeli paket ini 1 kali selama periode program. Kuota Belajar otomatis menjadi prioritas lebih tinggi untuk digunakan dibandingkan kuota utama Orbit dan kuota Regular Telkomsel (Flash) lainnya Kuota Belajar dapat digunakan untuk aplikasi seperti Google Classroom, Rumah Belajar, Zenius, Quipper, Udemy, Duolingo, Sekolah.mu, Cakap, Bahaso, Cambridge Assessment English, Kipin School 4.0, Pijar Sekolah, AyoBlajar, video meeting edukasi Birru dan aplikasi online belajar lainnya serta ratusan portal e-learning kampus dan sekolah yang tergabung di ilmupedia. Kuota Belajar juga bisa digunakan untuk aplikasi Zoom, Google Meet, Cisco Webex, Umetmee, Microsoft Teams, CloudX, dan aplikasi lainnya yang tergabung dalam conference Telkomsel.</t>
  </si>
  <si>
    <t>Cara untuk menikmati voucher :
1. Tukar POIN Anda dengan cara klik tombol "TUKAR POIN" dibawah
2. Anda akan mendapatkan SMS notifikasi berisi kode voucher
3. Buka laman web myorbit.id
4. Pilih jenis produk Orbit Telkomsel yang akan dipesan
5. Masukan kode voucher dalam kolom "Kode Referral atau Promo"
6. Selesaikan transaksi dengan tekan tombol "Lanjut Pembayaran" untuk lanjut ke proses pembayaran.</t>
  </si>
  <si>
    <t>Syarat &amp; Ketentuan :
1. Berlaku untuk semua pengguna Telkomsel
2. Diskon voucher tidak dapat digabung dengan promo lain
3. Diskon voucher hanya berlaku untuk 1 kali transaksi per user per promo
4. Pihak Telkomsel berhak untuk merubah syarat dan ketentuan</t>
  </si>
  <si>
    <t>1. Promo program referral (member get member) adalah program untuk pelanggan Orbit yang telah aktif menggunakan Orbit dan dapat membagikan kode referral ke calon pelanggan Orbit. Bagi pelanggan yang membagikan koder referral dan yang menggunakan kode referral tersebut akan mendapatkan reward berupa paket data sebesar 5GB (7 hari).
2. Kode referral dapat digunakan sesaat sebelum pelanggan melakukan pembayaran dengan cara memasukkan kode yang diterima.
3. Kode referral hanya dapat digunakan 1 kali untuk 1 akun pada saat pembelian pertama paket modem Orbit tanpa ada batas waktu masa berlaku kode referral.</t>
  </si>
  <si>
    <t>KM1116204</t>
  </si>
  <si>
    <t>Berikut Flow pergantian simcard aging via CTP Walk-In (GraPARI)</t>
  </si>
  <si>
    <t xml:space="preserve">Jika ada pelanggan berkendala sim card tidak bisa dipakai dengan hasil pengecekan SIM Card aging agent boleh arahkan langsung untuk melakukan pergantian simcard ke GraPARI </t>
  </si>
  <si>
    <t>Pergantian SIM Card aging ini berlaku untuk all modem dan all purchase type</t>
  </si>
  <si>
    <t>Promo 11.11 Diskon 50 Ribu
Yuk, Dapatkan Diskon sebesar 50 ribu untuk pembelian Orbit Star 2 dan Orbit Max. Persediaan terbatas!</t>
  </si>
  <si>
    <t>Promo 11.11 Diskon 150 Ribu
Yuk, Dapatkan Diskon sebesar 150 ribu untuk pembelian Orbit Max. Persediaan terbatas!</t>
  </si>
  <si>
    <r>
      <rPr>
        <b/>
        <sz val="10"/>
        <color rgb="FF000000"/>
        <rFont val="Calibri"/>
        <charset val="134"/>
      </rPr>
      <t>Deskripsi</t>
    </r>
    <r>
      <rPr>
        <sz val="10"/>
        <color rgb="FF000000"/>
        <rFont val="Calibri"/>
        <charset val="134"/>
      </rPr>
      <t xml:space="preserve">
Anda memiliki kesempatan untuk mendapatkan potongan harga tambahan sebesar Rp 50.000 untuk pembelian Orbit Star 2 atau Orbit Max dengan menggunakan kode voucher di atas. Persediaan terbatas untuk 50 pelanggan baru setiap hari selama periode promo.</t>
    </r>
  </si>
  <si>
    <r>
      <rPr>
        <b/>
        <sz val="10"/>
        <color rgb="FF000000"/>
        <rFont val="Calibri"/>
        <charset val="134"/>
      </rPr>
      <t>Deskripsi</t>
    </r>
    <r>
      <rPr>
        <sz val="10"/>
        <color rgb="FF000000"/>
        <rFont val="Calibri"/>
        <charset val="134"/>
      </rPr>
      <t xml:space="preserve">
Anda memiliki kesempatan untuk mendapatkan potongan harga tambahan sebesar Rp 150.000 untuk pembelian Orbit Max dengan menggunakan kode voucher di atas. Persediaan terbatas untuk 50 pelanggan baru setiap hari selama periode promo.</t>
    </r>
  </si>
  <si>
    <r>
      <rPr>
        <b/>
        <sz val="10"/>
        <color rgb="FF000000"/>
        <rFont val="Calibri"/>
        <charset val="134"/>
      </rPr>
      <t>Syarat dan Ketentuan</t>
    </r>
    <r>
      <rPr>
        <sz val="10"/>
        <color rgb="FF000000"/>
        <rFont val="Calibri"/>
        <charset val="134"/>
      </rPr>
      <t xml:space="preserve">
1. Potongan harga sebesar Rp 50.000 untuk pembelian Orbit Star 2 atau Orbit Max.
2. Potongan harga hanya berlaku untuk pembelian 1 unit product saja. Tidak untuk pembelian kolektif.
3. Potongan harga hanya berlaku pada periode 9-15 November 2020.
4. Potongan harga terbatas untuk 50 pengguna baru setiap hari mulai jam 09.00 WIB pada periode promo.
5. Potongan harga hanya dapat digunakan satu kali oleh pelanggan baru.
6. Kode promo tidak dapat digabungkan dengan kode promo potongan harga lainnya.
7. Telkomsel berhak melakukan tindakan yang diperlukan apabila terjadi tindakan kecurangan dari pengguna yang merugikan Telkomsel.
8. Telkomsel berhak menghentikan promo sewaktu-waktu sesuai dengan kebijakan perusahaan yang akan diinformasikan melalui website Telkomsel Orbit (https://www.myorbit.id).
9. Dengan menggunakan kode promo ini, pengguna dianggap mengerti dan menyetujui semua Syarat &amp; Ketentuan yang berlaku.</t>
    </r>
  </si>
  <si>
    <r>
      <rPr>
        <b/>
        <sz val="10"/>
        <color rgb="FF000000"/>
        <rFont val="Calibri"/>
        <charset val="134"/>
      </rPr>
      <t>Syarat dan Ketentuan</t>
    </r>
    <r>
      <rPr>
        <sz val="10"/>
        <color rgb="FF000000"/>
        <rFont val="Calibri"/>
        <charset val="134"/>
      </rPr>
      <t xml:space="preserve">
1. Potongan harga sebesar Rp 150.000 untuk pembelian Orbit Max 
2. Potongan harga hanya berlaku untuk pembelian 1 unit product saja. Tidak untuk pembelian kolektif.
3. Potongan harga hanya berlaku pada periode 9-15 November 2020.
4. Potongan harga terbatas untuk 50 pengguna baru setiap hari mulai jam 09.00 WIB pada periode promo.
5. Potongan harga hanya dapat digunakan satu kali oleh pelanggan baru.
6. Kode promo tidak dapat digabungkan dengan kode promo potongan harga lainnya.
7. Telkomsel berhak melakukan tindakan yang diperlukan apabila terjadi tindakan kecurangan dari pengguna yang merugikan Telkomsel.
8. Telkomsel berhak menghentikan promo sewaktu-waktu sesuai dengan kebijakan perusahaan yang akan diinformasikan melalui website Telkomsel Orbit (https://www.myorbit.id).
9. Dengan menggunakan kode promo ini, pengguna dianggap mengerti dan menyetujui semua Syarat &amp; Ketentuan yang berlaku.</t>
    </r>
  </si>
  <si>
    <t>https://www.myorbit.id/id/promo-detail/promo-1111-diskon-50-ribu</t>
  </si>
  <si>
    <t>https://www.myorbit.id/id/promo-detail/promo-1111-diskon-150-ribu</t>
  </si>
  <si>
    <r>
      <rPr>
        <b/>
        <sz val="10"/>
        <color rgb="FF000000"/>
        <rFont val="Calibri"/>
        <charset val="134"/>
      </rPr>
      <t>Cashback 50% Pembayaran LinkAja</t>
    </r>
    <r>
      <rPr>
        <sz val="10"/>
        <color rgb="FF000000"/>
        <rFont val="Calibri"/>
        <charset val="134"/>
      </rPr>
      <t xml:space="preserve">
Beli Apa Aja di Telkomsel Orbit, Dapat Cashback LinkAja. Jadi Beli Sekarang! 
Deskripsi
Anda memiliki kesempatan untuk mendapatkan cashback 50% maksimum sebesar Rp10.000 untuk pembelian modem atau semua jenis paket data Orbit kecuali Kuota Belajar 10 GB dan melakukan pembayaran dengan LinkAja. Cashback akan diberikan dalam bentuk saldo bonus LinkAja.
Ayo beli modem Orbit dengan kualitas jaringan Telkomsel 4G LTE yang stabil sekarang juga! Instalasi mudah tanpa ribet. Kini sudah tersedia layanan same day untuk pengiriman modem Orbit dan gratis ongkos kirim hingga 20 ribu.
Jangan lupa juga isi paket data Orbit karena paket data Orbit masih diskon 50%. Anda juga bisa mendapatkan tambahan paket data 5 GB jika menggunakan kode referal teman Anda yang sudah menggunakan Orbit. Dapatkan juga berbagai promo menarik lainnya di website Orbit myorbit.id.
Syarat dan Ketentuan
Promo merupakan cashback sebesar 50% untuk pembelian modem Orbit atau paket data Orbit 
Promo berlaku untuk pembelian modem Orbit jenis apapun
Promo berlaku untuk pembelian semua jenis paket data, kecuali kuota Belajar 10 GB
Promo hanya berlaku untuk pembayaran melalui LinkAja
Promo berlaku untuk nilai transaksi minimum Rp20.000 
Maksimum cashback yang akan diberikan sebesar Rp10.000
Promo berlaku pada periode 12-31 Januari 2021
Promo berlaku untuk 1x cashback/pelanggan LinkAja/periode promo
Kuota promo terbatas setiap harinya
Cashback diterima dalam bentuk saldo bonus LinkAja. Jika terdapat kendala mengenai cashback, pelanggan dapat menghubungi Call Center LinkAja : 150911
Telkomsel berhak melakukan tindakan yang diperlukan apabila terjadi tindakan kecurangan dari pengguna yang merugikan Telkomsel 
Telkomsel berhak menghentikan promo sewaktu-waktu sesuai dengan kebijakan perusahaan yang akan diinformasikan melalui website Telkomsel Orbit (https://www.myorbit.id)</t>
    </r>
  </si>
  <si>
    <r>
      <rPr>
        <b/>
        <sz val="10"/>
        <color rgb="FF000000"/>
        <rFont val="Calibri"/>
        <charset val="134"/>
      </rPr>
      <t>Cashback 50% Pembayaran LinkAja</t>
    </r>
    <r>
      <rPr>
        <sz val="10"/>
        <color rgb="FF000000"/>
        <rFont val="Calibri"/>
        <charset val="134"/>
      </rPr>
      <t xml:space="preserve">
Beli Apa Aja di Telkomsel Orbit, Dapat Cashback LinkAja. Jadi Beli Sekarang! 
Deskripsi
Anda memiliki kesempatan untuk mendapatkan cashback 50% maksimum sebesar Rp10.000 untuk pembelian modem atau semua jenis paket data Orbit dan melakukan pembayaran dengan LinkAja. Cashback akan diberikan dalam bentuk saldo bonus LinkAja ke nomor LinkAja pelanggan/MSISDN yang digunakan untuk melakukan pembayaran.
Ayo beli modem Orbit dengan kualitas jaringan Telkomsel 4G LTE yang stabil sekarang juga! Instalasi mudah tanpa ribet. Kini sudah tersedia layanan same day untuk pengiriman modem Orbit dan gratis ongkos kirim hingga 20 ribu.
Jangan lupa juga isi paket data Orbit karena paket data Orbit masih diskon 50%. Anda juga bisa mendapatkan tambahan paket data 5 GB jika menggunakan kode referal teman Anda yang sudah menggunakan Orbit. Dapatkan juga berbagai promo menarik lainnya di website Orbit myorbit.id.
Syarat dan Ketentuan
1. Promo merupakan cashback sebesar 50% untuk pembelian modem Orbit atau paket data Orbit 
2. Promo berlaku untuk pembelian modem Orbit jenis apapun
3. Promo berlaku untuk pembelian semua jenis paket data
4. Promo hanya berlaku untuk pembayaran melalui LinkAja
5. Promo berlaku untuk nilai transaksi minimum Rp20.000 
6. Maksimum cashback yang akan diberikan sebesar Rp10.000
7. Promo berlaku pada periode 4-28 Februari 2021
8. Promo berlaku untuk 1x cashback/nomor MSISDN atau pelanggan LinkAja/periode promo
9. Kuota promo terbatas setiap harinya
10. Cashback diterima dalam bentuk saldo bonus LinkAja. Cashback akan masuk secara otomatis ke dalam nomor MSISDN/LinkAja Customer number yang digunakan untuk melakukan pembayaran
11. Jika terdapat kendala mengenai cashback, pelanggan dapat menghubungi Call Center LinkAja : 150911
12. Telkomsel berhak melakukan tindakan yang diperlukan apabila terjadi tindakan kecurangan dari pengguna yang merugikan Telkomsel 
13. Telkomsel berhak menghentikan promo sewaktu-waktu sesuai dengan kebijakan perusahaan yang akan diinformasikan melalui website Telkomsel Orbit (https://www.myorbit.id)</t>
    </r>
  </si>
  <si>
    <t>https://www.myorbit.id/promo-detail/cashback-50-pembayaran-linkaja</t>
  </si>
  <si>
    <t>https://www.myorbit.id/id/promo-detail/1429-cashback-50-pembayaran-linkaja</t>
  </si>
  <si>
    <t>periode 12-31 Januari 2021</t>
  </si>
  <si>
    <t>periode 4-28 Februari 2021</t>
  </si>
  <si>
    <t>Dapatkan Total Kuota Hingga 250 GB untuk Orbit Max S 
Deskripsi
Anda memiliki kesempatan untuk mendapatkan total paket data tambahan 250 GB (paket data 150 GB + ekstra 100 GB) senilai Rp300 ribuan untuk pre-order Orbit Max S dengan menggunakan kode promo di atas. Persediaan terbatas selama periode promo. Tambahan paket data akan muncul saat pelanggan berada pada halaman konfirmasi. Jika tambahan paket data belum muncul, masukkan kode promo kembali pada halaman tersebut 
Ayo beli modem Orbit Max S dengan kualitas jaringan Telkomsel 4G LTE yang stabil sekarang juga! Instalasi mudah tanpa ribet. Kini sudah tersedia layanan same day untuk pengiriman modem Orbit dan gratis ongkos kirim hingga 20 ribu.
Jangan lupa juga isi paket data Orbit karena paket data Orbit masih diskon 50%. Anda juga bisa mendapatkan tambahan paket data 5 GB jika menggunakan kode referal teman Anda yang sudah menggunakan Orbit. Dapatkan juga berbagai promo menarik lainnya di website Orbit myorbit.id.
Syarat dan Ketentuan
Promo merupakan ekstra paket data sebesar 100 GB untuk pre-order Orbit Max S
Pelanggan akan mendapatkan total 250 GB termasuk dengan gratis paket data awal Orbit Max S sebesar 150 GB
Ekstra paket data hanya berlaku untuk pembelian 1 unit product saja. Tidak untuk pembelian kolektif.
Ekstra paket data hanya berlaku selama masa pre-order 15-20 Januari 2021
Ekstra paket data hanya dapat digunakan satu kali oleh pelanggan baru
Kode promo tidak dapat digabungkan dengan kode promo ekstra paket data/diskon lainnya
Notifikasi tambahan ekstra paket data akan muncul di halaman konfirmasi jika kode promo dimasukkan
Telkomsel berhak melakukan tindakan yang diperlukan apabila terjadi tindakan kecurangan dari pengguna yang merugikan Telkomsel 
Telkomsel berhak menghentikan promo sewaktu-waktu sesuai dengan kebijakan perusahaan yang akan diinformasikan melalui website Telkomsel Orbit (https://www.myorbit.id)
Dengan menggunakan kode promo ini, pengguna dianggap mengerti dan menyetujui semua Syarat &amp; Ketentuan yang berlaku</t>
  </si>
  <si>
    <t>Promo Spesial Imlek, Diskon Rp200 ribu 
Makin Cuan Beli Modem Orbit</t>
  </si>
  <si>
    <t>Deskripsi
Promo Imlek Telkomsel Orbit berupa diskon sebesar 200 ribu untuk pembelian Orbit Star 2. Selain itu, Anda juga memiliki kesempatan untuk mendapatkan voucher diskon total senilai Rp75.000 yang dapat digunakan untuk melakukan pembelian di blibli.com. Voucher diskon terdiri dari voucher diskon Yi Lite X1 CCTV Camera Rp 50.000 dan voucher diskon Bestcon LB1 Smart Light Bulb Rp25.000. Voucher diskon akan didapatkan setelah melakukan aktivasi modem Orbit. Persediaan terbatas selama periode promo.
Ayo beli modem Orbit dan gunakan kode promonya sekarang juga! Gratis pengiriman hingga 20ribu dan kini tersedia pengiriman dalam hari yang sama. Jaringan stabil menggunakan 4G LTE Telkomsel dan langsung bisa dipakai tanpa ribet. Kamu juga sudah bisa membeli dengan cicilan 0% hingga 12 bulan dimulai dari 60ribuan.
Jangan lupa gunakan kode referal teman anda untuk mendapatkan bonus paket data tambahan 5GB. Paket data tambahan juga masih diskon 50%
Syarat dan Ketentuan
Syarat dan ketentuan promo:
1. Promo merupakan diskon 200 ribu untuk pembelian modem Orbit Star 2. 
2. Pelanggan juga memiliki kesempatan untuk mendapatkan tambahan hadiah berupa voucher diskon dengan nilai total sebesar Rp75.000 yang terdiri dari, voucher diskon Yi Lite X1 CCTV Camera senilai Rp50.000, dan voucher diskon Bestcon LB1 Smart Light Bulb senilai Rp25.000.
3. Diskon 200 ribu dan voucher diskon 75 ribu hanya akan diberikan kepada pelanggan yang melakukan pembelian Orbit Star 2 melalui website myorbit.id dan menggunakan kode promo ‘ORBITCUAN’
4. Promo hanya berlaku pada periode 12-15 Februari 2021
5. Promo hanya berlaku untuk pembelian 1 unit product saja. Tidak untuk pembelian kolektif.
6. Promo hanya dapat digunakan satu kali oleh pelanggan baru
7. Kode promo tidak dapat digabungkan dengan kode promo potongan harga/diskon lainnya.
8. Penggunaan kode voucher ‘ORBITCUAN’ terbatas selama stok masih tersedia
9. Telkomsel berhak melakukan tindakan yang diperlukan apabila terjadi tindakan kecurangan dari pengguna yang merugikan Telkomsel 
10. Telkomsel berhak menghentikan promo sewaktu-waktu sesuai dengan kebijakan perusahaan yang akan diinformasikan melalui website Telkomsel Orbit (https://www.myorbit.id)
11. Dengan menggunakan kode promo ini, pengguna dianggap mengerti dan menyetujui semua Syarat &amp; Ketentuan yang berlaku
Syarat dan ketentuan voucher diskon:
1. Voucher diskon yang didapatkan hanya dapat digunakan untuk pembelian di blibli.com. 
2. Voucher diskon untuk pembelian barang berikut: Yi Lite X1 CCTV Camera (link http://tsel.me/voucheryilite) dan Bestcon LB1 Smart Light Bulb (link http://tsel.me/vouchersmartbulb)
3. Voucher diskon dan tautan untuk melakukan transaksi di Blibli.com akan dikirimkan kepada pelanggan setelah modem berhasil diaktifkan.
4. Voucher diskon akan dikirimkan kepada pelanggan melalui e-mail yang digunakan saat melakukan pembelian modem paling lambat 7 hari kerja setelah modem diaktifkan.
5. Voucher diskon hanya berlaku untuk pembelian hingga tanggal 31 Maret 2021
6. Voucher diskon hanya tersedia untuk 1.000 pelanggan pertama</t>
  </si>
  <si>
    <r>
      <rPr>
        <b/>
        <sz val="10"/>
        <color rgb="FF000000"/>
        <rFont val="Calibri"/>
        <charset val="134"/>
      </rPr>
      <t>Program Cicilan 0% khusus untuk Kartu Kredit BNI
Cicilan hingga 12 bulan untuk pembelian modem Telkomsel Orbit</t>
    </r>
    <r>
      <rPr>
        <sz val="10"/>
        <color rgb="FF000000"/>
        <rFont val="Calibri"/>
        <charset val="134"/>
      </rPr>
      <t xml:space="preserve">
Deskripsi
Promo BNI Installment 0% hingga 12 bulan akan memudahkan Anda untuk memiliki modem Telkomsel Orbit
Syarat dan Ketentuan
1. Promo merupakan BNI Installment 0% atau cicilan 0% untuk pembelian modem menggunakan kartu kredit BNI
2. Periode cicilan adalah 3 (tiga) bulan, 6 (enam) bulan dan 12 (dua belas) bulan
3. Minimum nominal transaksi adalah Rp. 500.000,- (lima ratus ribu Rupiah)
4. Program cicilan 0% berlaku bagi seluruh jenis kartu kredit BNI kecuali iB Hasanah Card dan Corporate Card
5. Promo berlaku hingga 24 Oktober 2021
6. Telkomsel berhak melakukan tindakan yang diperlukan apabila terjadi tindakan kecurangan dari pengguna yang merugikan Telkomsel 
7. Telkomsel berhak menghentikan promo sewaktu-waktu sesuai dengan kebijakan perusahaan yang akan diinformasikan melalui website Telkomsel Orbit (https://www.myorbit.id)</t>
    </r>
  </si>
  <si>
    <t>https://www.myorbit.id/id/promo-detail/program-cicilan-0-khusus-untuk-kartu-kredit-bni</t>
  </si>
  <si>
    <t>KODE :</t>
  </si>
  <si>
    <t>ANTENAMAX</t>
  </si>
  <si>
    <t>Dapatkan Potongan Harga 50.000 untuk Antena Yagi Outdoor</t>
  </si>
  <si>
    <t>6 - 31 MEI 2021</t>
  </si>
  <si>
    <t>Deskripsi</t>
  </si>
  <si>
    <t>Miliki Antena Yagi Outdoor khusus untuk modem Orbit Max di rumah Anda dengan harga spesial. Anda akan mendapatkan kode promo untuk mendapatkan potongan harga sebesar 50.000 untuk pembelian Antenna Yagi Outdoor.</t>
  </si>
  <si>
    <t>Syarat dan Ketentuan</t>
  </si>
  <si>
    <r>
      <rPr>
        <sz val="10"/>
        <color rgb="FF1A1A1A"/>
        <rFont val="Calibri"/>
        <charset val="134"/>
      </rPr>
      <t>Hanya untuk</t>
    </r>
    <r>
      <rPr>
        <b/>
        <sz val="10"/>
        <color rgb="FF1A1A1A"/>
        <rFont val="Calibri"/>
        <charset val="134"/>
      </rPr>
      <t xml:space="preserve"> pelanggan baru </t>
    </r>
    <r>
      <rPr>
        <sz val="10"/>
        <color rgb="FF1A1A1A"/>
        <rFont val="Calibri"/>
        <charset val="134"/>
      </rPr>
      <t>Telkomsel Orbit.</t>
    </r>
  </si>
  <si>
    <r>
      <rPr>
        <sz val="10"/>
        <color rgb="FF1A1A1A"/>
        <rFont val="Calibri"/>
        <charset val="134"/>
      </rPr>
      <t>Hanya berlaku untuk pembelian modem</t>
    </r>
    <r>
      <rPr>
        <b/>
        <sz val="10"/>
        <color rgb="FF1A1A1A"/>
        <rFont val="Calibri"/>
        <charset val="134"/>
      </rPr>
      <t xml:space="preserve"> Orbit Max.</t>
    </r>
  </si>
  <si>
    <t>Gunakan kode promo ANTENAMAX pada saat Anda. melakukan proses check out pembelian modem Telkomsel Orbit agar Anda bisa mendapatkan kode voucher diskon pembelian produk Antenna yang akan dikirimkan melalui email.</t>
  </si>
  <si>
    <r>
      <rPr>
        <sz val="10"/>
        <color rgb="FF1A1A1A"/>
        <rFont val="Calibri"/>
        <charset val="134"/>
      </rPr>
      <t xml:space="preserve">Kode voucher dan link untuk pembelian Antenna akan </t>
    </r>
    <r>
      <rPr>
        <b/>
        <sz val="10"/>
        <color rgb="FF1A1A1A"/>
        <rFont val="Calibri"/>
        <charset val="134"/>
      </rPr>
      <t xml:space="preserve">dikirimkan melalui email 7 hari </t>
    </r>
    <r>
      <rPr>
        <sz val="10"/>
        <color rgb="FF1A1A1A"/>
        <rFont val="Calibri"/>
        <charset val="134"/>
      </rPr>
      <t xml:space="preserve">setelah pelanggan </t>
    </r>
    <r>
      <rPr>
        <b/>
        <sz val="10"/>
        <color rgb="FF1A1A1A"/>
        <rFont val="Calibri"/>
        <charset val="134"/>
      </rPr>
      <t>mengaktifkan</t>
    </r>
    <r>
      <rPr>
        <sz val="10"/>
        <color rgb="FF1A1A1A"/>
        <rFont val="Calibri"/>
        <charset val="134"/>
      </rPr>
      <t xml:space="preserve"> modem Telkomsel Orbit.</t>
    </r>
  </si>
  <si>
    <r>
      <rPr>
        <sz val="10"/>
        <color rgb="FF1A1A1A"/>
        <rFont val="Calibri"/>
        <charset val="134"/>
      </rPr>
      <t xml:space="preserve">Penawaran terbatas hingga </t>
    </r>
    <r>
      <rPr>
        <b/>
        <sz val="10"/>
        <color rgb="FF1A1A1A"/>
        <rFont val="Calibri"/>
        <charset val="134"/>
      </rPr>
      <t>31 Mei 2021</t>
    </r>
    <r>
      <rPr>
        <sz val="10"/>
        <color rgb="FF1A1A1A"/>
        <rFont val="Calibri"/>
        <charset val="134"/>
      </rPr>
      <t xml:space="preserve"> selama persediaan masih ada.</t>
    </r>
  </si>
  <si>
    <t>Beli Modem Orbit Dapat Beasiswa 50% dari Sekolah.mu</t>
  </si>
  <si>
    <t>ORBITSEKOLAHMU</t>
  </si>
  <si>
    <t>6 MEI - 30 JUN 2021</t>
  </si>
  <si>
    <t>Anda akan mendapatkan kode beasiswa dalam bentuk diskon 50% untuk pembelian program belajar di kelas.mu dan sekolahmuridmerdeka.id jika menggunakan kode ORBITSEKOLAHMU untuk pembelian modem Orbit. Kode beasiswa akan dikirimkan melalui email 7 hari setelah modem Orbit diaktifkan.</t>
  </si>
  <si>
    <r>
      <rPr>
        <sz val="11"/>
        <color rgb="FF1A1A1A"/>
        <rFont val="Calibri"/>
        <charset val="134"/>
      </rPr>
      <t>Hanya untuk</t>
    </r>
    <r>
      <rPr>
        <b/>
        <sz val="11"/>
        <color rgb="FF1A1A1A"/>
        <rFont val="Calibri"/>
        <charset val="134"/>
      </rPr>
      <t xml:space="preserve"> pelanggan baru</t>
    </r>
    <r>
      <rPr>
        <sz val="11"/>
        <color rgb="FF1A1A1A"/>
        <rFont val="Calibri"/>
        <charset val="134"/>
      </rPr>
      <t xml:space="preserve"> Telkomsel Orbit</t>
    </r>
  </si>
  <si>
    <t>Berlaku untuk pembelian modem jenis apapun</t>
  </si>
  <si>
    <t>Gunakan kode promo ORBITSEKOLAHMU pada saat Anda. melakukan proses check out pembelian modem Telkomsel Orbit agar Anda bisa mendapatkan kode beasiswa untuk semua program kelas.mu (direct link ke kelas.mu) dan sekolah murid merdeka (direct link ke sekolahmuridmerdeka.id) yang akan dikirimkan melalui email</t>
  </si>
  <si>
    <r>
      <rPr>
        <sz val="11"/>
        <color rgb="FF1A1A1A"/>
        <rFont val="Calibri"/>
        <charset val="134"/>
      </rPr>
      <t xml:space="preserve">Kode beasiswa akan </t>
    </r>
    <r>
      <rPr>
        <b/>
        <sz val="11"/>
        <color rgb="FF1A1A1A"/>
        <rFont val="Calibri"/>
        <charset val="134"/>
      </rPr>
      <t>dikirimkan melalui email</t>
    </r>
    <r>
      <rPr>
        <sz val="11"/>
        <color rgb="FF1A1A1A"/>
        <rFont val="Calibri"/>
        <charset val="134"/>
      </rPr>
      <t xml:space="preserve"> </t>
    </r>
    <r>
      <rPr>
        <b/>
        <sz val="11"/>
        <color rgb="FF1A1A1A"/>
        <rFont val="Calibri"/>
        <charset val="134"/>
      </rPr>
      <t>7 hari setelah pelanggan mengaktifkan modem</t>
    </r>
    <r>
      <rPr>
        <sz val="11"/>
        <color rgb="FF1A1A1A"/>
        <rFont val="Calibri"/>
        <charset val="134"/>
      </rPr>
      <t xml:space="preserve"> Telkomsel Orbit</t>
    </r>
  </si>
  <si>
    <r>
      <rPr>
        <sz val="11"/>
        <color rgb="FF1A1A1A"/>
        <rFont val="Calibri"/>
        <charset val="134"/>
      </rPr>
      <t xml:space="preserve">Penawaran terbatas hingga </t>
    </r>
    <r>
      <rPr>
        <b/>
        <sz val="11"/>
        <color rgb="FF1A1A1A"/>
        <rFont val="Calibri"/>
        <charset val="134"/>
      </rPr>
      <t>30 Juni 2021</t>
    </r>
    <r>
      <rPr>
        <sz val="11"/>
        <color rgb="FF1A1A1A"/>
        <rFont val="Calibri"/>
        <charset val="134"/>
      </rPr>
      <t xml:space="preserve"> selama persediaan masih ada</t>
    </r>
  </si>
  <si>
    <t>Bayar dengan LinkAja, Dapat Uang Kembali Hingga 50%</t>
  </si>
  <si>
    <t>Beli Apa Aja di Telkomsel Orbit, Bayarnya Pakai LinkAja</t>
  </si>
  <si>
    <t>Anda memiliki kesempatan untuk mendapatkan uang kembali 50% maksimum sebesar Rp10.000 untuk pembelian modem atau semua jenis paket data Orbit dan melakukan pembayaran dengan LinkAja. Pengembalian uang akan diberikan dalam bentuk saldo bonus LinkAja ke nomor LinkAja pelanggan/MSISDN yang digunakan untuk melakukan pembayaran. Ayo beli modem Orbit dengan kualitas jaringan Telkomsel 4G LTE yang stabil sekarang juga! Instalasi mudah tanpa ribet. Kini sudah tersedia layanan same day untuk pengiriman modem Orbit Jangan lupa juga isi paket data Orbit karena paket data Orbit masih diskon 50%. Anda juga bisa mendapatkan tambahan paket data 5 GB jika menggunakan kode referal teman Anda yang sudah menggunakan Orbit. Dapatkan juga berbagai promo menarik lainnya di website Orbit myorbit.id.</t>
  </si>
  <si>
    <t>Promo merupakan uang kembali sebesar 50% untuk pembelian modem Orbit atau paket data Orbit</t>
  </si>
  <si>
    <r>
      <rPr>
        <sz val="10"/>
        <color rgb="FF1A1A1A"/>
        <rFont val="Calibri"/>
        <charset val="134"/>
      </rPr>
      <t xml:space="preserve">Promo </t>
    </r>
    <r>
      <rPr>
        <b/>
        <sz val="10"/>
        <color rgb="FF1A1A1A"/>
        <rFont val="Calibri"/>
        <charset val="134"/>
      </rPr>
      <t xml:space="preserve">berlaku </t>
    </r>
    <r>
      <rPr>
        <sz val="10"/>
        <color rgb="FF1A1A1A"/>
        <rFont val="Calibri"/>
        <charset val="134"/>
      </rPr>
      <t xml:space="preserve">untuk pembelian </t>
    </r>
    <r>
      <rPr>
        <b/>
        <sz val="10"/>
        <color rgb="FF1A1A1A"/>
        <rFont val="Calibri"/>
        <charset val="134"/>
      </rPr>
      <t>modem Orbit jenis apapun</t>
    </r>
  </si>
  <si>
    <r>
      <rPr>
        <sz val="10"/>
        <color rgb="FF1A1A1A"/>
        <rFont val="Calibri"/>
        <charset val="134"/>
      </rPr>
      <t xml:space="preserve">Promo </t>
    </r>
    <r>
      <rPr>
        <b/>
        <sz val="10"/>
        <color rgb="FF1A1A1A"/>
        <rFont val="Calibri"/>
        <charset val="134"/>
      </rPr>
      <t xml:space="preserve">berlaku </t>
    </r>
    <r>
      <rPr>
        <sz val="10"/>
        <color rgb="FF1A1A1A"/>
        <rFont val="Calibri"/>
        <charset val="134"/>
      </rPr>
      <t xml:space="preserve">untuk pembelian </t>
    </r>
    <r>
      <rPr>
        <b/>
        <sz val="10"/>
        <color rgb="FF1A1A1A"/>
        <rFont val="Calibri"/>
        <charset val="134"/>
      </rPr>
      <t xml:space="preserve">semua </t>
    </r>
    <r>
      <rPr>
        <sz val="10"/>
        <color rgb="FF1A1A1A"/>
        <rFont val="Calibri"/>
        <charset val="134"/>
      </rPr>
      <t xml:space="preserve">jenis </t>
    </r>
    <r>
      <rPr>
        <b/>
        <sz val="10"/>
        <color rgb="FF1A1A1A"/>
        <rFont val="Calibri"/>
        <charset val="134"/>
      </rPr>
      <t>paket data</t>
    </r>
  </si>
  <si>
    <r>
      <rPr>
        <sz val="10"/>
        <color rgb="FF1A1A1A"/>
        <rFont val="Calibri"/>
        <charset val="134"/>
      </rPr>
      <t xml:space="preserve">Promo </t>
    </r>
    <r>
      <rPr>
        <b/>
        <sz val="10"/>
        <color rgb="FF1A1A1A"/>
        <rFont val="Calibri"/>
        <charset val="134"/>
      </rPr>
      <t xml:space="preserve">hanya </t>
    </r>
    <r>
      <rPr>
        <sz val="10"/>
        <color rgb="FF1A1A1A"/>
        <rFont val="Calibri"/>
        <charset val="134"/>
      </rPr>
      <t xml:space="preserve">berlaku untuk pembayaran melalui </t>
    </r>
    <r>
      <rPr>
        <b/>
        <sz val="10"/>
        <color rgb="FF1A1A1A"/>
        <rFont val="Calibri"/>
        <charset val="134"/>
      </rPr>
      <t>LinkAja</t>
    </r>
  </si>
  <si>
    <t>Promo berlaku untuk nilai transaksi minimum Rp20.000</t>
  </si>
  <si>
    <r>
      <rPr>
        <b/>
        <sz val="10"/>
        <color rgb="FF1A1A1A"/>
        <rFont val="Calibri"/>
        <charset val="134"/>
      </rPr>
      <t xml:space="preserve">Maksimum </t>
    </r>
    <r>
      <rPr>
        <sz val="10"/>
        <color rgb="FF1A1A1A"/>
        <rFont val="Calibri"/>
        <charset val="134"/>
      </rPr>
      <t xml:space="preserve">uang kembali yang akan diberikan sebesar </t>
    </r>
    <r>
      <rPr>
        <b/>
        <sz val="10"/>
        <color rgb="FF1A1A1A"/>
        <rFont val="Calibri"/>
        <charset val="134"/>
      </rPr>
      <t>Rp10.000</t>
    </r>
  </si>
  <si>
    <r>
      <rPr>
        <sz val="10"/>
        <color rgb="FF1A1A1A"/>
        <rFont val="Calibri"/>
        <charset val="134"/>
      </rPr>
      <t>Promo berlaku pada periode </t>
    </r>
    <r>
      <rPr>
        <b/>
        <sz val="10"/>
        <color rgb="FF1A1A1A"/>
        <rFont val="Calibri"/>
        <charset val="134"/>
      </rPr>
      <t>1-31 Mei 2021</t>
    </r>
  </si>
  <si>
    <r>
      <rPr>
        <sz val="10"/>
        <color rgb="FF1A1A1A"/>
        <rFont val="Calibri"/>
        <charset val="134"/>
      </rPr>
      <t xml:space="preserve">Promo hanya berlaku maksimum </t>
    </r>
    <r>
      <rPr>
        <b/>
        <sz val="10"/>
        <color rgb="FF1A1A1A"/>
        <rFont val="Calibri"/>
        <charset val="134"/>
      </rPr>
      <t>1x</t>
    </r>
    <r>
      <rPr>
        <sz val="10"/>
        <color rgb="FF1A1A1A"/>
        <rFont val="Calibri"/>
        <charset val="134"/>
      </rPr>
      <t xml:space="preserve"> per Pelanggan LinkAja/Nomor MSISDN selama </t>
    </r>
    <r>
      <rPr>
        <b/>
        <sz val="10"/>
        <color rgb="FF1A1A1A"/>
        <rFont val="Calibri"/>
        <charset val="134"/>
      </rPr>
      <t>periode promo</t>
    </r>
  </si>
  <si>
    <r>
      <rPr>
        <sz val="10"/>
        <color rgb="FF1A1A1A"/>
        <rFont val="Calibri"/>
        <charset val="134"/>
      </rPr>
      <t xml:space="preserve">Kuota promo </t>
    </r>
    <r>
      <rPr>
        <b/>
        <sz val="10"/>
        <color rgb="FF1A1A1A"/>
        <rFont val="Calibri"/>
        <charset val="134"/>
      </rPr>
      <t xml:space="preserve">terbatas </t>
    </r>
    <r>
      <rPr>
        <sz val="10"/>
        <color rgb="FF1A1A1A"/>
        <rFont val="Calibri"/>
        <charset val="134"/>
      </rPr>
      <t>setiap harinya</t>
    </r>
  </si>
  <si>
    <r>
      <rPr>
        <sz val="10"/>
        <color rgb="FF1A1A1A"/>
        <rFont val="Calibri"/>
        <charset val="134"/>
      </rPr>
      <t xml:space="preserve">Cashback diterima dalam bentuk </t>
    </r>
    <r>
      <rPr>
        <b/>
        <sz val="10"/>
        <color rgb="FF1A1A1A"/>
        <rFont val="Calibri"/>
        <charset val="134"/>
      </rPr>
      <t>saldo bonus LinkAja</t>
    </r>
    <r>
      <rPr>
        <sz val="10"/>
        <color rgb="FF1A1A1A"/>
        <rFont val="Calibri"/>
        <charset val="134"/>
      </rPr>
      <t>. Cashback akan masuk secara otomatis ke dalam nomor MSISDN/LinkAja Customer number yang digunakan untuk melakukan pembayaran</t>
    </r>
  </si>
  <si>
    <t>Jika terdapat kendala mengenai cashback, pelanggan dapat menghubungi Call Center LinkAja : 150911</t>
  </si>
  <si>
    <t>Telkomsel berhak melakukan tindakan yang diperlukan apabila terjadi tindakan kecurangan dari pengguna yang merugikan Telkomsel</t>
  </si>
  <si>
    <t>Telkomsel berhak menghentikan promo sewaktu-waktu sesuai dengan kebijakan perusahaan yang akan diinformasikan melalui website Telkomsel Orbit (https://www.myorbit.id)</t>
  </si>
  <si>
    <t>ANTENASTAR2</t>
  </si>
  <si>
    <t>Penawaran Khusus untuk Pelanggan Baru Telkomsel Orbit</t>
  </si>
  <si>
    <t>19 APR - 11 MEI 2021</t>
  </si>
  <si>
    <t>Miliki Antenna khusus untuk modem Orbit di rumah Anda dengan harga spesial. Khusus untuk pelanggan baru, pada saat Anda membeli modem Orbit Star 2, Anda akan mendapatkan kode promo untuk mendapatkan potongan harga sebesar 36% untuk pembelian Antenna.</t>
  </si>
  <si>
    <t>Hanya untuk pelanggan baru Telkomsel Orbit.</t>
  </si>
  <si>
    <t>Hanya berlaku untuk pembelian modem Orbit Star 2.</t>
  </si>
  <si>
    <t>Gunakan kode promo ANTENASTAR2 pada saat Anda. melakukan proses check out pembelian modem Telkomsel Orbit agar Anda bisa mendapatkan kode voucher diskon pembelian produk Antenna yang akan dikirimkan melalui email.</t>
  </si>
  <si>
    <t>Kode voucher dan link untuk pembelian Antenna akan dikirimkan melalui email 7 hari setelah pelanggan mengaktifkan modem Telkomsel Orbit.</t>
  </si>
  <si>
    <t>Penawaran terbatas hingga 11 Mei 2021 selama persediaan masih ada.</t>
  </si>
  <si>
    <t>Dapatkan Tambahan Kuota 5 GB Sambil Berdonasi di Momen Ramadan</t>
  </si>
  <si>
    <t>Untuk tiap pembelian modem Orbit apa pun menggunakan kode referral</t>
  </si>
  <si>
    <t>ORBITRAMADAN</t>
  </si>
  <si>
    <t>13 APR - 12 MEI 2021</t>
  </si>
  <si>
    <t>Dapatkan tambahan kuota sebesar 5 GB untuk setiap pembelian modem Orbit tipe apa saja menggunakan kode referral ORBITRAMADAN. Dengan menggunakan kode referral di atas, Anda bisa sekaligus berbagi berkah Ramadan kepada mereka yang membutuhkan. Setiap kode referral tersebut berhasil digunakan sebanyak 10 kali transaksi, maka ada 1 modem Orbit yang akan disumbangkan ke mereka yang membutuhkan. Jadi semakin banyak kode referral digunakan, maka semakin banyak pula orang-orang yang merasakan manfaat akses internet dari Telkomsel Orbit. Ayo ikut berbagi berkah bareng Telkomsel Orbit di bulan ramadan ini!</t>
  </si>
  <si>
    <t>Promo berlaku untuk semua tipe modem Orbit dan semua metode pembayaran yang menggunakan kode referral ORBITRAMADAN hanya di website www.myorbit.id</t>
  </si>
  <si>
    <t>Promo berlaku pada periode 13 April - 12 Mei 2021</t>
  </si>
  <si>
    <t>Setiap kode referral digunakan sebanyak 10 kali, Telkomsel Orbit akan mendonasikan 1 modem Orbit ke tempat yang dinilai membutuhkan. Jadi jika kode referral digunakan sebanyak 20 kali, maka akan 2 modem Orbit yang didonasikan dan begitu seterusnya hingga maksimal 50 modem</t>
  </si>
  <si>
    <t>Telkomsel berhak mengubah dan menghentikan promo sewaktu-waktu sesuai dengan kebijakan perusahaan yang akan diinformasikan melalui website Telkomsel Orbit (https://www.myorbit.id)</t>
  </si>
  <si>
    <t>Promo paket data tambahan untuk pembelian Telkomsel Orbit bagi karyawan di perusahaan terpilih.</t>
  </si>
  <si>
    <t>Anda memiliki kesempatan untuk mendapatkan tambahan paket data 100GB dari Telkomsel Orbit bagi karyawan di perusahaan terpilih. Caranya hanya dengan mendaftarkan diri Anda menjadi PIC Telkomsel Orbit Enterprise agar perusahaan Anda terdaftar dalam program Telkomsel Orbit Enterprise.</t>
  </si>
  <si>
    <t>Perusahaan wajib memiliki email domain (maksimal 2 email domain yang dapat didaftarkan per perusahaan).</t>
  </si>
  <si>
    <t>PIC Telkomsel Orbit Enterprise melengkapi data untuk proses pendaftaran.</t>
  </si>
  <si>
    <t>Setelah melengkapi proses pendaftaran, PIC Telkomsel Orbit Enterprise akan menerima notifikasi email. Selanjutnya Tim Sales Telkomsel Orbit akan menghubungi dalam waktu maksimal 3 hari kerja.</t>
  </si>
  <si>
    <t>Tim Sales Telkomsel Orbit akan menghubungi PIC Telkomsel Orbit Enterprise yang telah mendaftar.</t>
  </si>
  <si>
    <t>PIC Telkomsel Orbit Enterprise akan mendapatkan konfirmasi bahwa email domain perusahaan yang didaftarkan telah aktif untuk mendapatkan promo program Telkomsel Orbit Enterprise. Proses pendaftaran email domain akan berlangsung selama sekitar 7 hari kerja.</t>
  </si>
  <si>
    <t>PIC Telkomsel Orbit Enterprise otomatis diikutkan ke dalam program sales agent Telkomsel Orbit yang akan mendapatkan sales insentif sebesar Rp50.000,- untuk setiap pembelian Telkomsel Orbit menggunakan kode referral dari PIC Telkomsel Orbit Enterprise. Info lengkap lihat di sini.</t>
  </si>
  <si>
    <t>Harga Spesial Lebaran untuk Modem Impian</t>
  </si>
  <si>
    <t>Beli modem Orbit Star Lite dan dapatkan diskon sebesar Rp50.000 tanpa perlu menggunakan kode promo. Yuk beli sekarang karena penawaran ini terbatas di 12-16 Mei 2021 saja. Kamu juga bisa mendapatkan uang kembali 50% (maksimal 10.000) untuk pembelian menggunakan LinkAja atau dapat membayar melalui cicilan 0% kartu kredit BNI mulai dari 40 ribuan per bulan. Kamu juga akan mendapatkan potongan harga paket data Orbit selama 3 bulan pertama pemakaian. Promo ini juga bisa digabungkan dengan kode promo lainnya. Cek juga promo Orbit menarik lainnya di myorbit.id/id/promo.</t>
  </si>
  <si>
    <t>Promo merupakan potongan harga 50 ribu untuk pembelian modem Orbit Star Lite</t>
  </si>
  <si>
    <t>Harga akan dipotong sebesar Rp50.000 secara otomatis tanpa kode promo</t>
  </si>
  <si>
    <t>Promo hanya berlaku pada periode 12-16 Mei 2021</t>
  </si>
  <si>
    <t>Promo hanya dapat digunakan satu kali oleh pelanggan baru</t>
  </si>
  <si>
    <t>Promo dapat dikombinasikan dengan kode promo lainnya</t>
  </si>
  <si>
    <t>Dengan mengikuti program ini, pengguna dianggap mengerti dan menyetujui semua Syarat &amp; Ketentuan yang berlaku</t>
  </si>
  <si>
    <t>Promo FantaSix adalah program yang ditujukan untuk pelanggan yang mengaktifkan modem sejak tanggal 18 Agustus 2021. Orbit memberikan paket data bundling sejumlah 150GB selama 6 bulan dan akan diberikan kepada pelanggan berupa 6 paket data senilai masing-masing 25GB setiap 30 hari.
Syarat dan Ketentuan:
1. Telkomsel Orbit dapat digunakan di seluruh kota di Indonesia, kunjungi www.myorbit.id untuk mengetahui jangkauan daerah Anda.
2. Paket data hanya dapat digunakan di daerah yang terjangkau oleh modem Telkomsel Orbit yang dibeli di www.myorbit.id, e-commerce Myorbit official store, Erafone, Eraspace, GraPARI, dan Reseller yang terdaftar. 
3. Paket data dengan harga spesial hanya berlaku  untuk 3 bulan pertama pemakaian.
4. Bisa dibeli berkali-kali selama masa promo
5. Tidak ada pembagian kuota untuk aplikasi tertentu dan waktu tertentu
6. Semua harga sudah termasuk PPN 10%.</t>
  </si>
  <si>
    <t>https://www.myorbit.id/id/promo/1103503723/3581-potongan-spesial-1111-untuk-orbit-star-a1</t>
  </si>
  <si>
    <t>https://www.myorbit.id/id/promo/316847647/orbit-kini-hadir-dengan-dukungan-5g</t>
  </si>
  <si>
    <r>
      <rPr>
        <sz val="10"/>
        <rFont val="宋体"/>
        <charset val="134"/>
      </rPr>
      <t xml:space="preserve">Source : </t>
    </r>
    <r>
      <rPr>
        <u/>
        <sz val="10"/>
        <color rgb="FF1155CC"/>
        <rFont val="宋体"/>
        <charset val="134"/>
      </rPr>
      <t>https://www.myorbit.id/orbit-5g</t>
    </r>
  </si>
  <si>
    <t>Update 24 Mei 2021</t>
  </si>
  <si>
    <t>Apa itu Jaringan 5G Telkomsel?</t>
  </si>
  <si>
    <t>Jaringan 5G Telkomsel adalah teknologi seluler generasi kelima yang dapat dinikmati pelanggan menggunakan smartphone 5G di cakupan area khusus dan terbatas. Layanan 5G Telkomsel beroperasi di frekuensi n40 (2300 MHz).</t>
  </si>
  <si>
    <t>Apakah perbedaan antara 5G dan 4G?</t>
  </si>
  <si>
    <t>5G adalah teknologi seluler yang merupakan evolusi dari Teknologi 4G LTE, yang secara teori dapat mencapai data rate hingga 20 kali lebih cepat, latency 10 kali lebih rendah, dan jumlah connection density 10 kali lebih banyak dari 4G.
 a.Data rate: Jumlah traffic yang dinikmati pelanggan pada satu waktu
 b.Latency: Delay yang dialami pengguna saat data dikirim melalui jaringan
 c.Connection density: Kepadatan / jumlah perangkat yang terhubung jaringan pada suatu luas area tertentu</t>
  </si>
  <si>
    <t>Apakah hadiranya layanan 5G ini akan mempengaruhi kecepatan 4G?</t>
  </si>
  <si>
    <t>Adanya layanan 5G tidak mempengaruhi kecepatan layanan 4G.</t>
  </si>
  <si>
    <t>Apakah perbedaan antara 5G Telkomsel dan 5G operator lain?</t>
  </si>
  <si>
    <t>Saat ini Telkomsel adalah satu-satunya operator di Indonesia yang telah secara resmi memperoleh izin untuk menggelar layanan 5G.</t>
  </si>
  <si>
    <t>Seberapa kuatkah sinyal 5G?</t>
  </si>
  <si>
    <t>Berdasarkan teori, sinyal 5G bisa memberikan kecepatan download mencapai 500 – 700Mbps dan upload mencapai 27 – 70 Mbps. tergantung dengan kualitas sinyal, kapabilitas perangkat 5G yang digunakan dan kepadatan pelanggan 5G di lokasi tersebut.</t>
  </si>
  <si>
    <t>Apa sajakah keuntungan 5G?</t>
  </si>
  <si>
    <t>Keuntungan 5G dibandingan dengan 4G:
 a.Koneksi data lebih cepat untuk download dan streaming yang lebih lancar
 b.Latensi yang sangat rendah mampu membuat koneksi menjadi responsive
 c.Kapasitas yang lebih besar untuk menghubungkan banyak perangkat tanpa mengurangi kualitas jaringan</t>
  </si>
  <si>
    <t>Apa itu milimeterwave dan apakah akan di implementasikan di layanan 5G Telkomsel?</t>
  </si>
  <si>
    <t>Spektrum mmWave adalah spektrum berfrekuensi tinggi pada rentang 24GHz to 40GHz yang memungkinkan 5G untuk menggunakan bandwidth hingga 800 MHz sehingga kecepatan data 5G maksimal. Spektrum milimeterwave masih menunggu alokasi dari Pemerintah dan masih dalam tahap kajian di Indonesia.</t>
  </si>
  <si>
    <t>Modem Orbit Ultra 5G (Huawei H122)
Dimensions and Weight :
Dimensions: 90 mm x 96.6 mm x 178 mm
Weight: About 600 g (excluding the power adapter)
5G/4G :
Communication Standard: 3GPP Release 15
Applicable Network: 5G/4G
Network Mode: NSA/SA
5G Transmission Rate: 3.6 Gbps/250 Mbps (Theoretical value. The actual rate depends on the operator)
4G Transmission Rate: 1.6 Gbps/150 Mbps (Theoretical value. The actual rate depends on the operator)
Antenna Type: Built-in 5G/4G primary and secondary antennas
Wi-Fi :
Transmission Standard: Wi-Fi 6, compatible with 802.11ac/n/g/b/a
Transmission Rate: DBDC 2976 Mbps, 5 GHz 2402 Mbps (theoretical value), 2.4 GHz 574 Mbps (theoretical value)
Frequency Band: 2.4 GHz &amp; 5 GHz
Antenna Type: Built-in dual-band Wi-Fi antennas
Processors :
Balong 5000 chipset, Gigahome Wi-Fi chipset
Interface :
1 Wan/Lan GE port, 1 Lan GE port, 1 power adapter port, 1 SIM card slot (Nano-SIM)
Key :
Power/Reset/H, support HUAWEI HiLink device password-free access, modify Wi-Fi name/password auto sync
Led Indicator :
5G/4G/Wi-Fi/Ambient Light Strip
Power Supply :
Power: &lt;24 W
AC / DC Power Supply: AC: 100 V - 240 V 50 Hz / 60 Hz, DC: 12V/2A
Software Functions :
APP: HUAWEI AI Life APP (Android), HUAWEI Smart Home APP (iOS)
More Functions: Mobile network (5G/4G) access, Ethernet access, 5 GHz preferred, SMS service, firewall, PIN protection, MAC address filtering, Wi-Fi encryption authentication, VPN tunnel/VPN penetration, IPv4 and IPv6/IPv4 dual stack, multi-APN, WebUI, HOTA, etc
Environment : 
Temperature: Operating temperature: 0 °C ~ 40 °C, storage temperature: -20 °C ~ +70 °C
Humidity: 5% ~ 95% (non-condensing)
Packing List : 
5G CPE Pro 2: 1 (standard)
Power Adapter: 1 (standard)
Quick Start: 1 (standard)
Ethernet Cable: 1 (standard)
Warranty Card: 1 (optional)</t>
  </si>
  <si>
    <t>Modem Orbit Turbo 5G (ZTE MC801A)
Communication Standard: 3GPP Release 15
Chipset: Qualcomm 5G SDX55M
CPU: Cortex A7 up to 1.4GHz
Supported networks:
- Network technology: 5G NR, 3GPP Rel 15 5G NR SA &amp; NSA option 3X
- Network frequencies: 5G: 41/77/78/79
- Support 4G LTE Band: 1/3/7/20/28/40 and 3G WCDMA Band: 1/8
Data rate speeds:
- 5G: DL: 3.8 Gbit/s and UL: 542 Mbit/s
- LTE Category 22 (DL: 2.4 Gbit/s and UL: 316 Mbit/s), 5CA, MIMO 4x4 for B1/3/7
- WCDMA: DC (up to 42Mbit/s)
Modulation: DL 256QAM, UL 64QAM
Wi-Fi: 802.11a/b/g/n/ac/ax(WiFi 6), dual-band, 4 x 4 MIMO
WiFi 5GHz: up to 80MHz, 2 x 2 MIMO, up to 1.2Gb/s
WiFi 2.4GHz: up to 40MHz, 2 x 2 MIMO, up to 575Mb/s
WLAN encryption standards: WPA, WPA2, WPS
Support up to 30 WiFi users simultaneously
Functions: Blocklist, 3 SSIDs (2 Primary, 1 Guest)
Interface:
- SIM card slot(NANO SIM) x 1
- Tel port(RJ11) x 1 (CSFB)
- WAN/LAN GE port * 1
- 1GE port(RJ45) * 1
- DC port x 1
Administration console: Full access from a web browser 192.168.0.1
Power supply: 12V / 4A
Button: Power button, reset button
Cellular Antenna Ports: 2 slots for external antenna with TS-9 connector(Buy ZTE MC801 5G external antenna)
SIM Card size type: NANO SIM
Support OS: Linux
Other functions: MAC address filtering, Wi-Fi encryption authentication, VPN, IPv6 support, VoLTE, DMZ, SSID, Guest SSID, Port Forwarding, Watchdog Service, DHCP settings, network selection, APN settings etc.
Dimension: 225 x 154.5 x 87 mm
Package content:
- ZTE 5G Router MC801A x 1
- 12V power adapter x 1
- Brief instruction
- LAN cable</t>
  </si>
  <si>
    <t>https://www.myorbit.id/id/promo/1101765200/potongan-spesial-1111-untuk-orbit-star-a1</t>
  </si>
  <si>
    <t>https://www.myorbit.id/id/promo/981116247/bayar-pakai-ovo-uang-kembali-10</t>
  </si>
  <si>
    <t>INFORMASI PEMENANG</t>
  </si>
  <si>
    <t>UPDATE !!!!</t>
  </si>
  <si>
    <t>Telkomsel Orbit Postpaid (Pre2Post)</t>
  </si>
  <si>
    <t>Content ID: KM1115378</t>
  </si>
  <si>
    <t>New Content ID: KM-IPG0222031</t>
  </si>
  <si>
    <t>PROGRAM DESCRIPTION (PRODESC)</t>
  </si>
  <si>
    <t>Program penawaran Telkomsel Orbit dengan Pascabayar. Mekanisme penawaran dengan migrasi nomor Orbit Prepaid ke Postpaid. Pelanggan Telkomsel Orbit Postpaid wajib memiliki main package Orbit sebesar Rp130,000 atau 80,000. Penawaran ini berlaku untuk semua pelanggan.</t>
  </si>
  <si>
    <t>Tujuan</t>
  </si>
  <si>
    <t>· Memberikan kemudahan pembayaran pasca bayar untuk pelanggan Orbit.</t>
  </si>
  <si>
    <t>· Highlight fitur one bill, memudahkan pelanggan membayar tagihan Halo dan Orbit dalam satu tagihan.</t>
  </si>
  <si>
    <t>· Kemudahan paket berlangganan bagi pelanggan.</t>
  </si>
  <si>
    <t>Program akan mulai dijalankan pada 25 Februari, adapun paket yang diberikan adalah sebagai berikut.</t>
  </si>
  <si>
    <t>1. Main Package</t>
  </si>
  <si>
    <t>Syarat dan Ketentuan:</t>
  </si>
  <si>
    <t>§ Harga sudah termasuk pajak PPN dan berlaku prorate</t>
  </si>
  <si>
    <t>§ Pelanggan wajib membayarkan biaya upfront main package sebesar 1x harga main package</t>
  </si>
  <si>
    <t>§ Besaran CLS yang disarankan kepada pelanggan adalah 1x MF atau 2x MF (mengikuti eksisting SOP)</t>
  </si>
  <si>
    <t>§ Skema bonus dan harga dasar paket mengikuti eksisting Orbit Prepaid</t>
  </si>
  <si>
    <t>§ Paket berlaku bonus 25GB pada 6 bulan pertama (sudah include dalam main package)</t>
  </si>
  <si>
    <t>§ Pelanggan hanya dapat mengaktifkan 1 main package.</t>
  </si>
  <si>
    <t>2. Add on (One Time Package)</t>
  </si>
  <si>
    <t>§ Harga sudah termasuk pajak PPN dan berlaku fullrate</t>
  </si>
  <si>
    <t>§ Pelanggan dapat membeli paket add on pada Aplikasi Orbit maupun Web</t>
  </si>
  <si>
    <t>§ Paket tidak dapat digift</t>
  </si>
  <si>
    <t>§ Pelanggan dapat melakukan aktivasi paket berkali- kali (tidak ada batasan pembelian)</t>
  </si>
  <si>
    <t>PERIODE</t>
  </si>
  <si>
    <t>Mulai 25 Februari 2022</t>
  </si>
  <si>
    <t>MEKANISME</t>
  </si>
  <si>
    <t>Detail mekanisme mengacu pada SOP-13/CCM-WI/II/2016: Migrasi Kartu Prabayar ke Telkomsel halo melalui CTP Walk- in</t>
  </si>
  <si>
    <t>1. Mekanisme migrasi Pre2Post</t>
  </si>
  <si>
    <t>· Mekanisme migrasi Pre2Post mengikuti eksisting prosedur pada DSC</t>
  </si>
  <si>
    <t>· Khusus untuk Pre2Post Orbit, tidak dibatasi oleh batasan LoS.</t>
  </si>
  <si>
    <t>· BC yang digunakan adalah wajib BC01</t>
  </si>
  <si>
    <t>· Petugas wajib mencantumkan IMEI device Orbit di formulir tambahan migrasi pre to post.</t>
  </si>
  <si>
    <t>· Agent wajib mengisikan KIP sebagai berikut:</t>
  </si>
  <si>
    <t>Data Service à Telkomsel Orbit à P32-Permintaan Migrasi Telkomsel Orbit Postpaid (Pre2Post)</t>
  </si>
  <si>
    <t>2. Mekanisme aktivasi paket utama dan CLS</t>
  </si>
  <si>
    <t>· Aktivasi paket Orbit dilakukan di DSC dengan menggunakan Priceplan kartuHalo Bebas Abonemen v2</t>
  </si>
  <si>
    <t>· Offer name masing – masing paket : Orbit Postpaid 80rb dan Orbit Postpaid 130rb</t>
  </si>
  <si>
    <t>· CLS mengikuti 1x atau 2x harga main package yang dipilih pelanggan (mengikuti eksisting peraturan CLS)</t>
  </si>
  <si>
    <t>· Pelanggan wajib membayar upfront sebesar harga paket</t>
  </si>
  <si>
    <t>3. Mekanisme aktivasi paket add on</t>
  </si>
  <si>
    <t>· Aktivasi paket add on dapat dilakukan oleh pelanggan melalui self service channel : aplikasi dan web</t>
  </si>
  <si>
    <t>4. Mekanisme add child untuk pelanggan yang sudah memiliki nomor Halo mengkuti eksisting prosedur.</t>
  </si>
  <si>
    <t>SYARAT DAN KETENTUAN</t>
  </si>
  <si>
    <t>§ Berlaku untuk seluruh pelanggan baru Orbit</t>
  </si>
  <si>
    <t>§ Harga paket sudah termasuk PPN</t>
  </si>
  <si>
    <t>§ Program berlaku mulai 25 Februari 2022</t>
  </si>
  <si>
    <t>FREQUENTLY ASKED QUESTIONS (F.A.Q)</t>
  </si>
  <si>
    <t>FAQ Program</t>
  </si>
  <si>
    <t>Apakah yang dimaksud dengan Program Telkomsel Orbit Postpaid?</t>
  </si>
  <si>
    <t>Bagaimana cara mendapatkan promo ini?</t>
  </si>
  <si>
    <t>Program berlaku mulai 25 Februari 2022, pelanggan dapat mengikuti program ini dengan melakukan pembelian dan aktivasi modem Orbit melalui GraPARI dengan metode O2O.</t>
  </si>
  <si>
    <t>Apakah program ini berlaku nasional?</t>
  </si>
  <si>
    <t>Ya, program ini berlaku nasional</t>
  </si>
  <si>
    <t>Apakah setelah dilakukan migrasi, MSISDN dan SIMCARD Orbit pelanggan berubah?</t>
  </si>
  <si>
    <t>Tidak, tidak ada perubahan MSISDN pada pelanggan, SIM CARD juga tidak berubah. Pelanggan juga tidak dapat melakukan perubahan MSISDN.</t>
  </si>
  <si>
    <t>Bagaimana pengecekan pemakaian, limit, dan tagihan pelanggan?</t>
  </si>
  <si>
    <t>· Pemakaian dan limit pelanggan dapat dipantau melalui aplikasi MyOrbit</t>
  </si>
  <si>
    <t>· Billing cycle MSISDN Orbit adalah wajib BC01. Setiap tanggal 1, periode tagihan pelanggan akan direset.</t>
  </si>
  <si>
    <t>· Pelanggan Orbit dapat melakukan pengecekan tagihan melalui aplikasi MyOrbit</t>
  </si>
  <si>
    <t>· Khusus untuk pelanggan yang telah memiliki nomor Halo, pelanggan dapat melakukan permintaan untuk one bill ke nomor eksisting (mendaftarkan child orbit ke parent eksisting Halo)</t>
  </si>
  <si>
    <t>Apakah berlaku upfront payment untuk main package?</t>
  </si>
  <si>
    <t>Ya, pelanggan wajib membayarkan upfront sebesar 1x MF yang dipilih</t>
  </si>
  <si>
    <t>Bagaimana CLS yang dipasang untuk pelanggan Orbit Postpaid?</t>
  </si>
  <si>
    <t>CLS yang digunakan mengikuti harga MF sebesar 1x atau 2x harga MF (mengikuti eksisting peraturan CLS). Nomor Orbit hanya dipasang CLS Domestik saja.</t>
  </si>
  <si>
    <t>Apakah program ini berlaku untuk seluruh tipe Modem?</t>
  </si>
  <si>
    <t>Berlaku utk semua modem yg tersedia dengan mekanisme pembelian O2O melalui website Myorbit.id</t>
  </si>
  <si>
    <t>Saya sudah memiliki Prepaid Orbit, apakah nomor saya bisa dimigrasikan ke Postpaid?</t>
  </si>
  <si>
    <t>Untuk saat ini, program hanya berlaku untuk pelanggan baru Orbit</t>
  </si>
  <si>
    <t>Saya sudah menggunakan Halo, apakah saya dapat menggunakan nomor tersebut untuk modem Orbit dan mengikuti program ini?</t>
  </si>
  <si>
    <t>Tidak, nomor eksisting Halo tidak dapat digunakan menjadi nomor modem Orbit. Pelanggan harus mendaftarkan nomor lain untuk dapat mengikuti program ini.</t>
  </si>
  <si>
    <t>Apa saja KIP yang berhubungan dengan program ini?</t>
  </si>
  <si>
    <t>Alasan 1</t>
  </si>
  <si>
    <t>Alasan 2</t>
  </si>
  <si>
    <t>Alasan 3</t>
  </si>
  <si>
    <t>Data Service</t>
  </si>
  <si>
    <t>Telkomsel Orbit</t>
  </si>
  <si>
    <t>I22-Informasi Produk Telkomsel Orbit Postpaid (Pre2Post)</t>
  </si>
  <si>
    <t>I22-Informasi Paket Telkomsel Orbit Postpaid (Pre2Post)</t>
  </si>
  <si>
    <t>I32-Informasi Cara Beli Telkomsel Orbit Postpaid (Pre2Post)</t>
  </si>
  <si>
    <t>P32-Permintaan Migrasi Telkomsel Orbit Postpaid (Pre2Post)</t>
  </si>
  <si>
    <t>KIP di atas wajib diisi agent pada saat melakukan interaksi dgn pelanggan mengenai Telkomsel Orbit Postpaid (Pre2Post). Interaksi yang tidak termasuk dalam 4 KIP di atas, dapat mengikuti eksisting KIP Telkomsel Orbit :</t>
  </si>
  <si>
    <t>I22-Informasi Produk Telkomsel Orbit</t>
  </si>
  <si>
    <t>I33-Informasi Jangkauan Wilayah</t>
  </si>
  <si>
    <t>I32-Informasi Cara Beli Telkomsel Orbit</t>
  </si>
  <si>
    <t>I22-Informasi Paket Telkomsel Orbit</t>
  </si>
  <si>
    <t>I32-Informasi Cara Setting Telkomsel Orbit</t>
  </si>
  <si>
    <t>I22-Informasi Promosi Orbit</t>
  </si>
  <si>
    <t>I22-Informasi Pengiriman Telkomsel Orbit</t>
  </si>
  <si>
    <t>K31-Komplain Gagal LogIn</t>
  </si>
  <si>
    <t>K33-Komplain Internet Mati / Tidak Stabil/ Lemah</t>
  </si>
  <si>
    <t>FAQ General Orbit</t>
  </si>
  <si>
    <t>Q: Apa itu Telkomsel Orbit?</t>
  </si>
  <si>
    <t>A: Telkomsel Orbit adalah layanan internet rumah dengan dukungan jaringan The Real 4G LTE dari Telkomsel. Telkomsel Orbit bisa diaktifkan sendiri, didukung jaringan luas dan stabil, serta paket data yang bisa disesuaikan dengan kebutuhan.</t>
  </si>
  <si>
    <t>Q: Bagaimana cara membeli modem Telkomsel Orbit</t>
  </si>
  <si>
    <t>A: Produk Telkomsel Orbit dapat di beli melalui website www.myorbit.id serta official ecommerce store Orbit di Tokopedia, Lazada, Blibli, JD.ID, Bukalapak, Akulaku, Shopee, dan KlikIndomaret</t>
  </si>
  <si>
    <t>Q: Apa saja pilihan modem dan paket data Telkomsel Orbit?</t>
  </si>
  <si>
    <t>A: Untuk melihat pilihan modem dan paket data Telkomsel Orbit terbaru, cek di halaman: https://www.myorbit.id/produk</t>
  </si>
  <si>
    <t>Q: Apakah ada garansi untuk modem Telkomsel Orbit?</t>
  </si>
  <si>
    <t>A: Semua modem Telkomsel Orbit dilindungi oleh garansi perangkat 1 tahun dari distributor. Khusus untuk pembelian melalui website MyOrbit, pelanggan mendapatkan tambahan garansi uang kembali selama 7 Hari sejak aktivasi</t>
  </si>
  <si>
    <t>Q: Pembayaran apa saja yang diterima untuk pembelian Telkomsel Orbit?</t>
  </si>
  <si>
    <t>A: Untuk pembelian melalui official ecommerce store, metode pembayaran mengikuti pembayaran yang tersedia di ecommerce terkait. Untuk pembelian melalui website MyOrbit, pembayaran yang tersedia adalah:</t>
  </si>
  <si>
    <t>1. Kartu Kredit Visa dan Mastercard</t>
  </si>
  <si>
    <t>2. Virtual Account BCA, BRI, BNI, Mandiri dan Permata</t>
  </si>
  <si>
    <t>3. Link Aja</t>
  </si>
  <si>
    <t>4. OVO</t>
  </si>
  <si>
    <t>5. GOPAY</t>
  </si>
  <si>
    <t>6. Alfamart, Pos Indonesia dan Pegadaian</t>
  </si>
  <si>
    <t>7. DANA</t>
  </si>
  <si>
    <t>8. Akulaku</t>
  </si>
  <si>
    <t>9. Cicilan 0% Kartu Kredit BNI</t>
  </si>
  <si>
    <t>10. Cicilan 0% Kartu Kredit BCA</t>
  </si>
  <si>
    <t>11. Cicilan 0% Kartu Kredit Mandiri</t>
  </si>
  <si>
    <t>Q: Bagaimana cara membeli paket data untuk Telkomsel Orbit?</t>
  </si>
  <si>
    <t>A: Paket Data Telkomsel Orbit dapat dibeli melalui aplikasi MyOrbit dan pembelian kuota Gift melalui aplikasi MyTelkomsel atau UMB *363#. Untuk pelanggan postpaid, paket tidak bisa digift.</t>
  </si>
  <si>
    <t>Q: Bagaimana cara mengaktifkan modem Telkomsel Orbit?</t>
  </si>
  <si>
    <t>A: Untuk mengaktifkan modem, pelanggan cukup melakukan langkah-langkah berikut:</t>
  </si>
  <si>
    <t>1. Buka kemasan box modem Telkomsel Orbit</t>
  </si>
  <si>
    <t>2. Keluarkan kemasan kartu SIM Orbit dari dalam box</t>
  </si>
  <si>
    <t>3. Download aplikasi MyOrbit di Playstore atau App Store</t>
  </si>
  <si>
    <t>4. Buka aplikasi MyOrbit, pada halaman awal klik tombol “Aktifkan Modem”</t>
  </si>
  <si>
    <t>5. Nyalakan Modem Telkomsel Orbit</t>
  </si>
  <si>
    <t>6. Scan QR Code di kemasan kartu SIM Orbit menggunakan fitur kamera dari aplikasi MyOrbit</t>
  </si>
  <si>
    <t>7. Sistem akan mendeteksi modem pelanggan</t>
  </si>
  <si>
    <t>8. Menyesuaikan dengan proses pembelian modem, pelanggan akan diminta untuk mendaftarkan akun (jika membeli dari official store) atau login menggunakan akun (jika membeli dari website MyOrbit)</t>
  </si>
  <si>
    <t>9. Lanjutkan untuk proses registrasi prabayar menggunakan nomor KTP / KK</t>
  </si>
  <si>
    <t>10. Tunggu beberapa saat, proses aktivasi sedang berjalan. Pelanggan akan mendapat notifikasi jika aktivasi selesai.</t>
  </si>
  <si>
    <t>11. Aktivasi selesai, pelanggan akan masuk ke halaman dashboard MyOrbit</t>
  </si>
  <si>
    <t>Q: Apa saja fitur dari modem Telkomsel Orbit dan aplikasi MyOrbit?</t>
  </si>
  <si>
    <t>A: Melalui aplikasi MyOrbit, pelanggan dapat melakukan</t>
  </si>
  <si>
    <t>1. Ganti nama WiFi dan password</t>
  </si>
  <si>
    <t>2. Menambah WiFi Tamu</t>
  </si>
  <si>
    <t>3. Melihat dan memberikan batasan akses untuk perangkat yang terhubung ke modem</t>
  </si>
  <si>
    <t>4. Melihat penggunaan dan sisa paket data</t>
  </si>
  <si>
    <t>5. Memberikan batasan akses untuk website tertentu</t>
  </si>
  <si>
    <t>6. Membeli paket data</t>
  </si>
  <si>
    <t>7. Melihat history transaksi</t>
  </si>
  <si>
    <t>8. Cek penggunaan dan limit</t>
  </si>
  <si>
    <t>9. Cek tagihan, bayar tagihan</t>
  </si>
  <si>
    <t>Q: Jika ada pertanyaan atau masalah di kemudian hari, bagaimana saya bisa menghubungi Telkomsel Orbit?</t>
  </si>
  <si>
    <t>A: Pelanggan dapat menguhubungi layanan Customer Care Orbit melalui:</t>
  </si>
  <si>
    <t>1. Direct Message Instagram @myorbitid</t>
  </si>
  <si>
    <t>2. Email cs@myorbit.id</t>
  </si>
  <si>
    <t>3. Call Center melalui aplikasi</t>
  </si>
  <si>
    <t>4. Whatsapp 628111776706 ( chat only )</t>
  </si>
  <si>
    <t>Konsumsi Agent, tidak di share ke pelanggan !!</t>
  </si>
  <si>
    <t>HANYA UNTUK DIBACA, FILTER KEMBALI BAHASANYA JIKA INGIN DIINFOKAN KE PELANGGAN !!!</t>
  </si>
  <si>
    <r>
      <rPr>
        <b/>
        <sz val="11"/>
        <color rgb="FF000000"/>
        <rFont val="Calibri"/>
        <charset val="134"/>
      </rPr>
      <t>ISSUE ORBIT STAR LITE DAN PRO</t>
    </r>
    <r>
      <rPr>
        <sz val="11"/>
        <color rgb="FF000000"/>
        <rFont val="Calibri"/>
        <charset val="134"/>
      </rPr>
      <t xml:space="preserve">
1. Untuk kendala </t>
    </r>
    <r>
      <rPr>
        <b/>
        <sz val="11"/>
        <color rgb="FF000000"/>
        <rFont val="Calibri"/>
        <charset val="134"/>
      </rPr>
      <t xml:space="preserve">Slow internet dan No internet modem Orbit Black (Star Lite dan Pro) </t>
    </r>
    <r>
      <rPr>
        <sz val="11"/>
        <color rgb="FF000000"/>
        <rFont val="Calibri"/>
        <charset val="134"/>
      </rPr>
      <t xml:space="preserve">kembali menggunakan panduan solusi dan mandatory normal sesuai flow case modem lainnya. 
2. Untuk kendala </t>
    </r>
    <r>
      <rPr>
        <b/>
        <sz val="11"/>
        <color rgb="FF000000"/>
        <rFont val="Calibri"/>
        <charset val="134"/>
      </rPr>
      <t>No Internet dan Red LED modem Star Lite Putih</t>
    </r>
    <r>
      <rPr>
        <sz val="11"/>
        <color rgb="FF000000"/>
        <rFont val="Calibri"/>
        <charset val="134"/>
      </rPr>
      <t xml:space="preserve">, silakan berikan panduan solusi awal seperti biasanya. Jika masih berkendala, agent dapat arahkan untuk ganti router sesuai flow broken router tanpa eksalasi ke CHO. </t>
    </r>
    <r>
      <rPr>
        <b/>
        <i/>
        <sz val="11"/>
        <color rgb="FF000000"/>
        <rFont val="Calibri"/>
        <charset val="134"/>
      </rPr>
      <t>Sedangkan untuk kendala Slow Internet</t>
    </r>
    <r>
      <rPr>
        <sz val="11"/>
        <color rgb="FF000000"/>
        <rFont val="Calibri"/>
        <charset val="134"/>
      </rPr>
      <t xml:space="preserve"> dihandle sesuai flow seperti biasa dan eskalasi ke CHO. 
3. Terkait pertanyaan mengenai </t>
    </r>
    <r>
      <rPr>
        <b/>
        <i/>
        <sz val="11"/>
        <color rgb="FF000000"/>
        <rFont val="Calibri"/>
        <charset val="134"/>
      </rPr>
      <t xml:space="preserve">kelengkapan data mandatory broken router </t>
    </r>
    <r>
      <rPr>
        <sz val="11"/>
        <color rgb="FF000000"/>
        <rFont val="Calibri"/>
        <charset val="134"/>
      </rPr>
      <t>(jika ada yang kurang), silakan koordinasi ke BES. Sebelum eskalasi , pastikan : 
- Cek sticker garansi dan masa garansi nya udah lebih 1 tahun atau belum.
- Pastikan foto keseluruhan routernya kelihatan termasuk bagian bawah yg ada segelnya di bagian baut kiri terlihat.</t>
    </r>
  </si>
  <si>
    <t>Dear rekan Pelayanan, berikut Standar Jawaban yang dapat digunakan jika terdapat keluhan pelanggan terkait Pembatasan waktu Registrasi Prabayar dan Pasca Bayar sesuai ketentuan Dukcapil : 
"Bpk/Ibu Yth, Sesuai ketentuan Dukcapil, saat ini dilakukan pembatasan akses Dukcapil untuk registrasi prabayar dan pasca bayar. Silahkan melakukan registrasi pada jam operasional 06:00 - 20:00 WIB"</t>
  </si>
  <si>
    <t xml:space="preserve">Cek kolom informasi registrasi data NIK NOK </t>
  </si>
  <si>
    <t>Source : KM1117675</t>
  </si>
  <si>
    <t>PAKET DATA ZOOM PRO</t>
  </si>
  <si>
    <r>
      <rPr>
        <b/>
        <sz val="10"/>
        <color theme="1"/>
        <rFont val="Calibri"/>
        <charset val="134"/>
      </rPr>
      <t>DESKRIPSI PAKET ZOOM PRO</t>
    </r>
    <r>
      <rPr>
        <sz val="10"/>
        <color theme="1"/>
        <rFont val="Calibri"/>
        <charset val="134"/>
      </rPr>
      <t xml:space="preserve">
1. Untuk pembelian paket Zoom Pro, Anda perlu memasukkan nomor HP aktif untuk menerima SMS berisi link aktivasi akun Zoom Pro.
2. Paket Zoom Pro berlaku untuk 30 hari, dengan detail:
a. Kuota 15GB untuk akses aplikasi Zoom.
b. Langganan akun Zoom Pro berlaku untuk 30 hari.
c. Akun Zoom Pro bisa melakukan host meeting lebih dari 40 menit dengan partisipan hingga 300 orang
d. Kuota internet Zoom dan akun Zoom Pro berlaku hingga 23:59 pada hari terakhir masa aktif.</t>
    </r>
  </si>
  <si>
    <r>
      <rPr>
        <b/>
        <sz val="11"/>
        <color rgb="FF000000"/>
        <rFont val="Calibri"/>
        <charset val="134"/>
      </rPr>
      <t>SYARAT DAN KETENTUAN</t>
    </r>
    <r>
      <rPr>
        <sz val="11"/>
        <color rgb="FF000000"/>
        <rFont val="Calibri"/>
        <charset val="134"/>
      </rPr>
      <t xml:space="preserve">
1. Harga sudah termasuk PPN.
2. Paket berlaku hanya untuk pemakaian dalam negeri (tidak berlaku untuk pemakaian luar negeri) di lokasi tertentu yang masuk dalam jangkauan jaringan Telkomsel Orbit.
3. Paket data Zoom Pro tidak terakumulasi.
4. Harga paket dapat berubah sewaktu-waktu sesuai dengan kebijakan yang ditetapkan oleh Telkomsel Orbit.
5. Pembelian paket ini hanya berlaku untuk pengguna nomor Telkomsel
6. Apabila melakukan pembelian lebih dari 1 kali dengan nomor yang sama, gunakan email yang berbeda saat melakukan aktivasi Zoom.
7. Pastikan proses pembelian sukses dengan menerima notifikasi pembelian paket berhasil. Link untuk aktivasi akun Zoom Pro akan dikirimkan melalui SMS ke nomor Telkomsel yang didaftarkan setelah pembelian paket sukses. Sisa kuota pemakaian paket dapat dicek melalui aplikasi MyOrbit.
8. Aktifkan akun Zoom Pro dengan klik link di SMS yang Anda terima, kemudian registrasi dengan nomor penerima SMS yang Anda gunakan untuk membeli paket tersebut. Masa aktif Zoom Pro sesuai dengan masa berlaku paket yang dibeli. Jika Anda tidak langsung melakukan aktivasi akun Zoom Pro pada hari pembelian paket, maka akan terjadi pengurangan hari dari total masa aktif.
9. Informasi lebih lanjut mengenai Paket Zoom Pro dapat dilihat di tsel.me/zoom atau hubungi Call Center: 188.</t>
    </r>
  </si>
  <si>
    <t>PAKET DATA ENTERTAIMENT</t>
  </si>
  <si>
    <t>Prime Video</t>
  </si>
  <si>
    <t>Paket Prime Video berlaku 30 hari, dengan detail: 
1. Kuota Orbit 5 GB untuk akses Internet. 
2. Langganan Prime Video berlaku 30 hari. 
3. Aktivasi akun Prime Video dengan cara klik link pada notifikasi SMS dari 97080 dari nomor selular yang sudah didaftarkan. 
4. Langganan Prime Video dapat ditonton dengan kualitas HD &amp; bisa diakses pada semua perangkat handphone atau tablet, termasuk TV App dan Web Prime Video. 
5. Kuota Orbit dari paket langganan, dapat digunakan untuk menonton Prime Video. 
6. Jika Kuota Orbit yang didapat dari paket langganan Prime Video habis, pelanggan dapat membeli kuota Orbit tambahan.</t>
  </si>
  <si>
    <t>Syarat dan Ketentuan
1. Harga sudah termasuk PPN. 
2. Paket berlaku hanya untuk pemakaian dalam negeri (tidak berlaku untuk pemakaian luar negeri) di lokasi tertentu yang masuk dalam jangkauan jaringan Telkomsel Orbit. 
3. Paket data Orbit yang didapat dari paket langganan Prime Video bisa digunakan untuk akses semua internet dan tidak terakumulasi. 
4. Harga paket dapat berubah sewaktu-waktu sesuai dengan kebijakan yang ditetapkan oleh Telkomsel Orbit. 
5. Untuk mulai menonton, install aplikasi Prime Video dan registrasi/login dengan klik tautan/link yang dikirimkan melalui SMS dari 97080 ke nomor selular yang digunakan pada saat pembelian paket langganan. Masa berlaku tautan/link sesuai dengan masa berlaku paket. 
6. Jika Kuota Orbit yang didapat dari paket langganan Prime Video habis, pelanggan dapat membeli kuota Orbit tambahan.
7. Setiap pembelian paket Prime Video akan memperbaharui langganan Prime Video sebelumnya. 
8. Jika pelanggan sudah memiliki akun yang terafiliasi dengan Nomor Handphone yang digunakan dan sudah memiliki Langganan melalui pembayaran lain, Pelanggan dapat menggunakan ID email lain untuk mendaftar Layanan Prime Video. 
9. Dengan membeli paket ini, Anda akan menjadi pelanggan layanan Prime Video. Kamu setuju untuk menerima informasi secara elektronik, seperti email, SMS, Website atau layanan Amazon lainnya. 
10. Dengan membeli paket ini, pelanggan telah menyetujui: Syarat dan Ketentuan umum layanan Telkomsel ( Request Rejected Kebijakan privasi Telkomsel ( Request Rejected Syarat dan Ketentuan Layanan Prime Video ( Prime Video: Help Kebijakan privasi layanan Amazon Prime Video (&lt; Prime Vide o: Help &amp; Ketentuan ini berlaku mencakup Aktivasi dan Pembayaran terkait Paket Prime Video melalui Telkomsel. Amazon pemilik, operator dan penyedia Layanan Prime Video.
11. Jika terdapat perubahan Syarat &amp; Ketentuan terkait paket, akan dilakukan penyesuaian pada halaman Syarat &amp; Ketentuan Paket Terkait.&lt;/li&gt;&lt;li&gt;Logo Amazon, Prime Video, Amazon Music dan logo terkait Amazon adalah milik Amazon.com, Inc dan afiliasinya. 
12. Untuk informasi lebih lanjut dapat menghubungi Call Center Telkomsel 188. 
13. Apabila terdapat keluhan atau pertanyaan lebuh lanjut bisa menghubungi https://www.primevideo.com/help/contact-us atau CS: 1500853.</t>
  </si>
  <si>
    <t>Vidio Diamond</t>
  </si>
  <si>
    <t>Paket Vidio Diamond berlaku 30 hari, dengan detail: 
1. Kuota Orbit 4 GB untuk akses Internet. 
2. Langganan akun Vidio Diamond berlaku 30 hari. 
3. Langganan seluruh tayangan Diamond dari Vidio mulai dari EPL, UCL, BRI Liga 1, Olahraga lainnya (tidak termasuk F1), Drakor, Hollywood, dan masih banyak lagi. 
4. Nomor HP yang dimasukkan pada saat pembelian paket ini akan digunakan sebagai akun login Video Diamond. 
5. Vidio Diamond All Screen dapat digunakan pada aplikasi vidio Android, IOS, Website Vidio, termasuk Vidio TV App. 
6. Kuota Orbit dapat digunakan saat menonton di Vidio.
7. Jika Kuota Orbit yang didapat dari paket langganan Vidio habis, pelanggan dapat membeli kuota Orbit tambahan.</t>
  </si>
  <si>
    <r>
      <rPr>
        <sz val="11"/>
        <color rgb="FF000000"/>
        <rFont val="Calibri"/>
        <charset val="134"/>
      </rPr>
      <t xml:space="preserve">Syarat dan Ketentuan 
1. Harga sudah termasuk PPN. 
2. Paket berlaku hanya untuk pemakaian dalam negeri (tidak berlaku untuk pemakaian luar negeri) di lokasi tertentu yang masuk dalam jangkauan jaringan Telkomsel Orbit. 
3. Paket data Orbit yang didapat dari paket langganan Vidio tidak terakumulasi. 
4. Harga paket dapat berubah sewaktu-waktu sesuai dengan kebijakan yang ditetapkan oleh Telkomsel Orbit. 
5. Untuk mulai menonton, install aplikasi vidio dan login menggunakan nomor selular yang didaftarkan pada saat pembelian paket langganan. 
6. Jika Kuota Orbit yang didapat dari paket langganan vidio habis, pelanggan dapat membeli kuota Orbit tambahan. 
7. Dengan membeli paket ini anda menyetujui untuk mengaktifkan paket dan layanan oleh vidio di nomor selular Anda. 
8. Dengan membeli paket ini, pelanggan telah menyetujui: Syarat dan Ketentuan umum layanan Telkomsel ( Request Rejected Kebijakan privasi Telkomsel ( Request Rejected dan Kebijakan Privasi Vidio dan Syarat &amp; Ketentuan Layanan Vidio (&lt;https://www.vidio.com/pages/terms-and-conditions). 
9. Untuk informasi dapat menghubungi call center 188. 
10. Untuk keluhan mengenai layanan vidio dapat menghubungi </t>
    </r>
    <r>
      <rPr>
        <u/>
        <sz val="11"/>
        <color rgb="FF1155CC"/>
        <rFont val="Calibri"/>
        <charset val="134"/>
      </rPr>
      <t>https://vid.id/CS.</t>
    </r>
  </si>
  <si>
    <t>Vidio FIFA World Cup Qatar 2022</t>
  </si>
  <si>
    <t>Paket Vidio FIFA World Cup berlaku 90 hari, dengan detail: 
1. Kuota Orbit 8 GB untuk akses Internet. 
2. Konten World Cup 2022 tersedia selama 3 bulan hingga Desember 2022 
3. Langganan akun Vidio Diamond berlaku 90 hari untuk akses seluruh tayangan World Cup 2022 di Vidio.com. 
4. Saksikan seluruh pertandingan World Cup 2022 hanya di Vidio. 
5. Nomor HP yang dimasukkan pada saat pembelian paket ini akan digunakan sebagai akun login Vidio. 
6. Vidio World Cup All Screen dapat digunakan pada aplikasi Vidio Android dan iOS (termasuk Web dan Vidio TV App). 
7. Kuota Orbit dapat digunakan saat menonton di Vidio. 
8. Jika Kuota Orbit yang didapat dari paket langganan Vidio habis, pelanggan dapat membeli kuota Orbit tambahan.</t>
  </si>
  <si>
    <r>
      <rPr>
        <sz val="11"/>
        <color rgb="FF000000"/>
        <rFont val="Calibri"/>
        <charset val="134"/>
      </rPr>
      <t xml:space="preserve">Syarat dan Ketentuan 
1. Harga sudah termasuk PPN. 
2. Nikmati seluruh pertandingan World Cup 2022 hanya di Vidio
3. Vidio World Cup All Screen dapat digunakan pada aplikasi Vidio Android dan iOS di Handphone atau Tablet (termasuk Vidio TV App dan Web) 
4. Paket berlaku hanya untuk pemakaian dalam negeri (tidak berlaku untuk pemakaian luar negeri) di lokasi tertentu yang masuk dalam jangkauan jaringan Telkomsel Orbit. 
5. Paket data Orbit yang didapat dari paket langganan Vidio tidak terakumulasi 
6. Harga paket dapat berubah sewaktu-waktu sesuai dengan kebijakan yang ditetapkan oleh Telkomsel Orbit. 
7. Untuk mulai menonton, install aplikasi vidio dan login menggunakan nomor selular yang didaftarkan pada saat pembelian paket langganan. 
8. Jika Kuota Orbit yang didapat dari paket langganan Vidio habis, pelanggan dapat membeli kuota Orbit tambahan. 
9. Dengan membeli paket ini anda menyetujui untuk mengaktifkan paket dan layanan oleh vidio di nomor selular Anda. 
10. Dengan membeli paket ini, pelanggan telah menyetujui: Syarat dan Ketentuan umum layanan Telkomsel ( Request Rejected Kebijakan privasi Telkomsel ( Request Rejected dan Kebijakan Privasi Vidio dan Syarat &amp; Ketentuan Layanan Vidio (&lt;https://www.vidio.com/pages/terms-and-conditions). 
11. Untuk informasi dapat menghubungi call center 188. 
12. Untuk keluhan mengenai layanan vidio dapat menghubungi </t>
    </r>
    <r>
      <rPr>
        <u/>
        <sz val="11"/>
        <color rgb="FF1155CC"/>
        <rFont val="Calibri"/>
        <charset val="134"/>
      </rPr>
      <t>https://vid.id/CS.</t>
    </r>
  </si>
  <si>
    <t>CATCHPLAY+</t>
  </si>
  <si>
    <t>Paket CATCHPLAY+ Movie Lovers Basic berlaku 30 hari, dengan detail: 
1. Kuota Orbit 4 GB untuk akses Internet. 
2. Langganan CATCHPLAY+ berlaku 30 hari. 
3. Tonton film, serial, dan konten menarik lainnya dari CACHPLAY+ pada kategori "UNLIMITED" 
4. Nomor HP yang dimasukkan pada saat pembelian paket ini akan digunakan sebagai akun login CATCHPLAY+. 
5. Kuota Orbit dari paket langganan, dapat digunakan untuk menonton CATCHPLAY+. 
6. Jika Kuota Orbit yang didapat dari paket langganan CATCHPLAY habis, pelanggan dapat membeli kuota Orbit tambahan.</t>
  </si>
  <si>
    <r>
      <rPr>
        <sz val="11"/>
        <color rgb="FF000000"/>
        <rFont val="Calibri"/>
        <charset val="134"/>
      </rPr>
      <t xml:space="preserve">Syarat dan Ketentuan 
1. Harga sudah termasuk PPN. 
2. Termasuk Langganan Movie Lovers Basic di CATCHPLAY+ 
3. Tonton film, serial, dan konten menarik lainnya pada kategori UNLIMITED untuk Langganan Movie Lovers Basic. Beberapa film terdaftar pada kategori SINGLE RENTAL membutuhkan pembayaran tambahan, serta harga setiap film bervariasi karena perjanjian dengan studio terkait. 
4. Paket berlaku hanya untuk pemakaian dalam negeri (tidak berlaku untuk pemakaian luar negeri) di lokasi tertentu yang masuk dalam jangkauan jaringan Telkomsel Orbit. 
5. Paket data Orbit yang didapat dari paket langganan CATCHPLAY+ tidak terakumulasi 
6. Harga paket dapat berubah sewaktu-waktu sesuai dengan kebijakan yang ditetapkan oleh Telkomsel Orbit. 
7. Untuk mulai menonton, install aplikasi CATCHPLAY+ dan login menggunakan nomor selular yang didaftarkan pada saat pembelian paket langganan. Password akan dikirimkan melalui SMS dari 97080 (Silakan ganti password setelah pertama kali login). Untuk informasi perangkat yang didukung, silakan kunjungi situs CATCHPLAY+ 
8. Akun CATCHPLAY+ dapat login hingga 5 perangkat, dan Anda dapat memutar 2 film dalam 1 waktu yang bersamaan di 1 akun
9. Jika Kuota Orbit yang didapat dari paket langganan CATCHPLAY+ habis, pelanggan dapat membeli kuota Orbit tambahan. 
10. Jika pelanggan membeli paket CATCHPLAY+ sebelum paket langganan sebelumnya berakhir, maka masa langganan CATCHPLAY+ terbaru Anda akan aktif setelah periode paket langganan sebelumnya sudah berakhir. 
11. Dengan membeli paket ini, pelanggan menyetujui untuk mengaktifkan paket dan layanan CATCHPLAY+ di nomor selular Anda. 
12. Dengan membeli paket ini, pelanggan telah menyetujui: Syarat dan Ketentuan umum layanan Telkomsel ( Request Rejected Kebijakan privasi Telkomsel ( Request Rejected Syarat dan Ketentuan Layanan CATCHPLAY+ (https://www.catchplay.com/id/info/legal-agreement), dan Kebijakan privasi CATCHPLAY+ (&lt;https://www.catchplay.com/id/info/privacy-policy). 
13. Untuk informasi dapat menghubungi call center 188. 
14. Untuk informasi mengenai akun, layanan dan keluhan dapat menghubungi (021)1500853 atau di https://support- </t>
    </r>
    <r>
      <rPr>
        <u/>
        <sz val="11"/>
        <color rgb="FF1155CC"/>
        <rFont val="Calibri"/>
        <charset val="134"/>
      </rPr>
      <t>id.catchplay.com/id/support/home</t>
    </r>
  </si>
  <si>
    <t>WeTV</t>
  </si>
  <si>
    <t>Paket WeTV berlaku 30 hari, dengan detail: 
1. Kuota Orbit 4 GB untuk akses Internet. 
2. Langganan WeTV VIP berlaku 30 hari. 
3. Nomor HP yang dimasukkan pada saat pembelian paket ini akan digunakan sebagai akun login WeTV. 
4. Kuota Orbit dari paket langganan, dapat digunakan untuk menonton WeTV. 
5. Jika Kuota Orbit yang didapat dari paket langganan WeTV habis, pelanggan dapat membeli kuota Orbit tambahan tambahan.</t>
  </si>
  <si>
    <r>
      <rPr>
        <sz val="11"/>
        <color rgb="FF000000"/>
        <rFont val="Calibri"/>
        <charset val="134"/>
      </rPr>
      <t xml:space="preserve">Syarat dan Ketentuan 
1. Harga sudah termasuk PPN. 
2. Paket berlaku hanya untuk pemakaian dalam negeri (tidak berlaku untuk pemakaian luar negeri) di lokasi tertentu yang masuk dalam jangkauan jaringan Telkomsel Orbit. 
3. Paket data Orbit yang didapat dari paket langganan WeTV tidak terakumulasi 
4. Harga paket dapat berubah sewaktu-waktu sesuai dengan kebijakan yang ditetapkan oleh Telkomsel Orbit.
 5. Untuk mulai menonton, install aplikasi WeTV dan registrasi/login menggunakan nomor selular yang digunakan pada saat pembelian paket langganan. 
6. Jika Kuota Orbit yang didapat dari paket langganan WeTV habis, pelanggan dapat membeli kuota Orbit tambahan. 
7. Dengan membeli paket ini, pelanggan menyetujui untuk mengaktifkan paket dan layanan oleh WeTV di nomor selular Anda. 
8. Dengan membeli paket ini, pelanggan telah menyetujui: Syarat dan Ketentuan umum layanan Telkomsel ( Request Rejected Kebijakan privasi Telkomsel ( Request Rejected Syarat dan Ketentuan Layanan WeTV ( TERMS OF SERVICE informasi dan layanan Customer Services WeTV, pelanggan dapat mengunjungi </t>
    </r>
    <r>
      <rPr>
        <u/>
        <sz val="11"/>
        <color rgb="FF1155CC"/>
        <rFont val="Calibri"/>
        <charset val="134"/>
      </rPr>
      <t>https://www.facebook.com/wetvindonesia/.</t>
    </r>
  </si>
  <si>
    <t>Lionsgate Play</t>
  </si>
  <si>
    <t>Paket Lionsgate Play berlaku 30 hari, dengan detail: 
1. Kuota Orbit 4 GB untuk akses Internet. 
2. Langganan Lionsgate Play berlaku 30 hari. 
3. Nomor HP yang dimasukkan pada saat pembelian paket ini akan digunakan sebagai akun login Lionsgate Play. 
4. Kuota Orbit dari paket langganan, dapat digunakan untuk menonton Lionsgate Play. 
5. Jika Kuota Orbit yang didapat dari paket langganan Lionsgate Play habis, pelanggan dapat membeli kuota Orbit tambahan tambahan.</t>
  </si>
  <si>
    <r>
      <rPr>
        <sz val="11"/>
        <color rgb="FF000000"/>
        <rFont val="Calibri"/>
        <charset val="134"/>
      </rPr>
      <t xml:space="preserve">Syarat dan Ketentuan 
1. Harga sudah termasuk PPN. 
2. Paket berlaku hanya untuk pemakaian dalam negeri (tidak berlaku untuk pemakaian luar negeri) di lokasi tertentu yang masuk dalam jangkauan jaringan Telkomsel Orbit. 
3. Paket data Orbit yang didapat dari paket langganan Lionsgate Play tidak terakumulasi 
4. Harga paket dapat berubah sewaktu-waktu sesuai dengan kebijakan yang ditetapkan oleh Telkomsel Orbit. 
5. Untuk mulai menonton, install aplikasi Lionsgate Play dan registrasi/login di aplikasi Lionsgate Play. 
6. Jika Kuota Orbit yang didapat dari paket langganan Lionsgate Play habis, pelanggan dapat membeli kuota Orbit tambahan. 
7. Dengan membeli paket ini, pelanggan menyetujui bahwa nomor selular pelanggan akan diteruskan kepada Lionsgate Play untuk kepentingan aktivasi layanan, penawaran dan pengembangan layanan dari Lionsgate Play. 
8. Dengan membeli paket ini, pelanggan telah menyetujui: Syarat dan Ketentuan Layanan Lionsgate Play ( Lionsgate Play | Wat ch Featured Movies and Original Series dan Kebijakan privasi Lionsgate Play (https://lionsgateplay.com/privacypolicy). 
9. Untuk informasi dapat menghubungi call center 188. 
10. Untuk informasi mengenai akun dan layanan dapat menghubungi </t>
    </r>
    <r>
      <rPr>
        <u/>
        <sz val="11"/>
        <color rgb="FF1155CC"/>
        <rFont val="Calibri"/>
        <charset val="134"/>
      </rPr>
      <t>melon.id/cs1.</t>
    </r>
  </si>
  <si>
    <t xml:space="preserve">Syarat dan Ketentuan
1. Bonus kuota fantasix akan didapatkan hingga 6 bulan (180 hari) setelah aktivasi sim card Orbit
2. Bonus kuota fantasix pertama akan langsung didapatkan setelah melakukan aktivasi sim card Orbit
3. Bonus kuota fantasix selanjutnya akan didapatkan dengan syarat melakukan pembelian paket reguler Orbit periode 30 hari setelah masa aktif kuota Fantasix sebelumnya berakhir
</t>
  </si>
  <si>
    <t>Q: Apakah itu Fantasix?</t>
  </si>
  <si>
    <t>A: FantaSix adalah program bundling total 150GB selama 6 bulan dan akan diberikan kepada pelanggan Orbit berupa tambahan 6 paket data senilai masing_x0002_masing 25GB</t>
  </si>
  <si>
    <t>Q: Bagiamana cara mendapatkan bonus Fantasix 25GB?</t>
  </si>
  <si>
    <t>A: Bonus kuota fantasix pertama akan langsung didapatkan setelah melakukan aktivasi sim card Orbit. Kemudian, bonus kuota fantasix selanjutnya akan didapatkan dengan syarat melakukan pembelian paket reguler Orbit periode 30 hari dengan label "Orbit Deals" di aplikasi MyOrbit saat masa aktif kuota Fantasix yang sebelumnya sudah berakhir.</t>
  </si>
  <si>
    <t>Q: Pilihan paket data apa saja yang saya bisa beli untuk mendapatkan bonus Fantasix?</t>
  </si>
  <si>
    <t>A: Paket data Telkomsel Orbit dengan label Orbit Deals dengan masa aktif minimal 30 hari.</t>
  </si>
  <si>
    <t xml:space="preserve">Q: Bagaimana cara mengecek bonus Fantasix 25GB saya sudah masuk ke dalam akun Orbit saya? </t>
  </si>
  <si>
    <t>A: Pelanggan dapat login ke web atau aplikasi MyOrbit untuk melihat tambahan paket data Fantasix 25GB.</t>
  </si>
  <si>
    <t>Q: Bagaimana Ilustrasi mendapatkan bonus paket Fantasix?</t>
  </si>
  <si>
    <t>A: Contoh, Rudi mengaktifkan modem Orbit di tanggal 1 Juni 2022, maka Rudi akan mendapatkan bonus fantasix 25GB pertama di tanggal tersebut. Untuk mendapatkan bonus Fantasix 25GB ke-2, maka Rudi harus membeli paket data dengan masa aktif minimal 30 hari, setelah masa aktif paket 25GB sebelumnya habis yaitu paling cepat pada tanggal 1 Juli 2022. Berlaku seterusnya hingga Fantasix ke-6. Bonus Fantasix 25GB akan masuk segera setelah pembelian paket data berhasil.</t>
  </si>
  <si>
    <t>Q: Apa yang terjadi jika saya membeli sebelum masa aktif paket Fantasix sebelumnya habis?</t>
  </si>
  <si>
    <t>A: Membeli paket sebelum masa aktif paket Fantasix habis dapat menyebabkan paket bonus Fantasix 25GB di bulan tersebut hangus.</t>
  </si>
  <si>
    <t>Anda bisa menikmati promo potongan paket data Orbit di seluruh lokasi Indomaret di Indonesia. Namun untuk pembelian modem, Anda saat ini hanya bisa membeli modem Orbit Star Z1 saja di lokasi-lokasi Indomaret berikut:</t>
  </si>
  <si>
    <t>KOTA</t>
  </si>
  <si>
    <t>KECAMATAN</t>
  </si>
  <si>
    <t>NAMA TOKO</t>
  </si>
  <si>
    <t>ALAMAT</t>
  </si>
  <si>
    <t>MEDAN</t>
  </si>
  <si>
    <t>MEDAN HELVETIA</t>
  </si>
  <si>
    <t>ASRAMA NO.8 FGH</t>
  </si>
  <si>
    <t>JL. ASRAMA NO.8 FGH DWIKORA MEDAN HELVETIA</t>
  </si>
  <si>
    <t>MEDAN SUNGGAL</t>
  </si>
  <si>
    <t>RAJAWALI SIMP. GATSU</t>
  </si>
  <si>
    <t>JL. RAJAWALI NO.1 A&amp;B KEL. SEI SIKAMBING B</t>
  </si>
  <si>
    <t>MEDAN AMPLAS</t>
  </si>
  <si>
    <t>SM. RAJA KM. 75 NO. 42</t>
  </si>
  <si>
    <t>JL. SISINGAMANGARAJA HARJOSARI II MEDAN</t>
  </si>
  <si>
    <t>ILIR BARAT I</t>
  </si>
  <si>
    <t>DEMANG 35</t>
  </si>
  <si>
    <t>JL DEMANG LEBAR DAUN KEL DEMANG LEBAR DAUN</t>
  </si>
  <si>
    <t>ILIR TIMUR I</t>
  </si>
  <si>
    <t>JEND SUDIRMAN 4 PALEMBANG</t>
  </si>
  <si>
    <t>JL. JENDRAL SUDIRMAN 20 ILIRILIR TIMUR 1</t>
  </si>
  <si>
    <t>SENAPELAN</t>
  </si>
  <si>
    <t>RIAU 7</t>
  </si>
  <si>
    <t>JL. RIAU NO. 7 - PEKANBARU</t>
  </si>
  <si>
    <t>BUKIT RAYA</t>
  </si>
  <si>
    <t>SUDIRMAN 3</t>
  </si>
  <si>
    <t>JL. SUDIRMAN NO. 3 4 5 - PEKANBARU</t>
  </si>
  <si>
    <t>MARPOYAN DAMAI</t>
  </si>
  <si>
    <t>SUKARNO HATTA 1 A-D</t>
  </si>
  <si>
    <t>JL. SUKARNO HATTA NO. 1 A-D - PEKANBARU</t>
  </si>
  <si>
    <t>JAKARTA</t>
  </si>
  <si>
    <t>TEBET</t>
  </si>
  <si>
    <t>ABDULLAH SYAFEI</t>
  </si>
  <si>
    <t>JL. ABDULLAH SYAFEI NO.1 BUKIT DURI TEBET</t>
  </si>
  <si>
    <t>MAMPANG PRAPATAN</t>
  </si>
  <si>
    <t>BANGKA RAYA 25</t>
  </si>
  <si>
    <t>JL BANGKA RAYA NO.25</t>
  </si>
  <si>
    <t>PENJARINGAN</t>
  </si>
  <si>
    <t>BEACH THEME PARK 67-68</t>
  </si>
  <si>
    <t>RUKO BEACH THEME PARK BLOK D67-68</t>
  </si>
  <si>
    <t>BOUTIQUE PIK</t>
  </si>
  <si>
    <t>JL PULAU MAJU BERSAMA</t>
  </si>
  <si>
    <t>CROWN GOLF A3 &amp; 5</t>
  </si>
  <si>
    <t>JL. MARINA BOULEVARD</t>
  </si>
  <si>
    <t>MENARA INDOMARET GF</t>
  </si>
  <si>
    <t>MENARA INDOMARET LT GF PANTAI INDAH KAPUK</t>
  </si>
  <si>
    <t>GROGOL PETAMBURAN</t>
  </si>
  <si>
    <t>TANJUNG DUREN TIMUR 822</t>
  </si>
  <si>
    <t>JL.TANJUNG DUREN RAYA NO.822 RT.001/RW.02</t>
  </si>
  <si>
    <t>TOMANG RAYA 41</t>
  </si>
  <si>
    <t>JL. TOMANG RAYA 41</t>
  </si>
  <si>
    <t>KELAPA GADING</t>
  </si>
  <si>
    <t>BOULEVARD KELAPA GADING TN 2</t>
  </si>
  <si>
    <t>JL. KELAPA GADING PERUM KELAPA GADING PERMAI II</t>
  </si>
  <si>
    <t>DUREN SAWIT</t>
  </si>
  <si>
    <t>PAHLAWAN REVOLUSI</t>
  </si>
  <si>
    <t>JL.RAYA PAHLAWAN REVOLUSI</t>
  </si>
  <si>
    <t>JATINEGARA</t>
  </si>
  <si>
    <t>PRIMER JATINEGARA</t>
  </si>
  <si>
    <t>JL. JATINEGARA TIMUR NO. 86</t>
  </si>
  <si>
    <t>TANGERANG</t>
  </si>
  <si>
    <t>NEGLASARI</t>
  </si>
  <si>
    <t>BANDARA MAS 2</t>
  </si>
  <si>
    <t>PERGUDANGAN BANDARA MAS BLOK DTANGERANG</t>
  </si>
  <si>
    <t>PINANG</t>
  </si>
  <si>
    <t>REST AREA KM 13.5 A</t>
  </si>
  <si>
    <t>JL. REST AREA PALM SQUARETANGERANG</t>
  </si>
  <si>
    <t>REST AREA KM 14 B</t>
  </si>
  <si>
    <t>REST AREA  PINANG POIN RUASTANGERANG</t>
  </si>
  <si>
    <t>SINDANG JAYA</t>
  </si>
  <si>
    <t>TALAGA BESTARI</t>
  </si>
  <si>
    <t>PERUM TALAGA BESTARITANGERANG</t>
  </si>
  <si>
    <t>LARANGAN</t>
  </si>
  <si>
    <t>ADAM MALIK</t>
  </si>
  <si>
    <t>JL. ADAM MALIK RT. 004 / 001</t>
  </si>
  <si>
    <t>BOJONG INDAH</t>
  </si>
  <si>
    <t>JL. PAKIS RAYA BLOK E 5 NO.14-15</t>
  </si>
  <si>
    <t>PAGEDANGAN</t>
  </si>
  <si>
    <t>KAV T20 SUMMARECON</t>
  </si>
  <si>
    <t>JL ASRI KENCANA MEDANG LESTARI KEL MEDANG KEC PAGE</t>
  </si>
  <si>
    <t>BANDUNG</t>
  </si>
  <si>
    <t>ARCAMANIK</t>
  </si>
  <si>
    <t>ARCAMANIK ENDAH</t>
  </si>
  <si>
    <t>JL. ARCAMANIK ENDAH NO.60 MEKARJAYA</t>
  </si>
  <si>
    <t>COBLONG</t>
  </si>
  <si>
    <t>CIHAMPELAS 149</t>
  </si>
  <si>
    <t>JL. CIHAMPELAS NO. 149 KEL. CIPAGANTI KEC. COBLONG</t>
  </si>
  <si>
    <t>BATUNUNGGAL</t>
  </si>
  <si>
    <t>GATOT SUBROTO 176</t>
  </si>
  <si>
    <t>JL. GATOT SUBROTO NO. 176 KEL. GUMURUH KEC. BATUNU</t>
  </si>
  <si>
    <t>SUMUR BANDUNG</t>
  </si>
  <si>
    <t>SUNDA 89</t>
  </si>
  <si>
    <t>JL. SUNDA NO. 89 KEL. KEBON PISANG</t>
  </si>
  <si>
    <t>KIARACONDONG</t>
  </si>
  <si>
    <t>TERUSAN JAKARTA 31</t>
  </si>
  <si>
    <t>JL. TERS.JAKARTA NO.31</t>
  </si>
  <si>
    <t>CIREBON</t>
  </si>
  <si>
    <t>KEJAKSAN</t>
  </si>
  <si>
    <t>KARTINI</t>
  </si>
  <si>
    <t>JL. RA.KARTINI NO.12 A KOTA CIREBON</t>
  </si>
  <si>
    <t>M.TOHA</t>
  </si>
  <si>
    <t>JL. MOH.TOHA KEL.KESENDEN KOTA CIREBON</t>
  </si>
  <si>
    <t>JL. RAYA WAHIDIN NO.49 KOTA CIREBON</t>
  </si>
  <si>
    <t>TAMBUN SELATAN</t>
  </si>
  <si>
    <t>BOULEVARD GRAND WISATA</t>
  </si>
  <si>
    <t>JL. GRAND WISATA BOULEVARD KEL LAMBANGSARI</t>
  </si>
  <si>
    <t>CELEBRATION TOWN GRAND WISATA</t>
  </si>
  <si>
    <t>RUKO CELEBRATION BOULEVARD BA1 NO.22-25</t>
  </si>
  <si>
    <t>MEDAN SATRIA</t>
  </si>
  <si>
    <t>MELI MELO</t>
  </si>
  <si>
    <t>KOMPLEK MELI MELO 3 KAV.26 B NO.06</t>
  </si>
  <si>
    <t>PARUNG</t>
  </si>
  <si>
    <t>CILANDAK</t>
  </si>
  <si>
    <t>ABDUL MAJID</t>
  </si>
  <si>
    <t>JL. ABDUL MAJID NO. 41 A</t>
  </si>
  <si>
    <t>BONA INDAH</t>
  </si>
  <si>
    <t>JL. LEBAK BULUS 1 RT.01/01</t>
  </si>
  <si>
    <t>PASAR MINGGU</t>
  </si>
  <si>
    <t>JL CILANDAK KKO NO.40 RT.014 RW.08</t>
  </si>
  <si>
    <t>SERPONG</t>
  </si>
  <si>
    <t>GOLDEN VIENNA</t>
  </si>
  <si>
    <t>RUKO GOLDEN VIENNA 1 BA32 - 33 RAWA BUNTU SERPONG</t>
  </si>
  <si>
    <t>LETNAN SUTOPO</t>
  </si>
  <si>
    <t>JL.LETNAN SOETOPO BLOK ELENGKONG GUDANG TIMUR</t>
  </si>
  <si>
    <t>SERPONG UTARA</t>
  </si>
  <si>
    <t>SERPONG KM 8</t>
  </si>
  <si>
    <t>JL RAYA SERPONG KEL PONDOK JAGUNG SERPONG</t>
  </si>
  <si>
    <t>GUNUNG PUTRI</t>
  </si>
  <si>
    <t>ALTERNATIF CIBUBUR 3</t>
  </si>
  <si>
    <t>JL.ALTERNATIF KP.CIKEAS NAGRAK RT.003/001</t>
  </si>
  <si>
    <t>CIBUBUR COUNTRY</t>
  </si>
  <si>
    <t>RUKO CIBUBUR COUNTRY RBO B 123.CIKEAS UDIK</t>
  </si>
  <si>
    <t>TAPOS</t>
  </si>
  <si>
    <t>EXIT TOL CIMANGGIS</t>
  </si>
  <si>
    <t>JL.BOULEVARD CIMANGGIS RT.02/11</t>
  </si>
  <si>
    <t>NORTH POINT</t>
  </si>
  <si>
    <t>JL.LETDA NATSIR RT.002/001 KEL. BOJONG KUL</t>
  </si>
  <si>
    <t>BANGUNTAPAN</t>
  </si>
  <si>
    <t>IMOGIRI TIMUR KM 7</t>
  </si>
  <si>
    <t>JL. IMOGIRI TIMUR KM 7</t>
  </si>
  <si>
    <t>NGAGLIK</t>
  </si>
  <si>
    <t>JAKAL KM 9.3</t>
  </si>
  <si>
    <t>JL. KALIURANG KM 9.3 KLABANAN SINDUHARJO NGAGLIK</t>
  </si>
  <si>
    <t>UMBULHARJO</t>
  </si>
  <si>
    <t>PRAMUKA</t>
  </si>
  <si>
    <t>JL. PRAMUKA NO. 111 GIWANGAN UMBULHARJO</t>
  </si>
  <si>
    <t>KEDUNGKANDANG</t>
  </si>
  <si>
    <t>MAYJEND SUNGKONO 99</t>
  </si>
  <si>
    <t>JL. MAYJEND SUNGKONO NO. 99</t>
  </si>
  <si>
    <t>SUKUN</t>
  </si>
  <si>
    <t>TERUSAN DIENG</t>
  </si>
  <si>
    <t>JL. TERUSAN DIENG NO.  PISANG CANDI SUKUN MALANG</t>
  </si>
  <si>
    <t>BALI</t>
  </si>
  <si>
    <t>DENPASAR BARAT</t>
  </si>
  <si>
    <t>GATOT SUBROTO BARAT</t>
  </si>
  <si>
    <t>JL. GATOT SUBROTO BARAT NO. 178</t>
  </si>
  <si>
    <t>DENPASAR UTARA</t>
  </si>
  <si>
    <t>GATOT SUBROTO TIMUR</t>
  </si>
  <si>
    <t>JL. GATOT SUBROTO TIMUR</t>
  </si>
  <si>
    <t>DENPASAR SELATAN</t>
  </si>
  <si>
    <t>PULAU KAWE</t>
  </si>
  <si>
    <t>JL. PULAU KAWE  NO. 12</t>
  </si>
  <si>
    <t>SEMARANG</t>
  </si>
  <si>
    <t>SEMARANG SELATAN</t>
  </si>
  <si>
    <t>AHMAD YANI 151</t>
  </si>
  <si>
    <t>JL AHMAD YANI NO.151 KEL. PLEBURAN KEC. SEMARANG</t>
  </si>
  <si>
    <t>BRINGIN</t>
  </si>
  <si>
    <t>BUKIT SEMARANG BARU</t>
  </si>
  <si>
    <t>JLRAYA SEMARANG BOJA KM 6 RUKO TAMAN NIAGA</t>
  </si>
  <si>
    <t>KALIWUNGU</t>
  </si>
  <si>
    <t>KALIWUNGU 2</t>
  </si>
  <si>
    <t>JL. RAYA KALIWUNGU NO 166 KALIWUNGU KALIWUNGU</t>
  </si>
  <si>
    <t>CANDISARI</t>
  </si>
  <si>
    <t>SULTAN AGUNG 92</t>
  </si>
  <si>
    <t>JL SULTAN AGUNG 92 WONOTUNGGAL CANDISARI</t>
  </si>
  <si>
    <t>KRANGGAN</t>
  </si>
  <si>
    <t>A YANI 27 MOJOKERTO</t>
  </si>
  <si>
    <t>JL. A YANI NO 27  MOJOKERTO</t>
  </si>
  <si>
    <t>JEBRES</t>
  </si>
  <si>
    <t>JAYA WIJAYA 1 - SURAKARTA</t>
  </si>
  <si>
    <t>JL JAYA WIJAYA NO.83. MOJOSONGO JEBRES SURAKARTA</t>
  </si>
  <si>
    <t>LAWEYAN</t>
  </si>
  <si>
    <t>SLAMET RIYADI</t>
  </si>
  <si>
    <t>JL.SLAMET RIYADI NO.004RT.01/08 PURWOSARI LAWEYAN</t>
  </si>
  <si>
    <t>SURABAYA</t>
  </si>
  <si>
    <t>BUDURAN</t>
  </si>
  <si>
    <t>BANJAR KEMANTREN</t>
  </si>
  <si>
    <t>JL. BANJAR KEMANTREN NO. 28 SIDOARJO</t>
  </si>
  <si>
    <t>SEDATI</t>
  </si>
  <si>
    <t>SEDATI GEDE</t>
  </si>
  <si>
    <t>JL.SEDATI GEDE NO. 162 A SEDATI SIDOARJO</t>
  </si>
  <si>
    <t>WIYUNG</t>
  </si>
  <si>
    <t>WIYUNG 2</t>
  </si>
  <si>
    <t>JL. MENGANTI NO. 3 - 3A SURABAYA</t>
  </si>
  <si>
    <t>GUBENG</t>
  </si>
  <si>
    <t>DHARMAHUSADA 62</t>
  </si>
  <si>
    <t>JL DHARMAHUSADA NO 62 GUBENG SURABAYA</t>
  </si>
  <si>
    <t>DHARMAHUSADA UTARA</t>
  </si>
  <si>
    <t>JL DHARMA HUSADA UTARA GUBENG SURABAYA</t>
  </si>
  <si>
    <t>SAMBIKEREP</t>
  </si>
  <si>
    <t>PURI SENTRA RAYA</t>
  </si>
  <si>
    <t>JL. PURI SENTRA RAYA BLOK PS 7 NO. 3-5 SBY</t>
  </si>
  <si>
    <t>RAYA GUBENG 64</t>
  </si>
  <si>
    <t>JL. RAYA GUBENG NO 64 GUBENG SURABAYA</t>
  </si>
  <si>
    <t>MAKASAR</t>
  </si>
  <si>
    <t>BIRING KANAYA</t>
  </si>
  <si>
    <t>BUMI PERMATA SUDIANG</t>
  </si>
  <si>
    <t>JL TAMAN SUDIANG INDAH BLOK C1 NO. 15</t>
  </si>
  <si>
    <t>TAMALANREA</t>
  </si>
  <si>
    <t>BUMI TAMALANREA PERMAI 4</t>
  </si>
  <si>
    <t>PERUM BUMI TAMALANREA PERMAI KELTAMALANREA</t>
  </si>
  <si>
    <t>LIANG ANGGANG</t>
  </si>
  <si>
    <t>A.YANI KM 19</t>
  </si>
  <si>
    <t>JL A YANI KM 19KOTA. BANJARBARU</t>
  </si>
  <si>
    <t>BANJARMASIN UTAR</t>
  </si>
  <si>
    <t>HASAN BASRI 26D</t>
  </si>
  <si>
    <t>JL BRIGJEN H HASAN BASRI KOTA. BANJARMASIN</t>
  </si>
  <si>
    <t>MALALAYANG</t>
  </si>
  <si>
    <t>CITRALAND</t>
  </si>
  <si>
    <t>JL RAYA RINGROAD KEL WINANGUN 1 KEC MALALAYANG</t>
  </si>
  <si>
    <t>TOMOHON UTARA</t>
  </si>
  <si>
    <t>KAKASKASEN 3</t>
  </si>
  <si>
    <t>JL. KAKASKASEN III KEL. KAKASKASEN III</t>
  </si>
  <si>
    <t>PONTIANAK SELATAN</t>
  </si>
  <si>
    <t>GAJAH MADA 70</t>
  </si>
  <si>
    <t>JL. GAJAH MADA NO. 70 PONTIANAK</t>
  </si>
  <si>
    <t>SUNGAI RAYA</t>
  </si>
  <si>
    <t>SUNGAI RAYA DALAM</t>
  </si>
  <si>
    <t>JL.SUNGAI RAYA DALAM RT.003/01 KUBU RAYA</t>
  </si>
  <si>
    <t>Untuk detail spesifikasi, cek kolom informasi spesifikasi modem Orbit !!!</t>
  </si>
  <si>
    <r>
      <rPr>
        <b/>
        <sz val="11"/>
        <color rgb="FF000000"/>
        <rFont val="Calibri"/>
        <charset val="134"/>
      </rPr>
      <t xml:space="preserve">AKSES WEBUI MIFI N1 dan N2 </t>
    </r>
    <r>
      <rPr>
        <sz val="11"/>
        <color rgb="FF000000"/>
        <rFont val="Calibri"/>
        <charset val="134"/>
      </rPr>
      <t xml:space="preserve">
1.Hubungkan HP/Laptop dengan Orbit Mifi menggunakan password default yang bisa ditemukan di kemasan boxOrbit Mifi
2.Ketik URL http://192.168.1.1 di internet browser seperti Google Chrome
3.Login mengunakan username: “admin” dan password: “admin”
4.Masuk ke halaman manajemen, pilih Wireless &gt; Wireless Security Settings , maka Anda akan melihat “Network NameSSID” dan “WiFi Password” Pastikan Anda menghapus nama dan kata sandi lama dan kemudian masukan nama dan
kata sandi baru
5.Pilih tombol “Terapkan” lalu logout
6.Tunggu hingga layar komputer atau laptop menampilkan Wifi Orbit Mifi
Sebagai informasi tambahan terkait Orbit MIFI N1 dan N2 jika pelanggan merubah nama wifi di WEB UI otomatis saat pelanggan login di aplikasi MyOrbit nama wifinya tidak akan berubah, karena kan fitur pengaturan perangkat dan wifii tidak tersedia untuk Orbit MIFI.</t>
    </r>
  </si>
  <si>
    <t>Cara Setting SSID Orbit MIFI Sources KMS: KM9918072317</t>
  </si>
  <si>
    <t>Setting SSID Orbit MIFI H1</t>
  </si>
  <si>
    <r>
      <rPr>
        <b/>
        <sz val="11"/>
        <color rgb="FF434343"/>
        <rFont val="Calibri"/>
        <charset val="134"/>
      </rPr>
      <t>Orbit MIFI H1</t>
    </r>
    <r>
      <rPr>
        <sz val="11"/>
        <color rgb="FF434343"/>
        <rFont val="Calibri"/>
        <charset val="134"/>
      </rPr>
      <t xml:space="preserve">
1. Koneksi MIFI ke handphone, pastikan yang terhubung adalah MIFI Orbitnya.
2. Buka browser, kemudian ketik alamat webui </t>
    </r>
    <r>
      <rPr>
        <b/>
        <i/>
        <sz val="11"/>
        <color rgb="FF434343"/>
        <rFont val="Calibri"/>
        <charset val="134"/>
      </rPr>
      <t>192.168.8.1</t>
    </r>
    <r>
      <rPr>
        <sz val="11"/>
        <color rgb="FF434343"/>
        <rFont val="Calibri"/>
        <charset val="134"/>
      </rPr>
      <t xml:space="preserve">, lalu login dengan username dan password berikut
</t>
    </r>
    <r>
      <rPr>
        <b/>
        <i/>
        <sz val="11"/>
        <color rgb="FF434343"/>
        <rFont val="Calibri"/>
        <charset val="134"/>
      </rPr>
      <t>username: admin
passowrd: admin</t>
    </r>
    <r>
      <rPr>
        <sz val="11"/>
        <color rgb="FF434343"/>
        <rFont val="Calibri"/>
        <charset val="134"/>
      </rPr>
      <t xml:space="preserve">
3. Klik Pengaturan WIFI.
4. Ganti WIFI dan password sesuai dengan keinginan, lalu simpan.
notes: 
Modem mungkin akan restart untuk beberapa saat, tidak perlu khawatir. Jika sudah selesai, silakan koneksikan kembali WIFI di handphone nama yang baru.</t>
    </r>
  </si>
  <si>
    <t>Setting SSID Orbit MIFI N1 dan N2</t>
  </si>
  <si>
    <r>
      <rPr>
        <b/>
        <sz val="11"/>
        <color rgb="FF434343"/>
        <rFont val="Calibri"/>
        <charset val="134"/>
      </rPr>
      <t>Orbit MIFI N1 dan N2</t>
    </r>
    <r>
      <rPr>
        <sz val="11"/>
        <color rgb="FF434343"/>
        <rFont val="Calibri"/>
        <charset val="134"/>
      </rPr>
      <t xml:space="preserve">
1. Koneksi MIFI ke handphone, pastikan yang terhubung adalah MIFI Orbitnya.
2. Buka browser, kemudian ketik alamat webui </t>
    </r>
    <r>
      <rPr>
        <b/>
        <i/>
        <sz val="11"/>
        <color rgb="FF434343"/>
        <rFont val="Calibri"/>
        <charset val="134"/>
      </rPr>
      <t>192.168.1.1</t>
    </r>
    <r>
      <rPr>
        <sz val="11"/>
        <color rgb="FF434343"/>
        <rFont val="Calibri"/>
        <charset val="134"/>
      </rPr>
      <t xml:space="preserve">, lalu login dengan username dan password berikut
</t>
    </r>
    <r>
      <rPr>
        <b/>
        <i/>
        <sz val="11"/>
        <color rgb="FF434343"/>
        <rFont val="Calibri"/>
        <charset val="134"/>
      </rPr>
      <t>username: admin
passowrd: admin</t>
    </r>
    <r>
      <rPr>
        <sz val="11"/>
        <color rgb="FF434343"/>
        <rFont val="Calibri"/>
        <charset val="134"/>
      </rPr>
      <t xml:space="preserve">
3. Klik pada garis 3 di pojok kiri atas.
4. Pilih menu Nirkabel.
5. Di Pengaturan Nirkabel, silakan ganti Nama jaringan dan kata sandi sesuai keinginan, lalu simpan.
notes: 
Modem mungkin akan restart untuk beberapa saat, tidak perlu khawatir. Jika sudah selesai, silakan koneksikan kembali WIFI di handphone nama yang baru.</t>
    </r>
  </si>
  <si>
    <t>Setting SSID Orbit MIFI Z1</t>
  </si>
  <si>
    <r>
      <rPr>
        <b/>
        <sz val="11"/>
        <color rgb="FF434343"/>
        <rFont val="Calibri"/>
        <charset val="134"/>
      </rPr>
      <t>Orbit MIFI Z1</t>
    </r>
    <r>
      <rPr>
        <sz val="11"/>
        <color rgb="FF434343"/>
        <rFont val="Calibri"/>
        <charset val="134"/>
      </rPr>
      <t xml:space="preserve">
1. Koneksi MIFI ke handphone, pastikan yang terhubung adalah MIFI Orbitnya.
2. Setelah terhubung buka browser, lalu ketik </t>
    </r>
    <r>
      <rPr>
        <b/>
        <i/>
        <sz val="11"/>
        <color rgb="FF434343"/>
        <rFont val="Calibri"/>
        <charset val="134"/>
      </rPr>
      <t>192.168.0.1</t>
    </r>
    <r>
      <rPr>
        <sz val="11"/>
        <color rgb="FF434343"/>
        <rFont val="Calibri"/>
        <charset val="134"/>
      </rPr>
      <t xml:space="preserve"> dan masukan password yang terdapat di label belakang MIFI Orbit Z1, klik Login.
Contoh tulisan pada label belakang:
Device Manager Website:
</t>
    </r>
    <r>
      <rPr>
        <b/>
        <i/>
        <sz val="11"/>
        <color rgb="FF434343"/>
        <rFont val="Calibri"/>
        <charset val="134"/>
      </rPr>
      <t>http://192.168.0.1</t>
    </r>
    <r>
      <rPr>
        <sz val="11"/>
        <color rgb="FF434343"/>
        <rFont val="Calibri"/>
        <charset val="134"/>
      </rPr>
      <t xml:space="preserve">
password: Passwordnya disini
3. Pilih menu setting/pengaturan yang ada di bawah tulisan WI-FI.
4. Setelah masuk ke halaman tersebut, silahkan nama WIFI sesuai keinganan pada menu Main SSID. Setelah itu klik Apply.
notes: 
Modem mungkin akan restart untuk beberapa saat, tidak perlu khawatir. Jika sudah selesai, silakan koneksikan kembali WIFI di handphone nama yang baru.</t>
    </r>
  </si>
  <si>
    <t>Setting Roaming untuk Orbit MIFI Z1 dan H1. Source KMS: KM3403072307</t>
  </si>
  <si>
    <t>Orbit MIFI Z1</t>
  </si>
  <si>
    <r>
      <rPr>
        <b/>
        <sz val="11"/>
        <color rgb="FF000000"/>
        <rFont val="Calibri"/>
        <charset val="134"/>
      </rPr>
      <t>Setting Roaming Orbit MIFI Z1:</t>
    </r>
    <r>
      <rPr>
        <sz val="11"/>
        <color rgb="FF000000"/>
        <rFont val="Calibri"/>
        <charset val="134"/>
      </rPr>
      <t xml:space="preserve">
1. Koneksikan device ke WIFI Orbit Z1.
2. Setelah terhubung buka browser, lalu ketik </t>
    </r>
    <r>
      <rPr>
        <b/>
        <i/>
        <sz val="11"/>
        <color rgb="FF000000"/>
        <rFont val="Calibri"/>
        <charset val="134"/>
      </rPr>
      <t>192.168.0.1</t>
    </r>
    <r>
      <rPr>
        <sz val="11"/>
        <color rgb="FF000000"/>
        <rFont val="Calibri"/>
        <charset val="134"/>
      </rPr>
      <t xml:space="preserve"> dan masukan password yang terdapat di label belakang MIFI Orbit Z1, klik Login.
Contoh tulisan pada label belakang:
Device Manager Website:
</t>
    </r>
    <r>
      <rPr>
        <b/>
        <i/>
        <sz val="11"/>
        <color rgb="FF000000"/>
        <rFont val="Calibri"/>
        <charset val="134"/>
      </rPr>
      <t>http://192.168.0.1</t>
    </r>
    <r>
      <rPr>
        <sz val="11"/>
        <color rgb="FF000000"/>
        <rFont val="Calibri"/>
        <charset val="134"/>
      </rPr>
      <t xml:space="preserve">
password: Passwordnya disini
3. Matikan koneksi data terlebih dahulu, pada menu LTE pilih OFF. Lalu buka pengaturan/settings yang ada di bawahnya.
4. Pilih Connection Mode/Mode Koneksi.
5. Setelah masuk ke halaman Connection Mode/Mode Koneksi, klik atau ceklis pada bagian "Check here, you can connect to internet in the roaming status." lalu klik apply.
6. Kembali ke halaman utama, lalu aktifkan kembali internet, LTE klik ON.
Terima kasih</t>
    </r>
  </si>
  <si>
    <t>Disclaimer:
Infokan informasi ini hanya untuk pelanggan yang sudah terlanjur membeli Orbit MIFI Z1 dan H1, untuk pelanggan yang baru akan membeli, silakan infokan sesuai website.</t>
  </si>
  <si>
    <t>Orbit MIFI H1</t>
  </si>
  <si>
    <r>
      <rPr>
        <b/>
        <sz val="11"/>
        <color rgb="FF000000"/>
        <rFont val="Calibri"/>
        <charset val="134"/>
      </rPr>
      <t>Setting Roaming Orbit MIFI H1:</t>
    </r>
    <r>
      <rPr>
        <sz val="11"/>
        <color rgb="FF000000"/>
        <rFont val="Calibri"/>
        <charset val="134"/>
      </rPr>
      <t xml:space="preserve">
1. Koneksikan internet ke MIFI Orbit H1.
2. Buka browser, lalu ketik </t>
    </r>
    <r>
      <rPr>
        <b/>
        <i/>
        <sz val="11"/>
        <color rgb="FF000000"/>
        <rFont val="Calibri"/>
        <charset val="134"/>
      </rPr>
      <t>192.168.8.1</t>
    </r>
    <r>
      <rPr>
        <sz val="11"/>
        <color rgb="FF000000"/>
        <rFont val="Calibri"/>
        <charset val="134"/>
      </rPr>
      <t xml:space="preserve">, login dengan password </t>
    </r>
    <r>
      <rPr>
        <b/>
        <i/>
        <sz val="11"/>
        <color rgb="FF000000"/>
        <rFont val="Calibri"/>
        <charset val="134"/>
      </rPr>
      <t>admin.</t>
    </r>
    <r>
      <rPr>
        <sz val="11"/>
        <color rgb="FF000000"/>
        <rFont val="Calibri"/>
        <charset val="134"/>
      </rPr>
      <t xml:space="preserve">
3. Pilih menu pengaturan jaringan/network setting.
4. Aktifkan roaming data yang ada pada pengaturan koneksi internet/internet connection.
5. Klik save/confirm.</t>
    </r>
  </si>
</sst>
</file>

<file path=xl/styles.xml><?xml version="1.0" encoding="utf-8"?>
<styleSheet xmlns="http://schemas.openxmlformats.org/spreadsheetml/2006/main" xmlns:xr9="http://schemas.microsoft.com/office/spreadsheetml/2016/revision9">
  <numFmts count="13">
    <numFmt numFmtId="176" formatCode="_(* #,###.##000_);_(* \(#,###.##000\);_(* &quot;-&quot;??_);_(@_)"/>
    <numFmt numFmtId="177" formatCode="_-&quot;Rp&quot;* #,##0.00_-;\-&quot;Rp&quot;* #,##0.00_-;_-&quot;Rp&quot;* &quot;-&quot;??_-;_-@_-"/>
    <numFmt numFmtId="178" formatCode="_(* #.##0_);_(* \(#.##0\);_(* &quot;-&quot;_);_(@_)"/>
    <numFmt numFmtId="179" formatCode="_-&quot;Rp&quot;* #,##0_-;\-&quot;Rp&quot;* #,##0_-;_-&quot;Rp&quot;* &quot;-&quot;??_-;_-@_-"/>
    <numFmt numFmtId="180" formatCode="m\-d\-yyyy"/>
    <numFmt numFmtId="181" formatCode="dd\-mmm\-yy"/>
    <numFmt numFmtId="182" formatCode="dd\-mmm"/>
    <numFmt numFmtId="183" formatCode="_(* #,##0.000000_);_(* \(#,##0.000000\);_(* &quot;-&quot;??_);_(@_)"/>
    <numFmt numFmtId="184" formatCode="#,##0.000000"/>
    <numFmt numFmtId="185" formatCode="d\ mmmm\ yyyy"/>
    <numFmt numFmtId="186" formatCode="dd&quot;/&quot;mm&quot;/&quot;yyyy"/>
    <numFmt numFmtId="187" formatCode="mm/dd/yyyy"/>
    <numFmt numFmtId="188" formatCode="m/d/yyyy"/>
  </numFmts>
  <fonts count="160">
    <font>
      <sz val="11"/>
      <color theme="1"/>
      <name val="Calibri"/>
      <charset val="134"/>
      <scheme val="minor"/>
    </font>
    <font>
      <u/>
      <sz val="11"/>
      <color theme="1"/>
      <name val="Calibri"/>
      <charset val="134"/>
      <scheme val="minor"/>
    </font>
    <font>
      <sz val="11"/>
      <color rgb="FF000000"/>
      <name val="Calibri"/>
      <charset val="134"/>
    </font>
    <font>
      <b/>
      <sz val="12"/>
      <color theme="1"/>
      <name val="Calibri"/>
      <charset val="134"/>
    </font>
    <font>
      <sz val="11"/>
      <color rgb="FF000000"/>
      <name val="Calibri"/>
      <charset val="134"/>
      <scheme val="minor"/>
    </font>
    <font>
      <b/>
      <sz val="15"/>
      <color rgb="FF000000"/>
      <name val="Calibri"/>
      <charset val="134"/>
    </font>
    <font>
      <i/>
      <sz val="11"/>
      <color theme="1"/>
      <name val="Calibri"/>
      <charset val="134"/>
      <scheme val="minor"/>
    </font>
    <font>
      <u/>
      <sz val="11"/>
      <color rgb="FF434343"/>
      <name val="Calibri"/>
      <charset val="134"/>
      <scheme val="minor"/>
    </font>
    <font>
      <sz val="11"/>
      <color rgb="FF434343"/>
      <name val="Calibri"/>
      <charset val="134"/>
    </font>
    <font>
      <b/>
      <sz val="12"/>
      <color rgb="FF434343"/>
      <name val="Calibri"/>
      <charset val="134"/>
    </font>
    <font>
      <sz val="11"/>
      <color rgb="FF434343"/>
      <name val="Calibri"/>
      <charset val="134"/>
      <scheme val="minor"/>
    </font>
    <font>
      <i/>
      <sz val="11"/>
      <color rgb="FF434343"/>
      <name val="Calibri"/>
      <charset val="134"/>
      <scheme val="minor"/>
    </font>
    <font>
      <b/>
      <sz val="24"/>
      <color rgb="FFFFFFFF"/>
      <name val="Calibri"/>
      <charset val="134"/>
    </font>
    <font>
      <b/>
      <sz val="9"/>
      <color rgb="FF000000"/>
      <name val="Calibri"/>
      <charset val="134"/>
    </font>
    <font>
      <b/>
      <sz val="8"/>
      <color rgb="FF212529"/>
      <name val="Arial"/>
      <charset val="134"/>
    </font>
    <font>
      <sz val="8"/>
      <color rgb="FF212529"/>
      <name val="Arial"/>
      <charset val="134"/>
    </font>
    <font>
      <b/>
      <sz val="11"/>
      <color rgb="FF000000"/>
      <name val="Calibri"/>
      <charset val="134"/>
    </font>
    <font>
      <sz val="11"/>
      <name val="Calibri"/>
      <charset val="134"/>
      <scheme val="minor"/>
    </font>
    <font>
      <b/>
      <sz val="12"/>
      <color rgb="FF000000"/>
      <name val="Calibri"/>
      <charset val="134"/>
    </font>
    <font>
      <b/>
      <sz val="18"/>
      <color rgb="FF000000"/>
      <name val="Calibri"/>
      <charset val="134"/>
    </font>
    <font>
      <b/>
      <sz val="14"/>
      <color rgb="FF000000"/>
      <name val="Calibri"/>
      <charset val="134"/>
    </font>
    <font>
      <u/>
      <sz val="11"/>
      <color rgb="FF000000"/>
      <name val="Calibri"/>
      <charset val="134"/>
    </font>
    <font>
      <i/>
      <sz val="11"/>
      <color rgb="FFFF0000"/>
      <name val="Calibri"/>
      <charset val="134"/>
    </font>
    <font>
      <u/>
      <sz val="11"/>
      <color rgb="FF1155CC"/>
      <name val="Calibri"/>
      <charset val="134"/>
      <scheme val="minor"/>
    </font>
    <font>
      <sz val="11"/>
      <color theme="1"/>
      <name val="Calibri"/>
      <charset val="134"/>
    </font>
    <font>
      <b/>
      <sz val="14"/>
      <color theme="0"/>
      <name val="Calibri"/>
      <charset val="134"/>
    </font>
    <font>
      <b/>
      <sz val="11"/>
      <color theme="1"/>
      <name val="Calibri"/>
      <charset val="134"/>
    </font>
    <font>
      <b/>
      <u/>
      <sz val="11"/>
      <color theme="1"/>
      <name val="Calibri"/>
      <charset val="134"/>
    </font>
    <font>
      <b/>
      <i/>
      <u/>
      <sz val="11"/>
      <color theme="1"/>
      <name val="Calibri"/>
      <charset val="134"/>
    </font>
    <font>
      <b/>
      <sz val="11"/>
      <color theme="0"/>
      <name val="Calibri"/>
      <charset val="134"/>
    </font>
    <font>
      <b/>
      <i/>
      <u/>
      <sz val="11"/>
      <color theme="1"/>
      <name val="&quot;Times New Roman&quot;"/>
      <charset val="134"/>
    </font>
    <font>
      <b/>
      <i/>
      <u/>
      <sz val="11"/>
      <color rgb="FFFFFFFF"/>
      <name val="Calibri"/>
      <charset val="134"/>
    </font>
    <font>
      <b/>
      <i/>
      <u/>
      <sz val="11"/>
      <color rgb="FF000000"/>
      <name val="Calibri"/>
      <charset val="134"/>
    </font>
    <font>
      <b/>
      <i/>
      <u/>
      <sz val="11"/>
      <color rgb="FF000000"/>
      <name val="&quot;Times New Roman&quot;"/>
      <charset val="134"/>
    </font>
    <font>
      <b/>
      <i/>
      <u/>
      <sz val="12"/>
      <color rgb="FF000000"/>
      <name val="&quot;Times New Roman&quot;"/>
      <charset val="134"/>
    </font>
    <font>
      <b/>
      <sz val="12"/>
      <color theme="0"/>
      <name val="Calibri"/>
      <charset val="134"/>
    </font>
    <font>
      <b/>
      <i/>
      <sz val="11"/>
      <color rgb="FF000000"/>
      <name val="Calibri"/>
      <charset val="134"/>
    </font>
    <font>
      <b/>
      <sz val="11"/>
      <color theme="1"/>
      <name val="Calibri"/>
      <charset val="134"/>
      <scheme val="minor"/>
    </font>
    <font>
      <b/>
      <u/>
      <sz val="11"/>
      <color rgb="FF000000"/>
      <name val="Calibri"/>
      <charset val="134"/>
    </font>
    <font>
      <i/>
      <sz val="11"/>
      <color rgb="FF000000"/>
      <name val="Calibri"/>
      <charset val="134"/>
    </font>
    <font>
      <b/>
      <i/>
      <sz val="14"/>
      <color theme="0"/>
      <name val="Calibri"/>
      <charset val="134"/>
    </font>
    <font>
      <b/>
      <i/>
      <u/>
      <sz val="14"/>
      <color rgb="FF000000"/>
      <name val="Calibri"/>
      <charset val="134"/>
    </font>
    <font>
      <b/>
      <sz val="11"/>
      <color rgb="FF000000"/>
      <name val="Arial"/>
      <charset val="134"/>
    </font>
    <font>
      <b/>
      <sz val="9"/>
      <color rgb="FF000000"/>
      <name val="&quot;Century Gothic&quot;"/>
      <charset val="134"/>
    </font>
    <font>
      <b/>
      <sz val="11"/>
      <color rgb="FF001A41"/>
      <name val="Calibri"/>
      <charset val="134"/>
    </font>
    <font>
      <b/>
      <i/>
      <u/>
      <sz val="11"/>
      <color rgb="FF001A41"/>
      <name val="Calibri"/>
      <charset val="134"/>
    </font>
    <font>
      <i/>
      <sz val="11"/>
      <color rgb="FF001A41"/>
      <name val="Calibri"/>
      <charset val="134"/>
    </font>
    <font>
      <b/>
      <u/>
      <sz val="11"/>
      <color theme="1"/>
      <name val="Calibri"/>
      <charset val="134"/>
      <scheme val="minor"/>
    </font>
    <font>
      <b/>
      <sz val="11"/>
      <color rgb="FFFF0000"/>
      <name val="Calibri"/>
      <charset val="134"/>
      <scheme val="minor"/>
    </font>
    <font>
      <sz val="10"/>
      <color theme="1"/>
      <name val="Calibri"/>
      <charset val="134"/>
    </font>
    <font>
      <u/>
      <sz val="11"/>
      <color rgb="FF0000FF"/>
      <name val="Calibri"/>
      <charset val="134"/>
      <scheme val="minor"/>
    </font>
    <font>
      <sz val="10"/>
      <color rgb="FF000000"/>
      <name val="Calibri"/>
      <charset val="134"/>
    </font>
    <font>
      <b/>
      <sz val="12"/>
      <color rgb="FF1A1A1A"/>
      <name val="Muli-bold"/>
      <charset val="134"/>
    </font>
    <font>
      <sz val="10"/>
      <color theme="1"/>
      <name val="Muli-regular"/>
      <charset val="134"/>
    </font>
    <font>
      <sz val="11"/>
      <color theme="1"/>
      <name val="Muli-bold"/>
      <charset val="134"/>
    </font>
    <font>
      <b/>
      <sz val="11"/>
      <color theme="1"/>
      <name val="Muli-bold"/>
      <charset val="134"/>
    </font>
    <font>
      <sz val="10"/>
      <color theme="1"/>
      <name val="Muli-bold"/>
      <charset val="134"/>
    </font>
    <font>
      <u/>
      <sz val="10"/>
      <color rgb="FF0000FF"/>
      <name val="Calibri"/>
      <charset val="134"/>
    </font>
    <font>
      <b/>
      <sz val="11"/>
      <color rgb="FF1A1A1A"/>
      <name val="Calibri"/>
      <charset val="134"/>
    </font>
    <font>
      <sz val="10"/>
      <color rgb="FF1A1A1A"/>
      <name val="Calibri"/>
      <charset val="134"/>
    </font>
    <font>
      <sz val="11"/>
      <color rgb="FF1A1A1A"/>
      <name val="Calibri"/>
      <charset val="134"/>
    </font>
    <font>
      <b/>
      <sz val="14"/>
      <color rgb="FF1A1A1A"/>
      <name val="Calibri"/>
      <charset val="134"/>
    </font>
    <font>
      <b/>
      <sz val="16"/>
      <color rgb="FF1A1A1A"/>
      <name val="Calibri"/>
      <charset val="134"/>
    </font>
    <font>
      <b/>
      <sz val="10"/>
      <color rgb="FF1A1A1A"/>
      <name val="Calibri"/>
      <charset val="134"/>
    </font>
    <font>
      <u/>
      <sz val="11"/>
      <color rgb="FF800080"/>
      <name val="Calibri"/>
      <charset val="134"/>
    </font>
    <font>
      <sz val="11"/>
      <color rgb="FFFF0000"/>
      <name val="Calibri"/>
      <charset val="134"/>
    </font>
    <font>
      <sz val="12"/>
      <color rgb="FF1A1A1A"/>
      <name val="Calibri"/>
      <charset val="134"/>
    </font>
    <font>
      <b/>
      <sz val="10"/>
      <color rgb="FF000000"/>
      <name val="Calibri"/>
      <charset val="134"/>
    </font>
    <font>
      <u/>
      <sz val="10"/>
      <color rgb="FF800080"/>
      <name val="Calibri"/>
      <charset val="134"/>
    </font>
    <font>
      <sz val="14"/>
      <color theme="1"/>
      <name val="Calibri"/>
      <charset val="134"/>
      <scheme val="minor"/>
    </font>
    <font>
      <b/>
      <sz val="10"/>
      <color theme="1"/>
      <name val="Calibri"/>
      <charset val="134"/>
    </font>
    <font>
      <b/>
      <sz val="10"/>
      <color theme="1"/>
      <name val="Calibri"/>
      <charset val="134"/>
      <scheme val="minor"/>
    </font>
    <font>
      <sz val="10"/>
      <color theme="1"/>
      <name val="Calibri"/>
      <charset val="134"/>
      <scheme val="minor"/>
    </font>
    <font>
      <u/>
      <sz val="10"/>
      <color rgb="FF0000FF"/>
      <name val="Calibri"/>
      <charset val="134"/>
      <scheme val="minor"/>
    </font>
    <font>
      <u/>
      <sz val="11"/>
      <color theme="10"/>
      <name val="Calibri"/>
      <charset val="134"/>
    </font>
    <font>
      <sz val="9"/>
      <color theme="1"/>
      <name val="Calibri"/>
      <charset val="134"/>
    </font>
    <font>
      <sz val="10"/>
      <color theme="1"/>
      <name val="Arial nova cond"/>
      <charset val="134"/>
    </font>
    <font>
      <sz val="9"/>
      <color theme="1"/>
      <name val="Arial"/>
      <charset val="134"/>
    </font>
    <font>
      <u/>
      <sz val="10"/>
      <color theme="1"/>
      <name val="Calibri"/>
      <charset val="134"/>
    </font>
    <font>
      <i/>
      <sz val="10"/>
      <color rgb="FFFF0000"/>
      <name val="Calibri"/>
      <charset val="134"/>
    </font>
    <font>
      <b/>
      <i/>
      <sz val="10"/>
      <color theme="1"/>
      <name val="Calibri"/>
      <charset val="134"/>
    </font>
    <font>
      <b/>
      <sz val="12"/>
      <color theme="1"/>
      <name val="Calibri"/>
      <charset val="134"/>
      <scheme val="minor"/>
    </font>
    <font>
      <b/>
      <sz val="10"/>
      <color rgb="FFFFFFFF"/>
      <name val="Calibri"/>
      <charset val="134"/>
    </font>
    <font>
      <b/>
      <sz val="10"/>
      <color theme="0"/>
      <name val="Calibri"/>
      <charset val="134"/>
    </font>
    <font>
      <sz val="10"/>
      <color rgb="FF1155CC"/>
      <name val="Calibri"/>
      <charset val="134"/>
      <scheme val="minor"/>
    </font>
    <font>
      <i/>
      <sz val="10"/>
      <color theme="1"/>
      <name val="Calibri"/>
      <charset val="134"/>
    </font>
    <font>
      <i/>
      <sz val="10"/>
      <color rgb="FF000000"/>
      <name val="Calibri"/>
      <charset val="134"/>
    </font>
    <font>
      <sz val="12"/>
      <color rgb="FFFF0000"/>
      <name val="Calibri"/>
      <charset val="134"/>
    </font>
    <font>
      <sz val="11"/>
      <color rgb="FF0000FF"/>
      <name val="Calibri"/>
      <charset val="134"/>
      <scheme val="minor"/>
    </font>
    <font>
      <i/>
      <u/>
      <sz val="10"/>
      <color rgb="FF000000"/>
      <name val="Calibri"/>
      <charset val="134"/>
    </font>
    <font>
      <b/>
      <i/>
      <sz val="9"/>
      <color rgb="FFFF0000"/>
      <name val="Calibri"/>
      <charset val="134"/>
      <scheme val="minor"/>
    </font>
    <font>
      <b/>
      <sz val="14"/>
      <color theme="1"/>
      <name val="Calibri"/>
      <charset val="134"/>
    </font>
    <font>
      <i/>
      <sz val="10"/>
      <color theme="1"/>
      <name val="Calibri"/>
      <charset val="134"/>
      <scheme val="minor"/>
    </font>
    <font>
      <u/>
      <sz val="9"/>
      <color rgb="FF1155CC"/>
      <name val="Calibri"/>
      <charset val="134"/>
      <scheme val="minor"/>
    </font>
    <font>
      <u/>
      <sz val="9"/>
      <color rgb="FF0000FF"/>
      <name val="Calibri"/>
      <charset val="134"/>
      <scheme val="minor"/>
    </font>
    <font>
      <sz val="12"/>
      <color rgb="FF000000"/>
      <name val="Calibri"/>
      <charset val="134"/>
    </font>
    <font>
      <b/>
      <sz val="15"/>
      <color rgb="FF434343"/>
      <name val="Calibri"/>
      <charset val="134"/>
      <scheme val="minor"/>
    </font>
    <font>
      <b/>
      <sz val="13"/>
      <color theme="1"/>
      <name val="Calibri"/>
      <charset val="134"/>
      <scheme val="minor"/>
    </font>
    <font>
      <b/>
      <sz val="14"/>
      <color theme="1"/>
      <name val="Calibri"/>
      <charset val="134"/>
      <scheme val="minor"/>
    </font>
    <font>
      <sz val="9"/>
      <color theme="1"/>
      <name val="Calibri"/>
      <charset val="134"/>
      <scheme val="minor"/>
    </font>
    <font>
      <u/>
      <sz val="9"/>
      <color rgb="FF1155CC"/>
      <name val="Calibri"/>
      <charset val="134"/>
    </font>
    <font>
      <b/>
      <i/>
      <sz val="10"/>
      <color rgb="FF000000"/>
      <name val="Calibri"/>
      <charset val="134"/>
    </font>
    <font>
      <u/>
      <sz val="10"/>
      <color rgb="FF000000"/>
      <name val="Calibri"/>
      <charset val="134"/>
    </font>
    <font>
      <b/>
      <i/>
      <sz val="10"/>
      <color theme="1"/>
      <name val="Calibri"/>
      <charset val="134"/>
      <scheme val="minor"/>
    </font>
    <font>
      <b/>
      <sz val="19"/>
      <color rgb="FF000000"/>
      <name val="Arial"/>
      <charset val="134"/>
    </font>
    <font>
      <b/>
      <sz val="19"/>
      <color theme="1"/>
      <name val="Calibri"/>
      <charset val="134"/>
      <scheme val="minor"/>
    </font>
    <font>
      <sz val="11"/>
      <color rgb="FF1155CC"/>
      <name val="Calibri"/>
      <charset val="134"/>
      <scheme val="minor"/>
    </font>
    <font>
      <sz val="11"/>
      <color rgb="FF8DB3E2"/>
      <name val="Calibri"/>
      <charset val="134"/>
      <scheme val="minor"/>
    </font>
    <font>
      <b/>
      <sz val="11"/>
      <color rgb="FF000000"/>
      <name val="Calibri"/>
      <charset val="134"/>
      <scheme val="minor"/>
    </font>
    <font>
      <sz val="11"/>
      <color rgb="FF9C0006"/>
      <name val="Calibri"/>
      <charset val="134"/>
    </font>
    <font>
      <sz val="12"/>
      <color rgb="FF000000"/>
      <name val="&quot;Times New Roman&quot;"/>
      <charset val="134"/>
    </font>
    <font>
      <sz val="16"/>
      <color theme="1"/>
      <name val="Calibri"/>
      <charset val="134"/>
    </font>
    <font>
      <b/>
      <sz val="16"/>
      <color rgb="FFFFFFFF"/>
      <name val="Calibri"/>
      <charset val="134"/>
    </font>
    <font>
      <sz val="16"/>
      <color theme="0"/>
      <name val="Calibri"/>
      <charset val="134"/>
    </font>
    <font>
      <b/>
      <sz val="16"/>
      <color theme="0"/>
      <name val="Calibri"/>
      <charset val="134"/>
    </font>
    <font>
      <b/>
      <sz val="11"/>
      <color rgb="FFFFFFFF"/>
      <name val="Calibri"/>
      <charset val="134"/>
      <scheme val="minor"/>
    </font>
    <font>
      <b/>
      <sz val="11"/>
      <color rgb="FFFFFFFF"/>
      <name val="Calibri"/>
      <charset val="134"/>
    </font>
    <font>
      <b/>
      <sz val="11"/>
      <color rgb="FF000000"/>
      <name val="Docs-Calibri"/>
      <charset val="134"/>
    </font>
    <font>
      <sz val="10"/>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b/>
      <sz val="11"/>
      <color rgb="FF434343"/>
      <name val="Calibri"/>
      <charset val="134"/>
    </font>
    <font>
      <b/>
      <i/>
      <sz val="11"/>
      <color rgb="FF434343"/>
      <name val="Calibri"/>
      <charset val="134"/>
    </font>
    <font>
      <u/>
      <sz val="11"/>
      <color rgb="FF1155CC"/>
      <name val="Calibri"/>
      <charset val="134"/>
    </font>
    <font>
      <sz val="10"/>
      <name val="宋体"/>
      <charset val="134"/>
    </font>
    <font>
      <u/>
      <sz val="10"/>
      <color rgb="FF1155CC"/>
      <name val="宋体"/>
      <charset val="134"/>
    </font>
    <font>
      <u/>
      <sz val="10"/>
      <color rgb="FF1155CC"/>
      <name val="Calibri"/>
      <charset val="134"/>
    </font>
    <font>
      <b/>
      <sz val="10"/>
      <name val="宋体"/>
      <charset val="134"/>
    </font>
    <font>
      <sz val="10"/>
      <color rgb="FFFF0000"/>
      <name val="Calibri"/>
      <charset val="134"/>
    </font>
    <font>
      <b/>
      <i/>
      <sz val="9"/>
      <color theme="1"/>
      <name val="Calibri"/>
      <charset val="134"/>
    </font>
    <font>
      <b/>
      <sz val="9"/>
      <color theme="1"/>
      <name val="Calibri"/>
      <charset val="134"/>
    </font>
    <font>
      <b/>
      <sz val="12"/>
      <name val="宋体"/>
      <charset val="134"/>
    </font>
    <font>
      <b/>
      <sz val="12"/>
      <color rgb="FFFF0000"/>
      <name val="宋体"/>
      <charset val="134"/>
    </font>
    <font>
      <i/>
      <u/>
      <sz val="10"/>
      <color rgb="FF1155CC"/>
      <name val="宋体"/>
      <charset val="134"/>
    </font>
    <font>
      <i/>
      <u/>
      <sz val="10"/>
      <color rgb="FF1155CC"/>
      <name val="Calibri"/>
      <charset val="134"/>
    </font>
    <font>
      <b/>
      <sz val="10"/>
      <color rgb="FFFF0000"/>
      <name val="Calibri"/>
      <charset val="134"/>
    </font>
    <font>
      <b/>
      <i/>
      <sz val="10"/>
      <color rgb="FFFF0000"/>
      <name val="Calibri"/>
      <charset val="134"/>
    </font>
    <font>
      <sz val="10"/>
      <color rgb="FF000000"/>
      <name val="Calibri, sans-serif"/>
      <charset val="134"/>
    </font>
    <font>
      <sz val="12"/>
      <color rgb="FFFF0000"/>
      <name val="Calibri, sans-serif"/>
      <charset val="134"/>
    </font>
    <font>
      <sz val="10"/>
      <color rgb="FFFF0000"/>
      <name val="Calibri, sans-serif"/>
      <charset val="134"/>
    </font>
    <font>
      <b/>
      <sz val="10"/>
      <color rgb="FF000000"/>
      <name val="宋体"/>
      <charset val="134"/>
    </font>
    <font>
      <b/>
      <sz val="10"/>
      <color theme="1"/>
      <name val="宋体"/>
      <charset val="134"/>
    </font>
    <font>
      <sz val="10"/>
      <name val="SimSun"/>
      <charset val="134"/>
    </font>
  </fonts>
  <fills count="95">
    <fill>
      <patternFill patternType="none"/>
    </fill>
    <fill>
      <patternFill patternType="gray125"/>
    </fill>
    <fill>
      <patternFill patternType="solid">
        <fgColor rgb="FFFF0000"/>
        <bgColor rgb="FFFF0000"/>
      </patternFill>
    </fill>
    <fill>
      <patternFill patternType="solid">
        <fgColor rgb="FFFAC090"/>
        <bgColor rgb="FFFAC090"/>
      </patternFill>
    </fill>
    <fill>
      <patternFill patternType="solid">
        <fgColor rgb="FFFFFFFF"/>
        <bgColor rgb="FFFFFFFF"/>
      </patternFill>
    </fill>
    <fill>
      <patternFill patternType="solid">
        <fgColor rgb="FFFFFF00"/>
        <bgColor rgb="FFFFFF00"/>
      </patternFill>
    </fill>
    <fill>
      <patternFill patternType="solid">
        <fgColor rgb="FF6FA8DC"/>
        <bgColor rgb="FF6FA8DC"/>
      </patternFill>
    </fill>
    <fill>
      <patternFill patternType="solid">
        <fgColor rgb="FFB8CCE4"/>
        <bgColor rgb="FFB8CCE4"/>
      </patternFill>
    </fill>
    <fill>
      <patternFill patternType="solid">
        <fgColor rgb="FF4A86E8"/>
        <bgColor rgb="FF4A86E8"/>
      </patternFill>
    </fill>
    <fill>
      <patternFill patternType="solid">
        <fgColor rgb="FFFABF8F"/>
        <bgColor rgb="FFFABF8F"/>
      </patternFill>
    </fill>
    <fill>
      <patternFill patternType="solid">
        <fgColor theme="6"/>
        <bgColor theme="6"/>
      </patternFill>
    </fill>
    <fill>
      <patternFill patternType="solid">
        <fgColor rgb="FFC2D69B"/>
        <bgColor rgb="FFC2D69B"/>
      </patternFill>
    </fill>
    <fill>
      <patternFill patternType="solid">
        <fgColor rgb="FFF2F2F2"/>
        <bgColor rgb="FFF2F2F2"/>
      </patternFill>
    </fill>
    <fill>
      <patternFill patternType="solid">
        <fgColor rgb="FFC0C0C0"/>
        <bgColor rgb="FFC0C0C0"/>
      </patternFill>
    </fill>
    <fill>
      <patternFill patternType="solid">
        <fgColor rgb="FFD8D8D8"/>
        <bgColor rgb="FFD8D8D8"/>
      </patternFill>
    </fill>
    <fill>
      <patternFill patternType="solid">
        <fgColor theme="4"/>
        <bgColor theme="4"/>
      </patternFill>
    </fill>
    <fill>
      <patternFill patternType="solid">
        <fgColor theme="0"/>
        <bgColor theme="0"/>
      </patternFill>
    </fill>
    <fill>
      <patternFill patternType="solid">
        <fgColor rgb="FFE5B8B7"/>
        <bgColor rgb="FFE5B8B7"/>
      </patternFill>
    </fill>
    <fill>
      <patternFill patternType="solid">
        <fgColor theme="9"/>
        <bgColor theme="9"/>
      </patternFill>
    </fill>
    <fill>
      <patternFill patternType="solid">
        <fgColor rgb="FFBFBFBF"/>
        <bgColor rgb="FFBFBFBF"/>
      </patternFill>
    </fill>
    <fill>
      <patternFill patternType="solid">
        <fgColor rgb="FFB6DDE8"/>
        <bgColor rgb="FFB6DDE8"/>
      </patternFill>
    </fill>
    <fill>
      <patternFill patternType="solid">
        <fgColor rgb="FFB2A1C7"/>
        <bgColor rgb="FFB2A1C7"/>
      </patternFill>
    </fill>
    <fill>
      <patternFill patternType="solid">
        <fgColor rgb="FFD6E3BC"/>
        <bgColor rgb="FFD6E3BC"/>
      </patternFill>
    </fill>
    <fill>
      <patternFill patternType="solid">
        <fgColor rgb="FFEAF1DD"/>
        <bgColor rgb="FFEAF1DD"/>
      </patternFill>
    </fill>
    <fill>
      <patternFill patternType="solid">
        <fgColor rgb="FF999999"/>
        <bgColor rgb="FF999999"/>
      </patternFill>
    </fill>
    <fill>
      <patternFill patternType="solid">
        <fgColor rgb="FFDBE5F1"/>
        <bgColor rgb="FFDBE5F1"/>
      </patternFill>
    </fill>
    <fill>
      <patternFill patternType="solid">
        <fgColor rgb="FFFDE9D9"/>
        <bgColor rgb="FFFDE9D9"/>
      </patternFill>
    </fill>
    <fill>
      <patternFill patternType="solid">
        <fgColor rgb="FFE5DFEC"/>
        <bgColor rgb="FFE5DFEC"/>
      </patternFill>
    </fill>
    <fill>
      <patternFill patternType="solid">
        <fgColor rgb="FFD99594"/>
        <bgColor rgb="FFD99594"/>
      </patternFill>
    </fill>
    <fill>
      <patternFill patternType="solid">
        <fgColor rgb="FF953734"/>
        <bgColor rgb="FF953734"/>
      </patternFill>
    </fill>
    <fill>
      <patternFill patternType="solid">
        <fgColor rgb="FF8064A2"/>
        <bgColor rgb="FF8064A2"/>
      </patternFill>
    </fill>
    <fill>
      <patternFill patternType="solid">
        <fgColor rgb="FFB4A7D6"/>
        <bgColor rgb="FFB4A7D6"/>
      </patternFill>
    </fill>
    <fill>
      <patternFill patternType="solid">
        <fgColor theme="5"/>
        <bgColor theme="5"/>
      </patternFill>
    </fill>
    <fill>
      <patternFill patternType="solid">
        <fgColor rgb="FF8E7CC3"/>
        <bgColor rgb="FF8E7CC3"/>
      </patternFill>
    </fill>
    <fill>
      <patternFill patternType="solid">
        <fgColor theme="1"/>
        <bgColor theme="1"/>
      </patternFill>
    </fill>
    <fill>
      <patternFill patternType="solid">
        <fgColor rgb="FF1F497D"/>
        <bgColor rgb="FF1F497D"/>
      </patternFill>
    </fill>
    <fill>
      <patternFill patternType="solid">
        <fgColor rgb="FF548DD4"/>
        <bgColor rgb="FF548DD4"/>
      </patternFill>
    </fill>
    <fill>
      <patternFill patternType="solid">
        <fgColor rgb="FF002060"/>
        <bgColor rgb="FF002060"/>
      </patternFill>
    </fill>
    <fill>
      <patternFill patternType="solid">
        <fgColor rgb="FF76923C"/>
        <bgColor rgb="FF76923C"/>
      </patternFill>
    </fill>
    <fill>
      <patternFill patternType="solid">
        <fgColor rgb="FFC00000"/>
        <bgColor rgb="FFC00000"/>
      </patternFill>
    </fill>
    <fill>
      <patternFill patternType="solid">
        <fgColor theme="7"/>
        <bgColor theme="7"/>
      </patternFill>
    </fill>
    <fill>
      <patternFill patternType="solid">
        <fgColor rgb="FF7F7F7F"/>
        <bgColor rgb="FF7F7F7F"/>
      </patternFill>
    </fill>
    <fill>
      <patternFill patternType="solid">
        <fgColor rgb="FF00B050"/>
        <bgColor rgb="FF00B050"/>
      </patternFill>
    </fill>
    <fill>
      <patternFill patternType="solid">
        <fgColor rgb="FFB7B7B7"/>
        <bgColor rgb="FFB7B7B7"/>
      </patternFill>
    </fill>
    <fill>
      <patternFill patternType="solid">
        <fgColor rgb="FFCCC0D9"/>
        <bgColor rgb="FFCCC0D9"/>
      </patternFill>
    </fill>
    <fill>
      <patternFill patternType="solid">
        <fgColor rgb="FF000000"/>
        <bgColor rgb="FF000000"/>
      </patternFill>
    </fill>
    <fill>
      <patternFill patternType="solid">
        <fgColor rgb="FF00FF00"/>
        <bgColor rgb="FF00FF00"/>
      </patternFill>
    </fill>
    <fill>
      <patternFill patternType="solid">
        <fgColor rgb="FFF1C232"/>
        <bgColor rgb="FFF1C232"/>
      </patternFill>
    </fill>
    <fill>
      <patternFill patternType="solid">
        <fgColor rgb="FFFFD966"/>
        <bgColor rgb="FFFFD966"/>
      </patternFill>
    </fill>
    <fill>
      <patternFill patternType="solid">
        <fgColor rgb="FFCCCCCC"/>
        <bgColor rgb="FFCCCCCC"/>
      </patternFill>
    </fill>
    <fill>
      <patternFill patternType="solid">
        <fgColor rgb="FFACB9CA"/>
        <bgColor rgb="FFACB9CA"/>
      </patternFill>
    </fill>
    <fill>
      <patternFill patternType="solid">
        <fgColor rgb="FFFFC000"/>
        <bgColor rgb="FFFFC000"/>
      </patternFill>
    </fill>
    <fill>
      <patternFill patternType="solid">
        <fgColor rgb="FFFFF2CC"/>
        <bgColor rgb="FFFFF2CC"/>
      </patternFill>
    </fill>
    <fill>
      <patternFill patternType="solid">
        <fgColor rgb="FFFFE699"/>
        <bgColor rgb="FFFFE699"/>
      </patternFill>
    </fill>
    <fill>
      <patternFill patternType="solid">
        <fgColor rgb="FFFFC7CE"/>
        <bgColor rgb="FFFFC7CE"/>
      </patternFill>
    </fill>
    <fill>
      <patternFill patternType="solid">
        <fgColor rgb="FF5B9BD5"/>
        <bgColor rgb="FF5B9BD5"/>
      </patternFill>
    </fill>
    <fill>
      <patternFill patternType="solid">
        <fgColor rgb="FF9BC2E6"/>
        <bgColor rgb="FF9BC2E6"/>
      </patternFill>
    </fill>
    <fill>
      <patternFill patternType="solid">
        <fgColor rgb="FF70AD47"/>
        <bgColor rgb="FF70AD47"/>
      </patternFill>
    </fill>
    <fill>
      <patternFill patternType="solid">
        <fgColor rgb="FFC6E0B4"/>
        <bgColor rgb="FFC6E0B4"/>
      </patternFill>
    </fill>
    <fill>
      <patternFill patternType="solid">
        <fgColor rgb="FF8DB3E2"/>
        <bgColor rgb="FF8DB3E2"/>
      </patternFill>
    </fill>
    <fill>
      <patternFill patternType="solid">
        <fgColor rgb="FFA4C2F4"/>
        <bgColor rgb="FFA4C2F4"/>
      </patternFill>
    </fill>
    <fill>
      <patternFill patternType="solid">
        <fgColor rgb="FF95B3D7"/>
        <bgColor rgb="FF95B3D7"/>
      </patternFill>
    </fill>
    <fill>
      <patternFill patternType="solid">
        <fgColor rgb="FFFFE599"/>
        <bgColor rgb="FFFFE599"/>
      </patternFill>
    </fill>
    <fill>
      <patternFill patternType="solid">
        <fgColor rgb="FFD5A6BD"/>
        <bgColor rgb="FFD5A6BD"/>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58">
    <border>
      <left/>
      <right/>
      <top/>
      <bottom/>
      <diagonal/>
    </border>
    <border>
      <left style="thin">
        <color rgb="FF000000"/>
      </left>
      <right style="thin">
        <color rgb="FF000000"/>
      </right>
      <top style="thin">
        <color rgb="FF000000"/>
      </top>
      <bottom style="thin">
        <color rgb="FF000000"/>
      </bottom>
      <diagonal/>
    </border>
    <border>
      <left style="thin">
        <color rgb="FFFF0000"/>
      </left>
      <right style="thin">
        <color rgb="FFFF0000"/>
      </right>
      <top style="thin">
        <color rgb="FFFF0000"/>
      </top>
      <bottom style="thin">
        <color rgb="FFFF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ck">
        <color rgb="FFFF0000"/>
      </left>
      <right/>
      <top style="thick">
        <color rgb="FFFF0000"/>
      </top>
      <bottom style="thick">
        <color rgb="FFFF0000"/>
      </bottom>
      <diagonal/>
    </border>
    <border>
      <left/>
      <right/>
      <top style="thick">
        <color rgb="FFFF0000"/>
      </top>
      <bottom style="thick">
        <color rgb="FFFF0000"/>
      </bottom>
      <diagonal/>
    </border>
    <border>
      <left/>
      <right style="thick">
        <color rgb="FFFF0000"/>
      </right>
      <top style="thick">
        <color rgb="FFFF0000"/>
      </top>
      <bottom style="thick">
        <color rgb="FFFF0000"/>
      </bottom>
      <diagonal/>
    </border>
    <border>
      <left style="thin">
        <color rgb="FF000000"/>
      </left>
      <right style="thin">
        <color rgb="FF000000"/>
      </right>
      <top/>
      <bottom/>
      <diagonal/>
    </border>
    <border>
      <left style="medium">
        <color rgb="FF000000"/>
      </left>
      <right style="thick">
        <color rgb="FF000000"/>
      </right>
      <top style="medium">
        <color rgb="FF000000"/>
      </top>
      <bottom style="medium">
        <color rgb="FF000000"/>
      </bottom>
      <diagonal/>
    </border>
    <border>
      <left style="thick">
        <color rgb="FF000000"/>
      </left>
      <right style="thick">
        <color rgb="FF000000"/>
      </right>
      <top style="medium">
        <color rgb="FF000000"/>
      </top>
      <bottom style="medium">
        <color rgb="FF000000"/>
      </bottom>
      <diagonal/>
    </border>
    <border>
      <left style="thick">
        <color rgb="FF000000"/>
      </left>
      <right style="medium">
        <color rgb="FF000000"/>
      </right>
      <top style="medium">
        <color rgb="FF000000"/>
      </top>
      <bottom style="medium">
        <color rgb="FF000000"/>
      </bottom>
      <diagonal/>
    </border>
    <border>
      <left/>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right style="thin">
        <color rgb="FF000000"/>
      </right>
      <top style="thin">
        <color rgb="FF000000"/>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diagonal/>
    </border>
    <border>
      <left/>
      <right style="thin">
        <color rgb="FF000000"/>
      </right>
      <top/>
      <bottom/>
      <diagonal/>
    </border>
    <border>
      <left style="thin">
        <color rgb="FF000000"/>
      </left>
      <right/>
      <top/>
      <bottom/>
      <diagonal/>
    </border>
    <border>
      <left style="thin">
        <color rgb="FF000000"/>
      </left>
      <right/>
      <top/>
      <bottom style="thin">
        <color rgb="FF000000"/>
      </bottom>
      <diagonal/>
    </border>
    <border>
      <left style="medium">
        <color rgb="FF000000"/>
      </left>
      <right/>
      <top style="medium">
        <color rgb="FF000000"/>
      </top>
      <bottom/>
      <diagonal/>
    </border>
    <border>
      <left/>
      <right/>
      <top/>
      <bottom style="medium">
        <color rgb="FF000000"/>
      </bottom>
      <diagonal/>
    </border>
    <border>
      <left style="thin">
        <color rgb="FF000000"/>
      </left>
      <right/>
      <top style="thin">
        <color rgb="FF000000"/>
      </top>
      <bottom/>
      <diagonal/>
    </border>
    <border>
      <left/>
      <right/>
      <top style="thin">
        <color rgb="FF000000"/>
      </top>
      <bottom/>
      <diagonal/>
    </border>
    <border>
      <left/>
      <right/>
      <top style="medium">
        <color rgb="FF000000"/>
      </top>
      <bottom style="medium">
        <color rgb="FF000000"/>
      </bottom>
      <diagonal/>
    </border>
    <border>
      <left style="medium">
        <color rgb="FF000000"/>
      </left>
      <right style="medium">
        <color rgb="FF000000"/>
      </right>
      <top/>
      <bottom style="medium">
        <color rgb="FF000000"/>
      </bottom>
      <diagonal/>
    </border>
    <border>
      <left style="thick">
        <color rgb="FF000000"/>
      </left>
      <right style="thick">
        <color rgb="FF000000"/>
      </right>
      <top style="thick">
        <color rgb="FF000000"/>
      </top>
      <bottom style="thick">
        <color rgb="FF000000"/>
      </bottom>
      <diagonal/>
    </border>
    <border>
      <left style="thin">
        <color rgb="FF8064A2"/>
      </left>
      <right style="thin">
        <color rgb="FF8064A2"/>
      </right>
      <top/>
      <bottom style="thin">
        <color rgb="FF8064A2"/>
      </bottom>
      <diagonal/>
    </border>
    <border>
      <left style="thick">
        <color rgb="FFFF0000"/>
      </left>
      <right style="thick">
        <color rgb="FFFF0000"/>
      </right>
      <top style="thick">
        <color rgb="FFFF0000"/>
      </top>
      <bottom style="thick">
        <color rgb="FFFF0000"/>
      </bottom>
      <diagonal/>
    </border>
    <border>
      <left style="thin">
        <color rgb="FF8064A2"/>
      </left>
      <right style="thin">
        <color rgb="FF8064A2"/>
      </right>
      <top style="thin">
        <color rgb="FF8064A2"/>
      </top>
      <bottom style="thin">
        <color rgb="FF8064A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19" fillId="0" borderId="0" applyNumberFormat="0" applyFill="0" applyBorder="0" applyAlignment="0" applyProtection="0">
      <alignment vertical="center"/>
    </xf>
    <xf numFmtId="0" fontId="120" fillId="0" borderId="0" applyNumberFormat="0" applyFill="0" applyBorder="0" applyAlignment="0" applyProtection="0">
      <alignment vertical="center"/>
    </xf>
    <xf numFmtId="0" fontId="0" fillId="64" borderId="50" applyNumberFormat="0" applyFont="0" applyAlignment="0" applyProtection="0">
      <alignment vertical="center"/>
    </xf>
    <xf numFmtId="0" fontId="121"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3" fillId="0" borderId="0" applyNumberFormat="0" applyFill="0" applyBorder="0" applyAlignment="0" applyProtection="0">
      <alignment vertical="center"/>
    </xf>
    <xf numFmtId="0" fontId="124" fillId="0" borderId="51" applyNumberFormat="0" applyFill="0" applyAlignment="0" applyProtection="0">
      <alignment vertical="center"/>
    </xf>
    <xf numFmtId="0" fontId="125" fillId="0" borderId="51" applyNumberFormat="0" applyFill="0" applyAlignment="0" applyProtection="0">
      <alignment vertical="center"/>
    </xf>
    <xf numFmtId="0" fontId="126" fillId="0" borderId="52" applyNumberFormat="0" applyFill="0" applyAlignment="0" applyProtection="0">
      <alignment vertical="center"/>
    </xf>
    <xf numFmtId="0" fontId="126" fillId="0" borderId="0" applyNumberFormat="0" applyFill="0" applyBorder="0" applyAlignment="0" applyProtection="0">
      <alignment vertical="center"/>
    </xf>
    <xf numFmtId="0" fontId="127" fillId="65" borderId="53" applyNumberFormat="0" applyAlignment="0" applyProtection="0">
      <alignment vertical="center"/>
    </xf>
    <xf numFmtId="0" fontId="128" fillId="66" borderId="54" applyNumberFormat="0" applyAlignment="0" applyProtection="0">
      <alignment vertical="center"/>
    </xf>
    <xf numFmtId="0" fontId="129" fillId="66" borderId="53" applyNumberFormat="0" applyAlignment="0" applyProtection="0">
      <alignment vertical="center"/>
    </xf>
    <xf numFmtId="0" fontId="130" fillId="67" borderId="55" applyNumberFormat="0" applyAlignment="0" applyProtection="0">
      <alignment vertical="center"/>
    </xf>
    <xf numFmtId="0" fontId="131" fillId="0" borderId="56" applyNumberFormat="0" applyFill="0" applyAlignment="0" applyProtection="0">
      <alignment vertical="center"/>
    </xf>
    <xf numFmtId="0" fontId="132" fillId="0" borderId="57" applyNumberFormat="0" applyFill="0" applyAlignment="0" applyProtection="0">
      <alignment vertical="center"/>
    </xf>
    <xf numFmtId="0" fontId="133" fillId="68" borderId="0" applyNumberFormat="0" applyBorder="0" applyAlignment="0" applyProtection="0">
      <alignment vertical="center"/>
    </xf>
    <xf numFmtId="0" fontId="134" fillId="69" borderId="0" applyNumberFormat="0" applyBorder="0" applyAlignment="0" applyProtection="0">
      <alignment vertical="center"/>
    </xf>
    <xf numFmtId="0" fontId="135" fillId="70" borderId="0" applyNumberFormat="0" applyBorder="0" applyAlignment="0" applyProtection="0">
      <alignment vertical="center"/>
    </xf>
    <xf numFmtId="0" fontId="136" fillId="71" borderId="0" applyNumberFormat="0" applyBorder="0" applyAlignment="0" applyProtection="0">
      <alignment vertical="center"/>
    </xf>
    <xf numFmtId="0" fontId="137" fillId="72" borderId="0" applyNumberFormat="0" applyBorder="0" applyAlignment="0" applyProtection="0">
      <alignment vertical="center"/>
    </xf>
    <xf numFmtId="0" fontId="137" fillId="73" borderId="0" applyNumberFormat="0" applyBorder="0" applyAlignment="0" applyProtection="0">
      <alignment vertical="center"/>
    </xf>
    <xf numFmtId="0" fontId="136" fillId="74" borderId="0" applyNumberFormat="0" applyBorder="0" applyAlignment="0" applyProtection="0">
      <alignment vertical="center"/>
    </xf>
    <xf numFmtId="0" fontId="136" fillId="75" borderId="0" applyNumberFormat="0" applyBorder="0" applyAlignment="0" applyProtection="0">
      <alignment vertical="center"/>
    </xf>
    <xf numFmtId="0" fontId="137" fillId="76" borderId="0" applyNumberFormat="0" applyBorder="0" applyAlignment="0" applyProtection="0">
      <alignment vertical="center"/>
    </xf>
    <xf numFmtId="0" fontId="137" fillId="77" borderId="0" applyNumberFormat="0" applyBorder="0" applyAlignment="0" applyProtection="0">
      <alignment vertical="center"/>
    </xf>
    <xf numFmtId="0" fontId="136" fillId="78" borderId="0" applyNumberFormat="0" applyBorder="0" applyAlignment="0" applyProtection="0">
      <alignment vertical="center"/>
    </xf>
    <xf numFmtId="0" fontId="136" fillId="79" borderId="0" applyNumberFormat="0" applyBorder="0" applyAlignment="0" applyProtection="0">
      <alignment vertical="center"/>
    </xf>
    <xf numFmtId="0" fontId="137" fillId="80" borderId="0" applyNumberFormat="0" applyBorder="0" applyAlignment="0" applyProtection="0">
      <alignment vertical="center"/>
    </xf>
    <xf numFmtId="0" fontId="137" fillId="81" borderId="0" applyNumberFormat="0" applyBorder="0" applyAlignment="0" applyProtection="0">
      <alignment vertical="center"/>
    </xf>
    <xf numFmtId="0" fontId="136" fillId="82" borderId="0" applyNumberFormat="0" applyBorder="0" applyAlignment="0" applyProtection="0">
      <alignment vertical="center"/>
    </xf>
    <xf numFmtId="0" fontId="136" fillId="83" borderId="0" applyNumberFormat="0" applyBorder="0" applyAlignment="0" applyProtection="0">
      <alignment vertical="center"/>
    </xf>
    <xf numFmtId="0" fontId="137" fillId="84" borderId="0" applyNumberFormat="0" applyBorder="0" applyAlignment="0" applyProtection="0">
      <alignment vertical="center"/>
    </xf>
    <xf numFmtId="0" fontId="137" fillId="85" borderId="0" applyNumberFormat="0" applyBorder="0" applyAlignment="0" applyProtection="0">
      <alignment vertical="center"/>
    </xf>
    <xf numFmtId="0" fontId="136" fillId="86" borderId="0" applyNumberFormat="0" applyBorder="0" applyAlignment="0" applyProtection="0">
      <alignment vertical="center"/>
    </xf>
    <xf numFmtId="0" fontId="136" fillId="87" borderId="0" applyNumberFormat="0" applyBorder="0" applyAlignment="0" applyProtection="0">
      <alignment vertical="center"/>
    </xf>
    <xf numFmtId="0" fontId="137" fillId="88" borderId="0" applyNumberFormat="0" applyBorder="0" applyAlignment="0" applyProtection="0">
      <alignment vertical="center"/>
    </xf>
    <xf numFmtId="0" fontId="137" fillId="89" borderId="0" applyNumberFormat="0" applyBorder="0" applyAlignment="0" applyProtection="0">
      <alignment vertical="center"/>
    </xf>
    <xf numFmtId="0" fontId="136" fillId="90" borderId="0" applyNumberFormat="0" applyBorder="0" applyAlignment="0" applyProtection="0">
      <alignment vertical="center"/>
    </xf>
    <xf numFmtId="0" fontId="136" fillId="91" borderId="0" applyNumberFormat="0" applyBorder="0" applyAlignment="0" applyProtection="0">
      <alignment vertical="center"/>
    </xf>
    <xf numFmtId="0" fontId="137" fillId="92" borderId="0" applyNumberFormat="0" applyBorder="0" applyAlignment="0" applyProtection="0">
      <alignment vertical="center"/>
    </xf>
    <xf numFmtId="0" fontId="137" fillId="93" borderId="0" applyNumberFormat="0" applyBorder="0" applyAlignment="0" applyProtection="0">
      <alignment vertical="center"/>
    </xf>
    <xf numFmtId="0" fontId="136" fillId="94" borderId="0" applyNumberFormat="0" applyBorder="0" applyAlignment="0" applyProtection="0">
      <alignment vertical="center"/>
    </xf>
  </cellStyleXfs>
  <cellXfs count="717">
    <xf numFmtId="0" fontId="0" fillId="0" borderId="0" xfId="0" applyFont="1" applyAlignment="1"/>
    <xf numFmtId="0" fontId="1" fillId="2" borderId="0" xfId="0" applyFont="1" applyFill="1" applyAlignment="1">
      <alignment horizontal="center"/>
    </xf>
    <xf numFmtId="180" fontId="2" fillId="3" borderId="0" xfId="0" applyNumberFormat="1" applyFont="1" applyFill="1" applyAlignment="1">
      <alignment horizontal="center"/>
    </xf>
    <xf numFmtId="0" fontId="3" fillId="3" borderId="0" xfId="0" applyFont="1" applyFill="1" applyAlignment="1">
      <alignment horizontal="center"/>
    </xf>
    <xf numFmtId="0" fontId="2" fillId="4" borderId="0" xfId="0" applyFont="1" applyFill="1" applyAlignment="1">
      <alignment horizontal="center"/>
    </xf>
    <xf numFmtId="0" fontId="4" fillId="0" borderId="0" xfId="0" applyFont="1" applyAlignment="1">
      <alignment vertical="top" wrapText="1"/>
    </xf>
    <xf numFmtId="0" fontId="2" fillId="0" borderId="0" xfId="0" applyFont="1" applyAlignment="1">
      <alignment horizontal="left" vertical="top" wrapText="1"/>
    </xf>
    <xf numFmtId="0" fontId="2" fillId="0" borderId="0" xfId="0" applyFont="1" applyAlignment="1">
      <alignment horizontal="center"/>
    </xf>
    <xf numFmtId="0" fontId="5" fillId="0" borderId="0" xfId="0" applyFont="1" applyAlignment="1">
      <alignment horizontal="left" vertical="top" wrapText="1"/>
    </xf>
    <xf numFmtId="0" fontId="2" fillId="0" borderId="0" xfId="0" applyFont="1" applyAlignment="1">
      <alignment horizontal="left"/>
    </xf>
    <xf numFmtId="0" fontId="0" fillId="3" borderId="0" xfId="0" applyFont="1" applyFill="1"/>
    <xf numFmtId="0" fontId="6" fillId="0" borderId="0" xfId="0" applyFont="1" applyAlignment="1"/>
    <xf numFmtId="181" fontId="2" fillId="0" borderId="0" xfId="0" applyNumberFormat="1" applyFont="1" applyAlignment="1">
      <alignment horizontal="center"/>
    </xf>
    <xf numFmtId="0" fontId="4" fillId="0" borderId="0" xfId="0" applyFont="1"/>
    <xf numFmtId="0" fontId="7" fillId="2" borderId="0" xfId="0" applyFont="1" applyFill="1" applyAlignment="1">
      <alignment horizontal="center"/>
    </xf>
    <xf numFmtId="180" fontId="8" fillId="3" borderId="0" xfId="0" applyNumberFormat="1" applyFont="1" applyFill="1" applyAlignment="1">
      <alignment horizontal="center"/>
    </xf>
    <xf numFmtId="0" fontId="9" fillId="3" borderId="0" xfId="0" applyFont="1" applyFill="1" applyAlignment="1">
      <alignment horizontal="center"/>
    </xf>
    <xf numFmtId="0" fontId="8" fillId="4" borderId="0" xfId="0" applyFont="1" applyFill="1" applyAlignment="1">
      <alignment horizontal="center"/>
    </xf>
    <xf numFmtId="0" fontId="10" fillId="0" borderId="1" xfId="0" applyFont="1" applyBorder="1" applyAlignment="1">
      <alignment vertical="top" wrapText="1"/>
    </xf>
    <xf numFmtId="0" fontId="8" fillId="0" borderId="1" xfId="0" applyFont="1" applyBorder="1" applyAlignment="1">
      <alignment horizontal="left" vertical="top" wrapText="1"/>
    </xf>
    <xf numFmtId="0" fontId="8" fillId="0" borderId="0" xfId="0" applyFont="1" applyAlignment="1">
      <alignment horizontal="center"/>
    </xf>
    <xf numFmtId="0" fontId="8" fillId="0" borderId="1" xfId="0" applyFont="1" applyBorder="1" applyAlignment="1">
      <alignment horizontal="left" vertical="top"/>
    </xf>
    <xf numFmtId="0" fontId="8" fillId="0" borderId="0" xfId="0" applyFont="1" applyAlignment="1">
      <alignment horizontal="left"/>
    </xf>
    <xf numFmtId="0" fontId="10" fillId="0" borderId="0" xfId="0" applyFont="1"/>
    <xf numFmtId="0" fontId="10" fillId="3" borderId="0" xfId="0" applyFont="1" applyFill="1"/>
    <xf numFmtId="0" fontId="11" fillId="0" borderId="0" xfId="0" applyFont="1" applyAlignment="1"/>
    <xf numFmtId="181" fontId="8" fillId="0" borderId="0" xfId="0" applyNumberFormat="1" applyFont="1" applyAlignment="1">
      <alignment horizontal="center"/>
    </xf>
    <xf numFmtId="0" fontId="12" fillId="0" borderId="0" xfId="0" applyFont="1" applyAlignment="1">
      <alignment horizontal="center" vertical="top"/>
    </xf>
    <xf numFmtId="0" fontId="0" fillId="0" borderId="0" xfId="0" applyFont="1" applyAlignment="1">
      <alignment vertical="top" wrapText="1"/>
    </xf>
    <xf numFmtId="0" fontId="13" fillId="5" borderId="2" xfId="0" applyFont="1" applyFill="1" applyBorder="1" applyAlignment="1">
      <alignment horizontal="center" vertical="center" wrapText="1"/>
    </xf>
    <xf numFmtId="0" fontId="14" fillId="0" borderId="1" xfId="0" applyFont="1" applyBorder="1" applyAlignment="1">
      <alignment horizontal="center"/>
    </xf>
    <xf numFmtId="0" fontId="15" fillId="0" borderId="1" xfId="0" applyFont="1" applyBorder="1" applyAlignment="1">
      <alignment horizontal="center"/>
    </xf>
    <xf numFmtId="0" fontId="16" fillId="0" borderId="3" xfId="0" applyFont="1" applyBorder="1" applyAlignment="1">
      <alignment horizontal="left" vertical="center" wrapText="1"/>
    </xf>
    <xf numFmtId="0" fontId="17" fillId="0" borderId="4" xfId="0" applyFont="1" applyBorder="1"/>
    <xf numFmtId="0" fontId="18" fillId="0" borderId="1" xfId="0" applyFont="1" applyBorder="1" applyAlignment="1">
      <alignment horizontal="center" vertical="center" wrapText="1"/>
    </xf>
    <xf numFmtId="0" fontId="2" fillId="0" borderId="1" xfId="0" applyFont="1" applyBorder="1" applyAlignment="1">
      <alignment horizontal="left" wrapText="1"/>
    </xf>
    <xf numFmtId="0" fontId="19" fillId="6" borderId="3" xfId="0" applyFont="1" applyFill="1" applyBorder="1" applyAlignment="1">
      <alignment horizontal="center" vertical="center" wrapText="1"/>
    </xf>
    <xf numFmtId="0" fontId="17" fillId="0" borderId="5" xfId="0" applyFont="1" applyBorder="1"/>
    <xf numFmtId="0" fontId="20" fillId="7" borderId="1" xfId="0" applyFont="1" applyFill="1" applyBorder="1" applyAlignment="1">
      <alignment horizontal="center" vertical="center"/>
    </xf>
    <xf numFmtId="0" fontId="2" fillId="0" borderId="1" xfId="0" applyFont="1" applyBorder="1" applyAlignment="1">
      <alignment horizontal="left" vertical="top" wrapText="1"/>
    </xf>
    <xf numFmtId="0" fontId="21" fillId="0" borderId="1" xfId="0" applyFont="1" applyBorder="1" applyAlignment="1">
      <alignment horizontal="left" wrapText="1"/>
    </xf>
    <xf numFmtId="0" fontId="21" fillId="0" borderId="1" xfId="0" applyFont="1" applyBorder="1" applyAlignment="1">
      <alignment horizontal="left" vertical="top" wrapText="1"/>
    </xf>
    <xf numFmtId="0" fontId="16" fillId="8" borderId="0" xfId="0" applyFont="1" applyFill="1" applyAlignment="1">
      <alignment horizontal="center"/>
    </xf>
    <xf numFmtId="0" fontId="0" fillId="0" borderId="0" xfId="0" applyFont="1" applyAlignment="1">
      <alignment horizontal="left"/>
    </xf>
    <xf numFmtId="0" fontId="6" fillId="0" borderId="0" xfId="0" applyFont="1" applyAlignment="1">
      <alignment horizontal="left"/>
    </xf>
    <xf numFmtId="0" fontId="12" fillId="2" borderId="3" xfId="0" applyFont="1" applyFill="1" applyBorder="1" applyAlignment="1">
      <alignment horizontal="center" vertical="top"/>
    </xf>
    <xf numFmtId="0" fontId="0" fillId="0" borderId="1" xfId="0" applyFont="1" applyBorder="1" applyAlignment="1">
      <alignment vertical="top" wrapText="1"/>
    </xf>
    <xf numFmtId="0" fontId="16" fillId="0" borderId="1" xfId="0" applyFont="1" applyBorder="1" applyAlignment="1">
      <alignment horizontal="left" vertical="center" wrapText="1"/>
    </xf>
    <xf numFmtId="0" fontId="22" fillId="0" borderId="1" xfId="0" applyFont="1" applyBorder="1" applyAlignment="1">
      <alignment horizontal="center" vertical="center"/>
    </xf>
    <xf numFmtId="0" fontId="16" fillId="0" borderId="1" xfId="0" applyFont="1" applyBorder="1" applyAlignment="1">
      <alignment horizontal="center"/>
    </xf>
    <xf numFmtId="0" fontId="2" fillId="0" borderId="1" xfId="0" applyFont="1" applyBorder="1" applyAlignment="1">
      <alignment horizontal="center"/>
    </xf>
    <xf numFmtId="0" fontId="2" fillId="0" borderId="0" xfId="0" applyFont="1" applyAlignment="1">
      <alignment horizontal="left" vertical="center" wrapText="1"/>
    </xf>
    <xf numFmtId="0" fontId="2" fillId="3" borderId="0" xfId="0" applyFont="1" applyFill="1" applyAlignment="1">
      <alignment horizontal="center"/>
    </xf>
    <xf numFmtId="0" fontId="6" fillId="2" borderId="0" xfId="0" applyFont="1" applyFill="1" applyAlignment="1"/>
    <xf numFmtId="0" fontId="23" fillId="2" borderId="0" xfId="0" applyFont="1" applyFill="1" applyAlignment="1">
      <alignment horizontal="center"/>
    </xf>
    <xf numFmtId="0" fontId="24" fillId="9" borderId="0" xfId="0" applyFont="1" applyFill="1" applyBorder="1"/>
    <xf numFmtId="0" fontId="25" fillId="10" borderId="0" xfId="0" applyFont="1" applyFill="1" applyAlignment="1">
      <alignment horizontal="center" wrapText="1"/>
    </xf>
    <xf numFmtId="0" fontId="0" fillId="0" borderId="0" xfId="0" applyFont="1" applyAlignment="1">
      <alignment wrapText="1"/>
    </xf>
    <xf numFmtId="0" fontId="26" fillId="4" borderId="0" xfId="0" applyFont="1" applyFill="1" applyAlignment="1">
      <alignment horizontal="center" wrapText="1"/>
    </xf>
    <xf numFmtId="0" fontId="27" fillId="4" borderId="0" xfId="0" applyFont="1" applyFill="1" applyAlignment="1">
      <alignment horizontal="center" wrapText="1"/>
    </xf>
    <xf numFmtId="0" fontId="27" fillId="0" borderId="0" xfId="0" applyFont="1" applyAlignment="1">
      <alignment wrapText="1"/>
    </xf>
    <xf numFmtId="0" fontId="26" fillId="11" borderId="0" xfId="0" applyFont="1" applyFill="1" applyAlignment="1">
      <alignment horizontal="center" wrapText="1"/>
    </xf>
    <xf numFmtId="0" fontId="28" fillId="0" borderId="0" xfId="0" applyFont="1" applyAlignment="1">
      <alignment wrapText="1"/>
    </xf>
    <xf numFmtId="0" fontId="26" fillId="0" borderId="0" xfId="0" applyFont="1" applyAlignment="1">
      <alignment wrapText="1"/>
    </xf>
    <xf numFmtId="0" fontId="29" fillId="10" borderId="0" xfId="0" applyFont="1" applyFill="1" applyAlignment="1">
      <alignment horizontal="center" wrapText="1"/>
    </xf>
    <xf numFmtId="0" fontId="30" fillId="0" borderId="0" xfId="0" applyFont="1" applyAlignment="1">
      <alignment wrapText="1"/>
    </xf>
    <xf numFmtId="0" fontId="31" fillId="0" borderId="0" xfId="0" applyFont="1" applyAlignment="1">
      <alignment wrapText="1"/>
    </xf>
    <xf numFmtId="0" fontId="28" fillId="4" borderId="0" xfId="0" applyFont="1" applyFill="1" applyAlignment="1">
      <alignment wrapText="1"/>
    </xf>
    <xf numFmtId="0" fontId="28" fillId="4" borderId="0" xfId="0" applyFont="1" applyFill="1" applyAlignment="1">
      <alignment vertical="top" wrapText="1"/>
    </xf>
    <xf numFmtId="0" fontId="30" fillId="4" borderId="0" xfId="0" applyFont="1" applyFill="1" applyAlignment="1">
      <alignment vertical="top" wrapText="1"/>
    </xf>
    <xf numFmtId="0" fontId="28" fillId="12" borderId="0" xfId="0" applyFont="1" applyFill="1" applyAlignment="1">
      <alignment wrapText="1"/>
    </xf>
    <xf numFmtId="0" fontId="28" fillId="12" borderId="0" xfId="0" applyFont="1" applyFill="1" applyAlignment="1">
      <alignment vertical="top" wrapText="1"/>
    </xf>
    <xf numFmtId="0" fontId="30" fillId="12" borderId="0" xfId="0" applyFont="1" applyFill="1" applyAlignment="1">
      <alignment vertical="top" wrapText="1"/>
    </xf>
    <xf numFmtId="0" fontId="16" fillId="0" borderId="0" xfId="0" applyFont="1" applyAlignment="1">
      <alignment wrapText="1"/>
    </xf>
    <xf numFmtId="0" fontId="32" fillId="0" borderId="0" xfId="0" applyFont="1" applyAlignment="1">
      <alignment wrapText="1"/>
    </xf>
    <xf numFmtId="0" fontId="33" fillId="0" borderId="0" xfId="0" applyFont="1" applyAlignment="1">
      <alignment wrapText="1"/>
    </xf>
    <xf numFmtId="0" fontId="31" fillId="0" borderId="0" xfId="0" applyFont="1" applyAlignment="1">
      <alignment horizontal="center" wrapText="1"/>
    </xf>
    <xf numFmtId="0" fontId="32" fillId="0" borderId="0" xfId="0" applyFont="1" applyAlignment="1">
      <alignment vertical="top" wrapText="1"/>
    </xf>
    <xf numFmtId="0" fontId="18" fillId="0" borderId="0" xfId="0" applyFont="1" applyAlignment="1">
      <alignment wrapText="1"/>
    </xf>
    <xf numFmtId="0" fontId="34" fillId="0" borderId="0" xfId="0" applyFont="1" applyAlignment="1">
      <alignment wrapText="1"/>
    </xf>
    <xf numFmtId="0" fontId="16" fillId="0" borderId="0" xfId="0" applyFont="1" applyAlignment="1">
      <alignment horizontal="center" wrapText="1"/>
    </xf>
    <xf numFmtId="0" fontId="32" fillId="0" borderId="0" xfId="0" applyFont="1" applyAlignment="1">
      <alignment horizontal="center" wrapText="1"/>
    </xf>
    <xf numFmtId="0" fontId="35" fillId="10" borderId="0" xfId="0" applyFont="1" applyFill="1" applyAlignment="1">
      <alignment horizontal="center" wrapText="1"/>
    </xf>
    <xf numFmtId="0" fontId="36" fillId="0" borderId="0" xfId="0" applyFont="1" applyAlignment="1">
      <alignment wrapText="1"/>
    </xf>
    <xf numFmtId="0" fontId="37" fillId="0" borderId="0" xfId="0" applyFont="1" applyAlignment="1">
      <alignment wrapText="1"/>
    </xf>
    <xf numFmtId="0" fontId="38" fillId="0" borderId="0" xfId="0" applyFont="1" applyAlignment="1">
      <alignment wrapText="1"/>
    </xf>
    <xf numFmtId="0" fontId="38" fillId="11" borderId="0" xfId="0" applyFont="1" applyFill="1" applyAlignment="1">
      <alignment wrapText="1"/>
    </xf>
    <xf numFmtId="0" fontId="39" fillId="0" borderId="0" xfId="0" applyFont="1" applyAlignment="1">
      <alignment wrapText="1"/>
    </xf>
    <xf numFmtId="0" fontId="40" fillId="10" borderId="0" xfId="0" applyFont="1" applyFill="1" applyAlignment="1">
      <alignment horizontal="center" wrapText="1"/>
    </xf>
    <xf numFmtId="0" fontId="41" fillId="0" borderId="0" xfId="0" applyFont="1" applyAlignment="1">
      <alignment horizontal="center" wrapText="1"/>
    </xf>
    <xf numFmtId="0" fontId="16" fillId="5" borderId="0" xfId="0" applyFont="1" applyFill="1" applyAlignment="1">
      <alignment horizontal="center" wrapText="1"/>
    </xf>
    <xf numFmtId="0" fontId="38" fillId="5" borderId="0" xfId="0" applyFont="1" applyFill="1" applyAlignment="1">
      <alignment wrapText="1"/>
    </xf>
    <xf numFmtId="0" fontId="42" fillId="13" borderId="3" xfId="0" applyFont="1" applyFill="1" applyBorder="1" applyAlignment="1">
      <alignment horizontal="center" vertical="center" wrapText="1"/>
    </xf>
    <xf numFmtId="0" fontId="42" fillId="13" borderId="6" xfId="0" applyFont="1" applyFill="1" applyBorder="1" applyAlignment="1">
      <alignment horizontal="center" vertical="center" wrapText="1"/>
    </xf>
    <xf numFmtId="0" fontId="42" fillId="13" borderId="0" xfId="0" applyFont="1" applyFill="1" applyAlignment="1">
      <alignment horizontal="center" vertical="center" wrapText="1"/>
    </xf>
    <xf numFmtId="0" fontId="43" fillId="4" borderId="7" xfId="0" applyFont="1" applyFill="1" applyBorder="1" applyAlignment="1">
      <alignment horizontal="center" vertical="center" wrapText="1"/>
    </xf>
    <xf numFmtId="0" fontId="43" fillId="4" borderId="4" xfId="0" applyFont="1" applyFill="1" applyBorder="1" applyAlignment="1">
      <alignment horizontal="center" vertical="center" wrapText="1"/>
    </xf>
    <xf numFmtId="0" fontId="43" fillId="4" borderId="8" xfId="0" applyFont="1" applyFill="1" applyBorder="1" applyAlignment="1">
      <alignment horizontal="center" vertical="center" wrapText="1"/>
    </xf>
    <xf numFmtId="0" fontId="39" fillId="5" borderId="0" xfId="0" applyFont="1" applyFill="1" applyAlignment="1">
      <alignment wrapText="1"/>
    </xf>
    <xf numFmtId="0" fontId="42" fillId="14" borderId="1" xfId="0" applyFont="1" applyFill="1" applyBorder="1" applyAlignment="1">
      <alignment horizontal="center" vertical="center" wrapText="1"/>
    </xf>
    <xf numFmtId="0" fontId="42" fillId="14" borderId="4" xfId="0" applyFont="1" applyFill="1" applyBorder="1" applyAlignment="1">
      <alignment horizontal="center" vertical="center" wrapText="1"/>
    </xf>
    <xf numFmtId="0" fontId="32" fillId="10" borderId="0" xfId="0" applyFont="1" applyFill="1" applyAlignment="1">
      <alignment horizontal="center" wrapText="1"/>
    </xf>
    <xf numFmtId="0" fontId="32" fillId="5" borderId="0" xfId="0" applyFont="1" applyFill="1" applyAlignment="1">
      <alignment wrapText="1"/>
    </xf>
    <xf numFmtId="0" fontId="44" fillId="0" borderId="0" xfId="0" applyFont="1" applyAlignment="1">
      <alignment wrapText="1"/>
    </xf>
    <xf numFmtId="0" fontId="45" fillId="0" borderId="0" xfId="0" applyFont="1" applyAlignment="1">
      <alignment wrapText="1"/>
    </xf>
    <xf numFmtId="0" fontId="45" fillId="5" borderId="0" xfId="0" applyFont="1" applyFill="1" applyAlignment="1">
      <alignment wrapText="1"/>
    </xf>
    <xf numFmtId="0" fontId="46" fillId="0" borderId="0" xfId="0" applyFont="1" applyAlignment="1">
      <alignment wrapText="1"/>
    </xf>
    <xf numFmtId="0" fontId="47" fillId="0" borderId="0" xfId="0" applyFont="1"/>
    <xf numFmtId="0" fontId="27" fillId="9" borderId="0" xfId="0" applyFont="1" applyFill="1" applyBorder="1"/>
    <xf numFmtId="0" fontId="47" fillId="0" borderId="0" xfId="0" applyFont="1" applyAlignment="1">
      <alignment wrapText="1"/>
    </xf>
    <xf numFmtId="0" fontId="0" fillId="2" borderId="0" xfId="0" applyFont="1" applyFill="1"/>
    <xf numFmtId="0" fontId="48" fillId="0" borderId="9" xfId="0" applyFont="1" applyBorder="1" applyAlignment="1">
      <alignment horizontal="center"/>
    </xf>
    <xf numFmtId="0" fontId="17" fillId="0" borderId="10" xfId="0" applyFont="1" applyBorder="1"/>
    <xf numFmtId="0" fontId="17" fillId="0" borderId="11" xfId="0" applyFont="1" applyBorder="1"/>
    <xf numFmtId="0" fontId="37" fillId="15" borderId="0" xfId="0" applyFont="1" applyFill="1" applyAlignment="1">
      <alignment horizontal="center"/>
    </xf>
    <xf numFmtId="0" fontId="49" fillId="0" borderId="0" xfId="0" applyFont="1"/>
    <xf numFmtId="0" fontId="0" fillId="16" borderId="0" xfId="0" applyFont="1" applyFill="1" applyAlignment="1">
      <alignment wrapText="1"/>
    </xf>
    <xf numFmtId="0" fontId="50" fillId="0" borderId="0" xfId="0" applyFont="1" applyAlignment="1"/>
    <xf numFmtId="0" fontId="26" fillId="9" borderId="0" xfId="0" applyFont="1" applyFill="1" applyBorder="1" applyAlignment="1">
      <alignment horizontal="center"/>
    </xf>
    <xf numFmtId="0" fontId="26" fillId="0" borderId="0" xfId="0" applyFont="1" applyAlignment="1">
      <alignment horizontal="center" vertical="center"/>
    </xf>
    <xf numFmtId="0" fontId="49" fillId="0" borderId="0" xfId="0" applyFont="1" applyAlignment="1">
      <alignment wrapText="1"/>
    </xf>
    <xf numFmtId="0" fontId="24" fillId="0" borderId="0" xfId="0" applyFont="1" applyAlignment="1">
      <alignment horizontal="center" vertical="center"/>
    </xf>
    <xf numFmtId="0" fontId="24" fillId="0" borderId="0" xfId="0" applyFont="1" applyAlignment="1">
      <alignment wrapText="1"/>
    </xf>
    <xf numFmtId="0" fontId="49" fillId="0" borderId="0" xfId="0" applyFont="1" applyAlignment="1">
      <alignment horizontal="left" vertical="center" wrapText="1"/>
    </xf>
    <xf numFmtId="0" fontId="49" fillId="0" borderId="0" xfId="0" applyFont="1" applyAlignment="1">
      <alignment horizontal="left" vertical="top" wrapText="1"/>
    </xf>
    <xf numFmtId="0" fontId="24" fillId="3" borderId="0" xfId="0" applyFont="1" applyFill="1" applyBorder="1" applyAlignment="1">
      <alignment horizontal="center" vertical="center"/>
    </xf>
    <xf numFmtId="0" fontId="24" fillId="3" borderId="0" xfId="0" applyFont="1" applyFill="1" applyBorder="1" applyAlignment="1">
      <alignment wrapText="1"/>
    </xf>
    <xf numFmtId="0" fontId="26" fillId="0" borderId="0" xfId="0" applyFont="1"/>
    <xf numFmtId="0" fontId="2" fillId="0" borderId="0" xfId="0" applyFont="1"/>
    <xf numFmtId="0" fontId="51" fillId="0" borderId="0" xfId="0" applyFont="1" applyAlignment="1">
      <alignment horizontal="left" vertical="center" wrapText="1"/>
    </xf>
    <xf numFmtId="0" fontId="52" fillId="0" borderId="0" xfId="0" applyFont="1" applyAlignment="1">
      <alignment horizontal="center" vertical="center"/>
    </xf>
    <xf numFmtId="0" fontId="53" fillId="0" borderId="0" xfId="0" applyFont="1" applyAlignment="1">
      <alignment horizontal="center" vertical="center"/>
    </xf>
    <xf numFmtId="0" fontId="54" fillId="0" borderId="0" xfId="0" applyFont="1" applyAlignment="1">
      <alignment horizontal="center" vertical="center" wrapText="1"/>
    </xf>
    <xf numFmtId="0" fontId="55" fillId="0" borderId="0" xfId="0" applyFont="1" applyAlignment="1">
      <alignment vertical="center"/>
    </xf>
    <xf numFmtId="0" fontId="53" fillId="0" borderId="0" xfId="0" applyFont="1" applyAlignment="1">
      <alignment vertical="center" wrapText="1"/>
    </xf>
    <xf numFmtId="0" fontId="56" fillId="0" borderId="0" xfId="0" applyFont="1" applyAlignment="1">
      <alignment vertical="center" wrapText="1"/>
    </xf>
    <xf numFmtId="0" fontId="53" fillId="0" borderId="0" xfId="0" applyFont="1" applyAlignment="1">
      <alignment horizontal="left" vertical="center" wrapText="1"/>
    </xf>
    <xf numFmtId="0" fontId="57" fillId="0" borderId="0" xfId="0" applyFont="1" applyAlignment="1">
      <alignment horizontal="left" vertical="center" wrapText="1"/>
    </xf>
    <xf numFmtId="0" fontId="58" fillId="0" borderId="0" xfId="0" applyFont="1" applyAlignment="1">
      <alignment horizontal="center" vertical="center"/>
    </xf>
    <xf numFmtId="0" fontId="59" fillId="0" borderId="0" xfId="0" applyFont="1" applyAlignment="1">
      <alignment horizontal="center" vertical="center"/>
    </xf>
    <xf numFmtId="0" fontId="26" fillId="0" borderId="0" xfId="0" applyFont="1" applyAlignment="1">
      <alignment vertical="center"/>
    </xf>
    <xf numFmtId="0" fontId="49" fillId="0" borderId="0" xfId="0" applyFont="1" applyAlignment="1">
      <alignment vertical="center" wrapText="1"/>
    </xf>
    <xf numFmtId="0" fontId="2" fillId="17" borderId="0" xfId="0" applyFont="1" applyFill="1" applyBorder="1" applyAlignment="1">
      <alignment horizontal="center"/>
    </xf>
    <xf numFmtId="0" fontId="60" fillId="0" borderId="0" xfId="0" applyFont="1" applyAlignment="1">
      <alignment horizontal="center"/>
    </xf>
    <xf numFmtId="0" fontId="58" fillId="0" borderId="0" xfId="0" applyFont="1" applyAlignment="1">
      <alignment vertical="center"/>
    </xf>
    <xf numFmtId="0" fontId="59" fillId="0" borderId="0" xfId="0" applyFont="1" applyAlignment="1">
      <alignment vertical="center" wrapText="1"/>
    </xf>
    <xf numFmtId="0" fontId="59" fillId="0" borderId="0" xfId="0" applyFont="1" applyAlignment="1">
      <alignment horizontal="left" vertical="center" wrapText="1"/>
    </xf>
    <xf numFmtId="0" fontId="61" fillId="0" borderId="0" xfId="0" applyFont="1" applyAlignment="1">
      <alignment horizontal="center" vertical="center"/>
    </xf>
    <xf numFmtId="0" fontId="2" fillId="17" borderId="0" xfId="0" applyFont="1" applyFill="1" applyBorder="1" applyAlignment="1">
      <alignment horizontal="center" vertical="center"/>
    </xf>
    <xf numFmtId="0" fontId="60" fillId="0" borderId="0" xfId="0" applyFont="1" applyAlignment="1">
      <alignment horizontal="center" vertical="center"/>
    </xf>
    <xf numFmtId="0" fontId="62" fillId="0" borderId="0" xfId="0" applyFont="1" applyAlignment="1">
      <alignment horizontal="center" vertical="top"/>
    </xf>
    <xf numFmtId="0" fontId="58" fillId="0" borderId="0" xfId="0" applyFont="1" applyAlignment="1">
      <alignment vertical="center" wrapText="1"/>
    </xf>
    <xf numFmtId="0" fontId="63" fillId="0" borderId="0" xfId="0" applyFont="1" applyAlignment="1">
      <alignment horizontal="left" vertical="center" wrapText="1"/>
    </xf>
    <xf numFmtId="0" fontId="64" fillId="0" borderId="0" xfId="0" applyFont="1" applyAlignment="1">
      <alignment horizontal="left" vertical="center" wrapText="1"/>
    </xf>
    <xf numFmtId="0" fontId="65" fillId="9" borderId="0" xfId="0" applyFont="1" applyFill="1" applyBorder="1"/>
    <xf numFmtId="0" fontId="61" fillId="0" borderId="0" xfId="0" applyFont="1" applyAlignment="1">
      <alignment horizontal="center" vertical="center" wrapText="1"/>
    </xf>
    <xf numFmtId="0" fontId="2" fillId="0" borderId="0" xfId="0" applyFont="1" applyAlignment="1">
      <alignment wrapText="1"/>
    </xf>
    <xf numFmtId="0" fontId="66" fillId="0" borderId="0" xfId="0" applyFont="1" applyAlignment="1">
      <alignment horizontal="center"/>
    </xf>
    <xf numFmtId="0" fontId="60" fillId="0" borderId="0" xfId="0" applyFont="1" applyAlignment="1">
      <alignment vertical="center" wrapText="1"/>
    </xf>
    <xf numFmtId="0" fontId="60" fillId="0" borderId="0" xfId="0" applyFont="1" applyAlignment="1">
      <alignment horizontal="left" vertical="center" wrapText="1"/>
    </xf>
    <xf numFmtId="0" fontId="24" fillId="0" borderId="0" xfId="0" applyFont="1"/>
    <xf numFmtId="0" fontId="67" fillId="0" borderId="0" xfId="0" applyFont="1" applyAlignment="1">
      <alignment wrapText="1"/>
    </xf>
    <xf numFmtId="0" fontId="68" fillId="0" borderId="0" xfId="0" applyFont="1"/>
    <xf numFmtId="0" fontId="67" fillId="0" borderId="0" xfId="0" applyFont="1" applyAlignment="1">
      <alignment horizontal="center" vertical="center" wrapText="1"/>
    </xf>
    <xf numFmtId="0" fontId="51" fillId="0" borderId="0" xfId="0" applyFont="1"/>
    <xf numFmtId="0" fontId="51" fillId="0" borderId="0" xfId="0" applyFont="1" applyAlignment="1">
      <alignment wrapText="1"/>
    </xf>
    <xf numFmtId="0" fontId="24" fillId="3" borderId="0" xfId="0" applyFont="1" applyFill="1" applyBorder="1"/>
    <xf numFmtId="0" fontId="49" fillId="0" borderId="0" xfId="0" applyFont="1" applyAlignment="1">
      <alignment vertical="top" wrapText="1"/>
    </xf>
    <xf numFmtId="0" fontId="67" fillId="0" borderId="0" xfId="0" applyFont="1" applyAlignment="1">
      <alignment vertical="center" wrapText="1"/>
    </xf>
    <xf numFmtId="0" fontId="67" fillId="0" borderId="0" xfId="0" applyFont="1" applyAlignment="1">
      <alignment horizontal="left" vertical="center" wrapText="1"/>
    </xf>
    <xf numFmtId="0" fontId="57" fillId="0" borderId="0" xfId="0" applyFont="1"/>
    <xf numFmtId="0" fontId="67" fillId="0" borderId="0" xfId="0" applyFont="1" applyAlignment="1">
      <alignment horizontal="center"/>
    </xf>
    <xf numFmtId="0" fontId="51" fillId="0" borderId="0" xfId="0" applyFont="1" applyAlignment="1">
      <alignment vertical="center"/>
    </xf>
    <xf numFmtId="0" fontId="0" fillId="11" borderId="0" xfId="0" applyFont="1" applyFill="1"/>
    <xf numFmtId="0" fontId="37" fillId="0" borderId="1" xfId="0" applyFont="1" applyBorder="1" applyAlignment="1">
      <alignment horizontal="center"/>
    </xf>
    <xf numFmtId="0" fontId="0" fillId="11" borderId="0" xfId="0" applyFont="1" applyFill="1" applyAlignment="1"/>
    <xf numFmtId="0" fontId="69" fillId="11" borderId="0" xfId="0" applyFont="1" applyFill="1" applyAlignment="1"/>
    <xf numFmtId="0" fontId="69" fillId="0" borderId="0" xfId="0" applyFont="1" applyAlignment="1"/>
    <xf numFmtId="0" fontId="0" fillId="0" borderId="0" xfId="0" applyFont="1"/>
    <xf numFmtId="0" fontId="0" fillId="18" borderId="0" xfId="0" applyFont="1" applyFill="1"/>
    <xf numFmtId="0" fontId="23" fillId="0" borderId="0" xfId="0" applyFont="1" applyAlignment="1"/>
    <xf numFmtId="0" fontId="26" fillId="9" borderId="1" xfId="0" applyFont="1" applyFill="1" applyBorder="1" applyAlignment="1">
      <alignment horizontal="center" vertical="center"/>
    </xf>
    <xf numFmtId="0" fontId="24" fillId="0" borderId="1" xfId="0" applyFont="1" applyBorder="1" applyAlignment="1">
      <alignment horizontal="center" vertical="center"/>
    </xf>
    <xf numFmtId="0" fontId="70" fillId="9" borderId="1" xfId="0" applyFont="1" applyFill="1" applyBorder="1" applyAlignment="1">
      <alignment horizontal="center" vertical="center" wrapText="1"/>
    </xf>
    <xf numFmtId="0" fontId="49" fillId="0" borderId="1" xfId="0" applyFont="1" applyBorder="1" applyAlignment="1">
      <alignment wrapText="1"/>
    </xf>
    <xf numFmtId="0" fontId="24" fillId="11" borderId="0" xfId="0" applyFont="1" applyFill="1" applyBorder="1" applyAlignment="1">
      <alignment horizontal="center"/>
    </xf>
    <xf numFmtId="0" fontId="17" fillId="0" borderId="0" xfId="0" applyFont="1" applyBorder="1"/>
    <xf numFmtId="0" fontId="24" fillId="11" borderId="0" xfId="0" applyFont="1" applyFill="1" applyBorder="1"/>
    <xf numFmtId="0" fontId="70" fillId="0" borderId="0" xfId="0" applyFont="1" applyAlignment="1">
      <alignment horizontal="center" vertical="center"/>
    </xf>
    <xf numFmtId="0" fontId="71" fillId="0" borderId="0" xfId="0" applyFont="1" applyAlignment="1">
      <alignment vertical="center" wrapText="1"/>
    </xf>
    <xf numFmtId="0" fontId="72" fillId="0" borderId="0" xfId="0" applyFont="1" applyAlignment="1">
      <alignment horizontal="left" vertical="center" wrapText="1"/>
    </xf>
    <xf numFmtId="0" fontId="72" fillId="0" borderId="0" xfId="0" applyFont="1" applyAlignment="1">
      <alignment vertical="center" wrapText="1"/>
    </xf>
    <xf numFmtId="0" fontId="37" fillId="0" borderId="0" xfId="0" applyFont="1" applyAlignment="1">
      <alignment horizontal="center" vertical="center"/>
    </xf>
    <xf numFmtId="0" fontId="51" fillId="0" borderId="0" xfId="0" applyFont="1" applyAlignment="1">
      <alignment vertical="center" wrapText="1"/>
    </xf>
    <xf numFmtId="0" fontId="72" fillId="0" borderId="0" xfId="0" applyFont="1" applyAlignment="1">
      <alignment horizontal="left" wrapText="1"/>
    </xf>
    <xf numFmtId="0" fontId="50" fillId="2" borderId="0" xfId="0" applyFont="1" applyFill="1" applyAlignment="1">
      <alignment horizontal="center"/>
    </xf>
    <xf numFmtId="0" fontId="49" fillId="5" borderId="0" xfId="0" applyFont="1" applyFill="1" applyAlignment="1">
      <alignment vertical="center" wrapText="1"/>
    </xf>
    <xf numFmtId="0" fontId="72" fillId="0" borderId="0" xfId="0" applyFont="1" applyAlignment="1">
      <alignment vertical="center"/>
    </xf>
    <xf numFmtId="0" fontId="51" fillId="16" borderId="0" xfId="0" applyFont="1" applyFill="1" applyAlignment="1">
      <alignment vertical="center" wrapText="1"/>
    </xf>
    <xf numFmtId="0" fontId="73" fillId="0" borderId="0" xfId="0" applyFont="1" applyAlignment="1">
      <alignment horizontal="left" vertical="center" wrapText="1"/>
    </xf>
    <xf numFmtId="0" fontId="24" fillId="11" borderId="0" xfId="0" applyFont="1" applyFill="1" applyBorder="1" applyAlignment="1">
      <alignment horizontal="center" vertical="center"/>
    </xf>
    <xf numFmtId="0" fontId="70" fillId="19" borderId="6" xfId="0" applyFont="1" applyFill="1" applyBorder="1" applyAlignment="1">
      <alignment horizontal="center" vertical="center"/>
    </xf>
    <xf numFmtId="0" fontId="17" fillId="0" borderId="7" xfId="0" applyFont="1" applyBorder="1"/>
    <xf numFmtId="0" fontId="49" fillId="0" borderId="1" xfId="0" applyFont="1" applyBorder="1" applyAlignment="1">
      <alignment horizontal="center" vertical="center"/>
    </xf>
    <xf numFmtId="0" fontId="49" fillId="0" borderId="1" xfId="0" applyFont="1" applyBorder="1" applyAlignment="1">
      <alignment horizontal="center"/>
    </xf>
    <xf numFmtId="0" fontId="49" fillId="0" borderId="1" xfId="0" applyFont="1" applyBorder="1" applyAlignment="1">
      <alignment horizontal="left"/>
    </xf>
    <xf numFmtId="0" fontId="49" fillId="0" borderId="1" xfId="0" applyFont="1" applyBorder="1"/>
    <xf numFmtId="0" fontId="49" fillId="0" borderId="1" xfId="0" applyFont="1" applyBorder="1" applyAlignment="1">
      <alignment horizontal="left" vertical="center"/>
    </xf>
    <xf numFmtId="0" fontId="49" fillId="0" borderId="1" xfId="0" applyFont="1" applyBorder="1" applyAlignment="1">
      <alignment horizontal="left" vertical="center" wrapText="1"/>
    </xf>
    <xf numFmtId="0" fontId="49" fillId="0" borderId="1" xfId="0" applyFont="1" applyBorder="1" applyAlignment="1">
      <alignment vertical="center" wrapText="1"/>
    </xf>
    <xf numFmtId="0" fontId="49" fillId="20" borderId="1" xfId="0" applyFont="1" applyFill="1" applyBorder="1" applyAlignment="1">
      <alignment horizontal="center"/>
    </xf>
    <xf numFmtId="0" fontId="49" fillId="20" borderId="1" xfId="0" applyFont="1" applyFill="1" applyBorder="1" applyAlignment="1">
      <alignment horizontal="left"/>
    </xf>
    <xf numFmtId="0" fontId="24" fillId="20" borderId="0" xfId="0" applyFont="1" applyFill="1" applyBorder="1" applyAlignment="1">
      <alignment vertical="center"/>
    </xf>
    <xf numFmtId="0" fontId="24" fillId="11" borderId="0" xfId="0" applyFont="1" applyFill="1" applyAlignment="1">
      <alignment horizontal="left" vertical="center" wrapText="1"/>
    </xf>
    <xf numFmtId="0" fontId="70" fillId="19" borderId="3" xfId="0" applyFont="1" applyFill="1" applyBorder="1" applyAlignment="1">
      <alignment horizontal="center" vertical="center"/>
    </xf>
    <xf numFmtId="0" fontId="70" fillId="19" borderId="6" xfId="0" applyFont="1" applyFill="1" applyBorder="1" applyAlignment="1">
      <alignment horizontal="left" vertical="center" wrapText="1"/>
    </xf>
    <xf numFmtId="0" fontId="70" fillId="19" borderId="1" xfId="0" applyFont="1" applyFill="1" applyBorder="1" applyAlignment="1">
      <alignment horizontal="center" vertical="center"/>
    </xf>
    <xf numFmtId="0" fontId="49" fillId="0" borderId="3" xfId="0" applyFont="1" applyBorder="1" applyAlignment="1">
      <alignment horizontal="center" vertical="center"/>
    </xf>
    <xf numFmtId="0" fontId="49" fillId="20" borderId="1" xfId="0" applyFont="1" applyFill="1" applyBorder="1" applyAlignment="1">
      <alignment horizontal="center" vertical="center"/>
    </xf>
    <xf numFmtId="0" fontId="49" fillId="20" borderId="1" xfId="0" applyFont="1" applyFill="1" applyBorder="1" applyAlignment="1">
      <alignment horizontal="left" vertical="center" wrapText="1"/>
    </xf>
    <xf numFmtId="0" fontId="49" fillId="16" borderId="1" xfId="0" applyFont="1" applyFill="1" applyBorder="1" applyAlignment="1">
      <alignment horizontal="center"/>
    </xf>
    <xf numFmtId="0" fontId="49" fillId="16" borderId="1" xfId="0" applyFont="1" applyFill="1" applyBorder="1" applyAlignment="1">
      <alignment horizontal="left" vertical="top" wrapText="1"/>
    </xf>
    <xf numFmtId="0" fontId="49" fillId="0" borderId="3" xfId="0" applyFont="1" applyBorder="1" applyAlignment="1">
      <alignment horizontal="center"/>
    </xf>
    <xf numFmtId="0" fontId="24" fillId="11" borderId="0" xfId="0" applyFont="1" applyFill="1" applyAlignment="1">
      <alignment horizontal="center"/>
    </xf>
    <xf numFmtId="0" fontId="70" fillId="19" borderId="6" xfId="0" applyFont="1" applyFill="1" applyBorder="1" applyAlignment="1">
      <alignment horizontal="center" vertical="center" wrapText="1"/>
    </xf>
    <xf numFmtId="1" fontId="49" fillId="0" borderId="1" xfId="0" applyNumberFormat="1" applyFont="1" applyBorder="1" applyAlignment="1">
      <alignment horizontal="left"/>
    </xf>
    <xf numFmtId="0" fontId="49" fillId="0" borderId="1" xfId="0" applyFont="1" applyBorder="1" applyAlignment="1">
      <alignment horizontal="right"/>
    </xf>
    <xf numFmtId="1" fontId="49" fillId="0" borderId="1" xfId="0" applyNumberFormat="1" applyFont="1" applyBorder="1" applyAlignment="1">
      <alignment horizontal="center" vertical="center"/>
    </xf>
    <xf numFmtId="1" fontId="49" fillId="0" borderId="1" xfId="0" applyNumberFormat="1" applyFont="1" applyBorder="1" applyAlignment="1">
      <alignment horizontal="left" vertical="center"/>
    </xf>
    <xf numFmtId="0" fontId="74" fillId="0" borderId="1" xfId="0" applyFont="1" applyBorder="1" applyAlignment="1">
      <alignment horizontal="left"/>
    </xf>
    <xf numFmtId="0" fontId="51" fillId="0" borderId="1" xfId="0" applyFont="1" applyBorder="1" applyAlignment="1">
      <alignment horizontal="left"/>
    </xf>
    <xf numFmtId="0" fontId="49" fillId="21" borderId="1" xfId="0" applyFont="1" applyFill="1" applyBorder="1" applyAlignment="1">
      <alignment horizontal="left"/>
    </xf>
    <xf numFmtId="1" fontId="49" fillId="20" borderId="1" xfId="0" applyNumberFormat="1" applyFont="1" applyFill="1" applyBorder="1" applyAlignment="1">
      <alignment horizontal="left"/>
    </xf>
    <xf numFmtId="0" fontId="51" fillId="20" borderId="1" xfId="0" applyFont="1" applyFill="1" applyBorder="1" applyAlignment="1">
      <alignment horizontal="left"/>
    </xf>
    <xf numFmtId="0" fontId="51" fillId="20" borderId="1" xfId="0" applyFont="1" applyFill="1" applyBorder="1" applyAlignment="1">
      <alignment horizontal="center"/>
    </xf>
    <xf numFmtId="0" fontId="49" fillId="20" borderId="1" xfId="0" applyFont="1" applyFill="1" applyBorder="1" applyAlignment="1">
      <alignment horizontal="right"/>
    </xf>
    <xf numFmtId="0" fontId="49" fillId="5" borderId="1" xfId="0" applyFont="1" applyFill="1" applyBorder="1" applyAlignment="1">
      <alignment horizontal="left" vertical="center"/>
    </xf>
    <xf numFmtId="0" fontId="49" fillId="5" borderId="1" xfId="0" applyFont="1" applyFill="1" applyBorder="1" applyAlignment="1">
      <alignment vertical="center"/>
    </xf>
    <xf numFmtId="0" fontId="49" fillId="0" borderId="0" xfId="0" applyFont="1" applyAlignment="1">
      <alignment vertical="center"/>
    </xf>
    <xf numFmtId="182" fontId="49" fillId="0" borderId="1" xfId="0" applyNumberFormat="1" applyFont="1" applyBorder="1" applyAlignment="1">
      <alignment horizontal="left" vertical="center"/>
    </xf>
    <xf numFmtId="0" fontId="49" fillId="0" borderId="1" xfId="0" applyFont="1" applyBorder="1" applyAlignment="1">
      <alignment vertical="center"/>
    </xf>
    <xf numFmtId="0" fontId="49" fillId="16" borderId="1" xfId="0" applyFont="1" applyFill="1" applyBorder="1" applyAlignment="1">
      <alignment horizontal="center" vertical="center"/>
    </xf>
    <xf numFmtId="0" fontId="49" fillId="16" borderId="1" xfId="0" applyFont="1" applyFill="1" applyBorder="1" applyAlignment="1">
      <alignment horizontal="center" wrapText="1"/>
    </xf>
    <xf numFmtId="0" fontId="49" fillId="0" borderId="4" xfId="0" applyFont="1" applyBorder="1" applyAlignment="1">
      <alignment horizontal="center" vertical="center"/>
    </xf>
    <xf numFmtId="0" fontId="49" fillId="0" borderId="4" xfId="0" applyFont="1" applyBorder="1" applyAlignment="1">
      <alignment horizontal="center"/>
    </xf>
    <xf numFmtId="0" fontId="49" fillId="0" borderId="4" xfId="0" applyFont="1" applyBorder="1" applyAlignment="1">
      <alignment vertical="center"/>
    </xf>
    <xf numFmtId="0" fontId="49" fillId="5" borderId="1" xfId="0" applyFont="1" applyFill="1" applyBorder="1" applyAlignment="1">
      <alignment horizontal="center" vertical="center"/>
    </xf>
    <xf numFmtId="0" fontId="49" fillId="5" borderId="4" xfId="0" applyFont="1" applyFill="1" applyBorder="1" applyAlignment="1">
      <alignment horizontal="center" vertical="center" wrapText="1"/>
    </xf>
    <xf numFmtId="0" fontId="49" fillId="0" borderId="4" xfId="0" applyFont="1" applyBorder="1" applyAlignment="1">
      <alignment horizontal="left"/>
    </xf>
    <xf numFmtId="0" fontId="49" fillId="0" borderId="4" xfId="0" applyFont="1" applyBorder="1" applyAlignment="1">
      <alignment horizontal="left" vertical="top" wrapText="1"/>
    </xf>
    <xf numFmtId="0" fontId="49" fillId="0" borderId="1" xfId="0" applyFont="1" applyBorder="1" applyAlignment="1">
      <alignment horizontal="left" vertical="top" wrapText="1"/>
    </xf>
    <xf numFmtId="0" fontId="75" fillId="0" borderId="1" xfId="0" applyFont="1" applyBorder="1" applyAlignment="1">
      <alignment horizontal="center" vertical="center" wrapText="1"/>
    </xf>
    <xf numFmtId="0" fontId="76" fillId="0" borderId="1" xfId="0" applyFont="1" applyBorder="1" applyAlignment="1">
      <alignment horizontal="left" vertical="center"/>
    </xf>
    <xf numFmtId="0" fontId="24" fillId="0" borderId="1" xfId="0" applyFont="1" applyBorder="1" applyAlignment="1">
      <alignment horizontal="left"/>
    </xf>
    <xf numFmtId="1" fontId="24" fillId="0" borderId="1" xfId="0" applyNumberFormat="1" applyFont="1" applyBorder="1" applyAlignment="1">
      <alignment horizontal="center"/>
    </xf>
    <xf numFmtId="0" fontId="49" fillId="21" borderId="1" xfId="0" applyFont="1" applyFill="1" applyBorder="1" applyAlignment="1">
      <alignment horizontal="right"/>
    </xf>
    <xf numFmtId="0" fontId="24" fillId="0" borderId="1" xfId="0" applyFont="1" applyBorder="1" applyAlignment="1">
      <alignment horizontal="left" vertical="center"/>
    </xf>
    <xf numFmtId="1" fontId="24" fillId="0" borderId="1" xfId="0" applyNumberFormat="1" applyFont="1" applyBorder="1" applyAlignment="1">
      <alignment horizontal="center" vertical="center"/>
    </xf>
    <xf numFmtId="0" fontId="49" fillId="0" borderId="1" xfId="0" applyFont="1" applyBorder="1" applyAlignment="1">
      <alignment horizontal="right" vertical="center"/>
    </xf>
    <xf numFmtId="1" fontId="76" fillId="0" borderId="1" xfId="0" applyNumberFormat="1" applyFont="1" applyBorder="1" applyAlignment="1">
      <alignment horizontal="left" vertical="center"/>
    </xf>
    <xf numFmtId="0" fontId="24" fillId="0" borderId="0" xfId="0" applyFont="1" applyAlignment="1">
      <alignment horizontal="left"/>
    </xf>
    <xf numFmtId="1" fontId="24" fillId="0" borderId="0" xfId="0" applyNumberFormat="1" applyFont="1" applyAlignment="1">
      <alignment horizontal="center"/>
    </xf>
    <xf numFmtId="1" fontId="49" fillId="21" borderId="1" xfId="0" applyNumberFormat="1" applyFont="1" applyFill="1" applyBorder="1" applyAlignment="1">
      <alignment horizontal="left"/>
    </xf>
    <xf numFmtId="0" fontId="74" fillId="21" borderId="1" xfId="0" applyFont="1" applyFill="1" applyBorder="1" applyAlignment="1">
      <alignment horizontal="left"/>
    </xf>
    <xf numFmtId="0" fontId="49" fillId="5" borderId="1" xfId="0" applyFont="1" applyFill="1" applyBorder="1" applyAlignment="1">
      <alignment horizontal="right"/>
    </xf>
    <xf numFmtId="0" fontId="74" fillId="0" borderId="1" xfId="0" applyFont="1" applyBorder="1" applyAlignment="1">
      <alignment horizontal="left" vertical="center"/>
    </xf>
    <xf numFmtId="0" fontId="76" fillId="0" borderId="1" xfId="0" applyFont="1" applyBorder="1" applyAlignment="1">
      <alignment horizontal="left"/>
    </xf>
    <xf numFmtId="0" fontId="49" fillId="21" borderId="0" xfId="0" applyFont="1" applyFill="1" applyBorder="1"/>
    <xf numFmtId="0" fontId="49" fillId="0" borderId="0" xfId="0" applyFont="1" applyAlignment="1">
      <alignment horizontal="right" vertical="center"/>
    </xf>
    <xf numFmtId="0" fontId="49" fillId="7" borderId="1" xfId="0" applyFont="1" applyFill="1" applyBorder="1" applyAlignment="1">
      <alignment horizontal="center"/>
    </xf>
    <xf numFmtId="0" fontId="49" fillId="7" borderId="1" xfId="0" applyFont="1" applyFill="1" applyBorder="1" applyAlignment="1">
      <alignment horizontal="left"/>
    </xf>
    <xf numFmtId="0" fontId="49" fillId="7" borderId="1" xfId="0" applyFont="1" applyFill="1" applyBorder="1"/>
    <xf numFmtId="0" fontId="49" fillId="2" borderId="1" xfId="0" applyFont="1" applyFill="1" applyBorder="1" applyAlignment="1">
      <alignment horizontal="center"/>
    </xf>
    <xf numFmtId="0" fontId="49" fillId="2" borderId="1" xfId="0" applyFont="1" applyFill="1" applyBorder="1" applyAlignment="1">
      <alignment horizontal="left"/>
    </xf>
    <xf numFmtId="0" fontId="49" fillId="2" borderId="1" xfId="0" applyFont="1" applyFill="1" applyBorder="1" applyAlignment="1">
      <alignment horizontal="left" vertical="center"/>
    </xf>
    <xf numFmtId="0" fontId="51" fillId="0" borderId="1" xfId="0" applyFont="1" applyBorder="1" applyAlignment="1">
      <alignment horizontal="center" vertical="center"/>
    </xf>
    <xf numFmtId="0" fontId="51" fillId="0" borderId="1" xfId="0" applyFont="1" applyBorder="1" applyAlignment="1">
      <alignment horizontal="left" vertical="center"/>
    </xf>
    <xf numFmtId="0" fontId="49" fillId="7" borderId="1" xfId="0" applyFont="1" applyFill="1" applyBorder="1" applyAlignment="1">
      <alignment horizontal="center" vertical="center"/>
    </xf>
    <xf numFmtId="0" fontId="49" fillId="7" borderId="1" xfId="0" applyFont="1" applyFill="1" applyBorder="1" applyAlignment="1">
      <alignment horizontal="left" vertical="center" wrapText="1"/>
    </xf>
    <xf numFmtId="0" fontId="49" fillId="2" borderId="3" xfId="0" applyFont="1" applyFill="1" applyBorder="1" applyAlignment="1">
      <alignment horizontal="center" vertical="center"/>
    </xf>
    <xf numFmtId="0" fontId="24" fillId="2" borderId="1" xfId="0" applyFont="1" applyFill="1" applyBorder="1" applyAlignment="1">
      <alignment horizontal="left" vertical="center" wrapText="1"/>
    </xf>
    <xf numFmtId="0" fontId="51" fillId="0" borderId="1" xfId="0" applyFont="1" applyBorder="1" applyAlignment="1">
      <alignment horizontal="left" vertical="center" wrapText="1"/>
    </xf>
    <xf numFmtId="0" fontId="49" fillId="0" borderId="5" xfId="0" applyFont="1" applyBorder="1" applyAlignment="1">
      <alignment horizontal="center" vertical="center"/>
    </xf>
    <xf numFmtId="0" fontId="49" fillId="0" borderId="3" xfId="0" applyFont="1" applyBorder="1" applyAlignment="1">
      <alignment horizontal="center" vertical="center" wrapText="1"/>
    </xf>
    <xf numFmtId="0" fontId="49" fillId="5" borderId="1" xfId="0" applyFont="1" applyFill="1" applyBorder="1" applyAlignment="1">
      <alignment horizontal="center"/>
    </xf>
    <xf numFmtId="1" fontId="49" fillId="7" borderId="1" xfId="0" applyNumberFormat="1" applyFont="1" applyFill="1" applyBorder="1" applyAlignment="1">
      <alignment horizontal="left"/>
    </xf>
    <xf numFmtId="0" fontId="49" fillId="7" borderId="1" xfId="0" applyFont="1" applyFill="1" applyBorder="1" applyAlignment="1">
      <alignment horizontal="right"/>
    </xf>
    <xf numFmtId="0" fontId="51" fillId="0" borderId="1" xfId="0" applyFont="1" applyBorder="1" applyAlignment="1">
      <alignment horizontal="center"/>
    </xf>
    <xf numFmtId="0" fontId="51" fillId="5" borderId="1" xfId="0" applyFont="1" applyFill="1" applyBorder="1" applyAlignment="1">
      <alignment horizontal="center" vertical="center"/>
    </xf>
    <xf numFmtId="0" fontId="49" fillId="5" borderId="1" xfId="0" applyFont="1" applyFill="1" applyBorder="1" applyAlignment="1">
      <alignment horizontal="left"/>
    </xf>
    <xf numFmtId="1" fontId="49" fillId="5" borderId="1" xfId="0" applyNumberFormat="1" applyFont="1" applyFill="1" applyBorder="1" applyAlignment="1">
      <alignment horizontal="left"/>
    </xf>
    <xf numFmtId="0" fontId="74" fillId="5" borderId="1" xfId="0" applyFont="1" applyFill="1" applyBorder="1" applyAlignment="1">
      <alignment horizontal="left"/>
    </xf>
    <xf numFmtId="1" fontId="49" fillId="0" borderId="1" xfId="0" applyNumberFormat="1" applyFont="1" applyBorder="1" applyAlignment="1">
      <alignment horizontal="center"/>
    </xf>
    <xf numFmtId="183" fontId="77" fillId="5" borderId="1" xfId="0" applyNumberFormat="1" applyFont="1" applyFill="1" applyBorder="1" applyAlignment="1">
      <alignment horizontal="left"/>
    </xf>
    <xf numFmtId="0" fontId="51" fillId="5" borderId="1" xfId="0" applyFont="1" applyFill="1" applyBorder="1" applyAlignment="1">
      <alignment horizontal="left"/>
    </xf>
    <xf numFmtId="184" fontId="77" fillId="5" borderId="1" xfId="0" applyNumberFormat="1" applyFont="1" applyFill="1" applyBorder="1" applyAlignment="1">
      <alignment horizontal="left"/>
    </xf>
    <xf numFmtId="0" fontId="51" fillId="0" borderId="3" xfId="0" applyFont="1" applyBorder="1" applyAlignment="1">
      <alignment horizontal="center" vertical="center"/>
    </xf>
    <xf numFmtId="0" fontId="49" fillId="0" borderId="5" xfId="0" applyFont="1" applyBorder="1" applyAlignment="1">
      <alignment horizontal="center"/>
    </xf>
    <xf numFmtId="0" fontId="24" fillId="0" borderId="1" xfId="0" applyFont="1" applyBorder="1"/>
    <xf numFmtId="0" fontId="51" fillId="7" borderId="1" xfId="0" applyFont="1" applyFill="1" applyBorder="1" applyAlignment="1">
      <alignment horizontal="left"/>
    </xf>
    <xf numFmtId="0" fontId="24" fillId="0" borderId="0" xfId="0" applyFont="1" applyAlignment="1">
      <alignment horizontal="left" vertical="center" wrapText="1"/>
    </xf>
    <xf numFmtId="0" fontId="24" fillId="0" borderId="0" xfId="0" applyFont="1" applyAlignment="1">
      <alignment horizontal="center"/>
    </xf>
    <xf numFmtId="0" fontId="67" fillId="16" borderId="6" xfId="0" applyFont="1" applyFill="1" applyBorder="1" applyAlignment="1">
      <alignment horizontal="center" vertical="center" wrapText="1"/>
    </xf>
    <xf numFmtId="0" fontId="51" fillId="16" borderId="1" xfId="0" applyFont="1" applyFill="1" applyBorder="1" applyAlignment="1">
      <alignment vertical="center" wrapText="1"/>
    </xf>
    <xf numFmtId="0" fontId="49" fillId="16" borderId="1" xfId="0" applyFont="1" applyFill="1" applyBorder="1" applyAlignment="1">
      <alignment horizontal="center" vertical="center" wrapText="1"/>
    </xf>
    <xf numFmtId="0" fontId="51" fillId="16" borderId="1" xfId="0" applyFont="1" applyFill="1" applyBorder="1" applyAlignment="1">
      <alignment horizontal="left" vertical="center" wrapText="1"/>
    </xf>
    <xf numFmtId="0" fontId="17" fillId="0" borderId="12" xfId="0" applyFont="1" applyBorder="1"/>
    <xf numFmtId="0" fontId="51" fillId="16" borderId="7" xfId="0" applyFont="1" applyFill="1" applyBorder="1" applyAlignment="1">
      <alignment horizontal="left" vertical="center" wrapText="1"/>
    </xf>
    <xf numFmtId="0" fontId="51" fillId="16" borderId="1" xfId="0" applyFont="1" applyFill="1" applyBorder="1" applyAlignment="1">
      <alignment horizontal="center" vertical="center" wrapText="1"/>
    </xf>
    <xf numFmtId="0" fontId="49" fillId="16" borderId="1" xfId="0" applyFont="1" applyFill="1" applyBorder="1" applyAlignment="1">
      <alignment vertical="center" wrapText="1"/>
    </xf>
    <xf numFmtId="0" fontId="51" fillId="16" borderId="6" xfId="0" applyFont="1" applyFill="1" applyBorder="1" applyAlignment="1">
      <alignment vertical="center" wrapText="1"/>
    </xf>
    <xf numFmtId="0" fontId="51" fillId="16" borderId="8" xfId="0" applyFont="1" applyFill="1" applyBorder="1" applyAlignment="1">
      <alignment vertical="center" wrapText="1"/>
    </xf>
    <xf numFmtId="0" fontId="67" fillId="22" borderId="6" xfId="0" applyFont="1" applyFill="1" applyBorder="1" applyAlignment="1">
      <alignment horizontal="center" vertical="center" wrapText="1"/>
    </xf>
    <xf numFmtId="0" fontId="51" fillId="22" borderId="1" xfId="0" applyFont="1" applyFill="1" applyBorder="1" applyAlignment="1">
      <alignment vertical="center" wrapText="1"/>
    </xf>
    <xf numFmtId="0" fontId="49" fillId="22" borderId="1" xfId="0" applyFont="1" applyFill="1" applyBorder="1" applyAlignment="1">
      <alignment horizontal="center" vertical="center" wrapText="1"/>
    </xf>
    <xf numFmtId="0" fontId="49" fillId="22" borderId="1" xfId="0" applyFont="1" applyFill="1" applyBorder="1" applyAlignment="1">
      <alignment vertical="center" wrapText="1"/>
    </xf>
    <xf numFmtId="0" fontId="51" fillId="22" borderId="1" xfId="0" applyFont="1" applyFill="1" applyBorder="1" applyAlignment="1">
      <alignment horizontal="center" vertical="center" wrapText="1"/>
    </xf>
    <xf numFmtId="0" fontId="49" fillId="22" borderId="1" xfId="0" applyFont="1" applyFill="1" applyBorder="1" applyAlignment="1">
      <alignment wrapText="1"/>
    </xf>
    <xf numFmtId="0" fontId="26" fillId="0" borderId="0" xfId="0" applyFont="1" applyAlignment="1">
      <alignment horizontal="center" vertical="center" wrapText="1"/>
    </xf>
    <xf numFmtId="0" fontId="70" fillId="23" borderId="0" xfId="0" applyFont="1" applyFill="1" applyBorder="1" applyAlignment="1">
      <alignment horizontal="center" vertical="center" wrapText="1"/>
    </xf>
    <xf numFmtId="0" fontId="49" fillId="23" borderId="0" xfId="0" applyFont="1" applyFill="1" applyBorder="1" applyAlignment="1">
      <alignment vertical="center" wrapText="1"/>
    </xf>
    <xf numFmtId="0" fontId="70" fillId="0" borderId="0" xfId="0" applyFont="1" applyAlignment="1">
      <alignment horizontal="center" vertical="center" wrapText="1"/>
    </xf>
    <xf numFmtId="0" fontId="24" fillId="23" borderId="0" xfId="0" applyFont="1" applyFill="1" applyBorder="1"/>
    <xf numFmtId="0" fontId="70" fillId="0" borderId="0" xfId="0" applyFont="1" applyAlignment="1">
      <alignment horizontal="center" wrapText="1"/>
    </xf>
    <xf numFmtId="0" fontId="0" fillId="0" borderId="0" xfId="0" applyFont="1" applyAlignment="1">
      <alignment horizontal="center" wrapText="1"/>
    </xf>
    <xf numFmtId="0" fontId="51" fillId="0" borderId="0" xfId="0" applyFont="1" applyAlignment="1">
      <alignment horizontal="left" wrapText="1"/>
    </xf>
    <xf numFmtId="0" fontId="67" fillId="0" borderId="0" xfId="0" applyFont="1" applyAlignment="1">
      <alignment horizontal="center" vertical="center"/>
    </xf>
    <xf numFmtId="0" fontId="78" fillId="0" borderId="1" xfId="0" applyFont="1" applyBorder="1" applyAlignment="1">
      <alignment wrapText="1"/>
    </xf>
    <xf numFmtId="0" fontId="79" fillId="0" borderId="0" xfId="0" applyFont="1" applyAlignment="1">
      <alignment horizontal="left" vertical="center" wrapText="1"/>
    </xf>
    <xf numFmtId="0" fontId="50" fillId="24" borderId="0" xfId="0" applyFont="1" applyFill="1" applyAlignment="1">
      <alignment wrapText="1"/>
    </xf>
    <xf numFmtId="0" fontId="26" fillId="0" borderId="13" xfId="0" applyFont="1" applyBorder="1" applyAlignment="1">
      <alignment horizontal="center"/>
    </xf>
    <xf numFmtId="0" fontId="26" fillId="0" borderId="14" xfId="0" applyFont="1" applyBorder="1" applyAlignment="1">
      <alignment horizontal="center"/>
    </xf>
    <xf numFmtId="0" fontId="26" fillId="0" borderId="15" xfId="0" applyFont="1" applyBorder="1" applyAlignment="1">
      <alignment horizontal="center"/>
    </xf>
    <xf numFmtId="0" fontId="26" fillId="0" borderId="16" xfId="0" applyFont="1" applyBorder="1" applyAlignment="1">
      <alignment horizontal="center" vertical="center"/>
    </xf>
    <xf numFmtId="0" fontId="26" fillId="25" borderId="0" xfId="0" applyFont="1" applyFill="1" applyBorder="1" applyAlignment="1">
      <alignment horizontal="center"/>
    </xf>
    <xf numFmtId="0" fontId="26" fillId="26" borderId="0" xfId="0" applyFont="1" applyFill="1" applyBorder="1" applyAlignment="1">
      <alignment horizontal="center"/>
    </xf>
    <xf numFmtId="0" fontId="26" fillId="27" borderId="0" xfId="0" applyFont="1" applyFill="1" applyBorder="1" applyAlignment="1">
      <alignment horizontal="center"/>
    </xf>
    <xf numFmtId="0" fontId="26" fillId="0" borderId="17" xfId="0" applyFont="1" applyBorder="1" applyAlignment="1">
      <alignment horizontal="center" vertical="center" wrapText="1"/>
    </xf>
    <xf numFmtId="0" fontId="26" fillId="0" borderId="18" xfId="0" applyFont="1" applyBorder="1" applyAlignment="1">
      <alignment horizontal="center" vertical="center"/>
    </xf>
    <xf numFmtId="0" fontId="17" fillId="0" borderId="19" xfId="0" applyFont="1" applyBorder="1"/>
    <xf numFmtId="0" fontId="67" fillId="11" borderId="1" xfId="0" applyFont="1" applyFill="1" applyBorder="1" applyAlignment="1">
      <alignment horizontal="center" vertical="center" wrapText="1"/>
    </xf>
    <xf numFmtId="0" fontId="51" fillId="0" borderId="1" xfId="0" applyFont="1" applyBorder="1" applyAlignment="1">
      <alignment vertical="center" wrapText="1"/>
    </xf>
    <xf numFmtId="0" fontId="51" fillId="0" borderId="3" xfId="0" applyFont="1" applyBorder="1" applyAlignment="1">
      <alignment vertical="center" wrapText="1"/>
    </xf>
    <xf numFmtId="0" fontId="67" fillId="11" borderId="1" xfId="0" applyFont="1" applyFill="1" applyBorder="1" applyAlignment="1">
      <alignment horizontal="center" vertical="center"/>
    </xf>
    <xf numFmtId="0" fontId="51" fillId="0" borderId="1" xfId="0" applyFont="1" applyBorder="1" applyAlignment="1">
      <alignment wrapText="1"/>
    </xf>
    <xf numFmtId="0" fontId="49" fillId="0" borderId="3" xfId="0" applyFont="1" applyBorder="1" applyAlignment="1">
      <alignment horizontal="left" vertical="center" wrapText="1"/>
    </xf>
    <xf numFmtId="0" fontId="51" fillId="0" borderId="3" xfId="0" applyFont="1" applyBorder="1"/>
    <xf numFmtId="0" fontId="26" fillId="0" borderId="18" xfId="0" applyFont="1" applyBorder="1" applyAlignment="1">
      <alignment horizontal="center"/>
    </xf>
    <xf numFmtId="0" fontId="26" fillId="0" borderId="20" xfId="0" applyFont="1" applyBorder="1" applyAlignment="1">
      <alignment horizontal="center"/>
    </xf>
    <xf numFmtId="0" fontId="26" fillId="0" borderId="21" xfId="0" applyFont="1" applyBorder="1" applyAlignment="1">
      <alignment horizontal="center"/>
    </xf>
    <xf numFmtId="0" fontId="70" fillId="0" borderId="18" xfId="0" applyFont="1" applyBorder="1" applyAlignment="1">
      <alignment horizontal="center" vertical="center"/>
    </xf>
    <xf numFmtId="0" fontId="70" fillId="11" borderId="18" xfId="0" applyFont="1" applyFill="1" applyBorder="1" applyAlignment="1">
      <alignment horizontal="center" vertical="center"/>
    </xf>
    <xf numFmtId="0" fontId="80" fillId="11" borderId="1" xfId="0" applyFont="1" applyFill="1" applyBorder="1" applyAlignment="1">
      <alignment vertical="center" wrapText="1"/>
    </xf>
    <xf numFmtId="0" fontId="49" fillId="11" borderId="1" xfId="0" applyFont="1" applyFill="1" applyBorder="1" applyAlignment="1">
      <alignment wrapText="1"/>
    </xf>
    <xf numFmtId="0" fontId="24" fillId="11" borderId="1" xfId="0" applyFont="1" applyFill="1" applyBorder="1"/>
    <xf numFmtId="0" fontId="75" fillId="5" borderId="1" xfId="0" applyFont="1" applyFill="1" applyBorder="1" applyAlignment="1">
      <alignment wrapText="1"/>
    </xf>
    <xf numFmtId="0" fontId="26" fillId="11" borderId="1" xfId="0" applyFont="1" applyFill="1" applyBorder="1" applyAlignment="1">
      <alignment horizontal="center" vertical="center"/>
    </xf>
    <xf numFmtId="0" fontId="51" fillId="11" borderId="1" xfId="0" applyFont="1" applyFill="1" applyBorder="1" applyAlignment="1">
      <alignment wrapText="1"/>
    </xf>
    <xf numFmtId="0" fontId="70" fillId="0" borderId="20" xfId="0" applyFont="1" applyBorder="1" applyAlignment="1">
      <alignment horizontal="center" vertical="center" wrapText="1"/>
    </xf>
    <xf numFmtId="0" fontId="49" fillId="23" borderId="4" xfId="0" applyFont="1" applyFill="1" applyBorder="1" applyAlignment="1">
      <alignment vertical="center" wrapText="1"/>
    </xf>
    <xf numFmtId="0" fontId="70" fillId="23" borderId="17" xfId="0" applyFont="1" applyFill="1" applyBorder="1" applyAlignment="1">
      <alignment horizontal="center" vertical="center"/>
    </xf>
    <xf numFmtId="0" fontId="49" fillId="23" borderId="4" xfId="0" applyFont="1" applyFill="1" applyBorder="1" applyAlignment="1">
      <alignment wrapText="1"/>
    </xf>
    <xf numFmtId="0" fontId="70" fillId="0" borderId="22" xfId="0" applyFont="1" applyBorder="1" applyAlignment="1">
      <alignment horizontal="center" vertical="center" wrapText="1"/>
    </xf>
    <xf numFmtId="0" fontId="49" fillId="0" borderId="23" xfId="0" applyFont="1" applyBorder="1" applyAlignment="1">
      <alignment wrapText="1"/>
    </xf>
    <xf numFmtId="0" fontId="26" fillId="23" borderId="20" xfId="0" applyFont="1" applyFill="1" applyBorder="1" applyAlignment="1">
      <alignment horizontal="center" vertical="center"/>
    </xf>
    <xf numFmtId="0" fontId="49" fillId="23" borderId="23" xfId="0" applyFont="1" applyFill="1" applyBorder="1" applyAlignment="1">
      <alignment vertical="center" wrapText="1"/>
    </xf>
    <xf numFmtId="0" fontId="26" fillId="0" borderId="17" xfId="0" applyFont="1" applyBorder="1" applyAlignment="1">
      <alignment horizontal="center" vertical="center"/>
    </xf>
    <xf numFmtId="0" fontId="49" fillId="0" borderId="4" xfId="0" applyFont="1" applyBorder="1" applyAlignment="1">
      <alignment wrapText="1"/>
    </xf>
    <xf numFmtId="0" fontId="20" fillId="28" borderId="3" xfId="0" applyFont="1" applyFill="1" applyBorder="1" applyAlignment="1">
      <alignment horizontal="center"/>
    </xf>
    <xf numFmtId="0" fontId="67" fillId="28" borderId="6" xfId="0" applyFont="1" applyFill="1" applyBorder="1" applyAlignment="1">
      <alignment horizontal="center" vertical="center"/>
    </xf>
    <xf numFmtId="0" fontId="18" fillId="28" borderId="3" xfId="0" applyFont="1" applyFill="1" applyBorder="1" applyAlignment="1">
      <alignment horizontal="center" vertical="center"/>
    </xf>
    <xf numFmtId="0" fontId="81" fillId="28" borderId="1" xfId="0" applyFont="1" applyFill="1" applyBorder="1" applyAlignment="1">
      <alignment horizontal="center"/>
    </xf>
    <xf numFmtId="0" fontId="82" fillId="29" borderId="6" xfId="0" applyFont="1" applyFill="1" applyBorder="1" applyAlignment="1">
      <alignment horizontal="center" vertical="center"/>
    </xf>
    <xf numFmtId="0" fontId="83" fillId="30" borderId="6" xfId="0" applyFont="1" applyFill="1" applyBorder="1" applyAlignment="1">
      <alignment horizontal="center" vertical="center"/>
    </xf>
    <xf numFmtId="0" fontId="70" fillId="17" borderId="24" xfId="0" applyFont="1" applyFill="1" applyBorder="1" applyAlignment="1">
      <alignment horizontal="center"/>
    </xf>
    <xf numFmtId="0" fontId="70" fillId="17" borderId="25" xfId="0" applyFont="1" applyFill="1" applyBorder="1" applyAlignment="1">
      <alignment horizontal="center"/>
    </xf>
    <xf numFmtId="0" fontId="70" fillId="28" borderId="25" xfId="0" applyFont="1" applyFill="1" applyBorder="1" applyAlignment="1">
      <alignment horizontal="center"/>
    </xf>
    <xf numFmtId="0" fontId="71" fillId="31" borderId="26" xfId="0" applyFont="1" applyFill="1" applyBorder="1" applyAlignment="1">
      <alignment horizontal="center"/>
    </xf>
    <xf numFmtId="0" fontId="70" fillId="17" borderId="27" xfId="0" applyFont="1" applyFill="1" applyBorder="1" applyAlignment="1">
      <alignment horizontal="center"/>
    </xf>
    <xf numFmtId="0" fontId="70" fillId="17" borderId="1" xfId="0" applyFont="1" applyFill="1" applyBorder="1" applyAlignment="1">
      <alignment horizontal="center"/>
    </xf>
    <xf numFmtId="0" fontId="70" fillId="28" borderId="1" xfId="0" applyFont="1" applyFill="1" applyBorder="1" applyAlignment="1">
      <alignment horizontal="center"/>
    </xf>
    <xf numFmtId="0" fontId="71" fillId="31" borderId="28" xfId="0" applyFont="1" applyFill="1" applyBorder="1" applyAlignment="1">
      <alignment horizontal="center"/>
    </xf>
    <xf numFmtId="0" fontId="70" fillId="17" borderId="29" xfId="0" applyFont="1" applyFill="1" applyBorder="1" applyAlignment="1">
      <alignment horizontal="center"/>
    </xf>
    <xf numFmtId="0" fontId="70" fillId="17" borderId="6" xfId="0" applyFont="1" applyFill="1" applyBorder="1" applyAlignment="1">
      <alignment horizontal="center"/>
    </xf>
    <xf numFmtId="0" fontId="70" fillId="17" borderId="30" xfId="0" applyFont="1" applyFill="1" applyBorder="1" applyAlignment="1">
      <alignment horizontal="center"/>
    </xf>
    <xf numFmtId="0" fontId="70" fillId="17" borderId="31" xfId="0" applyFont="1" applyFill="1" applyBorder="1" applyAlignment="1">
      <alignment horizontal="center"/>
    </xf>
    <xf numFmtId="0" fontId="70" fillId="28" borderId="31" xfId="0" applyFont="1" applyFill="1" applyBorder="1" applyAlignment="1">
      <alignment horizontal="center"/>
    </xf>
    <xf numFmtId="0" fontId="71" fillId="31" borderId="32" xfId="0" applyFont="1" applyFill="1" applyBorder="1" applyAlignment="1">
      <alignment horizontal="center"/>
    </xf>
    <xf numFmtId="0" fontId="70" fillId="28" borderId="24" xfId="0" applyFont="1" applyFill="1" applyBorder="1" applyAlignment="1">
      <alignment horizontal="center"/>
    </xf>
    <xf numFmtId="0" fontId="70" fillId="32" borderId="25" xfId="0" applyFont="1" applyFill="1" applyBorder="1" applyAlignment="1">
      <alignment horizontal="center"/>
    </xf>
    <xf numFmtId="0" fontId="71" fillId="33" borderId="26" xfId="0" applyFont="1" applyFill="1" applyBorder="1" applyAlignment="1">
      <alignment horizontal="center"/>
    </xf>
    <xf numFmtId="0" fontId="70" fillId="28" borderId="27" xfId="0" applyFont="1" applyFill="1" applyBorder="1" applyAlignment="1">
      <alignment horizontal="center"/>
    </xf>
    <xf numFmtId="0" fontId="70" fillId="32" borderId="1" xfId="0" applyFont="1" applyFill="1" applyBorder="1" applyAlignment="1">
      <alignment horizontal="center"/>
    </xf>
    <xf numFmtId="0" fontId="71" fillId="33" borderId="28" xfId="0" applyFont="1" applyFill="1" applyBorder="1" applyAlignment="1">
      <alignment horizontal="center"/>
    </xf>
    <xf numFmtId="0" fontId="70" fillId="28" borderId="30" xfId="0" applyFont="1" applyFill="1" applyBorder="1" applyAlignment="1">
      <alignment horizontal="center"/>
    </xf>
    <xf numFmtId="0" fontId="70" fillId="32" borderId="31" xfId="0" applyFont="1" applyFill="1" applyBorder="1" applyAlignment="1">
      <alignment horizontal="center"/>
    </xf>
    <xf numFmtId="0" fontId="71" fillId="33" borderId="32" xfId="0" applyFont="1" applyFill="1" applyBorder="1" applyAlignment="1">
      <alignment horizontal="center"/>
    </xf>
    <xf numFmtId="0" fontId="13" fillId="17" borderId="33" xfId="0" applyFont="1" applyFill="1" applyBorder="1" applyAlignment="1">
      <alignment horizontal="center" vertical="center" wrapText="1"/>
    </xf>
    <xf numFmtId="0" fontId="24" fillId="11" borderId="0" xfId="0" applyFont="1" applyFill="1" applyBorder="1" applyAlignment="1">
      <alignment horizontal="center" wrapText="1"/>
    </xf>
    <xf numFmtId="0" fontId="70" fillId="0" borderId="34" xfId="0" applyFont="1" applyBorder="1" applyAlignment="1">
      <alignment horizontal="center" vertical="center"/>
    </xf>
    <xf numFmtId="0" fontId="0" fillId="0" borderId="1" xfId="0" applyFont="1" applyBorder="1"/>
    <xf numFmtId="0" fontId="70" fillId="11" borderId="35" xfId="0" applyFont="1" applyFill="1" applyBorder="1" applyAlignment="1">
      <alignment horizontal="center" vertical="center" wrapText="1"/>
    </xf>
    <xf numFmtId="0" fontId="49" fillId="11" borderId="4" xfId="0" applyFont="1" applyFill="1" applyBorder="1" applyAlignment="1">
      <alignment horizontal="left" vertical="center" wrapText="1"/>
    </xf>
    <xf numFmtId="0" fontId="72" fillId="0" borderId="6" xfId="0" applyFont="1" applyBorder="1" applyAlignment="1">
      <alignment vertical="center" wrapText="1"/>
    </xf>
    <xf numFmtId="0" fontId="70" fillId="0" borderId="35" xfId="0" applyFont="1" applyBorder="1" applyAlignment="1">
      <alignment horizontal="center" vertical="center"/>
    </xf>
    <xf numFmtId="0" fontId="49" fillId="0" borderId="4" xfId="0" applyFont="1" applyBorder="1" applyAlignment="1">
      <alignment horizontal="left" vertical="center" wrapText="1"/>
    </xf>
    <xf numFmtId="0" fontId="57" fillId="0" borderId="4" xfId="0" applyFont="1" applyBorder="1" applyAlignment="1">
      <alignment vertical="top" wrapText="1"/>
    </xf>
    <xf numFmtId="0" fontId="70" fillId="11" borderId="35" xfId="0" applyFont="1" applyFill="1" applyBorder="1" applyAlignment="1">
      <alignment horizontal="center" vertical="center"/>
    </xf>
    <xf numFmtId="0" fontId="49" fillId="11" borderId="4" xfId="0" applyFont="1" applyFill="1" applyBorder="1" applyAlignment="1">
      <alignment vertical="top" wrapText="1"/>
    </xf>
    <xf numFmtId="0" fontId="70" fillId="0" borderId="36" xfId="0" applyFont="1" applyBorder="1" applyAlignment="1">
      <alignment horizontal="center" vertical="center"/>
    </xf>
    <xf numFmtId="0" fontId="49" fillId="0" borderId="23" xfId="0" applyFont="1" applyBorder="1" applyAlignment="1">
      <alignment vertical="top" wrapText="1"/>
    </xf>
    <xf numFmtId="0" fontId="26" fillId="11" borderId="20" xfId="0" applyFont="1" applyFill="1" applyBorder="1" applyAlignment="1">
      <alignment horizontal="center" vertical="center" wrapText="1"/>
    </xf>
    <xf numFmtId="0" fontId="78" fillId="11" borderId="4" xfId="0" applyFont="1" applyFill="1" applyBorder="1" applyAlignment="1">
      <alignment wrapText="1"/>
    </xf>
    <xf numFmtId="0" fontId="37" fillId="0" borderId="17" xfId="0" applyFont="1" applyBorder="1" applyAlignment="1">
      <alignment horizontal="center" vertical="center" wrapText="1"/>
    </xf>
    <xf numFmtId="0" fontId="72" fillId="5" borderId="4" xfId="0" applyFont="1" applyFill="1" applyBorder="1" applyAlignment="1">
      <alignment wrapText="1"/>
    </xf>
    <xf numFmtId="0" fontId="70" fillId="0" borderId="1" xfId="0" applyFont="1" applyBorder="1" applyAlignment="1">
      <alignment horizontal="center" vertical="center"/>
    </xf>
    <xf numFmtId="0" fontId="70" fillId="11" borderId="1" xfId="0" applyFont="1" applyFill="1" applyBorder="1" applyAlignment="1">
      <alignment horizontal="center" vertical="center"/>
    </xf>
    <xf numFmtId="0" fontId="51" fillId="11" borderId="1" xfId="0" applyFont="1" applyFill="1" applyBorder="1" applyAlignment="1">
      <alignment vertical="center" wrapText="1"/>
    </xf>
    <xf numFmtId="0" fontId="0" fillId="0" borderId="0" xfId="0" applyFont="1" applyAlignment="1">
      <alignment vertical="center" wrapText="1"/>
    </xf>
    <xf numFmtId="0" fontId="49" fillId="11" borderId="1" xfId="0" applyFont="1" applyFill="1" applyBorder="1" applyAlignment="1">
      <alignment vertical="center"/>
    </xf>
    <xf numFmtId="0" fontId="4" fillId="0" borderId="0" xfId="0" applyFont="1" applyAlignment="1">
      <alignment horizontal="left" vertical="center" wrapText="1"/>
    </xf>
    <xf numFmtId="0" fontId="51" fillId="11" borderId="1" xfId="0" applyFont="1" applyFill="1" applyBorder="1" applyAlignment="1">
      <alignment horizontal="left" vertical="center" wrapText="1"/>
    </xf>
    <xf numFmtId="0" fontId="70" fillId="0" borderId="1" xfId="0" applyFont="1" applyBorder="1" applyAlignment="1">
      <alignment horizontal="center" vertical="center" wrapText="1"/>
    </xf>
    <xf numFmtId="0" fontId="49" fillId="11" borderId="1" xfId="0" applyFont="1" applyFill="1" applyBorder="1" applyAlignment="1">
      <alignment vertical="center" wrapText="1"/>
    </xf>
    <xf numFmtId="0" fontId="26" fillId="0" borderId="0" xfId="0" applyFont="1" applyAlignment="1">
      <alignment horizontal="center"/>
    </xf>
    <xf numFmtId="0" fontId="37" fillId="0" borderId="0" xfId="0" applyFont="1" applyAlignment="1">
      <alignment horizontal="center"/>
    </xf>
    <xf numFmtId="0" fontId="84" fillId="0" borderId="0" xfId="0" applyFont="1" applyAlignment="1">
      <alignment horizontal="center"/>
    </xf>
    <xf numFmtId="0" fontId="24" fillId="34" borderId="0" xfId="0" applyFont="1" applyFill="1"/>
    <xf numFmtId="0" fontId="26" fillId="35" borderId="18" xfId="0" applyFont="1" applyFill="1" applyBorder="1" applyAlignment="1">
      <alignment horizontal="center"/>
    </xf>
    <xf numFmtId="0" fontId="26" fillId="2" borderId="17" xfId="0" applyFont="1" applyFill="1" applyBorder="1" applyAlignment="1">
      <alignment horizontal="center"/>
    </xf>
    <xf numFmtId="0" fontId="26" fillId="5" borderId="17" xfId="0" applyFont="1" applyFill="1" applyBorder="1" applyAlignment="1">
      <alignment horizontal="center"/>
    </xf>
    <xf numFmtId="0" fontId="26" fillId="36" borderId="19" xfId="0" applyFont="1" applyFill="1" applyBorder="1" applyAlignment="1">
      <alignment horizontal="center"/>
    </xf>
    <xf numFmtId="0" fontId="49" fillId="0" borderId="1" xfId="0" applyFont="1" applyBorder="1" applyAlignment="1">
      <alignment horizontal="center" vertical="center" wrapText="1"/>
    </xf>
    <xf numFmtId="0" fontId="49" fillId="0" borderId="1" xfId="0" applyFont="1" applyBorder="1" applyAlignment="1">
      <alignment vertical="top" wrapText="1"/>
    </xf>
    <xf numFmtId="0" fontId="70" fillId="22" borderId="6" xfId="0" applyFont="1" applyFill="1" applyBorder="1" applyAlignment="1">
      <alignment horizontal="center" vertical="center" wrapText="1"/>
    </xf>
    <xf numFmtId="0" fontId="51" fillId="22" borderId="37" xfId="0" applyFont="1" applyFill="1" applyBorder="1" applyAlignment="1">
      <alignment horizontal="center" vertical="center" wrapText="1"/>
    </xf>
    <xf numFmtId="0" fontId="51" fillId="22" borderId="12" xfId="0" applyFont="1" applyFill="1" applyBorder="1" applyAlignment="1">
      <alignment horizontal="center" vertical="center" wrapText="1"/>
    </xf>
    <xf numFmtId="0" fontId="51" fillId="22" borderId="12" xfId="0" applyFont="1" applyFill="1" applyBorder="1" applyAlignment="1">
      <alignment horizontal="center" wrapText="1"/>
    </xf>
    <xf numFmtId="0" fontId="67" fillId="0" borderId="1" xfId="0" applyFont="1" applyBorder="1" applyAlignment="1">
      <alignment horizontal="center" vertical="center" wrapText="1"/>
    </xf>
    <xf numFmtId="0" fontId="67" fillId="22" borderId="1" xfId="0" applyFont="1" applyFill="1" applyBorder="1" applyAlignment="1">
      <alignment vertical="center" wrapText="1"/>
    </xf>
    <xf numFmtId="0" fontId="51" fillId="22" borderId="1" xfId="0" applyFont="1" applyFill="1" applyBorder="1"/>
    <xf numFmtId="0" fontId="24" fillId="22" borderId="1" xfId="0" applyFont="1" applyFill="1" applyBorder="1"/>
    <xf numFmtId="0" fontId="67" fillId="0" borderId="1" xfId="0" applyFont="1" applyBorder="1" applyAlignment="1">
      <alignment horizontal="center" vertical="center"/>
    </xf>
    <xf numFmtId="0" fontId="67" fillId="11" borderId="0" xfId="0" applyFont="1" applyFill="1" applyBorder="1" applyAlignment="1">
      <alignment horizontal="center" wrapText="1"/>
    </xf>
    <xf numFmtId="0" fontId="83" fillId="35" borderId="17" xfId="0" applyFont="1" applyFill="1" applyBorder="1" applyAlignment="1">
      <alignment horizontal="center" wrapText="1"/>
    </xf>
    <xf numFmtId="0" fontId="83" fillId="37" borderId="17" xfId="0" applyFont="1" applyFill="1" applyBorder="1" applyAlignment="1">
      <alignment horizontal="center" wrapText="1"/>
    </xf>
    <xf numFmtId="0" fontId="67" fillId="0" borderId="12" xfId="0" applyFont="1" applyBorder="1" applyAlignment="1">
      <alignment wrapText="1"/>
    </xf>
    <xf numFmtId="0" fontId="49" fillId="0" borderId="12" xfId="0" applyFont="1" applyBorder="1" applyAlignment="1">
      <alignment wrapText="1"/>
    </xf>
    <xf numFmtId="0" fontId="49" fillId="0" borderId="12" xfId="0" applyFont="1" applyBorder="1" applyAlignment="1">
      <alignment vertical="center" wrapText="1"/>
    </xf>
    <xf numFmtId="0" fontId="49" fillId="0" borderId="12" xfId="0" applyFont="1" applyBorder="1" applyAlignment="1">
      <alignment horizontal="left" vertical="center" wrapText="1"/>
    </xf>
    <xf numFmtId="0" fontId="49" fillId="0" borderId="7" xfId="0" applyFont="1" applyBorder="1" applyAlignment="1">
      <alignment wrapText="1"/>
    </xf>
    <xf numFmtId="0" fontId="83" fillId="18" borderId="17" xfId="0" applyFont="1" applyFill="1" applyBorder="1" applyAlignment="1">
      <alignment horizontal="center" wrapText="1"/>
    </xf>
    <xf numFmtId="0" fontId="83" fillId="38" borderId="17" xfId="0" applyFont="1" applyFill="1" applyBorder="1" applyAlignment="1">
      <alignment horizontal="center" wrapText="1"/>
    </xf>
    <xf numFmtId="0" fontId="49" fillId="0" borderId="12" xfId="0" applyFont="1" applyBorder="1" applyAlignment="1">
      <alignment vertical="top" wrapText="1"/>
    </xf>
    <xf numFmtId="0" fontId="49" fillId="0" borderId="38" xfId="0" applyFont="1" applyBorder="1" applyAlignment="1">
      <alignment wrapText="1"/>
    </xf>
    <xf numFmtId="0" fontId="49" fillId="0" borderId="39" xfId="0" applyFont="1" applyBorder="1" applyAlignment="1">
      <alignment wrapText="1"/>
    </xf>
    <xf numFmtId="0" fontId="83" fillId="39" borderId="17" xfId="0" applyFont="1" applyFill="1" applyBorder="1" applyAlignment="1">
      <alignment horizontal="center" wrapText="1"/>
    </xf>
    <xf numFmtId="0" fontId="83" fillId="40" borderId="17" xfId="0" applyFont="1" applyFill="1" applyBorder="1" applyAlignment="1">
      <alignment horizontal="center" wrapText="1"/>
    </xf>
    <xf numFmtId="0" fontId="24" fillId="0" borderId="7" xfId="0" applyFont="1" applyBorder="1" applyAlignment="1">
      <alignment wrapText="1"/>
    </xf>
    <xf numFmtId="0" fontId="82" fillId="41" borderId="17" xfId="0" applyFont="1" applyFill="1" applyBorder="1" applyAlignment="1">
      <alignment horizontal="center" vertical="center" wrapText="1"/>
    </xf>
    <xf numFmtId="0" fontId="49" fillId="0" borderId="7" xfId="0" applyFont="1" applyBorder="1" applyAlignment="1">
      <alignment vertical="center" wrapText="1"/>
    </xf>
    <xf numFmtId="0" fontId="26" fillId="11" borderId="0" xfId="0" applyFont="1" applyFill="1" applyBorder="1" applyAlignment="1">
      <alignment horizontal="left"/>
    </xf>
    <xf numFmtId="0" fontId="2" fillId="0" borderId="0" xfId="0" applyFont="1" applyAlignment="1">
      <alignment vertical="center" wrapText="1"/>
    </xf>
    <xf numFmtId="0" fontId="72" fillId="0" borderId="0" xfId="0" applyFont="1" applyAlignment="1">
      <alignment vertical="top" wrapText="1"/>
    </xf>
    <xf numFmtId="0" fontId="26" fillId="11" borderId="0" xfId="0" applyFont="1" applyFill="1" applyBorder="1" applyAlignment="1">
      <alignment horizontal="center" wrapText="1"/>
    </xf>
    <xf numFmtId="0" fontId="70" fillId="0" borderId="0" xfId="0" applyFont="1" applyAlignment="1">
      <alignment horizontal="center"/>
    </xf>
    <xf numFmtId="0" fontId="23" fillId="42" borderId="0" xfId="0" applyFont="1" applyFill="1" applyAlignment="1">
      <alignment horizontal="center"/>
    </xf>
    <xf numFmtId="0" fontId="37" fillId="0" borderId="0" xfId="0" applyFont="1"/>
    <xf numFmtId="0" fontId="26" fillId="0" borderId="1" xfId="0" applyFont="1" applyBorder="1" applyAlignment="1">
      <alignment horizontal="center"/>
    </xf>
    <xf numFmtId="0" fontId="26" fillId="0" borderId="1" xfId="0" applyFont="1" applyBorder="1" applyAlignment="1">
      <alignment horizontal="center" vertical="top"/>
    </xf>
    <xf numFmtId="0" fontId="26" fillId="0" borderId="1" xfId="0" applyFont="1" applyBorder="1" applyAlignment="1">
      <alignment horizontal="center" vertical="center"/>
    </xf>
    <xf numFmtId="0" fontId="70" fillId="0" borderId="1" xfId="0" applyFont="1" applyBorder="1" applyAlignment="1">
      <alignment vertical="center" wrapText="1"/>
    </xf>
    <xf numFmtId="0" fontId="23" fillId="43" borderId="0" xfId="0" applyFont="1" applyFill="1" applyAlignment="1">
      <alignment horizontal="center" vertical="center" textRotation="255"/>
    </xf>
    <xf numFmtId="0" fontId="85" fillId="0" borderId="1" xfId="0" applyFont="1" applyBorder="1" applyAlignment="1">
      <alignment vertical="top" wrapText="1"/>
    </xf>
    <xf numFmtId="0" fontId="24" fillId="0" borderId="1" xfId="0" applyFont="1" applyBorder="1" applyAlignment="1">
      <alignment vertical="center"/>
    </xf>
    <xf numFmtId="0" fontId="24" fillId="0" borderId="1" xfId="0" applyFont="1" applyBorder="1" applyAlignment="1">
      <alignment vertical="center" wrapText="1"/>
    </xf>
    <xf numFmtId="0" fontId="23" fillId="43" borderId="1" xfId="0" applyFont="1" applyFill="1" applyBorder="1" applyAlignment="1">
      <alignment horizontal="center" vertical="center" textRotation="255"/>
    </xf>
    <xf numFmtId="0" fontId="80" fillId="0" borderId="1" xfId="0" applyFont="1" applyBorder="1" applyAlignment="1">
      <alignment horizontal="center" vertical="center"/>
    </xf>
    <xf numFmtId="0" fontId="0" fillId="43" borderId="1" xfId="0" applyFont="1" applyFill="1" applyBorder="1"/>
    <xf numFmtId="0" fontId="50" fillId="43" borderId="1" xfId="0" applyFont="1" applyFill="1" applyBorder="1" applyAlignment="1">
      <alignment horizontal="center" vertical="center" textRotation="255"/>
    </xf>
    <xf numFmtId="0" fontId="24" fillId="0" borderId="1" xfId="0" applyFont="1" applyBorder="1" applyAlignment="1">
      <alignment horizontal="center" vertical="top"/>
    </xf>
    <xf numFmtId="0" fontId="24" fillId="0" borderId="0" xfId="0" applyFont="1" applyAlignment="1">
      <alignment horizontal="center" vertical="top"/>
    </xf>
    <xf numFmtId="0" fontId="24" fillId="0" borderId="0" xfId="0" applyFont="1" applyAlignment="1">
      <alignment vertical="center"/>
    </xf>
    <xf numFmtId="0" fontId="26" fillId="11" borderId="0" xfId="0" applyFont="1" applyFill="1" applyBorder="1" applyAlignment="1">
      <alignment horizontal="center"/>
    </xf>
    <xf numFmtId="0" fontId="70" fillId="11" borderId="1" xfId="0" applyFont="1" applyFill="1" applyBorder="1" applyAlignment="1">
      <alignment horizontal="center" vertical="center" wrapText="1"/>
    </xf>
    <xf numFmtId="0" fontId="24" fillId="0" borderId="1" xfId="0" applyFont="1" applyBorder="1" applyAlignment="1">
      <alignment wrapText="1"/>
    </xf>
    <xf numFmtId="0" fontId="70" fillId="11" borderId="1" xfId="0" applyFont="1" applyFill="1" applyBorder="1" applyAlignment="1">
      <alignment vertical="center" wrapText="1"/>
    </xf>
    <xf numFmtId="0" fontId="18" fillId="44" borderId="1" xfId="0" applyFont="1" applyFill="1" applyBorder="1" applyAlignment="1">
      <alignment horizontal="center" vertical="center"/>
    </xf>
    <xf numFmtId="0" fontId="86" fillId="0" borderId="1" xfId="0" applyFont="1" applyBorder="1" applyAlignment="1">
      <alignment vertical="center" wrapText="1"/>
    </xf>
    <xf numFmtId="0" fontId="24" fillId="44" borderId="0" xfId="0" applyFont="1" applyFill="1" applyBorder="1" applyAlignment="1">
      <alignment horizontal="center"/>
    </xf>
    <xf numFmtId="0" fontId="24" fillId="44" borderId="0" xfId="0" applyFont="1" applyFill="1" applyBorder="1"/>
    <xf numFmtId="0" fontId="87" fillId="45" borderId="1" xfId="0" applyFont="1" applyFill="1" applyBorder="1" applyAlignment="1">
      <alignment horizontal="center"/>
    </xf>
    <xf numFmtId="0" fontId="18" fillId="44" borderId="1" xfId="0" applyFont="1" applyFill="1" applyBorder="1" applyAlignment="1">
      <alignment horizontal="center"/>
    </xf>
    <xf numFmtId="0" fontId="88" fillId="5" borderId="0" xfId="0" applyFont="1" applyFill="1" applyAlignment="1">
      <alignment wrapText="1"/>
    </xf>
    <xf numFmtId="0" fontId="89" fillId="0" borderId="8" xfId="0" applyFont="1" applyBorder="1" applyAlignment="1">
      <alignment vertical="center" wrapText="1"/>
    </xf>
    <xf numFmtId="0" fontId="24" fillId="44" borderId="37" xfId="0" applyFont="1" applyFill="1" applyBorder="1"/>
    <xf numFmtId="0" fontId="90" fillId="0" borderId="0" xfId="0" applyFont="1" applyAlignment="1"/>
    <xf numFmtId="0" fontId="91" fillId="0" borderId="0" xfId="0" applyFont="1" applyAlignment="1">
      <alignment horizontal="center" wrapText="1"/>
    </xf>
    <xf numFmtId="0" fontId="26" fillId="34" borderId="40" xfId="0" applyFont="1" applyFill="1" applyBorder="1" applyAlignment="1">
      <alignment horizontal="center"/>
    </xf>
    <xf numFmtId="0" fontId="26" fillId="34" borderId="20" xfId="0" applyFont="1" applyFill="1" applyBorder="1" applyAlignment="1">
      <alignment horizontal="center"/>
    </xf>
    <xf numFmtId="0" fontId="26" fillId="34" borderId="21" xfId="0" applyFont="1" applyFill="1" applyBorder="1" applyAlignment="1">
      <alignment horizontal="center"/>
    </xf>
    <xf numFmtId="0" fontId="70" fillId="44" borderId="1" xfId="0" applyFont="1" applyFill="1" applyBorder="1" applyAlignment="1">
      <alignment horizontal="center" vertical="center" wrapText="1"/>
    </xf>
    <xf numFmtId="0" fontId="70" fillId="0" borderId="1" xfId="0" applyFont="1" applyBorder="1" applyAlignment="1">
      <alignment horizontal="left" vertical="center"/>
    </xf>
    <xf numFmtId="0" fontId="37" fillId="44" borderId="1" xfId="0" applyFont="1" applyFill="1" applyBorder="1" applyAlignment="1">
      <alignment horizontal="center" vertical="center"/>
    </xf>
    <xf numFmtId="0" fontId="71" fillId="44" borderId="1" xfId="0" applyFont="1" applyFill="1" applyBorder="1" applyAlignment="1">
      <alignment horizontal="center" vertical="center" wrapText="1"/>
    </xf>
    <xf numFmtId="0" fontId="92" fillId="0" borderId="1" xfId="0" applyFont="1" applyBorder="1" applyAlignment="1">
      <alignment vertical="center" wrapText="1"/>
    </xf>
    <xf numFmtId="0" fontId="73" fillId="0" borderId="1" xfId="0" applyFont="1" applyBorder="1" applyAlignment="1">
      <alignment wrapText="1"/>
    </xf>
    <xf numFmtId="0" fontId="93" fillId="44" borderId="1" xfId="0" applyFont="1" applyFill="1" applyBorder="1" applyAlignment="1">
      <alignment horizontal="center"/>
    </xf>
    <xf numFmtId="0" fontId="94" fillId="0" borderId="1" xfId="0" applyFont="1" applyBorder="1" applyAlignment="1">
      <alignment horizontal="center"/>
    </xf>
    <xf numFmtId="0" fontId="0" fillId="44" borderId="0" xfId="0" applyFont="1" applyFill="1"/>
    <xf numFmtId="0" fontId="87" fillId="44" borderId="0" xfId="0" applyFont="1" applyFill="1" applyAlignment="1">
      <alignment horizontal="center"/>
    </xf>
    <xf numFmtId="0" fontId="87" fillId="0" borderId="0" xfId="0" applyFont="1" applyAlignment="1">
      <alignment horizontal="center"/>
    </xf>
    <xf numFmtId="0" fontId="18" fillId="0" borderId="0" xfId="0" applyFont="1" applyAlignment="1">
      <alignment horizontal="center"/>
    </xf>
    <xf numFmtId="0" fontId="18" fillId="44" borderId="0" xfId="0" applyFont="1" applyFill="1" applyAlignment="1">
      <alignment horizontal="center" vertical="center"/>
    </xf>
    <xf numFmtId="0" fontId="95" fillId="0" borderId="0" xfId="0" applyFont="1" applyAlignment="1">
      <alignment horizontal="center" wrapText="1"/>
    </xf>
    <xf numFmtId="0" fontId="2" fillId="0" borderId="0" xfId="0" applyFont="1" applyAlignment="1">
      <alignment horizontal="left" wrapText="1"/>
    </xf>
    <xf numFmtId="0" fontId="16" fillId="0" borderId="0" xfId="0" applyFont="1" applyAlignment="1">
      <alignment horizontal="center" vertical="center" wrapText="1"/>
    </xf>
    <xf numFmtId="0" fontId="26" fillId="34" borderId="0" xfId="0" applyFont="1" applyFill="1" applyAlignment="1">
      <alignment horizontal="center"/>
    </xf>
    <xf numFmtId="0" fontId="26" fillId="34" borderId="18" xfId="0" applyFont="1" applyFill="1" applyBorder="1" applyAlignment="1">
      <alignment horizontal="center"/>
    </xf>
    <xf numFmtId="0" fontId="26" fillId="0" borderId="17" xfId="0" applyFont="1" applyBorder="1" applyAlignment="1">
      <alignment horizontal="center"/>
    </xf>
    <xf numFmtId="0" fontId="92" fillId="0" borderId="0" xfId="0" applyFont="1" applyAlignment="1">
      <alignment vertical="top" wrapText="1"/>
    </xf>
    <xf numFmtId="0" fontId="87" fillId="45" borderId="0" xfId="0" applyFont="1" applyFill="1" applyAlignment="1">
      <alignment horizontal="center"/>
    </xf>
    <xf numFmtId="0" fontId="67" fillId="0" borderId="1" xfId="0" applyFont="1" applyBorder="1" applyAlignment="1">
      <alignment horizontal="left" vertical="center" wrapText="1"/>
    </xf>
    <xf numFmtId="0" fontId="86" fillId="16" borderId="1" xfId="0" applyFont="1" applyFill="1" applyBorder="1" applyAlignment="1">
      <alignment horizontal="left" vertical="center" wrapText="1"/>
    </xf>
    <xf numFmtId="0" fontId="2" fillId="0" borderId="1" xfId="0" applyFont="1" applyBorder="1" applyAlignment="1">
      <alignment horizontal="left" vertical="center" wrapText="1"/>
    </xf>
    <xf numFmtId="0" fontId="26" fillId="34" borderId="16" xfId="0" applyFont="1" applyFill="1" applyBorder="1" applyAlignment="1">
      <alignment horizontal="center"/>
    </xf>
    <xf numFmtId="0" fontId="0" fillId="0" borderId="0" xfId="0" applyFont="1" applyAlignment="1">
      <alignment horizontal="center"/>
    </xf>
    <xf numFmtId="0" fontId="2" fillId="44" borderId="0" xfId="0" applyFont="1" applyFill="1" applyAlignment="1">
      <alignment horizontal="left" vertical="center" wrapText="1"/>
    </xf>
    <xf numFmtId="0" fontId="2" fillId="44" borderId="0" xfId="0" applyFont="1" applyFill="1" applyAlignment="1">
      <alignment horizontal="left" wrapText="1"/>
    </xf>
    <xf numFmtId="0" fontId="26" fillId="0" borderId="40" xfId="0" applyFont="1" applyBorder="1" applyAlignment="1">
      <alignment horizontal="center"/>
    </xf>
    <xf numFmtId="0" fontId="95" fillId="0" borderId="1" xfId="0" applyFont="1" applyBorder="1" applyAlignment="1">
      <alignment horizontal="center" wrapText="1"/>
    </xf>
    <xf numFmtId="0" fontId="16" fillId="0" borderId="1" xfId="0" applyFont="1" applyBorder="1" applyAlignment="1">
      <alignment horizontal="center" vertical="center" wrapText="1"/>
    </xf>
    <xf numFmtId="0" fontId="49" fillId="2" borderId="0" xfId="0" applyFont="1" applyFill="1" applyAlignment="1">
      <alignment horizontal="center" vertical="center"/>
    </xf>
    <xf numFmtId="0" fontId="71" fillId="0" borderId="0" xfId="0" applyFont="1" applyAlignment="1">
      <alignment horizontal="center" vertical="center" wrapText="1"/>
    </xf>
    <xf numFmtId="0" fontId="72" fillId="5" borderId="0" xfId="0" applyFont="1" applyFill="1" applyAlignment="1">
      <alignment vertical="center"/>
    </xf>
    <xf numFmtId="0" fontId="0" fillId="0" borderId="0" xfId="0" applyFont="1" applyAlignment="1">
      <alignment horizontal="left" vertical="center" wrapText="1"/>
    </xf>
    <xf numFmtId="0" fontId="37" fillId="11" borderId="0" xfId="0" applyFont="1" applyFill="1" applyAlignment="1">
      <alignment horizontal="center" vertical="center"/>
    </xf>
    <xf numFmtId="0" fontId="72" fillId="11" borderId="0" xfId="0" applyFont="1" applyFill="1" applyAlignment="1"/>
    <xf numFmtId="0" fontId="71" fillId="0" borderId="0" xfId="0" applyFont="1" applyAlignment="1">
      <alignment horizontal="center" vertical="center"/>
    </xf>
    <xf numFmtId="0" fontId="72" fillId="0" borderId="0" xfId="0" applyFont="1"/>
    <xf numFmtId="0" fontId="73" fillId="0" borderId="0" xfId="0" applyFont="1" applyAlignment="1">
      <alignment vertical="center"/>
    </xf>
    <xf numFmtId="0" fontId="0" fillId="11" borderId="0" xfId="0" applyFont="1" applyFill="1" applyAlignment="1">
      <alignment horizontal="center" vertical="center"/>
    </xf>
    <xf numFmtId="0" fontId="0" fillId="11" borderId="0" xfId="0" applyFont="1" applyFill="1" applyAlignment="1">
      <alignment wrapText="1"/>
    </xf>
    <xf numFmtId="0" fontId="0" fillId="0" borderId="0" xfId="0" applyFont="1" applyAlignment="1">
      <alignment horizontal="center" vertical="center"/>
    </xf>
    <xf numFmtId="0" fontId="0" fillId="46" borderId="0" xfId="0" applyFont="1" applyFill="1" applyAlignment="1">
      <alignment horizontal="left" vertical="top" wrapText="1"/>
    </xf>
    <xf numFmtId="0" fontId="0" fillId="46" borderId="0" xfId="0" applyFont="1" applyFill="1"/>
    <xf numFmtId="0" fontId="0" fillId="0" borderId="1" xfId="0" applyFont="1" applyBorder="1" applyAlignment="1">
      <alignment horizontal="left" vertical="top" wrapText="1"/>
    </xf>
    <xf numFmtId="0" fontId="96" fillId="0" borderId="0" xfId="0" applyFont="1" applyAlignment="1"/>
    <xf numFmtId="0" fontId="96" fillId="0" borderId="0" xfId="0" applyFont="1"/>
    <xf numFmtId="0" fontId="97" fillId="0" borderId="0" xfId="0" applyFont="1" applyAlignment="1"/>
    <xf numFmtId="0" fontId="98" fillId="0" borderId="0" xfId="0" applyFont="1" applyAlignment="1"/>
    <xf numFmtId="0" fontId="99" fillId="0" borderId="0" xfId="0" applyFont="1"/>
    <xf numFmtId="0" fontId="37" fillId="0" borderId="0" xfId="0" applyFont="1" applyAlignment="1">
      <alignment horizontal="left"/>
    </xf>
    <xf numFmtId="0" fontId="37" fillId="10" borderId="0" xfId="0" applyFont="1" applyFill="1" applyAlignment="1">
      <alignment horizontal="center" vertical="center"/>
    </xf>
    <xf numFmtId="0" fontId="0" fillId="10" borderId="0" xfId="0" applyFont="1" applyFill="1" applyAlignment="1"/>
    <xf numFmtId="0" fontId="37" fillId="0" borderId="0" xfId="0" applyFont="1" applyAlignment="1">
      <alignment horizontal="center" vertical="center" wrapText="1"/>
    </xf>
    <xf numFmtId="0" fontId="51" fillId="0" borderId="1" xfId="0" applyFont="1" applyBorder="1" applyAlignment="1">
      <alignment horizontal="center" vertical="center" wrapText="1"/>
    </xf>
    <xf numFmtId="0" fontId="72" fillId="0" borderId="1" xfId="0" applyFont="1" applyBorder="1" applyAlignment="1">
      <alignment vertical="center" wrapText="1"/>
    </xf>
    <xf numFmtId="0" fontId="72" fillId="5" borderId="1" xfId="0" applyFont="1" applyFill="1" applyBorder="1" applyAlignment="1">
      <alignment vertical="center"/>
    </xf>
    <xf numFmtId="0" fontId="24" fillId="44" borderId="41" xfId="0" applyFont="1" applyFill="1" applyBorder="1" applyAlignment="1">
      <alignment horizontal="center"/>
    </xf>
    <xf numFmtId="0" fontId="17" fillId="0" borderId="41" xfId="0" applyFont="1" applyBorder="1"/>
    <xf numFmtId="0" fontId="26" fillId="34" borderId="3" xfId="0" applyFont="1" applyFill="1" applyBorder="1" applyAlignment="1">
      <alignment horizontal="center"/>
    </xf>
    <xf numFmtId="0" fontId="16" fillId="0" borderId="6" xfId="0" applyFont="1" applyBorder="1" applyAlignment="1">
      <alignment horizontal="center" vertical="center" wrapText="1"/>
    </xf>
    <xf numFmtId="0" fontId="18" fillId="44" borderId="6" xfId="0" applyFont="1" applyFill="1" applyBorder="1" applyAlignment="1">
      <alignment horizontal="center" vertical="center"/>
    </xf>
    <xf numFmtId="0" fontId="72" fillId="0" borderId="1" xfId="0" applyFont="1" applyBorder="1" applyAlignment="1">
      <alignment wrapText="1"/>
    </xf>
    <xf numFmtId="0" fontId="100" fillId="0" borderId="1" xfId="0" applyFont="1" applyBorder="1" applyAlignment="1">
      <alignment horizontal="left" wrapText="1"/>
    </xf>
    <xf numFmtId="0" fontId="95" fillId="0" borderId="1" xfId="0" applyFont="1" applyBorder="1" applyAlignment="1">
      <alignment horizontal="center" vertical="center" wrapText="1"/>
    </xf>
    <xf numFmtId="0" fontId="85" fillId="0" borderId="1" xfId="0" applyFont="1" applyBorder="1" applyAlignment="1">
      <alignment horizontal="center" vertical="center" wrapText="1"/>
    </xf>
    <xf numFmtId="0" fontId="26" fillId="40" borderId="40" xfId="0" applyFont="1" applyFill="1" applyBorder="1" applyAlignment="1">
      <alignment horizontal="center"/>
    </xf>
    <xf numFmtId="0" fontId="26" fillId="40" borderId="20" xfId="0" applyFont="1" applyFill="1" applyBorder="1" applyAlignment="1">
      <alignment horizontal="center"/>
    </xf>
    <xf numFmtId="0" fontId="26" fillId="40" borderId="21" xfId="0" applyFont="1" applyFill="1" applyBorder="1" applyAlignment="1">
      <alignment horizontal="center"/>
    </xf>
    <xf numFmtId="0" fontId="86" fillId="0" borderId="1" xfId="0" applyFont="1" applyBorder="1" applyAlignment="1">
      <alignment horizontal="center" vertical="center" wrapText="1"/>
    </xf>
    <xf numFmtId="0" fontId="72" fillId="0" borderId="1" xfId="0" applyFont="1" applyBorder="1" applyAlignment="1"/>
    <xf numFmtId="0" fontId="16" fillId="7" borderId="1" xfId="0" applyFont="1" applyFill="1" applyBorder="1" applyAlignment="1">
      <alignment horizontal="center" vertical="center" wrapText="1"/>
    </xf>
    <xf numFmtId="0" fontId="51" fillId="0" borderId="4" xfId="0" applyFont="1" applyBorder="1" applyAlignment="1">
      <alignment horizontal="left" vertical="top" wrapText="1"/>
    </xf>
    <xf numFmtId="0" fontId="86" fillId="0" borderId="1" xfId="0" applyFont="1" applyBorder="1" applyAlignment="1">
      <alignment horizontal="left" vertical="center" wrapText="1"/>
    </xf>
    <xf numFmtId="0" fontId="6" fillId="44" borderId="1" xfId="0" applyFont="1" applyFill="1" applyBorder="1" applyAlignment="1">
      <alignment horizontal="center" vertical="center"/>
    </xf>
    <xf numFmtId="0" fontId="101" fillId="5" borderId="1" xfId="0" applyFont="1" applyFill="1" applyBorder="1" applyAlignment="1">
      <alignment horizontal="left" vertical="center" wrapText="1"/>
    </xf>
    <xf numFmtId="0" fontId="0" fillId="47" borderId="0" xfId="0" applyFont="1" applyFill="1"/>
    <xf numFmtId="0" fontId="24" fillId="47" borderId="0" xfId="0" applyFont="1" applyFill="1" applyBorder="1"/>
    <xf numFmtId="0" fontId="6" fillId="48" borderId="1" xfId="0" applyFont="1" applyFill="1" applyBorder="1" applyAlignment="1">
      <alignment horizontal="center" vertical="center"/>
    </xf>
    <xf numFmtId="0" fontId="2" fillId="48" borderId="1" xfId="0" applyFont="1" applyFill="1" applyBorder="1" applyAlignment="1">
      <alignment horizontal="center" vertical="center"/>
    </xf>
    <xf numFmtId="0" fontId="51" fillId="0" borderId="4" xfId="0" applyFont="1" applyBorder="1" applyAlignment="1">
      <alignment horizontal="left" vertical="center" wrapText="1"/>
    </xf>
    <xf numFmtId="0" fontId="2" fillId="48" borderId="7" xfId="0" applyFont="1" applyFill="1" applyBorder="1" applyAlignment="1">
      <alignment horizontal="center" vertical="center"/>
    </xf>
    <xf numFmtId="0" fontId="51" fillId="0" borderId="8" xfId="0" applyFont="1" applyBorder="1" applyAlignment="1">
      <alignment horizontal="left" vertical="top" wrapText="1"/>
    </xf>
    <xf numFmtId="0" fontId="16" fillId="0" borderId="1" xfId="0" applyFont="1" applyBorder="1" applyAlignment="1">
      <alignment horizontal="left" vertical="top" wrapText="1"/>
    </xf>
    <xf numFmtId="0" fontId="6" fillId="45" borderId="1" xfId="0" applyFont="1" applyFill="1" applyBorder="1" applyAlignment="1">
      <alignment horizontal="center" vertical="center"/>
    </xf>
    <xf numFmtId="0" fontId="86" fillId="45" borderId="1" xfId="0" applyFont="1" applyFill="1" applyBorder="1" applyAlignment="1">
      <alignment horizontal="left" vertical="center" wrapText="1"/>
    </xf>
    <xf numFmtId="0" fontId="0" fillId="45" borderId="1" xfId="0" applyFont="1" applyFill="1" applyBorder="1"/>
    <xf numFmtId="0" fontId="0" fillId="48" borderId="0" xfId="0" applyFont="1" applyFill="1"/>
    <xf numFmtId="0" fontId="24" fillId="48" borderId="0" xfId="0" applyFont="1" applyFill="1" applyBorder="1"/>
    <xf numFmtId="0" fontId="0" fillId="48" borderId="1" xfId="0" applyFont="1" applyFill="1" applyBorder="1"/>
    <xf numFmtId="0" fontId="86" fillId="49" borderId="1" xfId="0" applyFont="1" applyFill="1" applyBorder="1" applyAlignment="1">
      <alignment horizontal="left" vertical="center" wrapText="1"/>
    </xf>
    <xf numFmtId="0" fontId="51" fillId="0" borderId="6" xfId="0" applyFont="1" applyBorder="1" applyAlignment="1">
      <alignment horizontal="left" vertical="center" wrapText="1"/>
    </xf>
    <xf numFmtId="0" fontId="48" fillId="0" borderId="0" xfId="0" applyFont="1" applyAlignment="1"/>
    <xf numFmtId="0" fontId="50" fillId="0" borderId="1" xfId="0" applyFont="1" applyBorder="1" applyAlignment="1">
      <alignment horizontal="center"/>
    </xf>
    <xf numFmtId="0" fontId="102" fillId="0" borderId="1" xfId="0" applyFont="1" applyBorder="1" applyAlignment="1">
      <alignment horizontal="left" vertical="center" wrapText="1"/>
    </xf>
    <xf numFmtId="0" fontId="73" fillId="0" borderId="1" xfId="0" applyFont="1" applyBorder="1" applyAlignment="1">
      <alignment horizontal="center" vertical="center"/>
    </xf>
    <xf numFmtId="0" fontId="37" fillId="48" borderId="1" xfId="0" applyFont="1" applyFill="1" applyBorder="1" applyAlignment="1">
      <alignment horizontal="center" vertical="center"/>
    </xf>
    <xf numFmtId="0" fontId="51" fillId="0" borderId="1" xfId="0" applyFont="1" applyBorder="1" applyAlignment="1">
      <alignment horizontal="left" wrapText="1"/>
    </xf>
    <xf numFmtId="0" fontId="26" fillId="44" borderId="1" xfId="0" applyFont="1" applyFill="1" applyBorder="1" applyAlignment="1">
      <alignment horizontal="center" vertical="center" wrapText="1"/>
    </xf>
    <xf numFmtId="0" fontId="72" fillId="0" borderId="1" xfId="0" applyFont="1" applyBorder="1" applyAlignment="1">
      <alignment vertical="center"/>
    </xf>
    <xf numFmtId="0" fontId="71" fillId="0" borderId="1" xfId="0" applyFont="1" applyBorder="1" applyAlignment="1">
      <alignment horizontal="center" vertical="center"/>
    </xf>
    <xf numFmtId="0" fontId="103" fillId="0" borderId="1" xfId="0" applyFont="1" applyBorder="1" applyAlignment="1">
      <alignment wrapText="1"/>
    </xf>
    <xf numFmtId="0" fontId="0" fillId="0" borderId="1" xfId="0" applyFont="1" applyBorder="1" applyAlignment="1">
      <alignment wrapText="1"/>
    </xf>
    <xf numFmtId="0" fontId="104" fillId="0" borderId="0" xfId="0" applyFont="1" applyAlignment="1"/>
    <xf numFmtId="0" fontId="0" fillId="5" borderId="0" xfId="0" applyFont="1" applyFill="1"/>
    <xf numFmtId="0" fontId="105" fillId="0" borderId="0" xfId="0" applyFont="1" applyAlignment="1"/>
    <xf numFmtId="0" fontId="106" fillId="2" borderId="0" xfId="0" applyFont="1" applyFill="1" applyAlignment="1">
      <alignment horizontal="center"/>
    </xf>
    <xf numFmtId="0" fontId="107" fillId="7" borderId="0" xfId="0" applyFont="1" applyFill="1"/>
    <xf numFmtId="0" fontId="0" fillId="7" borderId="0" xfId="0" applyFont="1" applyFill="1" applyAlignment="1">
      <alignment wrapText="1"/>
    </xf>
    <xf numFmtId="0" fontId="0" fillId="7" borderId="0" xfId="0" applyFont="1" applyFill="1" applyAlignment="1">
      <alignment horizontal="center"/>
    </xf>
    <xf numFmtId="0" fontId="0" fillId="7" borderId="0" xfId="0" applyFont="1" applyFill="1"/>
    <xf numFmtId="0" fontId="26" fillId="7" borderId="0" xfId="0" applyFont="1" applyFill="1" applyAlignment="1">
      <alignment horizontal="center" vertical="center"/>
    </xf>
    <xf numFmtId="0" fontId="26" fillId="0" borderId="1" xfId="0" applyFont="1" applyBorder="1" applyAlignment="1">
      <alignment horizontal="center" wrapText="1"/>
    </xf>
    <xf numFmtId="0" fontId="0" fillId="0" borderId="1" xfId="0" applyFont="1" applyBorder="1" applyAlignment="1">
      <alignment horizontal="center"/>
    </xf>
    <xf numFmtId="0" fontId="108" fillId="0" borderId="1" xfId="0" applyFont="1" applyBorder="1" applyAlignment="1">
      <alignment horizontal="center"/>
    </xf>
    <xf numFmtId="185" fontId="0" fillId="0" borderId="1" xfId="0" applyNumberFormat="1" applyFont="1" applyBorder="1" applyAlignment="1">
      <alignment horizontal="center"/>
    </xf>
    <xf numFmtId="0" fontId="37" fillId="7" borderId="1" xfId="0" applyFont="1" applyFill="1" applyBorder="1" applyAlignment="1">
      <alignment horizontal="center" vertical="center" wrapText="1"/>
    </xf>
    <xf numFmtId="0" fontId="73" fillId="0" borderId="1" xfId="0" applyFont="1" applyBorder="1" applyAlignment="1">
      <alignment vertical="center" wrapText="1"/>
    </xf>
    <xf numFmtId="0" fontId="67" fillId="50" borderId="6" xfId="0" applyFont="1" applyFill="1" applyBorder="1" applyAlignment="1">
      <alignment horizontal="center" vertical="center"/>
    </xf>
    <xf numFmtId="0" fontId="16" fillId="50" borderId="6" xfId="0" applyFont="1" applyFill="1" applyBorder="1" applyAlignment="1">
      <alignment horizontal="center" vertical="center"/>
    </xf>
    <xf numFmtId="0" fontId="16" fillId="50" borderId="3" xfId="0" applyFont="1" applyFill="1" applyBorder="1" applyAlignment="1">
      <alignment horizontal="center"/>
    </xf>
    <xf numFmtId="0" fontId="16" fillId="50" borderId="6" xfId="0" applyFont="1" applyFill="1" applyBorder="1" applyAlignment="1">
      <alignment horizontal="center"/>
    </xf>
    <xf numFmtId="0" fontId="16" fillId="0" borderId="0" xfId="0" applyFont="1" applyAlignment="1">
      <alignment horizontal="center"/>
    </xf>
    <xf numFmtId="0" fontId="16" fillId="50" borderId="1" xfId="0" applyFont="1" applyFill="1" applyBorder="1" applyAlignment="1">
      <alignment horizontal="center"/>
    </xf>
    <xf numFmtId="0" fontId="67" fillId="51" borderId="42" xfId="0" applyFont="1" applyFill="1" applyBorder="1" applyAlignment="1">
      <alignment horizontal="center" vertical="center"/>
    </xf>
    <xf numFmtId="0" fontId="16" fillId="52" borderId="1" xfId="0" applyFont="1" applyFill="1" applyBorder="1" applyAlignment="1">
      <alignment horizontal="center" vertical="center"/>
    </xf>
    <xf numFmtId="0" fontId="2" fillId="52" borderId="1" xfId="0" applyFont="1" applyFill="1" applyBorder="1" applyAlignment="1">
      <alignment horizontal="center" vertical="center"/>
    </xf>
    <xf numFmtId="0" fontId="2" fillId="52" borderId="1" xfId="0" applyFont="1" applyFill="1" applyBorder="1" applyAlignment="1"/>
    <xf numFmtId="0" fontId="2" fillId="52" borderId="1" xfId="0" applyFont="1" applyFill="1" applyBorder="1" applyAlignment="1">
      <alignment horizontal="center"/>
    </xf>
    <xf numFmtId="0" fontId="17" fillId="0" borderId="38" xfId="0" applyFont="1" applyBorder="1"/>
    <xf numFmtId="0" fontId="16" fillId="53" borderId="1" xfId="0" applyFont="1" applyFill="1" applyBorder="1" applyAlignment="1">
      <alignment horizontal="center" vertical="center"/>
    </xf>
    <xf numFmtId="0" fontId="2" fillId="53" borderId="1" xfId="0" applyFont="1" applyFill="1" applyBorder="1" applyAlignment="1">
      <alignment horizontal="center" vertical="center"/>
    </xf>
    <xf numFmtId="0" fontId="2" fillId="53" borderId="1" xfId="0" applyFont="1" applyFill="1" applyBorder="1" applyAlignment="1"/>
    <xf numFmtId="0" fontId="2" fillId="53" borderId="1" xfId="0" applyFont="1" applyFill="1" applyBorder="1" applyAlignment="1">
      <alignment horizontal="center"/>
    </xf>
    <xf numFmtId="0" fontId="109" fillId="54" borderId="1" xfId="0" applyFont="1" applyFill="1" applyBorder="1" applyAlignment="1"/>
    <xf numFmtId="0" fontId="16" fillId="48" borderId="6" xfId="0" applyFont="1" applyFill="1" applyBorder="1" applyAlignment="1">
      <alignment horizontal="center" vertical="center"/>
    </xf>
    <xf numFmtId="0" fontId="2" fillId="48" borderId="1" xfId="0" applyFont="1" applyFill="1" applyBorder="1" applyAlignment="1"/>
    <xf numFmtId="0" fontId="2" fillId="48" borderId="1" xfId="0" applyFont="1" applyFill="1" applyBorder="1" applyAlignment="1">
      <alignment horizontal="center"/>
    </xf>
    <xf numFmtId="0" fontId="2" fillId="48" borderId="6" xfId="0" applyFont="1" applyFill="1" applyBorder="1" applyAlignment="1">
      <alignment horizontal="center" vertical="center"/>
    </xf>
    <xf numFmtId="0" fontId="2" fillId="48" borderId="6" xfId="0" applyFont="1" applyFill="1" applyBorder="1" applyAlignment="1"/>
    <xf numFmtId="0" fontId="2" fillId="48" borderId="6" xfId="0" applyFont="1" applyFill="1" applyBorder="1" applyAlignment="1">
      <alignment horizontal="center"/>
    </xf>
    <xf numFmtId="0" fontId="67" fillId="55" borderId="6" xfId="0" applyFont="1" applyFill="1" applyBorder="1" applyAlignment="1">
      <alignment horizontal="center" vertical="center"/>
    </xf>
    <xf numFmtId="0" fontId="16" fillId="56" borderId="1" xfId="0" applyFont="1" applyFill="1" applyBorder="1" applyAlignment="1">
      <alignment horizontal="center" vertical="center"/>
    </xf>
    <xf numFmtId="0" fontId="2" fillId="56" borderId="1" xfId="0" applyFont="1" applyFill="1" applyBorder="1" applyAlignment="1">
      <alignment horizontal="center" vertical="center"/>
    </xf>
    <xf numFmtId="0" fontId="2" fillId="56" borderId="1" xfId="0" applyFont="1" applyFill="1" applyBorder="1" applyAlignment="1"/>
    <xf numFmtId="0" fontId="2" fillId="56" borderId="1" xfId="0" applyFont="1" applyFill="1" applyBorder="1" applyAlignment="1">
      <alignment horizontal="center"/>
    </xf>
    <xf numFmtId="0" fontId="16" fillId="56" borderId="6" xfId="0" applyFont="1" applyFill="1" applyBorder="1" applyAlignment="1">
      <alignment horizontal="center" vertical="center"/>
    </xf>
    <xf numFmtId="0" fontId="2" fillId="56" borderId="6" xfId="0" applyFont="1" applyFill="1" applyBorder="1" applyAlignment="1">
      <alignment horizontal="center" vertical="center"/>
    </xf>
    <xf numFmtId="0" fontId="2" fillId="56" borderId="6" xfId="0" applyFont="1" applyFill="1" applyBorder="1" applyAlignment="1"/>
    <xf numFmtId="0" fontId="2" fillId="56" borderId="6" xfId="0" applyFont="1" applyFill="1" applyBorder="1" applyAlignment="1">
      <alignment horizontal="center"/>
    </xf>
    <xf numFmtId="0" fontId="67" fillId="57" borderId="43" xfId="0" applyFont="1" applyFill="1" applyBorder="1" applyAlignment="1">
      <alignment horizontal="center" vertical="center"/>
    </xf>
    <xf numFmtId="0" fontId="16" fillId="58" borderId="6" xfId="0" applyFont="1" applyFill="1" applyBorder="1" applyAlignment="1">
      <alignment horizontal="center" vertical="center"/>
    </xf>
    <xf numFmtId="0" fontId="2" fillId="58" borderId="1" xfId="0" applyFont="1" applyFill="1" applyBorder="1" applyAlignment="1">
      <alignment horizontal="center" vertical="center"/>
    </xf>
    <xf numFmtId="0" fontId="2" fillId="58" borderId="1" xfId="0" applyFont="1" applyFill="1" applyBorder="1" applyAlignment="1"/>
    <xf numFmtId="0" fontId="2" fillId="58" borderId="1" xfId="0" applyFont="1" applyFill="1" applyBorder="1" applyAlignment="1">
      <alignment horizontal="center"/>
    </xf>
    <xf numFmtId="0" fontId="16" fillId="58" borderId="1" xfId="0" applyFont="1" applyFill="1" applyBorder="1" applyAlignment="1">
      <alignment horizontal="center" vertical="center"/>
    </xf>
    <xf numFmtId="0" fontId="2" fillId="58" borderId="6" xfId="0" applyFont="1" applyFill="1" applyBorder="1" applyAlignment="1">
      <alignment horizontal="center" vertical="center"/>
    </xf>
    <xf numFmtId="0" fontId="2" fillId="58" borderId="1" xfId="0" applyFont="1" applyFill="1" applyBorder="1" applyAlignment="1">
      <alignment horizontal="left"/>
    </xf>
    <xf numFmtId="0" fontId="2" fillId="58" borderId="6" xfId="0" applyFont="1" applyFill="1" applyBorder="1" applyAlignment="1"/>
    <xf numFmtId="0" fontId="2" fillId="58" borderId="6" xfId="0" applyFont="1" applyFill="1" applyBorder="1" applyAlignment="1">
      <alignment horizontal="center"/>
    </xf>
    <xf numFmtId="0" fontId="0" fillId="0" borderId="0" xfId="0" applyFont="1" applyAlignment="1">
      <alignment vertical="center"/>
    </xf>
    <xf numFmtId="0" fontId="29" fillId="59" borderId="0" xfId="0" applyFont="1" applyFill="1" applyBorder="1" applyAlignment="1">
      <alignment horizontal="center"/>
    </xf>
    <xf numFmtId="0" fontId="24" fillId="59" borderId="0" xfId="0" applyFont="1" applyFill="1" applyBorder="1"/>
    <xf numFmtId="0" fontId="26" fillId="0" borderId="20" xfId="0" applyFont="1" applyBorder="1" applyAlignment="1">
      <alignment horizontal="center" vertical="center" wrapText="1"/>
    </xf>
    <xf numFmtId="0" fontId="26" fillId="0" borderId="20" xfId="0" applyFont="1" applyBorder="1" applyAlignment="1">
      <alignment horizontal="center" vertical="center"/>
    </xf>
    <xf numFmtId="0" fontId="24" fillId="60" borderId="0" xfId="0" applyFont="1" applyFill="1" applyAlignment="1">
      <alignment wrapText="1"/>
    </xf>
    <xf numFmtId="0" fontId="0" fillId="60" borderId="0" xfId="0" applyFont="1" applyFill="1"/>
    <xf numFmtId="0" fontId="26" fillId="0" borderId="1" xfId="0" applyFont="1" applyBorder="1" applyAlignment="1">
      <alignment horizontal="center" vertical="center" wrapText="1"/>
    </xf>
    <xf numFmtId="0" fontId="26" fillId="0" borderId="19" xfId="0" applyFont="1" applyBorder="1" applyAlignment="1">
      <alignment horizontal="center"/>
    </xf>
    <xf numFmtId="0" fontId="83" fillId="59" borderId="0" xfId="0" applyFont="1" applyFill="1" applyBorder="1" applyAlignment="1">
      <alignment horizontal="center"/>
    </xf>
    <xf numFmtId="0" fontId="49" fillId="59" borderId="0" xfId="0" applyFont="1" applyFill="1" applyBorder="1"/>
    <xf numFmtId="0" fontId="26" fillId="0" borderId="44" xfId="0" applyFont="1" applyBorder="1" applyAlignment="1">
      <alignment horizontal="center"/>
    </xf>
    <xf numFmtId="0" fontId="17" fillId="0" borderId="45" xfId="0" applyFont="1" applyBorder="1"/>
    <xf numFmtId="0" fontId="110" fillId="0" borderId="0" xfId="0" applyFont="1" applyAlignment="1"/>
    <xf numFmtId="0" fontId="111" fillId="0" borderId="0" xfId="0" applyFont="1"/>
    <xf numFmtId="0" fontId="112" fillId="61" borderId="17" xfId="0" applyFont="1" applyFill="1" applyBorder="1" applyAlignment="1">
      <alignment horizontal="center" vertical="center"/>
    </xf>
    <xf numFmtId="0" fontId="113" fillId="0" borderId="0" xfId="0" applyFont="1"/>
    <xf numFmtId="0" fontId="112" fillId="40" borderId="46" xfId="0" applyFont="1" applyFill="1" applyBorder="1" applyAlignment="1">
      <alignment horizontal="center" vertical="center"/>
    </xf>
    <xf numFmtId="0" fontId="114" fillId="0" borderId="0" xfId="0" applyFont="1" applyAlignment="1">
      <alignment horizontal="center" vertical="center"/>
    </xf>
    <xf numFmtId="0" fontId="114" fillId="10" borderId="17" xfId="0" applyFont="1" applyFill="1" applyBorder="1" applyAlignment="1">
      <alignment horizontal="center" vertical="center"/>
    </xf>
    <xf numFmtId="0" fontId="112" fillId="18" borderId="17" xfId="0" applyFont="1" applyFill="1" applyBorder="1" applyAlignment="1">
      <alignment horizontal="center" vertical="center"/>
    </xf>
    <xf numFmtId="0" fontId="26" fillId="7" borderId="0" xfId="0" applyFont="1" applyFill="1" applyBorder="1" applyAlignment="1">
      <alignment horizontal="center" vertical="center"/>
    </xf>
    <xf numFmtId="0" fontId="115" fillId="21" borderId="47" xfId="0" applyFont="1" applyFill="1" applyBorder="1" applyAlignment="1">
      <alignment horizontal="center"/>
    </xf>
    <xf numFmtId="0" fontId="16" fillId="62" borderId="0" xfId="0" applyFont="1" applyFill="1" applyAlignment="1">
      <alignment horizontal="center"/>
    </xf>
    <xf numFmtId="0" fontId="26" fillId="44" borderId="0" xfId="0" applyFont="1" applyFill="1" applyBorder="1" applyAlignment="1">
      <alignment horizontal="center"/>
    </xf>
    <xf numFmtId="0" fontId="108" fillId="44" borderId="0" xfId="0" applyFont="1" applyFill="1" applyAlignment="1">
      <alignment horizontal="center"/>
    </xf>
    <xf numFmtId="0" fontId="108" fillId="62" borderId="0" xfId="0" applyFont="1" applyFill="1" applyAlignment="1">
      <alignment horizontal="center"/>
    </xf>
    <xf numFmtId="0" fontId="116" fillId="61" borderId="1" xfId="0" applyFont="1" applyFill="1" applyBorder="1" applyAlignment="1">
      <alignment horizontal="center"/>
    </xf>
    <xf numFmtId="0" fontId="26" fillId="7" borderId="0" xfId="0" applyFont="1" applyFill="1" applyBorder="1" applyAlignment="1">
      <alignment horizontal="center"/>
    </xf>
    <xf numFmtId="0" fontId="37" fillId="44" borderId="0" xfId="0" applyFont="1" applyFill="1" applyAlignment="1">
      <alignment horizontal="center"/>
    </xf>
    <xf numFmtId="0" fontId="16" fillId="7" borderId="0" xfId="0" applyFont="1" applyFill="1" applyBorder="1" applyAlignment="1">
      <alignment horizontal="center"/>
    </xf>
    <xf numFmtId="0" fontId="26" fillId="44" borderId="0" xfId="0" applyFont="1" applyFill="1" applyBorder="1" applyAlignment="1">
      <alignment horizontal="center" vertical="center"/>
    </xf>
    <xf numFmtId="0" fontId="16" fillId="44" borderId="0" xfId="0" applyFont="1" applyFill="1" applyBorder="1" applyAlignment="1">
      <alignment horizontal="center" vertical="center"/>
    </xf>
    <xf numFmtId="0" fontId="108" fillId="5" borderId="48" xfId="0" applyFont="1" applyFill="1" applyBorder="1" applyAlignment="1">
      <alignment horizontal="center"/>
    </xf>
    <xf numFmtId="0" fontId="108" fillId="44" borderId="0" xfId="0" applyFont="1" applyFill="1" applyAlignment="1">
      <alignment horizontal="center" vertical="center"/>
    </xf>
    <xf numFmtId="0" fontId="16" fillId="11" borderId="0" xfId="0" applyFont="1" applyFill="1" applyAlignment="1">
      <alignment horizontal="center"/>
    </xf>
    <xf numFmtId="0" fontId="115" fillId="21" borderId="49" xfId="0" applyFont="1" applyFill="1" applyBorder="1" applyAlignment="1">
      <alignment horizontal="center"/>
    </xf>
    <xf numFmtId="0" fontId="51" fillId="2" borderId="0" xfId="0" applyFont="1" applyFill="1" applyAlignment="1">
      <alignment horizontal="center" vertical="center"/>
    </xf>
    <xf numFmtId="0" fontId="26" fillId="63" borderId="1" xfId="0" applyFont="1" applyFill="1" applyBorder="1" applyAlignment="1">
      <alignment horizontal="center" vertical="center"/>
    </xf>
    <xf numFmtId="186" fontId="26" fillId="63" borderId="1" xfId="0" applyNumberFormat="1" applyFont="1" applyFill="1" applyBorder="1" applyAlignment="1">
      <alignment horizontal="center" vertical="center"/>
    </xf>
    <xf numFmtId="0" fontId="49" fillId="0" borderId="0" xfId="0" applyFont="1" applyAlignment="1">
      <alignment horizontal="center" vertical="center"/>
    </xf>
    <xf numFmtId="0" fontId="70" fillId="0" borderId="6" xfId="0" applyFont="1" applyBorder="1" applyAlignment="1">
      <alignment horizontal="center" vertical="center"/>
    </xf>
    <xf numFmtId="186" fontId="70" fillId="0" borderId="6" xfId="0" applyNumberFormat="1" applyFont="1" applyBorder="1" applyAlignment="1">
      <alignment horizontal="center" vertical="center"/>
    </xf>
    <xf numFmtId="0" fontId="49" fillId="0" borderId="6" xfId="0" applyFont="1" applyBorder="1" applyAlignment="1">
      <alignment horizontal="center" vertical="center"/>
    </xf>
    <xf numFmtId="186" fontId="70" fillId="0" borderId="1" xfId="0" applyNumberFormat="1" applyFont="1" applyBorder="1" applyAlignment="1">
      <alignment horizontal="center" vertical="center"/>
    </xf>
    <xf numFmtId="0" fontId="49" fillId="0" borderId="6" xfId="0" applyFont="1" applyBorder="1" applyAlignment="1">
      <alignment vertical="center"/>
    </xf>
    <xf numFmtId="0" fontId="51" fillId="4" borderId="0" xfId="0" applyFont="1" applyFill="1" applyAlignment="1">
      <alignment horizontal="left" vertical="center"/>
    </xf>
    <xf numFmtId="0" fontId="49" fillId="0" borderId="7" xfId="0" applyFont="1" applyBorder="1" applyAlignment="1">
      <alignment horizontal="center" vertical="center"/>
    </xf>
    <xf numFmtId="187" fontId="70" fillId="0" borderId="1" xfId="0" applyNumberFormat="1" applyFont="1" applyBorder="1" applyAlignment="1">
      <alignment horizontal="center" vertical="center"/>
    </xf>
    <xf numFmtId="187" fontId="70" fillId="0" borderId="6" xfId="0" applyNumberFormat="1" applyFont="1" applyBorder="1" applyAlignment="1">
      <alignment horizontal="center" vertical="center"/>
    </xf>
    <xf numFmtId="188" fontId="70" fillId="0" borderId="1" xfId="0" applyNumberFormat="1" applyFont="1" applyBorder="1" applyAlignment="1">
      <alignment horizontal="center" vertical="center"/>
    </xf>
    <xf numFmtId="0" fontId="2" fillId="4" borderId="0" xfId="0" applyFont="1" applyFill="1" applyAlignment="1">
      <alignment horizontal="left"/>
    </xf>
    <xf numFmtId="0" fontId="117" fillId="4" borderId="0" xfId="0" applyFont="1" applyFill="1" applyAlignment="1">
      <alignment horizontal="center"/>
    </xf>
    <xf numFmtId="0" fontId="118" fillId="0" borderId="0" xfId="0" applyFont="1" applyAlignment="1"/>
    <xf numFmtId="186" fontId="70" fillId="0" borderId="0" xfId="0" applyNumberFormat="1" applyFont="1" applyAlignment="1">
      <alignment horizontal="center" vertical="center"/>
    </xf>
    <xf numFmtId="0" fontId="49" fillId="0" borderId="1" xfId="0" applyFont="1" applyBorder="1" applyAlignment="1" quotePrefix="1">
      <alignment horizontal="center"/>
    </xf>
    <xf numFmtId="0" fontId="51" fillId="0" borderId="1" xfId="0" applyFont="1" applyBorder="1" applyAlignment="1" quotePrefix="1">
      <alignment horizont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8">
    <dxf>
      <fill>
        <patternFill patternType="solid">
          <fgColor rgb="FFCCC0D9"/>
          <bgColor rgb="FFCCC0D9"/>
        </patternFill>
      </fill>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7"/>
      <tableStyleElement type="headerRow" dxfId="6"/>
      <tableStyleElement type="totalRow" dxfId="5"/>
      <tableStyleElement type="firstColumn" dxfId="4"/>
      <tableStyleElement type="lastColumn" dxfId="3"/>
      <tableStyleElement type="firstRowStripe" dxfId="2"/>
      <tableStyleElement type="firstColumnStripe" dxfId="1"/>
    </tableStyle>
    <tableStyle name="PivotStylePreset2_Accent1" table="0" count="10" xr9:uid="{267968C8-6FFD-4C36-ACC1-9EA1FD1885CA}">
      <tableStyleElement type="headerRow" dxfId="17"/>
      <tableStyleElement type="totalRow" dxfId="16"/>
      <tableStyleElement type="firstRowStripe" dxfId="15"/>
      <tableStyleElement type="firstColumnStripe" dxfId="14"/>
      <tableStyleElement type="firstSubtotalRow" dxfId="13"/>
      <tableStyleElement type="secondSubtotalRow" dxfId="12"/>
      <tableStyleElement type="firstRowSubheading" dxfId="11"/>
      <tableStyleElement type="secondRowSubheading" dxfId="10"/>
      <tableStyleElement type="pageFieldLabels" dxfId="9"/>
      <tableStyleElement type="pageFieldValues" dxfId="8"/>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9" Type="http://schemas.openxmlformats.org/officeDocument/2006/relationships/worksheet" Target="worksheets/sheet99.xml"/><Relationship Id="rId98" Type="http://schemas.openxmlformats.org/officeDocument/2006/relationships/worksheet" Target="worksheets/sheet98.xml"/><Relationship Id="rId97" Type="http://schemas.openxmlformats.org/officeDocument/2006/relationships/worksheet" Target="worksheets/sheet97.xml"/><Relationship Id="rId96" Type="http://schemas.openxmlformats.org/officeDocument/2006/relationships/worksheet" Target="worksheets/sheet96.xml"/><Relationship Id="rId95" Type="http://schemas.openxmlformats.org/officeDocument/2006/relationships/worksheet" Target="worksheets/sheet95.xml"/><Relationship Id="rId94" Type="http://schemas.openxmlformats.org/officeDocument/2006/relationships/worksheet" Target="worksheets/sheet94.xml"/><Relationship Id="rId93" Type="http://schemas.openxmlformats.org/officeDocument/2006/relationships/worksheet" Target="worksheets/sheet93.xml"/><Relationship Id="rId92" Type="http://schemas.openxmlformats.org/officeDocument/2006/relationships/worksheet" Target="worksheets/sheet92.xml"/><Relationship Id="rId91" Type="http://schemas.openxmlformats.org/officeDocument/2006/relationships/worksheet" Target="worksheets/sheet91.xml"/><Relationship Id="rId90" Type="http://schemas.openxmlformats.org/officeDocument/2006/relationships/worksheet" Target="worksheets/sheet90.xml"/><Relationship Id="rId9" Type="http://schemas.openxmlformats.org/officeDocument/2006/relationships/worksheet" Target="worksheets/sheet9.xml"/><Relationship Id="rId89" Type="http://schemas.openxmlformats.org/officeDocument/2006/relationships/worksheet" Target="worksheets/sheet89.xml"/><Relationship Id="rId88" Type="http://schemas.openxmlformats.org/officeDocument/2006/relationships/worksheet" Target="worksheets/sheet88.xml"/><Relationship Id="rId87" Type="http://schemas.openxmlformats.org/officeDocument/2006/relationships/worksheet" Target="worksheets/sheet87.xml"/><Relationship Id="rId86" Type="http://schemas.openxmlformats.org/officeDocument/2006/relationships/worksheet" Target="worksheets/sheet86.xml"/><Relationship Id="rId85" Type="http://schemas.openxmlformats.org/officeDocument/2006/relationships/worksheet" Target="worksheets/sheet85.xml"/><Relationship Id="rId84" Type="http://schemas.openxmlformats.org/officeDocument/2006/relationships/worksheet" Target="worksheets/sheet84.xml"/><Relationship Id="rId83" Type="http://schemas.openxmlformats.org/officeDocument/2006/relationships/worksheet" Target="worksheets/sheet83.xml"/><Relationship Id="rId82" Type="http://schemas.openxmlformats.org/officeDocument/2006/relationships/worksheet" Target="worksheets/sheet82.xml"/><Relationship Id="rId81" Type="http://schemas.openxmlformats.org/officeDocument/2006/relationships/worksheet" Target="worksheets/sheet81.xml"/><Relationship Id="rId80" Type="http://schemas.openxmlformats.org/officeDocument/2006/relationships/worksheet" Target="worksheets/sheet80.xml"/><Relationship Id="rId8" Type="http://schemas.openxmlformats.org/officeDocument/2006/relationships/worksheet" Target="worksheets/sheet8.xml"/><Relationship Id="rId79" Type="http://schemas.openxmlformats.org/officeDocument/2006/relationships/worksheet" Target="worksheets/sheet79.xml"/><Relationship Id="rId78" Type="http://schemas.openxmlformats.org/officeDocument/2006/relationships/worksheet" Target="worksheets/sheet78.xml"/><Relationship Id="rId77" Type="http://schemas.openxmlformats.org/officeDocument/2006/relationships/worksheet" Target="worksheets/sheet77.xml"/><Relationship Id="rId76" Type="http://schemas.openxmlformats.org/officeDocument/2006/relationships/worksheet" Target="worksheets/sheet76.xml"/><Relationship Id="rId75" Type="http://schemas.openxmlformats.org/officeDocument/2006/relationships/worksheet" Target="worksheets/sheet75.xml"/><Relationship Id="rId74" Type="http://schemas.openxmlformats.org/officeDocument/2006/relationships/worksheet" Target="worksheets/sheet74.xml"/><Relationship Id="rId73" Type="http://schemas.openxmlformats.org/officeDocument/2006/relationships/worksheet" Target="worksheets/sheet73.xml"/><Relationship Id="rId72" Type="http://schemas.openxmlformats.org/officeDocument/2006/relationships/worksheet" Target="worksheets/sheet72.xml"/><Relationship Id="rId71" Type="http://schemas.openxmlformats.org/officeDocument/2006/relationships/worksheet" Target="worksheets/sheet71.xml"/><Relationship Id="rId70" Type="http://schemas.openxmlformats.org/officeDocument/2006/relationships/worksheet" Target="worksheets/sheet70.xml"/><Relationship Id="rId7" Type="http://schemas.openxmlformats.org/officeDocument/2006/relationships/worksheet" Target="worksheets/sheet7.xml"/><Relationship Id="rId69" Type="http://schemas.openxmlformats.org/officeDocument/2006/relationships/worksheet" Target="worksheets/sheet69.xml"/><Relationship Id="rId68" Type="http://schemas.openxmlformats.org/officeDocument/2006/relationships/worksheet" Target="worksheets/sheet68.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8" Type="http://schemas.openxmlformats.org/officeDocument/2006/relationships/sharedStrings" Target="sharedStrings.xml"/><Relationship Id="rId157" Type="http://schemas.openxmlformats.org/officeDocument/2006/relationships/styles" Target="styles.xml"/><Relationship Id="rId156" Type="http://schemas.openxmlformats.org/officeDocument/2006/relationships/theme" Target="theme/theme1.xml"/><Relationship Id="rId155" Type="http://schemas.openxmlformats.org/officeDocument/2006/relationships/worksheet" Target="worksheets/sheet155.xml"/><Relationship Id="rId154" Type="http://schemas.openxmlformats.org/officeDocument/2006/relationships/worksheet" Target="worksheets/sheet154.xml"/><Relationship Id="rId153" Type="http://schemas.openxmlformats.org/officeDocument/2006/relationships/worksheet" Target="worksheets/sheet153.xml"/><Relationship Id="rId152" Type="http://schemas.openxmlformats.org/officeDocument/2006/relationships/worksheet" Target="worksheets/sheet152.xml"/><Relationship Id="rId151" Type="http://schemas.openxmlformats.org/officeDocument/2006/relationships/worksheet" Target="worksheets/sheet151.xml"/><Relationship Id="rId150" Type="http://schemas.openxmlformats.org/officeDocument/2006/relationships/worksheet" Target="worksheets/sheet150.xml"/><Relationship Id="rId15" Type="http://schemas.openxmlformats.org/officeDocument/2006/relationships/worksheet" Target="worksheets/sheet15.xml"/><Relationship Id="rId149" Type="http://schemas.openxmlformats.org/officeDocument/2006/relationships/worksheet" Target="worksheets/sheet149.xml"/><Relationship Id="rId148" Type="http://schemas.openxmlformats.org/officeDocument/2006/relationships/worksheet" Target="worksheets/sheet148.xml"/><Relationship Id="rId147" Type="http://schemas.openxmlformats.org/officeDocument/2006/relationships/worksheet" Target="worksheets/sheet147.xml"/><Relationship Id="rId146" Type="http://schemas.openxmlformats.org/officeDocument/2006/relationships/worksheet" Target="worksheets/sheet146.xml"/><Relationship Id="rId145" Type="http://schemas.openxmlformats.org/officeDocument/2006/relationships/worksheet" Target="worksheets/sheet145.xml"/><Relationship Id="rId144" Type="http://schemas.openxmlformats.org/officeDocument/2006/relationships/worksheet" Target="worksheets/sheet144.xml"/><Relationship Id="rId143" Type="http://schemas.openxmlformats.org/officeDocument/2006/relationships/worksheet" Target="worksheets/sheet143.xml"/><Relationship Id="rId142" Type="http://schemas.openxmlformats.org/officeDocument/2006/relationships/worksheet" Target="worksheets/sheet142.xml"/><Relationship Id="rId141" Type="http://schemas.openxmlformats.org/officeDocument/2006/relationships/worksheet" Target="worksheets/sheet141.xml"/><Relationship Id="rId140" Type="http://schemas.openxmlformats.org/officeDocument/2006/relationships/worksheet" Target="worksheets/sheet140.xml"/><Relationship Id="rId14" Type="http://schemas.openxmlformats.org/officeDocument/2006/relationships/worksheet" Target="worksheets/sheet14.xml"/><Relationship Id="rId139" Type="http://schemas.openxmlformats.org/officeDocument/2006/relationships/worksheet" Target="worksheets/sheet139.xml"/><Relationship Id="rId138" Type="http://schemas.openxmlformats.org/officeDocument/2006/relationships/worksheet" Target="worksheets/sheet138.xml"/><Relationship Id="rId137" Type="http://schemas.openxmlformats.org/officeDocument/2006/relationships/worksheet" Target="worksheets/sheet137.xml"/><Relationship Id="rId136" Type="http://schemas.openxmlformats.org/officeDocument/2006/relationships/worksheet" Target="worksheets/sheet136.xml"/><Relationship Id="rId135" Type="http://schemas.openxmlformats.org/officeDocument/2006/relationships/worksheet" Target="worksheets/sheet135.xml"/><Relationship Id="rId134" Type="http://schemas.openxmlformats.org/officeDocument/2006/relationships/worksheet" Target="worksheets/sheet134.xml"/><Relationship Id="rId133" Type="http://schemas.openxmlformats.org/officeDocument/2006/relationships/worksheet" Target="worksheets/sheet133.xml"/><Relationship Id="rId132" Type="http://schemas.openxmlformats.org/officeDocument/2006/relationships/worksheet" Target="worksheets/sheet132.xml"/><Relationship Id="rId131" Type="http://schemas.openxmlformats.org/officeDocument/2006/relationships/worksheet" Target="worksheets/sheet131.xml"/><Relationship Id="rId130" Type="http://schemas.openxmlformats.org/officeDocument/2006/relationships/worksheet" Target="worksheets/sheet130.xml"/><Relationship Id="rId13" Type="http://schemas.openxmlformats.org/officeDocument/2006/relationships/worksheet" Target="worksheets/sheet13.xml"/><Relationship Id="rId129" Type="http://schemas.openxmlformats.org/officeDocument/2006/relationships/worksheet" Target="worksheets/sheet129.xml"/><Relationship Id="rId128" Type="http://schemas.openxmlformats.org/officeDocument/2006/relationships/worksheet" Target="worksheets/sheet128.xml"/><Relationship Id="rId127" Type="http://schemas.openxmlformats.org/officeDocument/2006/relationships/worksheet" Target="worksheets/sheet127.xml"/><Relationship Id="rId126" Type="http://schemas.openxmlformats.org/officeDocument/2006/relationships/worksheet" Target="worksheets/sheet126.xml"/><Relationship Id="rId125" Type="http://schemas.openxmlformats.org/officeDocument/2006/relationships/worksheet" Target="worksheets/sheet125.xml"/><Relationship Id="rId124" Type="http://schemas.openxmlformats.org/officeDocument/2006/relationships/worksheet" Target="worksheets/sheet124.xml"/><Relationship Id="rId123" Type="http://schemas.openxmlformats.org/officeDocument/2006/relationships/worksheet" Target="worksheets/sheet123.xml"/><Relationship Id="rId122" Type="http://schemas.openxmlformats.org/officeDocument/2006/relationships/worksheet" Target="worksheets/sheet122.xml"/><Relationship Id="rId121" Type="http://schemas.openxmlformats.org/officeDocument/2006/relationships/worksheet" Target="worksheets/sheet121.xml"/><Relationship Id="rId120" Type="http://schemas.openxmlformats.org/officeDocument/2006/relationships/worksheet" Target="worksheets/sheet120.xml"/><Relationship Id="rId12" Type="http://schemas.openxmlformats.org/officeDocument/2006/relationships/worksheet" Target="worksheets/sheet12.xml"/><Relationship Id="rId119" Type="http://schemas.openxmlformats.org/officeDocument/2006/relationships/worksheet" Target="worksheets/sheet119.xml"/><Relationship Id="rId118" Type="http://schemas.openxmlformats.org/officeDocument/2006/relationships/worksheet" Target="worksheets/sheet118.xml"/><Relationship Id="rId117" Type="http://schemas.openxmlformats.org/officeDocument/2006/relationships/worksheet" Target="worksheets/sheet117.xml"/><Relationship Id="rId116" Type="http://schemas.openxmlformats.org/officeDocument/2006/relationships/worksheet" Target="worksheets/sheet116.xml"/><Relationship Id="rId115" Type="http://schemas.openxmlformats.org/officeDocument/2006/relationships/worksheet" Target="worksheets/sheet115.xml"/><Relationship Id="rId114" Type="http://schemas.openxmlformats.org/officeDocument/2006/relationships/worksheet" Target="worksheets/sheet114.xml"/><Relationship Id="rId113" Type="http://schemas.openxmlformats.org/officeDocument/2006/relationships/worksheet" Target="worksheets/sheet113.xml"/><Relationship Id="rId112" Type="http://schemas.openxmlformats.org/officeDocument/2006/relationships/worksheet" Target="worksheets/sheet112.xml"/><Relationship Id="rId111" Type="http://schemas.openxmlformats.org/officeDocument/2006/relationships/worksheet" Target="worksheets/sheet111.xml"/><Relationship Id="rId110" Type="http://schemas.openxmlformats.org/officeDocument/2006/relationships/worksheet" Target="worksheets/sheet110.xml"/><Relationship Id="rId11" Type="http://schemas.openxmlformats.org/officeDocument/2006/relationships/worksheet" Target="worksheets/sheet11.xml"/><Relationship Id="rId109" Type="http://schemas.openxmlformats.org/officeDocument/2006/relationships/worksheet" Target="worksheets/sheet109.xml"/><Relationship Id="rId108" Type="http://schemas.openxmlformats.org/officeDocument/2006/relationships/worksheet" Target="worksheets/sheet108.xml"/><Relationship Id="rId107" Type="http://schemas.openxmlformats.org/officeDocument/2006/relationships/worksheet" Target="worksheets/sheet107.xml"/><Relationship Id="rId106" Type="http://schemas.openxmlformats.org/officeDocument/2006/relationships/worksheet" Target="worksheets/sheet106.xml"/><Relationship Id="rId105" Type="http://schemas.openxmlformats.org/officeDocument/2006/relationships/worksheet" Target="worksheets/sheet105.xml"/><Relationship Id="rId104" Type="http://schemas.openxmlformats.org/officeDocument/2006/relationships/worksheet" Target="worksheets/sheet104.xml"/><Relationship Id="rId103" Type="http://schemas.openxmlformats.org/officeDocument/2006/relationships/worksheet" Target="worksheets/sheet103.xml"/><Relationship Id="rId102" Type="http://schemas.openxmlformats.org/officeDocument/2006/relationships/worksheet" Target="worksheets/sheet102.xml"/><Relationship Id="rId101" Type="http://schemas.openxmlformats.org/officeDocument/2006/relationships/worksheet" Target="worksheets/sheet101.xml"/><Relationship Id="rId100" Type="http://schemas.openxmlformats.org/officeDocument/2006/relationships/worksheet" Target="worksheets/sheet100.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7" Type="http://schemas.openxmlformats.org/officeDocument/2006/relationships/image" Target="../media/image9.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5" Type="http://schemas.openxmlformats.org/officeDocument/2006/relationships/image" Target="../media/image17.png"/><Relationship Id="rId4" Type="http://schemas.openxmlformats.org/officeDocument/2006/relationships/image" Target="../media/image16.png"/><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1.xml.rels><?xml version="1.0" encoding="UTF-8" standalone="yes"?>
<Relationships xmlns="http://schemas.openxmlformats.org/package/2006/relationships"><Relationship Id="rId9" Type="http://schemas.openxmlformats.org/officeDocument/2006/relationships/image" Target="../media/image31.png"/><Relationship Id="rId8" Type="http://schemas.openxmlformats.org/officeDocument/2006/relationships/image" Target="../media/image30.png"/><Relationship Id="rId7" Type="http://schemas.openxmlformats.org/officeDocument/2006/relationships/image" Target="../media/image29.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 Id="rId3" Type="http://schemas.openxmlformats.org/officeDocument/2006/relationships/image" Target="../media/image25.png"/><Relationship Id="rId29" Type="http://schemas.openxmlformats.org/officeDocument/2006/relationships/image" Target="../media/image51.jpeg"/><Relationship Id="rId28" Type="http://schemas.openxmlformats.org/officeDocument/2006/relationships/image" Target="../media/image50.jpeg"/><Relationship Id="rId27" Type="http://schemas.openxmlformats.org/officeDocument/2006/relationships/image" Target="../media/image49.jpeg"/><Relationship Id="rId26" Type="http://schemas.openxmlformats.org/officeDocument/2006/relationships/image" Target="../media/image48.jpeg"/><Relationship Id="rId25" Type="http://schemas.openxmlformats.org/officeDocument/2006/relationships/image" Target="../media/image47.jpeg"/><Relationship Id="rId24" Type="http://schemas.openxmlformats.org/officeDocument/2006/relationships/image" Target="../media/image46.jpeg"/><Relationship Id="rId23" Type="http://schemas.openxmlformats.org/officeDocument/2006/relationships/image" Target="../media/image45.jpeg"/><Relationship Id="rId22" Type="http://schemas.openxmlformats.org/officeDocument/2006/relationships/image" Target="../media/image44.jpeg"/><Relationship Id="rId21" Type="http://schemas.openxmlformats.org/officeDocument/2006/relationships/image" Target="../media/image43.jpeg"/><Relationship Id="rId20" Type="http://schemas.openxmlformats.org/officeDocument/2006/relationships/image" Target="../media/image42.png"/><Relationship Id="rId2" Type="http://schemas.openxmlformats.org/officeDocument/2006/relationships/image" Target="../media/image24.png"/><Relationship Id="rId19" Type="http://schemas.openxmlformats.org/officeDocument/2006/relationships/image" Target="../media/image41.png"/><Relationship Id="rId18" Type="http://schemas.openxmlformats.org/officeDocument/2006/relationships/image" Target="../media/image40.png"/><Relationship Id="rId17" Type="http://schemas.openxmlformats.org/officeDocument/2006/relationships/image" Target="../media/image39.png"/><Relationship Id="rId16" Type="http://schemas.openxmlformats.org/officeDocument/2006/relationships/image" Target="../media/image38.png"/><Relationship Id="rId15" Type="http://schemas.openxmlformats.org/officeDocument/2006/relationships/image" Target="../media/image37.png"/><Relationship Id="rId14" Type="http://schemas.openxmlformats.org/officeDocument/2006/relationships/image" Target="../media/image36.png"/><Relationship Id="rId13" Type="http://schemas.openxmlformats.org/officeDocument/2006/relationships/image" Target="../media/image35.png"/><Relationship Id="rId12" Type="http://schemas.openxmlformats.org/officeDocument/2006/relationships/image" Target="../media/image34.png"/><Relationship Id="rId11" Type="http://schemas.openxmlformats.org/officeDocument/2006/relationships/image" Target="../media/image33.png"/><Relationship Id="rId10" Type="http://schemas.openxmlformats.org/officeDocument/2006/relationships/image" Target="../media/image32.png"/><Relationship Id="rId1" Type="http://schemas.openxmlformats.org/officeDocument/2006/relationships/image" Target="../media/image23.png"/></Relationships>
</file>

<file path=xl/drawings/_rels/drawing12.xml.rels><?xml version="1.0" encoding="UTF-8" standalone="yes"?>
<Relationships xmlns="http://schemas.openxmlformats.org/package/2006/relationships"><Relationship Id="rId4" Type="http://schemas.openxmlformats.org/officeDocument/2006/relationships/image" Target="../media/image55.png"/><Relationship Id="rId3" Type="http://schemas.openxmlformats.org/officeDocument/2006/relationships/image" Target="../media/image54.png"/><Relationship Id="rId2" Type="http://schemas.openxmlformats.org/officeDocument/2006/relationships/image" Target="../media/image53.png"/><Relationship Id="rId1" Type="http://schemas.openxmlformats.org/officeDocument/2006/relationships/image" Target="../media/image52.png"/></Relationships>
</file>

<file path=xl/drawings/_rels/drawing13.xml.rels><?xml version="1.0" encoding="UTF-8" standalone="yes"?>
<Relationships xmlns="http://schemas.openxmlformats.org/package/2006/relationships"><Relationship Id="rId8" Type="http://schemas.openxmlformats.org/officeDocument/2006/relationships/image" Target="../media/image63.png"/><Relationship Id="rId7" Type="http://schemas.openxmlformats.org/officeDocument/2006/relationships/image" Target="../media/image62.png"/><Relationship Id="rId6" Type="http://schemas.openxmlformats.org/officeDocument/2006/relationships/image" Target="../media/image61.png"/><Relationship Id="rId5" Type="http://schemas.openxmlformats.org/officeDocument/2006/relationships/image" Target="../media/image60.png"/><Relationship Id="rId4" Type="http://schemas.openxmlformats.org/officeDocument/2006/relationships/image" Target="../media/image59.png"/><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s>
</file>

<file path=xl/drawings/_rels/drawing14.xml.rels><?xml version="1.0" encoding="UTF-8" standalone="yes"?>
<Relationships xmlns="http://schemas.openxmlformats.org/package/2006/relationships"><Relationship Id="rId9" Type="http://schemas.openxmlformats.org/officeDocument/2006/relationships/image" Target="../media/image72.png"/><Relationship Id="rId8" Type="http://schemas.openxmlformats.org/officeDocument/2006/relationships/image" Target="../media/image71.png"/><Relationship Id="rId7" Type="http://schemas.openxmlformats.org/officeDocument/2006/relationships/image" Target="../media/image70.png"/><Relationship Id="rId6" Type="http://schemas.openxmlformats.org/officeDocument/2006/relationships/image" Target="../media/image69.png"/><Relationship Id="rId5" Type="http://schemas.openxmlformats.org/officeDocument/2006/relationships/image" Target="../media/image68.png"/><Relationship Id="rId4" Type="http://schemas.openxmlformats.org/officeDocument/2006/relationships/image" Target="../media/image67.png"/><Relationship Id="rId3" Type="http://schemas.openxmlformats.org/officeDocument/2006/relationships/image" Target="../media/image66.png"/><Relationship Id="rId21" Type="http://schemas.openxmlformats.org/officeDocument/2006/relationships/image" Target="../media/image84.png"/><Relationship Id="rId20" Type="http://schemas.openxmlformats.org/officeDocument/2006/relationships/image" Target="../media/image83.png"/><Relationship Id="rId2" Type="http://schemas.openxmlformats.org/officeDocument/2006/relationships/image" Target="../media/image65.png"/><Relationship Id="rId19" Type="http://schemas.openxmlformats.org/officeDocument/2006/relationships/image" Target="../media/image82.png"/><Relationship Id="rId18" Type="http://schemas.openxmlformats.org/officeDocument/2006/relationships/image" Target="../media/image81.png"/><Relationship Id="rId17" Type="http://schemas.openxmlformats.org/officeDocument/2006/relationships/image" Target="../media/image80.png"/><Relationship Id="rId16" Type="http://schemas.openxmlformats.org/officeDocument/2006/relationships/image" Target="../media/image79.png"/><Relationship Id="rId15" Type="http://schemas.openxmlformats.org/officeDocument/2006/relationships/image" Target="../media/image78.png"/><Relationship Id="rId14" Type="http://schemas.openxmlformats.org/officeDocument/2006/relationships/image" Target="../media/image77.png"/><Relationship Id="rId13" Type="http://schemas.openxmlformats.org/officeDocument/2006/relationships/image" Target="../media/image76.png"/><Relationship Id="rId12" Type="http://schemas.openxmlformats.org/officeDocument/2006/relationships/image" Target="../media/image75.png"/><Relationship Id="rId11" Type="http://schemas.openxmlformats.org/officeDocument/2006/relationships/image" Target="../media/image74.png"/><Relationship Id="rId10" Type="http://schemas.openxmlformats.org/officeDocument/2006/relationships/image" Target="../media/image73.png"/><Relationship Id="rId1" Type="http://schemas.openxmlformats.org/officeDocument/2006/relationships/image" Target="../media/image64.png"/></Relationships>
</file>

<file path=xl/drawings/_rels/drawing15.xml.rels><?xml version="1.0" encoding="UTF-8" standalone="yes"?>
<Relationships xmlns="http://schemas.openxmlformats.org/package/2006/relationships"><Relationship Id="rId5" Type="http://schemas.openxmlformats.org/officeDocument/2006/relationships/image" Target="../media/image89.png"/><Relationship Id="rId4" Type="http://schemas.openxmlformats.org/officeDocument/2006/relationships/image" Target="../media/image88.png"/><Relationship Id="rId3" Type="http://schemas.openxmlformats.org/officeDocument/2006/relationships/image" Target="../media/image87.png"/><Relationship Id="rId2" Type="http://schemas.openxmlformats.org/officeDocument/2006/relationships/image" Target="../media/image86.png"/><Relationship Id="rId1" Type="http://schemas.openxmlformats.org/officeDocument/2006/relationships/image" Target="../media/image85.png"/></Relationships>
</file>

<file path=xl/drawings/_rels/drawing16.xml.rels><?xml version="1.0" encoding="UTF-8" standalone="yes"?>
<Relationships xmlns="http://schemas.openxmlformats.org/package/2006/relationships"><Relationship Id="rId5" Type="http://schemas.openxmlformats.org/officeDocument/2006/relationships/image" Target="../media/image94.png"/><Relationship Id="rId4" Type="http://schemas.openxmlformats.org/officeDocument/2006/relationships/image" Target="../media/image93.png"/><Relationship Id="rId3" Type="http://schemas.openxmlformats.org/officeDocument/2006/relationships/image" Target="../media/image92.png"/><Relationship Id="rId2" Type="http://schemas.openxmlformats.org/officeDocument/2006/relationships/image" Target="../media/image91.png"/><Relationship Id="rId1" Type="http://schemas.openxmlformats.org/officeDocument/2006/relationships/image" Target="../media/image90.png"/></Relationships>
</file>

<file path=xl/drawings/_rels/drawing17.xml.rels><?xml version="1.0" encoding="UTF-8" standalone="yes"?>
<Relationships xmlns="http://schemas.openxmlformats.org/package/2006/relationships"><Relationship Id="rId4" Type="http://schemas.openxmlformats.org/officeDocument/2006/relationships/image" Target="../media/image98.png"/><Relationship Id="rId3" Type="http://schemas.openxmlformats.org/officeDocument/2006/relationships/image" Target="../media/image97.png"/><Relationship Id="rId2" Type="http://schemas.openxmlformats.org/officeDocument/2006/relationships/image" Target="../media/image96.png"/><Relationship Id="rId1" Type="http://schemas.openxmlformats.org/officeDocument/2006/relationships/image" Target="../media/image95.png"/></Relationships>
</file>

<file path=xl/drawings/_rels/drawing18.xml.rels><?xml version="1.0" encoding="UTF-8" standalone="yes"?>
<Relationships xmlns="http://schemas.openxmlformats.org/package/2006/relationships"><Relationship Id="rId4" Type="http://schemas.openxmlformats.org/officeDocument/2006/relationships/image" Target="../media/image102.png"/><Relationship Id="rId3" Type="http://schemas.openxmlformats.org/officeDocument/2006/relationships/image" Target="../media/image101.png"/><Relationship Id="rId2" Type="http://schemas.openxmlformats.org/officeDocument/2006/relationships/image" Target="../media/image100.png"/><Relationship Id="rId1" Type="http://schemas.openxmlformats.org/officeDocument/2006/relationships/image" Target="../media/image99.png"/></Relationships>
</file>

<file path=xl/drawings/_rels/drawing19.xml.rels><?xml version="1.0" encoding="UTF-8" standalone="yes"?>
<Relationships xmlns="http://schemas.openxmlformats.org/package/2006/relationships"><Relationship Id="rId5" Type="http://schemas.openxmlformats.org/officeDocument/2006/relationships/image" Target="../media/image107.png"/><Relationship Id="rId4" Type="http://schemas.openxmlformats.org/officeDocument/2006/relationships/image" Target="../media/image106.png"/><Relationship Id="rId3" Type="http://schemas.openxmlformats.org/officeDocument/2006/relationships/image" Target="../media/image105.png"/><Relationship Id="rId2" Type="http://schemas.openxmlformats.org/officeDocument/2006/relationships/image" Target="../media/image104.png"/><Relationship Id="rId1" Type="http://schemas.openxmlformats.org/officeDocument/2006/relationships/image" Target="../media/image103.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09.png"/><Relationship Id="rId2" Type="http://schemas.openxmlformats.org/officeDocument/2006/relationships/image" Target="../media/image108.png"/><Relationship Id="rId1" Type="http://schemas.openxmlformats.org/officeDocument/2006/relationships/image" Target="../media/image107.png"/></Relationships>
</file>

<file path=xl/drawings/_rels/drawing21.xml.rels><?xml version="1.0" encoding="UTF-8" standalone="yes"?>
<Relationships xmlns="http://schemas.openxmlformats.org/package/2006/relationships"><Relationship Id="rId2" Type="http://schemas.openxmlformats.org/officeDocument/2006/relationships/image" Target="../media/image111.png"/><Relationship Id="rId1" Type="http://schemas.openxmlformats.org/officeDocument/2006/relationships/image" Target="../media/image110.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12.png"/></Relationships>
</file>

<file path=xl/drawings/_rels/drawing23.xml.rels><?xml version="1.0" encoding="UTF-8" standalone="yes"?>
<Relationships xmlns="http://schemas.openxmlformats.org/package/2006/relationships"><Relationship Id="rId2" Type="http://schemas.openxmlformats.org/officeDocument/2006/relationships/image" Target="../media/image114.png"/><Relationship Id="rId1" Type="http://schemas.openxmlformats.org/officeDocument/2006/relationships/image" Target="../media/image113.png"/></Relationships>
</file>

<file path=xl/drawings/_rels/drawing24.xml.rels><?xml version="1.0" encoding="UTF-8" standalone="yes"?>
<Relationships xmlns="http://schemas.openxmlformats.org/package/2006/relationships"><Relationship Id="rId2" Type="http://schemas.openxmlformats.org/officeDocument/2006/relationships/image" Target="../media/image116.jpeg"/><Relationship Id="rId1" Type="http://schemas.openxmlformats.org/officeDocument/2006/relationships/image" Target="../media/image115.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117.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118.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4" Type="http://schemas.openxmlformats.org/officeDocument/2006/relationships/image" Target="../media/image122.png"/><Relationship Id="rId3" Type="http://schemas.openxmlformats.org/officeDocument/2006/relationships/image" Target="../media/image121.png"/><Relationship Id="rId2" Type="http://schemas.openxmlformats.org/officeDocument/2006/relationships/image" Target="../media/image120.png"/><Relationship Id="rId1" Type="http://schemas.openxmlformats.org/officeDocument/2006/relationships/image" Target="../media/image11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23.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24.png"/></Relationships>
</file>

<file path=xl/drawings/_rels/drawing31.xml.rels><?xml version="1.0" encoding="UTF-8" standalone="yes"?>
<Relationships xmlns="http://schemas.openxmlformats.org/package/2006/relationships"><Relationship Id="rId5" Type="http://schemas.openxmlformats.org/officeDocument/2006/relationships/image" Target="../media/image129.png"/><Relationship Id="rId4" Type="http://schemas.openxmlformats.org/officeDocument/2006/relationships/image" Target="../media/image128.png"/><Relationship Id="rId3" Type="http://schemas.openxmlformats.org/officeDocument/2006/relationships/image" Target="../media/image127.png"/><Relationship Id="rId2" Type="http://schemas.openxmlformats.org/officeDocument/2006/relationships/image" Target="../media/image126.png"/><Relationship Id="rId1" Type="http://schemas.openxmlformats.org/officeDocument/2006/relationships/image" Target="../media/image125.png"/></Relationships>
</file>

<file path=xl/drawings/_rels/drawing3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3.xml.rels><?xml version="1.0" encoding="UTF-8" standalone="yes"?>
<Relationships xmlns="http://schemas.openxmlformats.org/package/2006/relationships"><Relationship Id="rId3" Type="http://schemas.openxmlformats.org/officeDocument/2006/relationships/image" Target="../media/image132.png"/><Relationship Id="rId2" Type="http://schemas.openxmlformats.org/officeDocument/2006/relationships/image" Target="../media/image131.png"/><Relationship Id="rId1" Type="http://schemas.openxmlformats.org/officeDocument/2006/relationships/image" Target="../media/image130.png"/></Relationships>
</file>

<file path=xl/drawings/_rels/drawing34.xml.rels><?xml version="1.0" encoding="UTF-8" standalone="yes"?>
<Relationships xmlns="http://schemas.openxmlformats.org/package/2006/relationships"><Relationship Id="rId2" Type="http://schemas.openxmlformats.org/officeDocument/2006/relationships/image" Target="../media/image134.png"/><Relationship Id="rId1" Type="http://schemas.openxmlformats.org/officeDocument/2006/relationships/image" Target="../media/image133.png"/></Relationships>
</file>

<file path=xl/drawings/_rels/drawing35.xml.rels><?xml version="1.0" encoding="UTF-8" standalone="yes"?>
<Relationships xmlns="http://schemas.openxmlformats.org/package/2006/relationships"><Relationship Id="rId3" Type="http://schemas.openxmlformats.org/officeDocument/2006/relationships/image" Target="../media/image137.png"/><Relationship Id="rId2" Type="http://schemas.openxmlformats.org/officeDocument/2006/relationships/image" Target="../media/image136.png"/><Relationship Id="rId1" Type="http://schemas.openxmlformats.org/officeDocument/2006/relationships/image" Target="../media/image135.png"/></Relationships>
</file>

<file path=xl/drawings/_rels/drawing36.xml.rels><?xml version="1.0" encoding="UTF-8" standalone="yes"?>
<Relationships xmlns="http://schemas.openxmlformats.org/package/2006/relationships"><Relationship Id="rId5" Type="http://schemas.openxmlformats.org/officeDocument/2006/relationships/image" Target="../media/image142.png"/><Relationship Id="rId4" Type="http://schemas.openxmlformats.org/officeDocument/2006/relationships/image" Target="../media/image141.png"/><Relationship Id="rId3" Type="http://schemas.openxmlformats.org/officeDocument/2006/relationships/image" Target="../media/image140.png"/><Relationship Id="rId2" Type="http://schemas.openxmlformats.org/officeDocument/2006/relationships/image" Target="../media/image139.png"/><Relationship Id="rId1" Type="http://schemas.openxmlformats.org/officeDocument/2006/relationships/image" Target="../media/image138.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143.png"/></Relationships>
</file>

<file path=xl/drawings/_rels/drawing38.xml.rels><?xml version="1.0" encoding="UTF-8" standalone="yes"?>
<Relationships xmlns="http://schemas.openxmlformats.org/package/2006/relationships"><Relationship Id="rId1" Type="http://schemas.openxmlformats.org/officeDocument/2006/relationships/image" Target="../media/image144.jpeg"/></Relationships>
</file>

<file path=xl/drawings/_rels/drawing39.xml.rels><?xml version="1.0" encoding="UTF-8" standalone="yes"?>
<Relationships xmlns="http://schemas.openxmlformats.org/package/2006/relationships"><Relationship Id="rId3" Type="http://schemas.openxmlformats.org/officeDocument/2006/relationships/image" Target="../media/image147.png"/><Relationship Id="rId2" Type="http://schemas.openxmlformats.org/officeDocument/2006/relationships/image" Target="../media/image146.png"/><Relationship Id="rId1" Type="http://schemas.openxmlformats.org/officeDocument/2006/relationships/image" Target="../media/image145.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48.png"/></Relationships>
</file>

<file path=xl/drawings/_rels/drawing41.xml.rels><?xml version="1.0" encoding="UTF-8" standalone="yes"?>
<Relationships xmlns="http://schemas.openxmlformats.org/package/2006/relationships"><Relationship Id="rId2" Type="http://schemas.openxmlformats.org/officeDocument/2006/relationships/image" Target="../media/image150.jpeg"/><Relationship Id="rId1" Type="http://schemas.openxmlformats.org/officeDocument/2006/relationships/image" Target="../media/image149.jpeg"/></Relationships>
</file>

<file path=xl/drawings/_rels/drawing42.xml.rels><?xml version="1.0" encoding="UTF-8" standalone="yes"?>
<Relationships xmlns="http://schemas.openxmlformats.org/package/2006/relationships"><Relationship Id="rId3" Type="http://schemas.openxmlformats.org/officeDocument/2006/relationships/image" Target="../media/image153.png"/><Relationship Id="rId2" Type="http://schemas.openxmlformats.org/officeDocument/2006/relationships/image" Target="../media/image152.png"/><Relationship Id="rId1" Type="http://schemas.openxmlformats.org/officeDocument/2006/relationships/image" Target="../media/image151.png"/></Relationships>
</file>

<file path=xl/drawings/_rels/drawing43.xml.rels><?xml version="1.0" encoding="UTF-8" standalone="yes"?>
<Relationships xmlns="http://schemas.openxmlformats.org/package/2006/relationships"><Relationship Id="rId7" Type="http://schemas.openxmlformats.org/officeDocument/2006/relationships/image" Target="../media/image160.png"/><Relationship Id="rId6" Type="http://schemas.openxmlformats.org/officeDocument/2006/relationships/image" Target="../media/image159.png"/><Relationship Id="rId5" Type="http://schemas.openxmlformats.org/officeDocument/2006/relationships/image" Target="../media/image158.png"/><Relationship Id="rId4" Type="http://schemas.openxmlformats.org/officeDocument/2006/relationships/image" Target="../media/image157.png"/><Relationship Id="rId3" Type="http://schemas.openxmlformats.org/officeDocument/2006/relationships/image" Target="../media/image156.png"/><Relationship Id="rId2" Type="http://schemas.openxmlformats.org/officeDocument/2006/relationships/image" Target="../media/image155.png"/><Relationship Id="rId1" Type="http://schemas.openxmlformats.org/officeDocument/2006/relationships/image" Target="../media/image154.png"/></Relationships>
</file>

<file path=xl/drawings/_rels/drawing44.xml.rels><?xml version="1.0" encoding="UTF-8" standalone="yes"?>
<Relationships xmlns="http://schemas.openxmlformats.org/package/2006/relationships"><Relationship Id="rId2" Type="http://schemas.openxmlformats.org/officeDocument/2006/relationships/image" Target="../media/image162.png"/><Relationship Id="rId1" Type="http://schemas.openxmlformats.org/officeDocument/2006/relationships/image" Target="../media/image161.png"/></Relationships>
</file>

<file path=xl/drawings/_rels/drawing45.xml.rels><?xml version="1.0" encoding="UTF-8" standalone="yes"?>
<Relationships xmlns="http://schemas.openxmlformats.org/package/2006/relationships"><Relationship Id="rId6" Type="http://schemas.openxmlformats.org/officeDocument/2006/relationships/image" Target="../media/image168.png"/><Relationship Id="rId5" Type="http://schemas.openxmlformats.org/officeDocument/2006/relationships/image" Target="../media/image167.png"/><Relationship Id="rId4" Type="http://schemas.openxmlformats.org/officeDocument/2006/relationships/image" Target="../media/image166.png"/><Relationship Id="rId3" Type="http://schemas.openxmlformats.org/officeDocument/2006/relationships/image" Target="../media/image165.png"/><Relationship Id="rId2" Type="http://schemas.openxmlformats.org/officeDocument/2006/relationships/image" Target="../media/image164.png"/><Relationship Id="rId1" Type="http://schemas.openxmlformats.org/officeDocument/2006/relationships/image" Target="../media/image163.png"/></Relationships>
</file>

<file path=xl/drawings/_rels/drawing46.xml.rels><?xml version="1.0" encoding="UTF-8" standalone="yes"?>
<Relationships xmlns="http://schemas.openxmlformats.org/package/2006/relationships"><Relationship Id="rId2" Type="http://schemas.openxmlformats.org/officeDocument/2006/relationships/image" Target="../media/image170.png"/><Relationship Id="rId1" Type="http://schemas.openxmlformats.org/officeDocument/2006/relationships/image" Target="../media/image169.png"/></Relationships>
</file>

<file path=xl/drawings/_rels/drawing47.xml.rels><?xml version="1.0" encoding="UTF-8" standalone="yes"?>
<Relationships xmlns="http://schemas.openxmlformats.org/package/2006/relationships"><Relationship Id="rId4" Type="http://schemas.openxmlformats.org/officeDocument/2006/relationships/image" Target="../media/image174.png"/><Relationship Id="rId3" Type="http://schemas.openxmlformats.org/officeDocument/2006/relationships/image" Target="../media/image173.png"/><Relationship Id="rId2" Type="http://schemas.openxmlformats.org/officeDocument/2006/relationships/image" Target="../media/image172.png"/><Relationship Id="rId1" Type="http://schemas.openxmlformats.org/officeDocument/2006/relationships/image" Target="../media/image171.png"/></Relationships>
</file>

<file path=xl/drawings/_rels/drawing48.xml.rels><?xml version="1.0" encoding="UTF-8" standalone="yes"?>
<Relationships xmlns="http://schemas.openxmlformats.org/package/2006/relationships"><Relationship Id="rId3" Type="http://schemas.openxmlformats.org/officeDocument/2006/relationships/image" Target="../media/image177.png"/><Relationship Id="rId2" Type="http://schemas.openxmlformats.org/officeDocument/2006/relationships/image" Target="../media/image176.png"/><Relationship Id="rId1" Type="http://schemas.openxmlformats.org/officeDocument/2006/relationships/image" Target="../media/image175.png"/></Relationships>
</file>

<file path=xl/drawings/_rels/drawing49.xml.rels><?xml version="1.0" encoding="UTF-8" standalone="yes"?>
<Relationships xmlns="http://schemas.openxmlformats.org/package/2006/relationships"><Relationship Id="rId2" Type="http://schemas.openxmlformats.org/officeDocument/2006/relationships/image" Target="../media/image179.png"/><Relationship Id="rId1" Type="http://schemas.openxmlformats.org/officeDocument/2006/relationships/image" Target="../media/image178.png"/></Relationships>
</file>

<file path=xl/drawings/_rels/drawing50.xml.rels><?xml version="1.0" encoding="UTF-8" standalone="yes"?>
<Relationships xmlns="http://schemas.openxmlformats.org/package/2006/relationships"><Relationship Id="rId2" Type="http://schemas.openxmlformats.org/officeDocument/2006/relationships/image" Target="../media/image181.png"/><Relationship Id="rId1" Type="http://schemas.openxmlformats.org/officeDocument/2006/relationships/image" Target="../media/image180.png"/></Relationships>
</file>

<file path=xl/drawings/_rels/drawing51.xml.rels><?xml version="1.0" encoding="UTF-8" standalone="yes"?>
<Relationships xmlns="http://schemas.openxmlformats.org/package/2006/relationships"><Relationship Id="rId2" Type="http://schemas.openxmlformats.org/officeDocument/2006/relationships/image" Target="../media/image183.png"/><Relationship Id="rId1" Type="http://schemas.openxmlformats.org/officeDocument/2006/relationships/image" Target="../media/image182.png"/></Relationships>
</file>

<file path=xl/drawings/_rels/drawing52.xml.rels><?xml version="1.0" encoding="UTF-8" standalone="yes"?>
<Relationships xmlns="http://schemas.openxmlformats.org/package/2006/relationships"><Relationship Id="rId2" Type="http://schemas.openxmlformats.org/officeDocument/2006/relationships/image" Target="../media/image185.png"/><Relationship Id="rId1" Type="http://schemas.openxmlformats.org/officeDocument/2006/relationships/image" Target="../media/image184.png"/></Relationships>
</file>

<file path=xl/drawings/_rels/drawing53.xml.rels><?xml version="1.0" encoding="UTF-8" standalone="yes"?>
<Relationships xmlns="http://schemas.openxmlformats.org/package/2006/relationships"><Relationship Id="rId2" Type="http://schemas.openxmlformats.org/officeDocument/2006/relationships/image" Target="../media/image187.png"/><Relationship Id="rId1" Type="http://schemas.openxmlformats.org/officeDocument/2006/relationships/image" Target="../media/image186.png"/></Relationships>
</file>

<file path=xl/drawings/_rels/drawing54.xml.rels><?xml version="1.0" encoding="UTF-8" standalone="yes"?>
<Relationships xmlns="http://schemas.openxmlformats.org/package/2006/relationships"><Relationship Id="rId2" Type="http://schemas.openxmlformats.org/officeDocument/2006/relationships/image" Target="../media/image189.png"/><Relationship Id="rId1" Type="http://schemas.openxmlformats.org/officeDocument/2006/relationships/image" Target="../media/image188.png"/></Relationships>
</file>

<file path=xl/drawings/_rels/drawing55.xml.rels><?xml version="1.0" encoding="UTF-8" standalone="yes"?>
<Relationships xmlns="http://schemas.openxmlformats.org/package/2006/relationships"><Relationship Id="rId2" Type="http://schemas.openxmlformats.org/officeDocument/2006/relationships/image" Target="../media/image191.png"/><Relationship Id="rId1" Type="http://schemas.openxmlformats.org/officeDocument/2006/relationships/image" Target="../media/image190.png"/></Relationships>
</file>

<file path=xl/drawings/_rels/drawing56.xml.rels><?xml version="1.0" encoding="UTF-8" standalone="yes"?>
<Relationships xmlns="http://schemas.openxmlformats.org/package/2006/relationships"><Relationship Id="rId2" Type="http://schemas.openxmlformats.org/officeDocument/2006/relationships/image" Target="../media/image193.png"/><Relationship Id="rId1" Type="http://schemas.openxmlformats.org/officeDocument/2006/relationships/image" Target="../media/image192.png"/></Relationships>
</file>

<file path=xl/drawings/_rels/drawing57.xml.rels><?xml version="1.0" encoding="UTF-8" standalone="yes"?>
<Relationships xmlns="http://schemas.openxmlformats.org/package/2006/relationships"><Relationship Id="rId2" Type="http://schemas.openxmlformats.org/officeDocument/2006/relationships/image" Target="../media/image195.png"/><Relationship Id="rId1" Type="http://schemas.openxmlformats.org/officeDocument/2006/relationships/image" Target="../media/image194.png"/></Relationships>
</file>

<file path=xl/drawings/_rels/drawing58.xml.rels><?xml version="1.0" encoding="UTF-8" standalone="yes"?>
<Relationships xmlns="http://schemas.openxmlformats.org/package/2006/relationships"><Relationship Id="rId4" Type="http://schemas.openxmlformats.org/officeDocument/2006/relationships/image" Target="../media/image199.png"/><Relationship Id="rId3" Type="http://schemas.openxmlformats.org/officeDocument/2006/relationships/image" Target="../media/image198.png"/><Relationship Id="rId2" Type="http://schemas.openxmlformats.org/officeDocument/2006/relationships/image" Target="../media/image197.png"/><Relationship Id="rId1" Type="http://schemas.openxmlformats.org/officeDocument/2006/relationships/image" Target="../media/image196.png"/></Relationships>
</file>

<file path=xl/drawings/_rels/drawing59.xml.rels><?xml version="1.0" encoding="UTF-8" standalone="yes"?>
<Relationships xmlns="http://schemas.openxmlformats.org/package/2006/relationships"><Relationship Id="rId9" Type="http://schemas.openxmlformats.org/officeDocument/2006/relationships/image" Target="../media/image208.png"/><Relationship Id="rId8" Type="http://schemas.openxmlformats.org/officeDocument/2006/relationships/image" Target="../media/image207.png"/><Relationship Id="rId7" Type="http://schemas.openxmlformats.org/officeDocument/2006/relationships/image" Target="../media/image206.png"/><Relationship Id="rId6" Type="http://schemas.openxmlformats.org/officeDocument/2006/relationships/image" Target="../media/image205.png"/><Relationship Id="rId5" Type="http://schemas.openxmlformats.org/officeDocument/2006/relationships/image" Target="../media/image204.png"/><Relationship Id="rId4" Type="http://schemas.openxmlformats.org/officeDocument/2006/relationships/image" Target="../media/image203.png"/><Relationship Id="rId3" Type="http://schemas.openxmlformats.org/officeDocument/2006/relationships/image" Target="../media/image202.png"/><Relationship Id="rId2" Type="http://schemas.openxmlformats.org/officeDocument/2006/relationships/image" Target="../media/image201.png"/><Relationship Id="rId17" Type="http://schemas.openxmlformats.org/officeDocument/2006/relationships/image" Target="../media/image216.png"/><Relationship Id="rId16" Type="http://schemas.openxmlformats.org/officeDocument/2006/relationships/image" Target="../media/image215.png"/><Relationship Id="rId15" Type="http://schemas.openxmlformats.org/officeDocument/2006/relationships/image" Target="../media/image214.png"/><Relationship Id="rId14" Type="http://schemas.openxmlformats.org/officeDocument/2006/relationships/image" Target="../media/image213.png"/><Relationship Id="rId13" Type="http://schemas.openxmlformats.org/officeDocument/2006/relationships/image" Target="../media/image212.png"/><Relationship Id="rId12" Type="http://schemas.openxmlformats.org/officeDocument/2006/relationships/image" Target="../media/image211.png"/><Relationship Id="rId11" Type="http://schemas.openxmlformats.org/officeDocument/2006/relationships/image" Target="../media/image210.png"/><Relationship Id="rId10" Type="http://schemas.openxmlformats.org/officeDocument/2006/relationships/image" Target="../media/image209.png"/><Relationship Id="rId1" Type="http://schemas.openxmlformats.org/officeDocument/2006/relationships/image" Target="../media/image200.png"/></Relationships>
</file>

<file path=xl/drawings/_rels/drawing60.xml.rels><?xml version="1.0" encoding="UTF-8" standalone="yes"?>
<Relationships xmlns="http://schemas.openxmlformats.org/package/2006/relationships"><Relationship Id="rId2" Type="http://schemas.openxmlformats.org/officeDocument/2006/relationships/image" Target="../media/image218.png"/><Relationship Id="rId1" Type="http://schemas.openxmlformats.org/officeDocument/2006/relationships/image" Target="../media/image217.png"/></Relationships>
</file>

<file path=xl/drawings/_rels/drawing61.xml.rels><?xml version="1.0" encoding="UTF-8" standalone="yes"?>
<Relationships xmlns="http://schemas.openxmlformats.org/package/2006/relationships"><Relationship Id="rId2" Type="http://schemas.openxmlformats.org/officeDocument/2006/relationships/image" Target="../media/image220.png"/><Relationship Id="rId1" Type="http://schemas.openxmlformats.org/officeDocument/2006/relationships/image" Target="../media/image219.png"/></Relationships>
</file>

<file path=xl/drawings/_rels/drawing62.xml.rels><?xml version="1.0" encoding="UTF-8" standalone="yes"?>
<Relationships xmlns="http://schemas.openxmlformats.org/package/2006/relationships"><Relationship Id="rId8" Type="http://schemas.openxmlformats.org/officeDocument/2006/relationships/image" Target="../media/image228.png"/><Relationship Id="rId7" Type="http://schemas.openxmlformats.org/officeDocument/2006/relationships/image" Target="../media/image227.png"/><Relationship Id="rId6" Type="http://schemas.openxmlformats.org/officeDocument/2006/relationships/image" Target="../media/image226.png"/><Relationship Id="rId5" Type="http://schemas.openxmlformats.org/officeDocument/2006/relationships/image" Target="../media/image225.png"/><Relationship Id="rId4" Type="http://schemas.openxmlformats.org/officeDocument/2006/relationships/image" Target="../media/image224.png"/><Relationship Id="rId3" Type="http://schemas.openxmlformats.org/officeDocument/2006/relationships/image" Target="../media/image223.png"/><Relationship Id="rId2" Type="http://schemas.openxmlformats.org/officeDocument/2006/relationships/image" Target="../media/image222.png"/><Relationship Id="rId1" Type="http://schemas.openxmlformats.org/officeDocument/2006/relationships/image" Target="../media/image221.png"/></Relationships>
</file>

<file path=xl/drawings/_rels/drawing63.xml.rels><?xml version="1.0" encoding="UTF-8" standalone="yes"?>
<Relationships xmlns="http://schemas.openxmlformats.org/package/2006/relationships"><Relationship Id="rId3" Type="http://schemas.openxmlformats.org/officeDocument/2006/relationships/image" Target="../media/image231.png"/><Relationship Id="rId2" Type="http://schemas.openxmlformats.org/officeDocument/2006/relationships/image" Target="../media/image230.png"/><Relationship Id="rId1" Type="http://schemas.openxmlformats.org/officeDocument/2006/relationships/image" Target="../media/image229.png"/></Relationships>
</file>

<file path=xl/drawings/_rels/drawing64.xml.rels><?xml version="1.0" encoding="UTF-8" standalone="yes"?>
<Relationships xmlns="http://schemas.openxmlformats.org/package/2006/relationships"><Relationship Id="rId4" Type="http://schemas.openxmlformats.org/officeDocument/2006/relationships/image" Target="../media/image235.png"/><Relationship Id="rId3" Type="http://schemas.openxmlformats.org/officeDocument/2006/relationships/image" Target="../media/image234.png"/><Relationship Id="rId2" Type="http://schemas.openxmlformats.org/officeDocument/2006/relationships/image" Target="../media/image233.png"/><Relationship Id="rId1" Type="http://schemas.openxmlformats.org/officeDocument/2006/relationships/image" Target="../media/image232.png"/></Relationships>
</file>

<file path=xl/drawings/_rels/drawing65.xml.rels><?xml version="1.0" encoding="UTF-8" standalone="yes"?>
<Relationships xmlns="http://schemas.openxmlformats.org/package/2006/relationships"><Relationship Id="rId3" Type="http://schemas.openxmlformats.org/officeDocument/2006/relationships/image" Target="../media/image238.png"/><Relationship Id="rId2" Type="http://schemas.openxmlformats.org/officeDocument/2006/relationships/image" Target="../media/image237.png"/><Relationship Id="rId1" Type="http://schemas.openxmlformats.org/officeDocument/2006/relationships/image" Target="../media/image236.png"/></Relationships>
</file>

<file path=xl/drawings/_rels/drawing66.xml.rels><?xml version="1.0" encoding="UTF-8" standalone="yes"?>
<Relationships xmlns="http://schemas.openxmlformats.org/package/2006/relationships"><Relationship Id="rId3" Type="http://schemas.openxmlformats.org/officeDocument/2006/relationships/image" Target="../media/image241.jpeg"/><Relationship Id="rId2" Type="http://schemas.openxmlformats.org/officeDocument/2006/relationships/image" Target="../media/image240.jpeg"/><Relationship Id="rId1" Type="http://schemas.openxmlformats.org/officeDocument/2006/relationships/image" Target="../media/image239.jpeg"/></Relationships>
</file>

<file path=xl/drawings/_rels/drawing67.xml.rels><?xml version="1.0" encoding="UTF-8" standalone="yes"?>
<Relationships xmlns="http://schemas.openxmlformats.org/package/2006/relationships"><Relationship Id="rId3" Type="http://schemas.openxmlformats.org/officeDocument/2006/relationships/image" Target="../media/image244.jpeg"/><Relationship Id="rId2" Type="http://schemas.openxmlformats.org/officeDocument/2006/relationships/image" Target="../media/image243.jpeg"/><Relationship Id="rId1" Type="http://schemas.openxmlformats.org/officeDocument/2006/relationships/image" Target="../media/image242.jpeg"/></Relationships>
</file>

<file path=xl/drawings/_rels/drawing68.xml.rels><?xml version="1.0" encoding="UTF-8" standalone="yes"?>
<Relationships xmlns="http://schemas.openxmlformats.org/package/2006/relationships"><Relationship Id="rId4" Type="http://schemas.openxmlformats.org/officeDocument/2006/relationships/image" Target="../media/image248.jpeg"/><Relationship Id="rId3" Type="http://schemas.openxmlformats.org/officeDocument/2006/relationships/image" Target="../media/image247.jpeg"/><Relationship Id="rId2" Type="http://schemas.openxmlformats.org/officeDocument/2006/relationships/image" Target="../media/image246.jpeg"/><Relationship Id="rId1" Type="http://schemas.openxmlformats.org/officeDocument/2006/relationships/image" Target="../media/image245.jpeg"/></Relationships>
</file>

<file path=xl/drawings/_rels/drawing69.xml.rels><?xml version="1.0" encoding="UTF-8" standalone="yes"?>
<Relationships xmlns="http://schemas.openxmlformats.org/package/2006/relationships"><Relationship Id="rId3" Type="http://schemas.openxmlformats.org/officeDocument/2006/relationships/image" Target="../media/image250.jpeg"/><Relationship Id="rId2" Type="http://schemas.openxmlformats.org/officeDocument/2006/relationships/image" Target="../media/image249.jpeg"/><Relationship Id="rId1" Type="http://schemas.openxmlformats.org/officeDocument/2006/relationships/image" Target="../media/image248.jpeg"/></Relationships>
</file>

<file path=xl/drawings/_rels/drawing70.xml.rels><?xml version="1.0" encoding="UTF-8" standalone="yes"?>
<Relationships xmlns="http://schemas.openxmlformats.org/package/2006/relationships"><Relationship Id="rId4" Type="http://schemas.openxmlformats.org/officeDocument/2006/relationships/image" Target="../media/image254.jpeg"/><Relationship Id="rId3" Type="http://schemas.openxmlformats.org/officeDocument/2006/relationships/image" Target="../media/image253.jpeg"/><Relationship Id="rId2" Type="http://schemas.openxmlformats.org/officeDocument/2006/relationships/image" Target="../media/image252.jpeg"/><Relationship Id="rId1" Type="http://schemas.openxmlformats.org/officeDocument/2006/relationships/image" Target="../media/image251.jpeg"/></Relationships>
</file>

<file path=xl/drawings/_rels/drawing71.xml.rels><?xml version="1.0" encoding="UTF-8" standalone="yes"?>
<Relationships xmlns="http://schemas.openxmlformats.org/package/2006/relationships"><Relationship Id="rId2" Type="http://schemas.openxmlformats.org/officeDocument/2006/relationships/image" Target="../media/image256.jpeg"/><Relationship Id="rId1" Type="http://schemas.openxmlformats.org/officeDocument/2006/relationships/image" Target="../media/image255.jpeg"/></Relationships>
</file>

<file path=xl/drawings/_rels/drawing72.xml.rels><?xml version="1.0" encoding="UTF-8" standalone="yes"?>
<Relationships xmlns="http://schemas.openxmlformats.org/package/2006/relationships"><Relationship Id="rId2" Type="http://schemas.openxmlformats.org/officeDocument/2006/relationships/image" Target="../media/image258.jpeg"/><Relationship Id="rId1" Type="http://schemas.openxmlformats.org/officeDocument/2006/relationships/image" Target="../media/image257.jpeg"/></Relationships>
</file>

<file path=xl/drawings/_rels/drawing73.xml.rels><?xml version="1.0" encoding="UTF-8" standalone="yes"?>
<Relationships xmlns="http://schemas.openxmlformats.org/package/2006/relationships"><Relationship Id="rId2" Type="http://schemas.openxmlformats.org/officeDocument/2006/relationships/image" Target="../media/image260.jpeg"/><Relationship Id="rId1" Type="http://schemas.openxmlformats.org/officeDocument/2006/relationships/image" Target="../media/image259.jpeg"/></Relationships>
</file>

<file path=xl/drawings/_rels/drawing74.xml.rels><?xml version="1.0" encoding="UTF-8" standalone="yes"?>
<Relationships xmlns="http://schemas.openxmlformats.org/package/2006/relationships"><Relationship Id="rId2" Type="http://schemas.openxmlformats.org/officeDocument/2006/relationships/image" Target="../media/image262.jpeg"/><Relationship Id="rId1" Type="http://schemas.openxmlformats.org/officeDocument/2006/relationships/image" Target="../media/image261.jpeg"/></Relationships>
</file>

<file path=xl/drawings/_rels/drawing75.xml.rels><?xml version="1.0" encoding="UTF-8" standalone="yes"?>
<Relationships xmlns="http://schemas.openxmlformats.org/package/2006/relationships"><Relationship Id="rId2" Type="http://schemas.openxmlformats.org/officeDocument/2006/relationships/image" Target="../media/image264.jpeg"/><Relationship Id="rId1" Type="http://schemas.openxmlformats.org/officeDocument/2006/relationships/image" Target="../media/image263.jpeg"/></Relationships>
</file>

<file path=xl/drawings/_rels/drawing76.xml.rels><?xml version="1.0" encoding="UTF-8" standalone="yes"?>
<Relationships xmlns="http://schemas.openxmlformats.org/package/2006/relationships"><Relationship Id="rId2" Type="http://schemas.openxmlformats.org/officeDocument/2006/relationships/image" Target="../media/image266.jpeg"/><Relationship Id="rId1" Type="http://schemas.openxmlformats.org/officeDocument/2006/relationships/image" Target="../media/image265.jpeg"/></Relationships>
</file>

<file path=xl/drawings/_rels/drawing77.xml.rels><?xml version="1.0" encoding="UTF-8" standalone="yes"?>
<Relationships xmlns="http://schemas.openxmlformats.org/package/2006/relationships"><Relationship Id="rId9" Type="http://schemas.openxmlformats.org/officeDocument/2006/relationships/image" Target="../media/image275.jpeg"/><Relationship Id="rId8" Type="http://schemas.openxmlformats.org/officeDocument/2006/relationships/image" Target="../media/image274.jpeg"/><Relationship Id="rId7" Type="http://schemas.openxmlformats.org/officeDocument/2006/relationships/image" Target="../media/image273.jpeg"/><Relationship Id="rId6" Type="http://schemas.openxmlformats.org/officeDocument/2006/relationships/image" Target="../media/image272.jpeg"/><Relationship Id="rId5" Type="http://schemas.openxmlformats.org/officeDocument/2006/relationships/image" Target="../media/image271.jpeg"/><Relationship Id="rId4" Type="http://schemas.openxmlformats.org/officeDocument/2006/relationships/image" Target="../media/image270.jpeg"/><Relationship Id="rId3" Type="http://schemas.openxmlformats.org/officeDocument/2006/relationships/image" Target="../media/image269.jpeg"/><Relationship Id="rId2" Type="http://schemas.openxmlformats.org/officeDocument/2006/relationships/image" Target="../media/image268.jpeg"/><Relationship Id="rId14" Type="http://schemas.openxmlformats.org/officeDocument/2006/relationships/image" Target="../media/image280.jpeg"/><Relationship Id="rId13" Type="http://schemas.openxmlformats.org/officeDocument/2006/relationships/image" Target="../media/image279.jpeg"/><Relationship Id="rId12" Type="http://schemas.openxmlformats.org/officeDocument/2006/relationships/image" Target="../media/image278.jpeg"/><Relationship Id="rId11" Type="http://schemas.openxmlformats.org/officeDocument/2006/relationships/image" Target="../media/image277.jpeg"/><Relationship Id="rId10" Type="http://schemas.openxmlformats.org/officeDocument/2006/relationships/image" Target="../media/image276.jpeg"/><Relationship Id="rId1" Type="http://schemas.openxmlformats.org/officeDocument/2006/relationships/image" Target="../media/image267.jpeg"/></Relationships>
</file>

<file path=xl/drawings/_rels/drawing78.xml.rels><?xml version="1.0" encoding="UTF-8" standalone="yes"?>
<Relationships xmlns="http://schemas.openxmlformats.org/package/2006/relationships"><Relationship Id="rId3" Type="http://schemas.openxmlformats.org/officeDocument/2006/relationships/image" Target="../media/image283.jpeg"/><Relationship Id="rId2" Type="http://schemas.openxmlformats.org/officeDocument/2006/relationships/image" Target="../media/image282.jpeg"/><Relationship Id="rId1" Type="http://schemas.openxmlformats.org/officeDocument/2006/relationships/image" Target="../media/image281.jpeg"/></Relationships>
</file>

<file path=xl/drawings/_rels/drawing79.xml.rels><?xml version="1.0" encoding="UTF-8" standalone="yes"?>
<Relationships xmlns="http://schemas.openxmlformats.org/package/2006/relationships"><Relationship Id="rId9" Type="http://schemas.openxmlformats.org/officeDocument/2006/relationships/image" Target="../media/image292.jpeg"/><Relationship Id="rId8" Type="http://schemas.openxmlformats.org/officeDocument/2006/relationships/image" Target="../media/image291.jpeg"/><Relationship Id="rId7" Type="http://schemas.openxmlformats.org/officeDocument/2006/relationships/image" Target="../media/image290.jpeg"/><Relationship Id="rId6" Type="http://schemas.openxmlformats.org/officeDocument/2006/relationships/image" Target="../media/image289.jpeg"/><Relationship Id="rId5" Type="http://schemas.openxmlformats.org/officeDocument/2006/relationships/image" Target="../media/image288.jpeg"/><Relationship Id="rId4" Type="http://schemas.openxmlformats.org/officeDocument/2006/relationships/image" Target="../media/image287.jpeg"/><Relationship Id="rId3" Type="http://schemas.openxmlformats.org/officeDocument/2006/relationships/image" Target="../media/image286.jpeg"/><Relationship Id="rId2" Type="http://schemas.openxmlformats.org/officeDocument/2006/relationships/image" Target="../media/image285.jpeg"/><Relationship Id="rId11" Type="http://schemas.openxmlformats.org/officeDocument/2006/relationships/image" Target="../media/image294.jpeg"/><Relationship Id="rId10" Type="http://schemas.openxmlformats.org/officeDocument/2006/relationships/image" Target="../media/image293.jpeg"/><Relationship Id="rId1" Type="http://schemas.openxmlformats.org/officeDocument/2006/relationships/image" Target="../media/image284.jpeg"/></Relationships>
</file>

<file path=xl/drawings/_rels/drawing80.xml.rels><?xml version="1.0" encoding="UTF-8" standalone="yes"?>
<Relationships xmlns="http://schemas.openxmlformats.org/package/2006/relationships"><Relationship Id="rId2" Type="http://schemas.openxmlformats.org/officeDocument/2006/relationships/image" Target="../media/image296.jpeg"/><Relationship Id="rId1" Type="http://schemas.openxmlformats.org/officeDocument/2006/relationships/image" Target="../media/image295.jpeg"/></Relationships>
</file>

<file path=xl/drawings/_rels/drawing81.xml.rels><?xml version="1.0" encoding="UTF-8" standalone="yes"?>
<Relationships xmlns="http://schemas.openxmlformats.org/package/2006/relationships"><Relationship Id="rId2" Type="http://schemas.openxmlformats.org/officeDocument/2006/relationships/image" Target="../media/image298.png"/><Relationship Id="rId1" Type="http://schemas.openxmlformats.org/officeDocument/2006/relationships/image" Target="../media/image297.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76200</xdr:colOff>
      <xdr:row>37</xdr:row>
      <xdr:rowOff>142875</xdr:rowOff>
    </xdr:from>
    <xdr:ext cx="12811125" cy="7181850"/>
    <xdr:pic>
      <xdr:nvPicPr>
        <xdr:cNvPr id="2" name="image1.jpg" title="Image"/>
        <xdr:cNvPicPr preferRelativeResize="0"/>
      </xdr:nvPicPr>
      <xdr:blipFill>
        <a:blip r:embed="rId1" cstate="print"/>
        <a:stretch>
          <a:fillRect/>
        </a:stretch>
      </xdr:blipFill>
      <xdr:spPr>
        <a:xfrm>
          <a:off x="76200" y="7591425"/>
          <a:ext cx="12811125" cy="7181850"/>
        </a:xfrm>
        <a:prstGeom prst="rect">
          <a:avLst/>
        </a:prstGeom>
        <a:noFill/>
      </xdr:spPr>
    </xdr:pic>
    <xdr:clientData fLocksWithSheet="0"/>
  </xdr:oneCellAnchor>
  <xdr:oneCellAnchor>
    <xdr:from>
      <xdr:col>1</xdr:col>
      <xdr:colOff>2181225</xdr:colOff>
      <xdr:row>12</xdr:row>
      <xdr:rowOff>114300</xdr:rowOff>
    </xdr:from>
    <xdr:ext cx="590550" cy="333375"/>
    <xdr:pic>
      <xdr:nvPicPr>
        <xdr:cNvPr id="3" name="image2.png" title="Gambar"/>
        <xdr:cNvPicPr preferRelativeResize="0"/>
      </xdr:nvPicPr>
      <xdr:blipFill>
        <a:blip r:embed="rId2" cstate="print"/>
        <a:stretch>
          <a:fillRect/>
        </a:stretch>
      </xdr:blipFill>
      <xdr:spPr>
        <a:xfrm>
          <a:off x="2333625" y="2600325"/>
          <a:ext cx="590550" cy="333375"/>
        </a:xfrm>
        <a:prstGeom prst="rect">
          <a:avLst/>
        </a:prstGeom>
        <a:noFill/>
      </xdr:spPr>
    </xdr:pic>
    <xdr:clientData fLocksWithSheet="0"/>
  </xdr:oneCellAnchor>
  <xdr:oneCellAnchor>
    <xdr:from>
      <xdr:col>1</xdr:col>
      <xdr:colOff>1943100</xdr:colOff>
      <xdr:row>9</xdr:row>
      <xdr:rowOff>114300</xdr:rowOff>
    </xdr:from>
    <xdr:ext cx="590550" cy="304800"/>
    <xdr:pic>
      <xdr:nvPicPr>
        <xdr:cNvPr id="4" name="image2.png" title="Image"/>
        <xdr:cNvPicPr preferRelativeResize="0"/>
      </xdr:nvPicPr>
      <xdr:blipFill>
        <a:blip r:embed="rId2" cstate="print"/>
        <a:stretch>
          <a:fillRect/>
        </a:stretch>
      </xdr:blipFill>
      <xdr:spPr>
        <a:xfrm>
          <a:off x="2095500" y="2028825"/>
          <a:ext cx="590550" cy="304800"/>
        </a:xfrm>
        <a:prstGeom prst="rect">
          <a:avLst/>
        </a:prstGeom>
        <a:noFill/>
      </xdr:spPr>
    </xdr:pic>
    <xdr:clientData fLocksWithSheet="0"/>
  </xdr:oneCellAnchor>
  <xdr:oneCellAnchor>
    <xdr:from>
      <xdr:col>7</xdr:col>
      <xdr:colOff>3028950</xdr:colOff>
      <xdr:row>18</xdr:row>
      <xdr:rowOff>123825</xdr:rowOff>
    </xdr:from>
    <xdr:ext cx="590550" cy="304800"/>
    <xdr:pic>
      <xdr:nvPicPr>
        <xdr:cNvPr id="5" name="image2.png" title="Image"/>
        <xdr:cNvPicPr preferRelativeResize="0"/>
      </xdr:nvPicPr>
      <xdr:blipFill>
        <a:blip r:embed="rId2" cstate="print"/>
        <a:stretch>
          <a:fillRect/>
        </a:stretch>
      </xdr:blipFill>
      <xdr:spPr>
        <a:xfrm>
          <a:off x="12706350" y="3790950"/>
          <a:ext cx="590550" cy="304800"/>
        </a:xfrm>
        <a:prstGeom prst="rect">
          <a:avLst/>
        </a:prstGeom>
        <a:noFill/>
      </xdr:spPr>
    </xdr:pic>
    <xdr:clientData fLocksWithSheet="0"/>
  </xdr:oneCellAnchor>
  <xdr:oneCellAnchor>
    <xdr:from>
      <xdr:col>5</xdr:col>
      <xdr:colOff>2324100</xdr:colOff>
      <xdr:row>2</xdr:row>
      <xdr:rowOff>104775</xdr:rowOff>
    </xdr:from>
    <xdr:ext cx="590550" cy="304800"/>
    <xdr:pic>
      <xdr:nvPicPr>
        <xdr:cNvPr id="6" name="image2.png" title="Image"/>
        <xdr:cNvPicPr preferRelativeResize="0"/>
      </xdr:nvPicPr>
      <xdr:blipFill>
        <a:blip r:embed="rId2" cstate="print"/>
        <a:stretch>
          <a:fillRect/>
        </a:stretch>
      </xdr:blipFill>
      <xdr:spPr>
        <a:xfrm>
          <a:off x="8877300" y="685800"/>
          <a:ext cx="590550" cy="304800"/>
        </a:xfrm>
        <a:prstGeom prst="rect">
          <a:avLst/>
        </a:prstGeom>
        <a:noFill/>
      </xdr:spPr>
    </xdr:pic>
    <xdr:clientData fLocksWithSheet="0"/>
  </xdr:oneCellAnchor>
  <xdr:oneCellAnchor>
    <xdr:from>
      <xdr:col>7</xdr:col>
      <xdr:colOff>3324225</xdr:colOff>
      <xdr:row>19</xdr:row>
      <xdr:rowOff>104775</xdr:rowOff>
    </xdr:from>
    <xdr:ext cx="590550" cy="304800"/>
    <xdr:pic>
      <xdr:nvPicPr>
        <xdr:cNvPr id="7" name="image2.png" title="Image"/>
        <xdr:cNvPicPr preferRelativeResize="0"/>
      </xdr:nvPicPr>
      <xdr:blipFill>
        <a:blip r:embed="rId2" cstate="print"/>
        <a:stretch>
          <a:fillRect/>
        </a:stretch>
      </xdr:blipFill>
      <xdr:spPr>
        <a:xfrm>
          <a:off x="13001625" y="3962400"/>
          <a:ext cx="590550" cy="304800"/>
        </a:xfrm>
        <a:prstGeom prst="rect">
          <a:avLst/>
        </a:prstGeom>
        <a:noFill/>
      </xdr:spPr>
    </xdr:pic>
    <xdr:clientData fLocksWithSheet="0"/>
  </xdr:oneCellAnchor>
  <xdr:oneCellAnchor>
    <xdr:from>
      <xdr:col>5</xdr:col>
      <xdr:colOff>2095500</xdr:colOff>
      <xdr:row>7</xdr:row>
      <xdr:rowOff>123825</xdr:rowOff>
    </xdr:from>
    <xdr:ext cx="590550" cy="304800"/>
    <xdr:pic>
      <xdr:nvPicPr>
        <xdr:cNvPr id="8" name="image2.png" title="Image"/>
        <xdr:cNvPicPr preferRelativeResize="0"/>
      </xdr:nvPicPr>
      <xdr:blipFill>
        <a:blip r:embed="rId2" cstate="print"/>
        <a:stretch>
          <a:fillRect/>
        </a:stretch>
      </xdr:blipFill>
      <xdr:spPr>
        <a:xfrm>
          <a:off x="8648700" y="1657350"/>
          <a:ext cx="590550" cy="304800"/>
        </a:xfrm>
        <a:prstGeom prst="rect">
          <a:avLst/>
        </a:prstGeom>
        <a:noFill/>
      </xdr:spPr>
    </xdr:pic>
    <xdr:clientData fLocksWithSheet="0"/>
  </xdr:oneCellAnchor>
  <xdr:oneCellAnchor>
    <xdr:from>
      <xdr:col>3</xdr:col>
      <xdr:colOff>2200275</xdr:colOff>
      <xdr:row>25</xdr:row>
      <xdr:rowOff>123825</xdr:rowOff>
    </xdr:from>
    <xdr:ext cx="590550" cy="304800"/>
    <xdr:pic>
      <xdr:nvPicPr>
        <xdr:cNvPr id="9" name="image2.png" title="Image"/>
        <xdr:cNvPicPr preferRelativeResize="0"/>
      </xdr:nvPicPr>
      <xdr:blipFill>
        <a:blip r:embed="rId2" cstate="print"/>
        <a:stretch>
          <a:fillRect/>
        </a:stretch>
      </xdr:blipFill>
      <xdr:spPr>
        <a:xfrm>
          <a:off x="5581650" y="5162550"/>
          <a:ext cx="590550" cy="304800"/>
        </a:xfrm>
        <a:prstGeom prst="rect">
          <a:avLst/>
        </a:prstGeom>
        <a:noFill/>
      </xdr:spPr>
    </xdr:pic>
    <xdr:clientData fLocksWithSheet="0"/>
  </xdr:oneCellAnchor>
  <xdr:oneCellAnchor>
    <xdr:from>
      <xdr:col>3</xdr:col>
      <xdr:colOff>2514600</xdr:colOff>
      <xdr:row>26</xdr:row>
      <xdr:rowOff>142875</xdr:rowOff>
    </xdr:from>
    <xdr:ext cx="590550" cy="304800"/>
    <xdr:pic>
      <xdr:nvPicPr>
        <xdr:cNvPr id="10" name="image2.png" title="Gambar"/>
        <xdr:cNvPicPr preferRelativeResize="0"/>
      </xdr:nvPicPr>
      <xdr:blipFill>
        <a:blip r:embed="rId2" cstate="print"/>
        <a:stretch>
          <a:fillRect/>
        </a:stretch>
      </xdr:blipFill>
      <xdr:spPr>
        <a:xfrm>
          <a:off x="5895975" y="5381625"/>
          <a:ext cx="590550" cy="304800"/>
        </a:xfrm>
        <a:prstGeom prst="rect">
          <a:avLst/>
        </a:prstGeom>
        <a:noFill/>
      </xdr:spPr>
    </xdr:pic>
    <xdr:clientData fLocksWithSheet="0"/>
  </xdr:oneCellAnchor>
  <xdr:oneCellAnchor>
    <xdr:from>
      <xdr:col>7</xdr:col>
      <xdr:colOff>3124200</xdr:colOff>
      <xdr:row>20</xdr:row>
      <xdr:rowOff>123825</xdr:rowOff>
    </xdr:from>
    <xdr:ext cx="590550" cy="304800"/>
    <xdr:pic>
      <xdr:nvPicPr>
        <xdr:cNvPr id="11" name="image2.png" title="Image"/>
        <xdr:cNvPicPr preferRelativeResize="0"/>
      </xdr:nvPicPr>
      <xdr:blipFill>
        <a:blip r:embed="rId2" cstate="print"/>
        <a:stretch>
          <a:fillRect/>
        </a:stretch>
      </xdr:blipFill>
      <xdr:spPr>
        <a:xfrm>
          <a:off x="12801600" y="4171950"/>
          <a:ext cx="590550" cy="304800"/>
        </a:xfrm>
        <a:prstGeom prst="rect">
          <a:avLst/>
        </a:prstGeom>
        <a:noFill/>
      </xdr:spPr>
    </xdr:pic>
    <xdr:clientData fLocksWithSheet="0"/>
  </xdr:oneCellAnchor>
  <xdr:oneCellAnchor>
    <xdr:from>
      <xdr:col>7</xdr:col>
      <xdr:colOff>3571875</xdr:colOff>
      <xdr:row>21</xdr:row>
      <xdr:rowOff>114300</xdr:rowOff>
    </xdr:from>
    <xdr:ext cx="590550" cy="304800"/>
    <xdr:pic>
      <xdr:nvPicPr>
        <xdr:cNvPr id="12" name="image2.png" title="Image"/>
        <xdr:cNvPicPr preferRelativeResize="0"/>
      </xdr:nvPicPr>
      <xdr:blipFill>
        <a:blip r:embed="rId2" cstate="print"/>
        <a:stretch>
          <a:fillRect/>
        </a:stretch>
      </xdr:blipFill>
      <xdr:spPr>
        <a:xfrm>
          <a:off x="13249275" y="4352925"/>
          <a:ext cx="590550" cy="304800"/>
        </a:xfrm>
        <a:prstGeom prst="rect">
          <a:avLst/>
        </a:prstGeom>
        <a:noFill/>
      </xdr:spPr>
    </xdr:pic>
    <xdr:clientData fLocksWithSheet="0"/>
  </xdr:oneCellAnchor>
  <xdr:oneCellAnchor>
    <xdr:from>
      <xdr:col>5</xdr:col>
      <xdr:colOff>2152650</xdr:colOff>
      <xdr:row>3</xdr:row>
      <xdr:rowOff>123825</xdr:rowOff>
    </xdr:from>
    <xdr:ext cx="590550" cy="304800"/>
    <xdr:pic>
      <xdr:nvPicPr>
        <xdr:cNvPr id="13" name="image2.png" title="Image"/>
        <xdr:cNvPicPr preferRelativeResize="0"/>
      </xdr:nvPicPr>
      <xdr:blipFill>
        <a:blip r:embed="rId2" cstate="print"/>
        <a:stretch>
          <a:fillRect/>
        </a:stretch>
      </xdr:blipFill>
      <xdr:spPr>
        <a:xfrm>
          <a:off x="8705850" y="895350"/>
          <a:ext cx="590550" cy="304800"/>
        </a:xfrm>
        <a:prstGeom prst="rect">
          <a:avLst/>
        </a:prstGeom>
        <a:noFill/>
      </xdr:spPr>
    </xdr:pic>
    <xdr:clientData fLocksWithSheet="0"/>
  </xdr:oneCellAnchor>
  <xdr:oneCellAnchor>
    <xdr:from>
      <xdr:col>7</xdr:col>
      <xdr:colOff>4162425</xdr:colOff>
      <xdr:row>22</xdr:row>
      <xdr:rowOff>123825</xdr:rowOff>
    </xdr:from>
    <xdr:ext cx="590550" cy="304800"/>
    <xdr:pic>
      <xdr:nvPicPr>
        <xdr:cNvPr id="14" name="image2.png" title="Image"/>
        <xdr:cNvPicPr preferRelativeResize="0"/>
      </xdr:nvPicPr>
      <xdr:blipFill>
        <a:blip r:embed="rId2" cstate="print"/>
        <a:stretch>
          <a:fillRect/>
        </a:stretch>
      </xdr:blipFill>
      <xdr:spPr>
        <a:xfrm>
          <a:off x="13839825" y="4562475"/>
          <a:ext cx="590550" cy="304800"/>
        </a:xfrm>
        <a:prstGeom prst="rect">
          <a:avLst/>
        </a:prstGeom>
        <a:noFill/>
      </xdr:spPr>
    </xdr:pic>
    <xdr:clientData fLocksWithSheet="0"/>
  </xdr:oneCellAnchor>
  <xdr:oneCellAnchor>
    <xdr:from>
      <xdr:col>7</xdr:col>
      <xdr:colOff>3028950</xdr:colOff>
      <xdr:row>23</xdr:row>
      <xdr:rowOff>161925</xdr:rowOff>
    </xdr:from>
    <xdr:ext cx="590550" cy="304800"/>
    <xdr:pic>
      <xdr:nvPicPr>
        <xdr:cNvPr id="15" name="image2.png" title="Gambar"/>
        <xdr:cNvPicPr preferRelativeResize="0"/>
      </xdr:nvPicPr>
      <xdr:blipFill>
        <a:blip r:embed="rId2" cstate="print"/>
        <a:stretch>
          <a:fillRect/>
        </a:stretch>
      </xdr:blipFill>
      <xdr:spPr>
        <a:xfrm>
          <a:off x="12706350" y="4800600"/>
          <a:ext cx="590550" cy="304800"/>
        </a:xfrm>
        <a:prstGeom prst="rect">
          <a:avLst/>
        </a:prstGeom>
        <a:noFill/>
      </xdr:spPr>
    </xdr:pic>
    <xdr:clientData fLocksWithSheet="0"/>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285750</xdr:rowOff>
    </xdr:from>
    <xdr:ext cx="8505825" cy="10668000"/>
    <xdr:pic>
      <xdr:nvPicPr>
        <xdr:cNvPr id="2" name="image3.png" title="Gambar"/>
        <xdr:cNvPicPr preferRelativeResize="0"/>
      </xdr:nvPicPr>
      <xdr:blipFill>
        <a:blip r:embed="rId1" cstate="print"/>
        <a:stretch>
          <a:fillRect/>
        </a:stretch>
      </xdr:blipFill>
      <xdr:spPr>
        <a:xfrm>
          <a:off x="0" y="190500"/>
          <a:ext cx="8505825" cy="10668000"/>
        </a:xfrm>
        <a:prstGeom prst="rect">
          <a:avLst/>
        </a:prstGeom>
        <a:noFill/>
      </xdr:spPr>
    </xdr:pic>
    <xdr:clientData fLocksWithSheet="0"/>
  </xdr:oneCellAnchor>
  <xdr:oneCellAnchor>
    <xdr:from>
      <xdr:col>9</xdr:col>
      <xdr:colOff>47625</xdr:colOff>
      <xdr:row>0</xdr:row>
      <xdr:rowOff>285750</xdr:rowOff>
    </xdr:from>
    <xdr:ext cx="8839200" cy="6172200"/>
    <xdr:pic>
      <xdr:nvPicPr>
        <xdr:cNvPr id="3" name="image7.png" title="Gambar"/>
        <xdr:cNvPicPr preferRelativeResize="0"/>
      </xdr:nvPicPr>
      <xdr:blipFill>
        <a:blip r:embed="rId2" cstate="print"/>
        <a:stretch>
          <a:fillRect/>
        </a:stretch>
      </xdr:blipFill>
      <xdr:spPr>
        <a:xfrm>
          <a:off x="8705850" y="190500"/>
          <a:ext cx="8839200" cy="6172200"/>
        </a:xfrm>
        <a:prstGeom prst="rect">
          <a:avLst/>
        </a:prstGeom>
        <a:noFill/>
      </xdr:spPr>
    </xdr:pic>
    <xdr:clientData fLocksWithSheet="0"/>
  </xdr:oneCellAnchor>
  <xdr:oneCellAnchor>
    <xdr:from>
      <xdr:col>9</xdr:col>
      <xdr:colOff>0</xdr:colOff>
      <xdr:row>35</xdr:row>
      <xdr:rowOff>0</xdr:rowOff>
    </xdr:from>
    <xdr:ext cx="8724900" cy="6153150"/>
    <xdr:pic>
      <xdr:nvPicPr>
        <xdr:cNvPr id="4" name="image9.png" title="Gambar"/>
        <xdr:cNvPicPr preferRelativeResize="0"/>
      </xdr:nvPicPr>
      <xdr:blipFill>
        <a:blip r:embed="rId3" cstate="print"/>
        <a:stretch>
          <a:fillRect/>
        </a:stretch>
      </xdr:blipFill>
      <xdr:spPr>
        <a:xfrm>
          <a:off x="8658225" y="6667500"/>
          <a:ext cx="8724900" cy="6153150"/>
        </a:xfrm>
        <a:prstGeom prst="rect">
          <a:avLst/>
        </a:prstGeom>
        <a:noFill/>
      </xdr:spPr>
    </xdr:pic>
    <xdr:clientData fLocksWithSheet="0"/>
  </xdr:oneCellAnchor>
  <xdr:oneCellAnchor>
    <xdr:from>
      <xdr:col>0</xdr:col>
      <xdr:colOff>66675</xdr:colOff>
      <xdr:row>70</xdr:row>
      <xdr:rowOff>66675</xdr:rowOff>
    </xdr:from>
    <xdr:ext cx="10753725" cy="8210550"/>
    <xdr:pic>
      <xdr:nvPicPr>
        <xdr:cNvPr id="5" name="image4.png" title="Gambar"/>
        <xdr:cNvPicPr preferRelativeResize="0"/>
      </xdr:nvPicPr>
      <xdr:blipFill>
        <a:blip r:embed="rId4" cstate="print"/>
        <a:stretch>
          <a:fillRect/>
        </a:stretch>
      </xdr:blipFill>
      <xdr:spPr>
        <a:xfrm>
          <a:off x="66675" y="13401675"/>
          <a:ext cx="10753725" cy="8210550"/>
        </a:xfrm>
        <a:prstGeom prst="rect">
          <a:avLst/>
        </a:prstGeom>
        <a:noFill/>
      </xdr:spPr>
    </xdr:pic>
    <xdr:clientData fLocksWithSheet="0"/>
  </xdr:oneCellAnchor>
  <xdr:oneCellAnchor>
    <xdr:from>
      <xdr:col>11</xdr:col>
      <xdr:colOff>914400</xdr:colOff>
      <xdr:row>72</xdr:row>
      <xdr:rowOff>114300</xdr:rowOff>
    </xdr:from>
    <xdr:ext cx="10563225" cy="8124825"/>
    <xdr:pic>
      <xdr:nvPicPr>
        <xdr:cNvPr id="6" name="image8.png" title="Gambar"/>
        <xdr:cNvPicPr preferRelativeResize="0"/>
      </xdr:nvPicPr>
      <xdr:blipFill>
        <a:blip r:embed="rId5" cstate="print"/>
        <a:stretch>
          <a:fillRect/>
        </a:stretch>
      </xdr:blipFill>
      <xdr:spPr>
        <a:xfrm>
          <a:off x="11496675" y="13830300"/>
          <a:ext cx="10563225" cy="8124825"/>
        </a:xfrm>
        <a:prstGeom prst="rect">
          <a:avLst/>
        </a:prstGeom>
        <a:noFill/>
      </xdr:spPr>
    </xdr:pic>
    <xdr:clientData fLocksWithSheet="0"/>
  </xdr:oneCellAnchor>
  <xdr:oneCellAnchor>
    <xdr:from>
      <xdr:col>0</xdr:col>
      <xdr:colOff>0</xdr:colOff>
      <xdr:row>119</xdr:row>
      <xdr:rowOff>0</xdr:rowOff>
    </xdr:from>
    <xdr:ext cx="10687050" cy="7391400"/>
    <xdr:pic>
      <xdr:nvPicPr>
        <xdr:cNvPr id="7" name="image5.png" title="Gambar"/>
        <xdr:cNvPicPr preferRelativeResize="0"/>
      </xdr:nvPicPr>
      <xdr:blipFill>
        <a:blip r:embed="rId6" cstate="print"/>
        <a:stretch>
          <a:fillRect/>
        </a:stretch>
      </xdr:blipFill>
      <xdr:spPr>
        <a:xfrm>
          <a:off x="0" y="22669500"/>
          <a:ext cx="10687050" cy="7391400"/>
        </a:xfrm>
        <a:prstGeom prst="rect">
          <a:avLst/>
        </a:prstGeom>
        <a:noFill/>
      </xdr:spPr>
    </xdr:pic>
    <xdr:clientData fLocksWithSheet="0"/>
  </xdr:oneCellAnchor>
  <xdr:oneCellAnchor>
    <xdr:from>
      <xdr:col>0</xdr:col>
      <xdr:colOff>190500</xdr:colOff>
      <xdr:row>157</xdr:row>
      <xdr:rowOff>152400</xdr:rowOff>
    </xdr:from>
    <xdr:ext cx="10382250" cy="5019675"/>
    <xdr:pic>
      <xdr:nvPicPr>
        <xdr:cNvPr id="8" name="image6.png" title="Gambar"/>
        <xdr:cNvPicPr preferRelativeResize="0"/>
      </xdr:nvPicPr>
      <xdr:blipFill>
        <a:blip r:embed="rId7" cstate="print"/>
        <a:stretch>
          <a:fillRect/>
        </a:stretch>
      </xdr:blipFill>
      <xdr:spPr>
        <a:xfrm>
          <a:off x="190500" y="30060900"/>
          <a:ext cx="10382250" cy="5019675"/>
        </a:xfrm>
        <a:prstGeom prst="rect">
          <a:avLst/>
        </a:prstGeom>
        <a:noFill/>
      </xdr:spPr>
    </xdr:pic>
    <xdr:clientData fLocksWithSheet="0"/>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oneCellAnchor>
    <xdr:from>
      <xdr:col>1</xdr:col>
      <xdr:colOff>114300</xdr:colOff>
      <xdr:row>6</xdr:row>
      <xdr:rowOff>152400</xdr:rowOff>
    </xdr:from>
    <xdr:ext cx="12268200" cy="6858000"/>
    <xdr:pic>
      <xdr:nvPicPr>
        <xdr:cNvPr id="2" name="image10.png" title="Gambar"/>
        <xdr:cNvPicPr preferRelativeResize="0"/>
      </xdr:nvPicPr>
      <xdr:blipFill>
        <a:blip r:embed="rId1" cstate="print"/>
        <a:stretch>
          <a:fillRect/>
        </a:stretch>
      </xdr:blipFill>
      <xdr:spPr>
        <a:xfrm>
          <a:off x="714375" y="4000500"/>
          <a:ext cx="12268200" cy="6858000"/>
        </a:xfrm>
        <a:prstGeom prst="rect">
          <a:avLst/>
        </a:prstGeom>
        <a:noFill/>
      </xdr:spPr>
    </xdr:pic>
    <xdr:clientData fLocksWithSheet="0"/>
  </xdr:oneCellAnchor>
  <xdr:oneCellAnchor>
    <xdr:from>
      <xdr:col>1</xdr:col>
      <xdr:colOff>114300</xdr:colOff>
      <xdr:row>42</xdr:row>
      <xdr:rowOff>19050</xdr:rowOff>
    </xdr:from>
    <xdr:ext cx="12268200" cy="6896100"/>
    <xdr:pic>
      <xdr:nvPicPr>
        <xdr:cNvPr id="3" name="image11.png" title="Gambar"/>
        <xdr:cNvPicPr preferRelativeResize="0"/>
      </xdr:nvPicPr>
      <xdr:blipFill>
        <a:blip r:embed="rId2" cstate="print"/>
        <a:stretch>
          <a:fillRect/>
        </a:stretch>
      </xdr:blipFill>
      <xdr:spPr>
        <a:xfrm>
          <a:off x="714375" y="10953750"/>
          <a:ext cx="12268200" cy="6896100"/>
        </a:xfrm>
        <a:prstGeom prst="rect">
          <a:avLst/>
        </a:prstGeom>
        <a:noFill/>
      </xdr:spPr>
    </xdr:pic>
    <xdr:clientData fLocksWithSheet="0"/>
  </xdr:one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1</xdr:col>
      <xdr:colOff>219075</xdr:colOff>
      <xdr:row>0</xdr:row>
      <xdr:rowOff>47625</xdr:rowOff>
    </xdr:from>
    <xdr:ext cx="6410325" cy="5600700"/>
    <xdr:pic>
      <xdr:nvPicPr>
        <xdr:cNvPr id="2" name="image22.png" title="Gambar"/>
        <xdr:cNvPicPr preferRelativeResize="0"/>
      </xdr:nvPicPr>
      <xdr:blipFill>
        <a:blip r:embed="rId1" cstate="print"/>
        <a:stretch>
          <a:fillRect/>
        </a:stretch>
      </xdr:blipFill>
      <xdr:spPr>
        <a:xfrm>
          <a:off x="885825" y="47625"/>
          <a:ext cx="6410325" cy="5600700"/>
        </a:xfrm>
        <a:prstGeom prst="rect">
          <a:avLst/>
        </a:prstGeom>
        <a:noFill/>
      </xdr:spPr>
    </xdr:pic>
    <xdr:clientData fLocksWithSheet="0"/>
  </xdr:oneCellAnchor>
</xdr:wsDr>
</file>

<file path=xl/drawings/drawing5.xml><?xml version="1.0" encoding="utf-8"?>
<xdr:wsDr xmlns:xdr="http://schemas.openxmlformats.org/drawingml/2006/spreadsheetDrawing" xmlns:r="http://schemas.openxmlformats.org/officeDocument/2006/relationships" xmlns:a="http://schemas.openxmlformats.org/drawingml/2006/main">
  <xdr:oneCellAnchor>
    <xdr:from>
      <xdr:col>0</xdr:col>
      <xdr:colOff>314325</xdr:colOff>
      <xdr:row>3</xdr:row>
      <xdr:rowOff>-190500</xdr:rowOff>
    </xdr:from>
    <xdr:ext cx="10029825" cy="5572125"/>
    <xdr:pic>
      <xdr:nvPicPr>
        <xdr:cNvPr id="2" name="image13.png" title="Image"/>
        <xdr:cNvPicPr preferRelativeResize="0"/>
      </xdr:nvPicPr>
      <xdr:blipFill>
        <a:blip r:embed="rId1" cstate="print"/>
        <a:stretch>
          <a:fillRect/>
        </a:stretch>
      </xdr:blipFill>
      <xdr:spPr>
        <a:xfrm>
          <a:off x="314325" y="381000"/>
          <a:ext cx="10029825" cy="5572125"/>
        </a:xfrm>
        <a:prstGeom prst="rect">
          <a:avLst/>
        </a:prstGeom>
        <a:noFill/>
      </xdr:spPr>
    </xdr:pic>
    <xdr:clientData fLocksWithSheet="0"/>
  </xdr:oneCellAnchor>
  <xdr:oneCellAnchor>
    <xdr:from>
      <xdr:col>0</xdr:col>
      <xdr:colOff>142875</xdr:colOff>
      <xdr:row>28</xdr:row>
      <xdr:rowOff>133350</xdr:rowOff>
    </xdr:from>
    <xdr:ext cx="10201275" cy="4895850"/>
    <xdr:pic>
      <xdr:nvPicPr>
        <xdr:cNvPr id="3" name="image14.png" title="Image"/>
        <xdr:cNvPicPr preferRelativeResize="0"/>
      </xdr:nvPicPr>
      <xdr:blipFill>
        <a:blip r:embed="rId2" cstate="print"/>
        <a:stretch>
          <a:fillRect/>
        </a:stretch>
      </xdr:blipFill>
      <xdr:spPr>
        <a:xfrm>
          <a:off x="142875" y="5467350"/>
          <a:ext cx="10201275" cy="4895850"/>
        </a:xfrm>
        <a:prstGeom prst="rect">
          <a:avLst/>
        </a:prstGeom>
        <a:noFill/>
      </xdr:spPr>
    </xdr:pic>
    <xdr:clientData fLocksWithSheet="0"/>
  </xdr:oneCellAnchor>
  <xdr:oneCellAnchor>
    <xdr:from>
      <xdr:col>0</xdr:col>
      <xdr:colOff>228600</xdr:colOff>
      <xdr:row>51</xdr:row>
      <xdr:rowOff>85725</xdr:rowOff>
    </xdr:from>
    <xdr:ext cx="10201275" cy="4895850"/>
    <xdr:pic>
      <xdr:nvPicPr>
        <xdr:cNvPr id="4" name="image15.png" title="Image"/>
        <xdr:cNvPicPr preferRelativeResize="0"/>
      </xdr:nvPicPr>
      <xdr:blipFill>
        <a:blip r:embed="rId3" cstate="print"/>
        <a:stretch>
          <a:fillRect/>
        </a:stretch>
      </xdr:blipFill>
      <xdr:spPr>
        <a:xfrm>
          <a:off x="228600" y="9801225"/>
          <a:ext cx="10201275" cy="4895850"/>
        </a:xfrm>
        <a:prstGeom prst="rect">
          <a:avLst/>
        </a:prstGeom>
        <a:noFill/>
      </xdr:spPr>
    </xdr:pic>
    <xdr:clientData fLocksWithSheet="0"/>
  </xdr:oneCellAnchor>
  <xdr:oneCellAnchor>
    <xdr:from>
      <xdr:col>10</xdr:col>
      <xdr:colOff>781050</xdr:colOff>
      <xdr:row>1</xdr:row>
      <xdr:rowOff>238125</xdr:rowOff>
    </xdr:from>
    <xdr:ext cx="6886575" cy="4105275"/>
    <xdr:pic>
      <xdr:nvPicPr>
        <xdr:cNvPr id="5" name="image28.png" title="Image"/>
        <xdr:cNvPicPr preferRelativeResize="0"/>
      </xdr:nvPicPr>
      <xdr:blipFill>
        <a:blip r:embed="rId4" cstate="print"/>
        <a:stretch>
          <a:fillRect/>
        </a:stretch>
      </xdr:blipFill>
      <xdr:spPr>
        <a:xfrm>
          <a:off x="10401300" y="381000"/>
          <a:ext cx="6886575" cy="4105275"/>
        </a:xfrm>
        <a:prstGeom prst="rect">
          <a:avLst/>
        </a:prstGeom>
        <a:noFill/>
      </xdr:spPr>
    </xdr:pic>
    <xdr:clientData fLocksWithSheet="0"/>
  </xdr:oneCellAnchor>
  <xdr:oneCellAnchor>
    <xdr:from>
      <xdr:col>1</xdr:col>
      <xdr:colOff>0</xdr:colOff>
      <xdr:row>83</xdr:row>
      <xdr:rowOff>0</xdr:rowOff>
    </xdr:from>
    <xdr:ext cx="8553450" cy="8039100"/>
    <xdr:pic>
      <xdr:nvPicPr>
        <xdr:cNvPr id="6" name="image16.png" title="Image"/>
        <xdr:cNvPicPr preferRelativeResize="0"/>
      </xdr:nvPicPr>
      <xdr:blipFill>
        <a:blip r:embed="rId5" cstate="print"/>
        <a:stretch>
          <a:fillRect/>
        </a:stretch>
      </xdr:blipFill>
      <xdr:spPr>
        <a:xfrm>
          <a:off x="962025" y="15811500"/>
          <a:ext cx="8553450" cy="8039100"/>
        </a:xfrm>
        <a:prstGeom prst="rect">
          <a:avLst/>
        </a:prstGeom>
        <a:noFill/>
      </xdr:spPr>
    </xdr:pic>
    <xdr:clientData fLocksWithSheet="0"/>
  </xdr:oneCellAnchor>
</xdr:wsDr>
</file>

<file path=xl/drawings/drawing6.xml><?xml version="1.0" encoding="utf-8"?>
<xdr:wsDr xmlns:xdr="http://schemas.openxmlformats.org/drawingml/2006/spreadsheetDrawing" xmlns:r="http://schemas.openxmlformats.org/officeDocument/2006/relationships" xmlns:a="http://schemas.openxmlformats.org/drawingml/2006/main">
  <xdr:oneCellAnchor>
    <xdr:from>
      <xdr:col>0</xdr:col>
      <xdr:colOff>628650</xdr:colOff>
      <xdr:row>2</xdr:row>
      <xdr:rowOff>333375</xdr:rowOff>
    </xdr:from>
    <xdr:ext cx="6467475" cy="3829050"/>
    <xdr:pic>
      <xdr:nvPicPr>
        <xdr:cNvPr id="2" name="image12.png" title="Gambar"/>
        <xdr:cNvPicPr preferRelativeResize="0"/>
      </xdr:nvPicPr>
      <xdr:blipFill>
        <a:blip r:embed="rId1" cstate="print"/>
        <a:stretch>
          <a:fillRect/>
        </a:stretch>
      </xdr:blipFill>
      <xdr:spPr>
        <a:xfrm>
          <a:off x="628650" y="571500"/>
          <a:ext cx="6467475" cy="3829050"/>
        </a:xfrm>
        <a:prstGeom prst="rect">
          <a:avLst/>
        </a:prstGeom>
        <a:noFill/>
      </xdr:spPr>
    </xdr:pic>
    <xdr:clientData fLocksWithSheet="0"/>
  </xdr:oneCellAnchor>
</xdr:wsDr>
</file>

<file path=xl/drawings/drawing7.xml><?xml version="1.0" encoding="utf-8"?>
<xdr:wsDr xmlns:xdr="http://schemas.openxmlformats.org/drawingml/2006/spreadsheetDrawing" xmlns:r="http://schemas.openxmlformats.org/officeDocument/2006/relationships" xmlns:a="http://schemas.openxmlformats.org/drawingml/2006/main">
  <xdr:oneCellAnchor>
    <xdr:from>
      <xdr:col>2</xdr:col>
      <xdr:colOff>2609850</xdr:colOff>
      <xdr:row>7</xdr:row>
      <xdr:rowOff>2705100</xdr:rowOff>
    </xdr:from>
    <xdr:ext cx="590550" cy="304800"/>
    <xdr:pic>
      <xdr:nvPicPr>
        <xdr:cNvPr id="2" name="image2.png" title="Gambar"/>
        <xdr:cNvPicPr preferRelativeResize="0"/>
      </xdr:nvPicPr>
      <xdr:blipFill>
        <a:blip r:embed="rId1" cstate="print"/>
        <a:stretch>
          <a:fillRect/>
        </a:stretch>
      </xdr:blipFill>
      <xdr:spPr>
        <a:xfrm>
          <a:off x="3409950" y="1524000"/>
          <a:ext cx="590550" cy="304800"/>
        </a:xfrm>
        <a:prstGeom prst="rect">
          <a:avLst/>
        </a:prstGeom>
        <a:noFill/>
      </xdr:spPr>
    </xdr:pic>
    <xdr:clientData fLocksWithSheet="0"/>
  </xdr:oneCellAnchor>
</xdr:wsDr>
</file>

<file path=xl/drawings/drawing8.xml><?xml version="1.0" encoding="utf-8"?>
<xdr:wsDr xmlns:xdr="http://schemas.openxmlformats.org/drawingml/2006/spreadsheetDrawing" xmlns:r="http://schemas.openxmlformats.org/officeDocument/2006/relationships" xmlns:a="http://schemas.openxmlformats.org/drawingml/2006/main">
  <xdr:oneCellAnchor>
    <xdr:from>
      <xdr:col>1</xdr:col>
      <xdr:colOff>104775</xdr:colOff>
      <xdr:row>7</xdr:row>
      <xdr:rowOff>-95250</xdr:rowOff>
    </xdr:from>
    <xdr:ext cx="10429875" cy="5800725"/>
    <xdr:pic>
      <xdr:nvPicPr>
        <xdr:cNvPr id="2" name="image18.png" title="Image"/>
        <xdr:cNvPicPr preferRelativeResize="0"/>
      </xdr:nvPicPr>
      <xdr:blipFill>
        <a:blip r:embed="rId1" cstate="print"/>
        <a:stretch>
          <a:fillRect/>
        </a:stretch>
      </xdr:blipFill>
      <xdr:spPr>
        <a:xfrm>
          <a:off x="704850" y="10734675"/>
          <a:ext cx="10429875" cy="5800725"/>
        </a:xfrm>
        <a:prstGeom prst="rect">
          <a:avLst/>
        </a:prstGeom>
        <a:noFill/>
      </xdr:spPr>
    </xdr:pic>
    <xdr:clientData fLocksWithSheet="0"/>
  </xdr:oneCellAnchor>
</xdr:wsDr>
</file>

<file path=xl/drawings/drawing9.xml><?xml version="1.0" encoding="utf-8"?>
<xdr:wsDr xmlns:xdr="http://schemas.openxmlformats.org/drawingml/2006/spreadsheetDrawing" xmlns:r="http://schemas.openxmlformats.org/officeDocument/2006/relationships" xmlns:a="http://schemas.openxmlformats.org/drawingml/2006/main">
  <xdr:oneCellAnchor>
    <xdr:from>
      <xdr:col>3</xdr:col>
      <xdr:colOff>114300</xdr:colOff>
      <xdr:row>6</xdr:row>
      <xdr:rowOff>9525</xdr:rowOff>
    </xdr:from>
    <xdr:ext cx="4695825" cy="3209925"/>
    <xdr:pic>
      <xdr:nvPicPr>
        <xdr:cNvPr id="2" name="image17.png" title="Image"/>
        <xdr:cNvPicPr preferRelativeResize="0"/>
      </xdr:nvPicPr>
      <xdr:blipFill>
        <a:blip r:embed="rId1" cstate="print"/>
        <a:stretch>
          <a:fillRect/>
        </a:stretch>
      </xdr:blipFill>
      <xdr:spPr>
        <a:xfrm>
          <a:off x="3838575" y="4600575"/>
          <a:ext cx="4695825" cy="3209925"/>
        </a:xfrm>
        <a:prstGeom prst="rect">
          <a:avLst/>
        </a:prstGeom>
        <a:noFill/>
      </xdr:spPr>
    </xdr:pic>
    <xdr:clientData fLocksWithSheet="0"/>
  </xdr:oneCellAnchor>
</xdr:wsDr>
</file>

<file path=xl/drawings/drawing10.xml><?xml version="1.0" encoding="utf-8"?>
<xdr:wsDr xmlns:xdr="http://schemas.openxmlformats.org/drawingml/2006/spreadsheetDrawing" xmlns:r="http://schemas.openxmlformats.org/officeDocument/2006/relationships" xmlns:a="http://schemas.openxmlformats.org/drawingml/2006/main">
  <xdr:oneCellAnchor>
    <xdr:from>
      <xdr:col>1</xdr:col>
      <xdr:colOff>114300</xdr:colOff>
      <xdr:row>10</xdr:row>
      <xdr:rowOff>38100</xdr:rowOff>
    </xdr:from>
    <xdr:ext cx="6115050" cy="4152900"/>
    <xdr:pic>
      <xdr:nvPicPr>
        <xdr:cNvPr id="2" name="image42.png" title="Gambar"/>
        <xdr:cNvPicPr preferRelativeResize="0"/>
      </xdr:nvPicPr>
      <xdr:blipFill>
        <a:blip r:embed="rId1" cstate="print"/>
        <a:stretch>
          <a:fillRect/>
        </a:stretch>
      </xdr:blipFill>
      <xdr:spPr>
        <a:xfrm>
          <a:off x="704850" y="11106150"/>
          <a:ext cx="6115050" cy="4152900"/>
        </a:xfrm>
        <a:prstGeom prst="rect">
          <a:avLst/>
        </a:prstGeom>
        <a:noFill/>
      </xdr:spPr>
    </xdr:pic>
    <xdr:clientData fLocksWithSheet="0"/>
  </xdr:oneCellAnchor>
  <xdr:oneCellAnchor>
    <xdr:from>
      <xdr:col>3</xdr:col>
      <xdr:colOff>2066925</xdr:colOff>
      <xdr:row>10</xdr:row>
      <xdr:rowOff>38100</xdr:rowOff>
    </xdr:from>
    <xdr:ext cx="5581650" cy="3067050"/>
    <xdr:pic>
      <xdr:nvPicPr>
        <xdr:cNvPr id="3" name="image41.png" title="Gambar"/>
        <xdr:cNvPicPr preferRelativeResize="0"/>
      </xdr:nvPicPr>
      <xdr:blipFill>
        <a:blip r:embed="rId2" cstate="print"/>
        <a:stretch>
          <a:fillRect/>
        </a:stretch>
      </xdr:blipFill>
      <xdr:spPr>
        <a:xfrm>
          <a:off x="4810125" y="11106150"/>
          <a:ext cx="5581650" cy="3067050"/>
        </a:xfrm>
        <a:prstGeom prst="rect">
          <a:avLst/>
        </a:prstGeom>
        <a:noFill/>
      </xdr:spPr>
    </xdr:pic>
    <xdr:clientData fLocksWithSheet="0"/>
  </xdr:oneCellAnchor>
</xdr:wsDr>
</file>

<file path=xl/drawings/drawing11.xml><?xml version="1.0" encoding="utf-8"?>
<xdr:wsDr xmlns:xdr="http://schemas.openxmlformats.org/drawingml/2006/spreadsheetDrawing" xmlns:r="http://schemas.openxmlformats.org/officeDocument/2006/relationships" xmlns:a="http://schemas.openxmlformats.org/drawingml/2006/main">
  <xdr:oneCellAnchor>
    <xdr:from>
      <xdr:col>3</xdr:col>
      <xdr:colOff>266700</xdr:colOff>
      <xdr:row>2</xdr:row>
      <xdr:rowOff>381000</xdr:rowOff>
    </xdr:from>
    <xdr:ext cx="2247900" cy="1476375"/>
    <xdr:pic>
      <xdr:nvPicPr>
        <xdr:cNvPr id="2" name="image40.png" title="Image"/>
        <xdr:cNvPicPr preferRelativeResize="0"/>
      </xdr:nvPicPr>
      <xdr:blipFill>
        <a:blip r:embed="rId1" cstate="print"/>
        <a:stretch>
          <a:fillRect/>
        </a:stretch>
      </xdr:blipFill>
      <xdr:spPr>
        <a:xfrm>
          <a:off x="1295400" y="762000"/>
          <a:ext cx="2247900" cy="1476375"/>
        </a:xfrm>
        <a:prstGeom prst="rect">
          <a:avLst/>
        </a:prstGeom>
        <a:noFill/>
      </xdr:spPr>
    </xdr:pic>
    <xdr:clientData fLocksWithSheet="0"/>
  </xdr:oneCellAnchor>
  <xdr:oneCellAnchor>
    <xdr:from>
      <xdr:col>3</xdr:col>
      <xdr:colOff>247650</xdr:colOff>
      <xdr:row>4</xdr:row>
      <xdr:rowOff>276225</xdr:rowOff>
    </xdr:from>
    <xdr:ext cx="2257425" cy="2000250"/>
    <xdr:pic>
      <xdr:nvPicPr>
        <xdr:cNvPr id="3" name="image24.png" title="Image"/>
        <xdr:cNvPicPr preferRelativeResize="0"/>
      </xdr:nvPicPr>
      <xdr:blipFill>
        <a:blip r:embed="rId2" cstate="print"/>
        <a:stretch>
          <a:fillRect/>
        </a:stretch>
      </xdr:blipFill>
      <xdr:spPr>
        <a:xfrm>
          <a:off x="1276350" y="5400675"/>
          <a:ext cx="2257425" cy="2000250"/>
        </a:xfrm>
        <a:prstGeom prst="rect">
          <a:avLst/>
        </a:prstGeom>
        <a:noFill/>
      </xdr:spPr>
    </xdr:pic>
    <xdr:clientData fLocksWithSheet="0"/>
  </xdr:oneCellAnchor>
  <xdr:oneCellAnchor>
    <xdr:from>
      <xdr:col>3</xdr:col>
      <xdr:colOff>542925</xdr:colOff>
      <xdr:row>5</xdr:row>
      <xdr:rowOff>209550</xdr:rowOff>
    </xdr:from>
    <xdr:ext cx="1485900" cy="1485900"/>
    <xdr:pic>
      <xdr:nvPicPr>
        <xdr:cNvPr id="4" name="image26.png" title="Image"/>
        <xdr:cNvPicPr preferRelativeResize="0"/>
      </xdr:nvPicPr>
      <xdr:blipFill>
        <a:blip r:embed="rId3" cstate="print"/>
        <a:stretch>
          <a:fillRect/>
        </a:stretch>
      </xdr:blipFill>
      <xdr:spPr>
        <a:xfrm>
          <a:off x="1571625" y="8077200"/>
          <a:ext cx="1485900" cy="1485900"/>
        </a:xfrm>
        <a:prstGeom prst="rect">
          <a:avLst/>
        </a:prstGeom>
        <a:noFill/>
      </xdr:spPr>
    </xdr:pic>
    <xdr:clientData fLocksWithSheet="0"/>
  </xdr:oneCellAnchor>
  <xdr:oneCellAnchor>
    <xdr:from>
      <xdr:col>3</xdr:col>
      <xdr:colOff>57150</xdr:colOff>
      <xdr:row>6</xdr:row>
      <xdr:rowOff>381000</xdr:rowOff>
    </xdr:from>
    <xdr:ext cx="2581275" cy="1685925"/>
    <xdr:pic>
      <xdr:nvPicPr>
        <xdr:cNvPr id="5" name="image33.png" title="Image"/>
        <xdr:cNvPicPr preferRelativeResize="0"/>
      </xdr:nvPicPr>
      <xdr:blipFill>
        <a:blip r:embed="rId4" cstate="print"/>
        <a:stretch>
          <a:fillRect/>
        </a:stretch>
      </xdr:blipFill>
      <xdr:spPr>
        <a:xfrm>
          <a:off x="1085850" y="10382250"/>
          <a:ext cx="2581275" cy="1685925"/>
        </a:xfrm>
        <a:prstGeom prst="rect">
          <a:avLst/>
        </a:prstGeom>
        <a:noFill/>
      </xdr:spPr>
    </xdr:pic>
    <xdr:clientData fLocksWithSheet="0"/>
  </xdr:oneCellAnchor>
  <xdr:oneCellAnchor>
    <xdr:from>
      <xdr:col>3</xdr:col>
      <xdr:colOff>57150</xdr:colOff>
      <xdr:row>3</xdr:row>
      <xdr:rowOff>447675</xdr:rowOff>
    </xdr:from>
    <xdr:ext cx="2581275" cy="1771650"/>
    <xdr:pic>
      <xdr:nvPicPr>
        <xdr:cNvPr id="6" name="image36.png" title="Image"/>
        <xdr:cNvPicPr preferRelativeResize="0"/>
      </xdr:nvPicPr>
      <xdr:blipFill>
        <a:blip r:embed="rId5" cstate="print"/>
        <a:stretch>
          <a:fillRect/>
        </a:stretch>
      </xdr:blipFill>
      <xdr:spPr>
        <a:xfrm>
          <a:off x="1085850" y="2933700"/>
          <a:ext cx="2581275" cy="1771650"/>
        </a:xfrm>
        <a:prstGeom prst="rect">
          <a:avLst/>
        </a:prstGeom>
        <a:noFill/>
      </xdr:spPr>
    </xdr:pic>
    <xdr:clientData fLocksWithSheet="0"/>
  </xdr:oneCellAnchor>
  <xdr:oneCellAnchor>
    <xdr:from>
      <xdr:col>3</xdr:col>
      <xdr:colOff>47625</xdr:colOff>
      <xdr:row>7</xdr:row>
      <xdr:rowOff>428625</xdr:rowOff>
    </xdr:from>
    <xdr:ext cx="2581275" cy="1743075"/>
    <xdr:pic>
      <xdr:nvPicPr>
        <xdr:cNvPr id="7" name="image20.png" title="Image"/>
        <xdr:cNvPicPr preferRelativeResize="0"/>
      </xdr:nvPicPr>
      <xdr:blipFill>
        <a:blip r:embed="rId6" cstate="print"/>
        <a:stretch>
          <a:fillRect/>
        </a:stretch>
      </xdr:blipFill>
      <xdr:spPr>
        <a:xfrm>
          <a:off x="1076325" y="12963525"/>
          <a:ext cx="2581275" cy="1743075"/>
        </a:xfrm>
        <a:prstGeom prst="rect">
          <a:avLst/>
        </a:prstGeom>
        <a:noFill/>
      </xdr:spPr>
    </xdr:pic>
    <xdr:clientData fLocksWithSheet="0"/>
  </xdr:oneCellAnchor>
  <xdr:oneCellAnchor>
    <xdr:from>
      <xdr:col>3</xdr:col>
      <xdr:colOff>66675</xdr:colOff>
      <xdr:row>8</xdr:row>
      <xdr:rowOff>457200</xdr:rowOff>
    </xdr:from>
    <xdr:ext cx="2533650" cy="1381125"/>
    <xdr:pic>
      <xdr:nvPicPr>
        <xdr:cNvPr id="8" name="image35.png" title="Image"/>
        <xdr:cNvPicPr preferRelativeResize="0"/>
      </xdr:nvPicPr>
      <xdr:blipFill>
        <a:blip r:embed="rId7" cstate="print"/>
        <a:stretch>
          <a:fillRect/>
        </a:stretch>
      </xdr:blipFill>
      <xdr:spPr>
        <a:xfrm>
          <a:off x="1095375" y="15554325"/>
          <a:ext cx="2533650" cy="1381125"/>
        </a:xfrm>
        <a:prstGeom prst="rect">
          <a:avLst/>
        </a:prstGeom>
        <a:noFill/>
      </xdr:spPr>
    </xdr:pic>
    <xdr:clientData fLocksWithSheet="0"/>
  </xdr:oneCellAnchor>
  <xdr:oneCellAnchor>
    <xdr:from>
      <xdr:col>3</xdr:col>
      <xdr:colOff>19050</xdr:colOff>
      <xdr:row>9</xdr:row>
      <xdr:rowOff>352425</xdr:rowOff>
    </xdr:from>
    <xdr:ext cx="2657475" cy="1905000"/>
    <xdr:pic>
      <xdr:nvPicPr>
        <xdr:cNvPr id="9" name="image27.png" title="Image"/>
        <xdr:cNvPicPr preferRelativeResize="0"/>
      </xdr:nvPicPr>
      <xdr:blipFill>
        <a:blip r:embed="rId8" cstate="print"/>
        <a:stretch>
          <a:fillRect/>
        </a:stretch>
      </xdr:blipFill>
      <xdr:spPr>
        <a:xfrm>
          <a:off x="1047750" y="17983200"/>
          <a:ext cx="2657475" cy="1905000"/>
        </a:xfrm>
        <a:prstGeom prst="rect">
          <a:avLst/>
        </a:prstGeom>
        <a:noFill/>
      </xdr:spPr>
    </xdr:pic>
    <xdr:clientData fLocksWithSheet="0"/>
  </xdr:oneCellAnchor>
  <xdr:oneCellAnchor>
    <xdr:from>
      <xdr:col>3</xdr:col>
      <xdr:colOff>390525</xdr:colOff>
      <xdr:row>11</xdr:row>
      <xdr:rowOff>161925</xdr:rowOff>
    </xdr:from>
    <xdr:ext cx="2000250" cy="1800225"/>
    <xdr:pic>
      <xdr:nvPicPr>
        <xdr:cNvPr id="10" name="image19.png" title="Image"/>
        <xdr:cNvPicPr preferRelativeResize="0"/>
      </xdr:nvPicPr>
      <xdr:blipFill>
        <a:blip r:embed="rId9" cstate="print"/>
        <a:stretch>
          <a:fillRect/>
        </a:stretch>
      </xdr:blipFill>
      <xdr:spPr>
        <a:xfrm>
          <a:off x="1419225" y="22774275"/>
          <a:ext cx="2000250" cy="1800225"/>
        </a:xfrm>
        <a:prstGeom prst="rect">
          <a:avLst/>
        </a:prstGeom>
        <a:noFill/>
      </xdr:spPr>
    </xdr:pic>
    <xdr:clientData fLocksWithSheet="0"/>
  </xdr:oneCellAnchor>
  <xdr:oneCellAnchor>
    <xdr:from>
      <xdr:col>3</xdr:col>
      <xdr:colOff>57150</xdr:colOff>
      <xdr:row>12</xdr:row>
      <xdr:rowOff>295275</xdr:rowOff>
    </xdr:from>
    <xdr:ext cx="2457450" cy="1885950"/>
    <xdr:pic>
      <xdr:nvPicPr>
        <xdr:cNvPr id="11" name="image23.png" title="Image"/>
        <xdr:cNvPicPr preferRelativeResize="0"/>
      </xdr:nvPicPr>
      <xdr:blipFill>
        <a:blip r:embed="rId10" cstate="print"/>
        <a:stretch>
          <a:fillRect/>
        </a:stretch>
      </xdr:blipFill>
      <xdr:spPr>
        <a:xfrm>
          <a:off x="1085850" y="25088850"/>
          <a:ext cx="2457450" cy="1885950"/>
        </a:xfrm>
        <a:prstGeom prst="rect">
          <a:avLst/>
        </a:prstGeom>
        <a:noFill/>
      </xdr:spPr>
    </xdr:pic>
    <xdr:clientData fLocksWithSheet="0"/>
  </xdr:oneCellAnchor>
  <xdr:oneCellAnchor>
    <xdr:from>
      <xdr:col>3</xdr:col>
      <xdr:colOff>66675</xdr:colOff>
      <xdr:row>13</xdr:row>
      <xdr:rowOff>314325</xdr:rowOff>
    </xdr:from>
    <xdr:ext cx="1304925" cy="1428750"/>
    <xdr:pic>
      <xdr:nvPicPr>
        <xdr:cNvPr id="12" name="image21.png" title="Image"/>
        <xdr:cNvPicPr preferRelativeResize="0"/>
      </xdr:nvPicPr>
      <xdr:blipFill>
        <a:blip r:embed="rId11" cstate="print"/>
        <a:stretch>
          <a:fillRect/>
        </a:stretch>
      </xdr:blipFill>
      <xdr:spPr>
        <a:xfrm>
          <a:off x="1095375" y="27565350"/>
          <a:ext cx="1304925" cy="1428750"/>
        </a:xfrm>
        <a:prstGeom prst="rect">
          <a:avLst/>
        </a:prstGeom>
        <a:noFill/>
      </xdr:spPr>
    </xdr:pic>
    <xdr:clientData fLocksWithSheet="0"/>
  </xdr:oneCellAnchor>
  <xdr:oneCellAnchor>
    <xdr:from>
      <xdr:col>3</xdr:col>
      <xdr:colOff>66675</xdr:colOff>
      <xdr:row>14</xdr:row>
      <xdr:rowOff>161925</xdr:rowOff>
    </xdr:from>
    <xdr:ext cx="1362075" cy="4810125"/>
    <xdr:pic>
      <xdr:nvPicPr>
        <xdr:cNvPr id="13" name="image48.png" title="Image"/>
        <xdr:cNvPicPr preferRelativeResize="0"/>
      </xdr:nvPicPr>
      <xdr:blipFill>
        <a:blip r:embed="rId12" cstate="print"/>
        <a:stretch>
          <a:fillRect/>
        </a:stretch>
      </xdr:blipFill>
      <xdr:spPr>
        <a:xfrm>
          <a:off x="1095375" y="29746575"/>
          <a:ext cx="1362075" cy="4810125"/>
        </a:xfrm>
        <a:prstGeom prst="rect">
          <a:avLst/>
        </a:prstGeom>
        <a:noFill/>
      </xdr:spPr>
    </xdr:pic>
    <xdr:clientData fLocksWithSheet="0"/>
  </xdr:oneCellAnchor>
  <xdr:oneCellAnchor>
    <xdr:from>
      <xdr:col>3</xdr:col>
      <xdr:colOff>428625</xdr:colOff>
      <xdr:row>15</xdr:row>
      <xdr:rowOff>295275</xdr:rowOff>
    </xdr:from>
    <xdr:ext cx="647700" cy="3238500"/>
    <xdr:pic>
      <xdr:nvPicPr>
        <xdr:cNvPr id="14" name="image30.png" title="Image"/>
        <xdr:cNvPicPr preferRelativeResize="0"/>
      </xdr:nvPicPr>
      <xdr:blipFill>
        <a:blip r:embed="rId13" cstate="print"/>
        <a:stretch>
          <a:fillRect/>
        </a:stretch>
      </xdr:blipFill>
      <xdr:spPr>
        <a:xfrm>
          <a:off x="1457325" y="31823025"/>
          <a:ext cx="647700" cy="3238500"/>
        </a:xfrm>
        <a:prstGeom prst="rect">
          <a:avLst/>
        </a:prstGeom>
        <a:noFill/>
      </xdr:spPr>
    </xdr:pic>
    <xdr:clientData fLocksWithSheet="0"/>
  </xdr:oneCellAnchor>
  <xdr:oneCellAnchor>
    <xdr:from>
      <xdr:col>3</xdr:col>
      <xdr:colOff>1428750</xdr:colOff>
      <xdr:row>15</xdr:row>
      <xdr:rowOff>314325</xdr:rowOff>
    </xdr:from>
    <xdr:ext cx="647700" cy="3219450"/>
    <xdr:pic>
      <xdr:nvPicPr>
        <xdr:cNvPr id="15" name="image29.png" title="Image"/>
        <xdr:cNvPicPr preferRelativeResize="0"/>
      </xdr:nvPicPr>
      <xdr:blipFill>
        <a:blip r:embed="rId14" cstate="print"/>
        <a:stretch>
          <a:fillRect/>
        </a:stretch>
      </xdr:blipFill>
      <xdr:spPr>
        <a:xfrm>
          <a:off x="2457450" y="31842075"/>
          <a:ext cx="647700" cy="3219450"/>
        </a:xfrm>
        <a:prstGeom prst="rect">
          <a:avLst/>
        </a:prstGeom>
        <a:noFill/>
      </xdr:spPr>
    </xdr:pic>
    <xdr:clientData fLocksWithSheet="0"/>
  </xdr:oneCellAnchor>
  <xdr:oneCellAnchor>
    <xdr:from>
      <xdr:col>3</xdr:col>
      <xdr:colOff>28575</xdr:colOff>
      <xdr:row>16</xdr:row>
      <xdr:rowOff>47625</xdr:rowOff>
    </xdr:from>
    <xdr:ext cx="1485900" cy="1485900"/>
    <xdr:pic>
      <xdr:nvPicPr>
        <xdr:cNvPr id="16" name="image25.png" title="Image"/>
        <xdr:cNvPicPr preferRelativeResize="0"/>
      </xdr:nvPicPr>
      <xdr:blipFill>
        <a:blip r:embed="rId15" cstate="print"/>
        <a:stretch>
          <a:fillRect/>
        </a:stretch>
      </xdr:blipFill>
      <xdr:spPr>
        <a:xfrm>
          <a:off x="1057275" y="33680400"/>
          <a:ext cx="1485900" cy="1485900"/>
        </a:xfrm>
        <a:prstGeom prst="rect">
          <a:avLst/>
        </a:prstGeom>
        <a:noFill/>
      </xdr:spPr>
    </xdr:pic>
    <xdr:clientData fLocksWithSheet="0"/>
  </xdr:oneCellAnchor>
  <xdr:oneCellAnchor>
    <xdr:from>
      <xdr:col>3</xdr:col>
      <xdr:colOff>1428750</xdr:colOff>
      <xdr:row>14</xdr:row>
      <xdr:rowOff>542925</xdr:rowOff>
    </xdr:from>
    <xdr:ext cx="1257300" cy="4552950"/>
    <xdr:pic>
      <xdr:nvPicPr>
        <xdr:cNvPr id="17" name="image38.png" title="Image"/>
        <xdr:cNvPicPr preferRelativeResize="0"/>
      </xdr:nvPicPr>
      <xdr:blipFill>
        <a:blip r:embed="rId16" cstate="print"/>
        <a:stretch>
          <a:fillRect/>
        </a:stretch>
      </xdr:blipFill>
      <xdr:spPr>
        <a:xfrm>
          <a:off x="2457450" y="30127575"/>
          <a:ext cx="1257300" cy="4552950"/>
        </a:xfrm>
        <a:prstGeom prst="rect">
          <a:avLst/>
        </a:prstGeom>
        <a:noFill/>
      </xdr:spPr>
    </xdr:pic>
    <xdr:clientData fLocksWithSheet="0"/>
  </xdr:oneCellAnchor>
  <xdr:oneCellAnchor>
    <xdr:from>
      <xdr:col>3</xdr:col>
      <xdr:colOff>1190625</xdr:colOff>
      <xdr:row>16</xdr:row>
      <xdr:rowOff>876300</xdr:rowOff>
    </xdr:from>
    <xdr:ext cx="1438275" cy="1485900"/>
    <xdr:pic>
      <xdr:nvPicPr>
        <xdr:cNvPr id="18" name="image31.png" title="Image"/>
        <xdr:cNvPicPr preferRelativeResize="0"/>
      </xdr:nvPicPr>
      <xdr:blipFill>
        <a:blip r:embed="rId17" cstate="print"/>
        <a:stretch>
          <a:fillRect/>
        </a:stretch>
      </xdr:blipFill>
      <xdr:spPr>
        <a:xfrm>
          <a:off x="2219325" y="34509075"/>
          <a:ext cx="1438275" cy="1485900"/>
        </a:xfrm>
        <a:prstGeom prst="rect">
          <a:avLst/>
        </a:prstGeom>
        <a:noFill/>
      </xdr:spPr>
    </xdr:pic>
    <xdr:clientData fLocksWithSheet="0"/>
  </xdr:oneCellAnchor>
  <xdr:oneCellAnchor>
    <xdr:from>
      <xdr:col>3</xdr:col>
      <xdr:colOff>1190625</xdr:colOff>
      <xdr:row>13</xdr:row>
      <xdr:rowOff>638175</xdr:rowOff>
    </xdr:from>
    <xdr:ext cx="1438275" cy="1428750"/>
    <xdr:pic>
      <xdr:nvPicPr>
        <xdr:cNvPr id="19" name="image32.png" title="Image"/>
        <xdr:cNvPicPr preferRelativeResize="0"/>
      </xdr:nvPicPr>
      <xdr:blipFill>
        <a:blip r:embed="rId18" cstate="print"/>
        <a:stretch>
          <a:fillRect/>
        </a:stretch>
      </xdr:blipFill>
      <xdr:spPr>
        <a:xfrm>
          <a:off x="2219325" y="27889200"/>
          <a:ext cx="1438275" cy="1428750"/>
        </a:xfrm>
        <a:prstGeom prst="rect">
          <a:avLst/>
        </a:prstGeom>
        <a:noFill/>
      </xdr:spPr>
    </xdr:pic>
    <xdr:clientData fLocksWithSheet="0"/>
  </xdr:oneCellAnchor>
  <xdr:oneCellAnchor>
    <xdr:from>
      <xdr:col>3</xdr:col>
      <xdr:colOff>152400</xdr:colOff>
      <xdr:row>10</xdr:row>
      <xdr:rowOff>152400</xdr:rowOff>
    </xdr:from>
    <xdr:ext cx="1219200" cy="1190625"/>
    <xdr:pic>
      <xdr:nvPicPr>
        <xdr:cNvPr id="20" name="image37.png" title="Image"/>
        <xdr:cNvPicPr preferRelativeResize="0"/>
      </xdr:nvPicPr>
      <xdr:blipFill>
        <a:blip r:embed="rId19" cstate="print"/>
        <a:stretch>
          <a:fillRect/>
        </a:stretch>
      </xdr:blipFill>
      <xdr:spPr>
        <a:xfrm>
          <a:off x="1181100" y="20316825"/>
          <a:ext cx="1219200" cy="1190625"/>
        </a:xfrm>
        <a:prstGeom prst="rect">
          <a:avLst/>
        </a:prstGeom>
        <a:noFill/>
      </xdr:spPr>
    </xdr:pic>
    <xdr:clientData fLocksWithSheet="0"/>
  </xdr:oneCellAnchor>
  <xdr:oneCellAnchor>
    <xdr:from>
      <xdr:col>3</xdr:col>
      <xdr:colOff>1190625</xdr:colOff>
      <xdr:row>10</xdr:row>
      <xdr:rowOff>942975</xdr:rowOff>
    </xdr:from>
    <xdr:ext cx="1438275" cy="1428750"/>
    <xdr:pic>
      <xdr:nvPicPr>
        <xdr:cNvPr id="21" name="image34.png" title="Image"/>
        <xdr:cNvPicPr preferRelativeResize="0"/>
      </xdr:nvPicPr>
      <xdr:blipFill>
        <a:blip r:embed="rId20" cstate="print"/>
        <a:stretch>
          <a:fillRect/>
        </a:stretch>
      </xdr:blipFill>
      <xdr:spPr>
        <a:xfrm>
          <a:off x="2219325" y="21107400"/>
          <a:ext cx="1438275" cy="1428750"/>
        </a:xfrm>
        <a:prstGeom prst="rect">
          <a:avLst/>
        </a:prstGeom>
        <a:noFill/>
      </xdr:spPr>
    </xdr:pic>
    <xdr:clientData fLocksWithSheet="0"/>
  </xdr:oneCellAnchor>
  <xdr:oneCellAnchor>
    <xdr:from>
      <xdr:col>3</xdr:col>
      <xdr:colOff>66675</xdr:colOff>
      <xdr:row>17</xdr:row>
      <xdr:rowOff>342900</xdr:rowOff>
    </xdr:from>
    <xdr:ext cx="1219200" cy="1476375"/>
    <xdr:pic>
      <xdr:nvPicPr>
        <xdr:cNvPr id="22" name="image39.jpg" title="Image"/>
        <xdr:cNvPicPr preferRelativeResize="0"/>
      </xdr:nvPicPr>
      <xdr:blipFill>
        <a:blip r:embed="rId21" cstate="print"/>
        <a:stretch>
          <a:fillRect/>
        </a:stretch>
      </xdr:blipFill>
      <xdr:spPr>
        <a:xfrm>
          <a:off x="1095375" y="36385500"/>
          <a:ext cx="1219200" cy="1476375"/>
        </a:xfrm>
        <a:prstGeom prst="rect">
          <a:avLst/>
        </a:prstGeom>
        <a:noFill/>
      </xdr:spPr>
    </xdr:pic>
    <xdr:clientData fLocksWithSheet="0"/>
  </xdr:oneCellAnchor>
  <xdr:oneCellAnchor>
    <xdr:from>
      <xdr:col>3</xdr:col>
      <xdr:colOff>1428750</xdr:colOff>
      <xdr:row>17</xdr:row>
      <xdr:rowOff>342900</xdr:rowOff>
    </xdr:from>
    <xdr:ext cx="1143000" cy="1533525"/>
    <xdr:pic>
      <xdr:nvPicPr>
        <xdr:cNvPr id="23" name="image54.jpg" title="Image"/>
        <xdr:cNvPicPr preferRelativeResize="0"/>
      </xdr:nvPicPr>
      <xdr:blipFill>
        <a:blip r:embed="rId22" cstate="print"/>
        <a:stretch>
          <a:fillRect/>
        </a:stretch>
      </xdr:blipFill>
      <xdr:spPr>
        <a:xfrm>
          <a:off x="2457450" y="36385500"/>
          <a:ext cx="1143000" cy="1533525"/>
        </a:xfrm>
        <a:prstGeom prst="rect">
          <a:avLst/>
        </a:prstGeom>
        <a:noFill/>
      </xdr:spPr>
    </xdr:pic>
    <xdr:clientData fLocksWithSheet="0"/>
  </xdr:oneCellAnchor>
  <xdr:oneCellAnchor>
    <xdr:from>
      <xdr:col>3</xdr:col>
      <xdr:colOff>152400</xdr:colOff>
      <xdr:row>18</xdr:row>
      <xdr:rowOff>152400</xdr:rowOff>
    </xdr:from>
    <xdr:ext cx="2457450" cy="3286125"/>
    <xdr:pic>
      <xdr:nvPicPr>
        <xdr:cNvPr id="24" name="image62.jpg" title="Image"/>
        <xdr:cNvPicPr preferRelativeResize="0"/>
      </xdr:nvPicPr>
      <xdr:blipFill>
        <a:blip r:embed="rId23" cstate="print"/>
        <a:stretch>
          <a:fillRect/>
        </a:stretch>
      </xdr:blipFill>
      <xdr:spPr>
        <a:xfrm>
          <a:off x="1181100" y="38566725"/>
          <a:ext cx="2457450" cy="3286125"/>
        </a:xfrm>
        <a:prstGeom prst="rect">
          <a:avLst/>
        </a:prstGeom>
        <a:noFill/>
      </xdr:spPr>
    </xdr:pic>
    <xdr:clientData fLocksWithSheet="0"/>
  </xdr:oneCellAnchor>
  <xdr:oneCellAnchor>
    <xdr:from>
      <xdr:col>3</xdr:col>
      <xdr:colOff>209550</xdr:colOff>
      <xdr:row>19</xdr:row>
      <xdr:rowOff>295275</xdr:rowOff>
    </xdr:from>
    <xdr:ext cx="2257425" cy="1685925"/>
    <xdr:pic>
      <xdr:nvPicPr>
        <xdr:cNvPr id="25" name="image61.jpg" title="Image"/>
        <xdr:cNvPicPr preferRelativeResize="0"/>
      </xdr:nvPicPr>
      <xdr:blipFill>
        <a:blip r:embed="rId24" cstate="print"/>
        <a:stretch>
          <a:fillRect/>
        </a:stretch>
      </xdr:blipFill>
      <xdr:spPr>
        <a:xfrm>
          <a:off x="1238250" y="40557450"/>
          <a:ext cx="2257425" cy="1685925"/>
        </a:xfrm>
        <a:prstGeom prst="rect">
          <a:avLst/>
        </a:prstGeom>
        <a:noFill/>
      </xdr:spPr>
    </xdr:pic>
    <xdr:clientData fLocksWithSheet="0"/>
  </xdr:oneCellAnchor>
  <xdr:oneCellAnchor>
    <xdr:from>
      <xdr:col>3</xdr:col>
      <xdr:colOff>114300</xdr:colOff>
      <xdr:row>20</xdr:row>
      <xdr:rowOff>247650</xdr:rowOff>
    </xdr:from>
    <xdr:ext cx="2352675" cy="1743075"/>
    <xdr:pic>
      <xdr:nvPicPr>
        <xdr:cNvPr id="26" name="image46.jpg" title="Image"/>
        <xdr:cNvPicPr preferRelativeResize="0"/>
      </xdr:nvPicPr>
      <xdr:blipFill>
        <a:blip r:embed="rId25" cstate="print"/>
        <a:stretch>
          <a:fillRect/>
        </a:stretch>
      </xdr:blipFill>
      <xdr:spPr>
        <a:xfrm>
          <a:off x="1143000" y="40757475"/>
          <a:ext cx="2352675" cy="1743075"/>
        </a:xfrm>
        <a:prstGeom prst="rect">
          <a:avLst/>
        </a:prstGeom>
        <a:noFill/>
      </xdr:spPr>
    </xdr:pic>
    <xdr:clientData fLocksWithSheet="0"/>
  </xdr:oneCellAnchor>
  <xdr:oneCellAnchor>
    <xdr:from>
      <xdr:col>3</xdr:col>
      <xdr:colOff>1323975</xdr:colOff>
      <xdr:row>21</xdr:row>
      <xdr:rowOff>981075</xdr:rowOff>
    </xdr:from>
    <xdr:ext cx="1304925" cy="1143000"/>
    <xdr:pic>
      <xdr:nvPicPr>
        <xdr:cNvPr id="27" name="image59.jpg" title="Image"/>
        <xdr:cNvPicPr preferRelativeResize="0"/>
      </xdr:nvPicPr>
      <xdr:blipFill>
        <a:blip r:embed="rId26" cstate="print"/>
        <a:stretch>
          <a:fillRect/>
        </a:stretch>
      </xdr:blipFill>
      <xdr:spPr>
        <a:xfrm>
          <a:off x="2352675" y="40957500"/>
          <a:ext cx="1304925" cy="1143000"/>
        </a:xfrm>
        <a:prstGeom prst="rect">
          <a:avLst/>
        </a:prstGeom>
        <a:noFill/>
      </xdr:spPr>
    </xdr:pic>
    <xdr:clientData fLocksWithSheet="0"/>
  </xdr:oneCellAnchor>
  <xdr:oneCellAnchor>
    <xdr:from>
      <xdr:col>3</xdr:col>
      <xdr:colOff>66675</xdr:colOff>
      <xdr:row>21</xdr:row>
      <xdr:rowOff>257175</xdr:rowOff>
    </xdr:from>
    <xdr:ext cx="1257300" cy="971550"/>
    <xdr:pic>
      <xdr:nvPicPr>
        <xdr:cNvPr id="28" name="image49.jpg" title="Image"/>
        <xdr:cNvPicPr preferRelativeResize="0"/>
      </xdr:nvPicPr>
      <xdr:blipFill>
        <a:blip r:embed="rId27" cstate="print"/>
        <a:stretch>
          <a:fillRect/>
        </a:stretch>
      </xdr:blipFill>
      <xdr:spPr>
        <a:xfrm>
          <a:off x="1095375" y="40957500"/>
          <a:ext cx="1257300" cy="971550"/>
        </a:xfrm>
        <a:prstGeom prst="rect">
          <a:avLst/>
        </a:prstGeom>
        <a:noFill/>
      </xdr:spPr>
    </xdr:pic>
    <xdr:clientData fLocksWithSheet="0"/>
  </xdr:oneCellAnchor>
  <xdr:oneCellAnchor>
    <xdr:from>
      <xdr:col>3</xdr:col>
      <xdr:colOff>152400</xdr:colOff>
      <xdr:row>22</xdr:row>
      <xdr:rowOff>466725</xdr:rowOff>
    </xdr:from>
    <xdr:ext cx="2257425" cy="1295400"/>
    <xdr:pic>
      <xdr:nvPicPr>
        <xdr:cNvPr id="29" name="image45.jpg" title="Image"/>
        <xdr:cNvPicPr preferRelativeResize="0"/>
      </xdr:nvPicPr>
      <xdr:blipFill>
        <a:blip r:embed="rId28" cstate="print"/>
        <a:stretch>
          <a:fillRect/>
        </a:stretch>
      </xdr:blipFill>
      <xdr:spPr>
        <a:xfrm>
          <a:off x="1181100" y="41157525"/>
          <a:ext cx="2257425" cy="1295400"/>
        </a:xfrm>
        <a:prstGeom prst="rect">
          <a:avLst/>
        </a:prstGeom>
        <a:noFill/>
      </xdr:spPr>
    </xdr:pic>
    <xdr:clientData fLocksWithSheet="0"/>
  </xdr:oneCellAnchor>
  <xdr:oneCellAnchor>
    <xdr:from>
      <xdr:col>3</xdr:col>
      <xdr:colOff>161925</xdr:colOff>
      <xdr:row>23</xdr:row>
      <xdr:rowOff>304800</xdr:rowOff>
    </xdr:from>
    <xdr:ext cx="2352675" cy="1590675"/>
    <xdr:pic>
      <xdr:nvPicPr>
        <xdr:cNvPr id="30" name="image44.jpg" title="Image"/>
        <xdr:cNvPicPr preferRelativeResize="0"/>
      </xdr:nvPicPr>
      <xdr:blipFill>
        <a:blip r:embed="rId29" cstate="print"/>
        <a:stretch>
          <a:fillRect/>
        </a:stretch>
      </xdr:blipFill>
      <xdr:spPr>
        <a:xfrm>
          <a:off x="1190625" y="41357550"/>
          <a:ext cx="2352675" cy="1590675"/>
        </a:xfrm>
        <a:prstGeom prst="rect">
          <a:avLst/>
        </a:prstGeom>
        <a:noFill/>
      </xdr:spPr>
    </xdr:pic>
    <xdr:clientData fLocksWithSheet="0"/>
  </xdr:oneCellAnchor>
</xdr:wsDr>
</file>

<file path=xl/drawings/drawing12.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0</xdr:row>
      <xdr:rowOff>0</xdr:rowOff>
    </xdr:from>
    <xdr:ext cx="5638800" cy="6315075"/>
    <xdr:pic>
      <xdr:nvPicPr>
        <xdr:cNvPr id="2" name="image51.png"/>
        <xdr:cNvPicPr preferRelativeResize="0"/>
      </xdr:nvPicPr>
      <xdr:blipFill>
        <a:blip r:embed="rId1" cstate="print"/>
        <a:stretch>
          <a:fillRect/>
        </a:stretch>
      </xdr:blipFill>
      <xdr:spPr>
        <a:xfrm>
          <a:off x="714375" y="0"/>
          <a:ext cx="5638800" cy="6315075"/>
        </a:xfrm>
        <a:prstGeom prst="rect">
          <a:avLst/>
        </a:prstGeom>
        <a:noFill/>
      </xdr:spPr>
    </xdr:pic>
    <xdr:clientData fLocksWithSheet="0"/>
  </xdr:oneCellAnchor>
  <xdr:oneCellAnchor>
    <xdr:from>
      <xdr:col>2</xdr:col>
      <xdr:colOff>0</xdr:colOff>
      <xdr:row>31</xdr:row>
      <xdr:rowOff>152400</xdr:rowOff>
    </xdr:from>
    <xdr:ext cx="5676900" cy="6296025"/>
    <xdr:pic>
      <xdr:nvPicPr>
        <xdr:cNvPr id="3" name="image43.png"/>
        <xdr:cNvPicPr preferRelativeResize="0"/>
      </xdr:nvPicPr>
      <xdr:blipFill>
        <a:blip r:embed="rId2" cstate="print"/>
        <a:stretch>
          <a:fillRect/>
        </a:stretch>
      </xdr:blipFill>
      <xdr:spPr>
        <a:xfrm>
          <a:off x="714375" y="6162675"/>
          <a:ext cx="5676900" cy="6296025"/>
        </a:xfrm>
        <a:prstGeom prst="rect">
          <a:avLst/>
        </a:prstGeom>
        <a:noFill/>
      </xdr:spPr>
    </xdr:pic>
    <xdr:clientData fLocksWithSheet="0"/>
  </xdr:oneCellAnchor>
  <xdr:oneCellAnchor>
    <xdr:from>
      <xdr:col>2</xdr:col>
      <xdr:colOff>0</xdr:colOff>
      <xdr:row>63</xdr:row>
      <xdr:rowOff>0</xdr:rowOff>
    </xdr:from>
    <xdr:ext cx="5657850" cy="6076950"/>
    <xdr:pic>
      <xdr:nvPicPr>
        <xdr:cNvPr id="4" name="image58.png"/>
        <xdr:cNvPicPr preferRelativeResize="0"/>
      </xdr:nvPicPr>
      <xdr:blipFill>
        <a:blip r:embed="rId3" cstate="print"/>
        <a:stretch>
          <a:fillRect/>
        </a:stretch>
      </xdr:blipFill>
      <xdr:spPr>
        <a:xfrm>
          <a:off x="714375" y="12411075"/>
          <a:ext cx="5657850" cy="6076950"/>
        </a:xfrm>
        <a:prstGeom prst="rect">
          <a:avLst/>
        </a:prstGeom>
        <a:noFill/>
      </xdr:spPr>
    </xdr:pic>
    <xdr:clientData fLocksWithSheet="0"/>
  </xdr:oneCellAnchor>
  <xdr:oneCellAnchor>
    <xdr:from>
      <xdr:col>2</xdr:col>
      <xdr:colOff>0</xdr:colOff>
      <xdr:row>93</xdr:row>
      <xdr:rowOff>38100</xdr:rowOff>
    </xdr:from>
    <xdr:ext cx="5676900" cy="1571625"/>
    <xdr:pic>
      <xdr:nvPicPr>
        <xdr:cNvPr id="5" name="image60.png"/>
        <xdr:cNvPicPr preferRelativeResize="0"/>
      </xdr:nvPicPr>
      <xdr:blipFill>
        <a:blip r:embed="rId4" cstate="print"/>
        <a:stretch>
          <a:fillRect/>
        </a:stretch>
      </xdr:blipFill>
      <xdr:spPr>
        <a:xfrm>
          <a:off x="714375" y="18449925"/>
          <a:ext cx="5676900" cy="1571625"/>
        </a:xfrm>
        <a:prstGeom prst="rect">
          <a:avLst/>
        </a:prstGeom>
        <a:noFill/>
      </xdr:spPr>
    </xdr:pic>
    <xdr:clientData fLocksWithSheet="0"/>
  </xdr:oneCellAnchor>
</xdr:wsDr>
</file>

<file path=xl/drawings/drawing13.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0</xdr:row>
      <xdr:rowOff>0</xdr:rowOff>
    </xdr:from>
    <xdr:ext cx="5657850" cy="4962525"/>
    <xdr:pic>
      <xdr:nvPicPr>
        <xdr:cNvPr id="2" name="image47.png"/>
        <xdr:cNvPicPr preferRelativeResize="0"/>
      </xdr:nvPicPr>
      <xdr:blipFill>
        <a:blip r:embed="rId1" cstate="print"/>
        <a:stretch>
          <a:fillRect/>
        </a:stretch>
      </xdr:blipFill>
      <xdr:spPr>
        <a:xfrm>
          <a:off x="714375" y="0"/>
          <a:ext cx="5657850" cy="4962525"/>
        </a:xfrm>
        <a:prstGeom prst="rect">
          <a:avLst/>
        </a:prstGeom>
        <a:noFill/>
      </xdr:spPr>
    </xdr:pic>
    <xdr:clientData fLocksWithSheet="0"/>
  </xdr:oneCellAnchor>
  <xdr:oneCellAnchor>
    <xdr:from>
      <xdr:col>2</xdr:col>
      <xdr:colOff>0</xdr:colOff>
      <xdr:row>25</xdr:row>
      <xdr:rowOff>0</xdr:rowOff>
    </xdr:from>
    <xdr:ext cx="5676900" cy="5410200"/>
    <xdr:pic>
      <xdr:nvPicPr>
        <xdr:cNvPr id="3" name="image53.png"/>
        <xdr:cNvPicPr preferRelativeResize="0"/>
      </xdr:nvPicPr>
      <xdr:blipFill>
        <a:blip r:embed="rId2" cstate="print"/>
        <a:stretch>
          <a:fillRect/>
        </a:stretch>
      </xdr:blipFill>
      <xdr:spPr>
        <a:xfrm>
          <a:off x="714375" y="4810125"/>
          <a:ext cx="5676900" cy="5410200"/>
        </a:xfrm>
        <a:prstGeom prst="rect">
          <a:avLst/>
        </a:prstGeom>
        <a:noFill/>
      </xdr:spPr>
    </xdr:pic>
    <xdr:clientData fLocksWithSheet="0"/>
  </xdr:oneCellAnchor>
  <xdr:oneCellAnchor>
    <xdr:from>
      <xdr:col>2</xdr:col>
      <xdr:colOff>0</xdr:colOff>
      <xdr:row>52</xdr:row>
      <xdr:rowOff>0</xdr:rowOff>
    </xdr:from>
    <xdr:ext cx="5695950" cy="5562600"/>
    <xdr:pic>
      <xdr:nvPicPr>
        <xdr:cNvPr id="4" name="image57.png"/>
        <xdr:cNvPicPr preferRelativeResize="0"/>
      </xdr:nvPicPr>
      <xdr:blipFill>
        <a:blip r:embed="rId3" cstate="print"/>
        <a:stretch>
          <a:fillRect/>
        </a:stretch>
      </xdr:blipFill>
      <xdr:spPr>
        <a:xfrm>
          <a:off x="714375" y="10210800"/>
          <a:ext cx="5695950" cy="5562600"/>
        </a:xfrm>
        <a:prstGeom prst="rect">
          <a:avLst/>
        </a:prstGeom>
        <a:noFill/>
      </xdr:spPr>
    </xdr:pic>
    <xdr:clientData fLocksWithSheet="0"/>
  </xdr:oneCellAnchor>
  <xdr:oneCellAnchor>
    <xdr:from>
      <xdr:col>2</xdr:col>
      <xdr:colOff>0</xdr:colOff>
      <xdr:row>79</xdr:row>
      <xdr:rowOff>0</xdr:rowOff>
    </xdr:from>
    <xdr:ext cx="5686425" cy="2171700"/>
    <xdr:pic>
      <xdr:nvPicPr>
        <xdr:cNvPr id="5" name="image50.png"/>
        <xdr:cNvPicPr preferRelativeResize="0"/>
      </xdr:nvPicPr>
      <xdr:blipFill>
        <a:blip r:embed="rId4" cstate="print"/>
        <a:stretch>
          <a:fillRect/>
        </a:stretch>
      </xdr:blipFill>
      <xdr:spPr>
        <a:xfrm>
          <a:off x="714375" y="15611475"/>
          <a:ext cx="5686425" cy="2171700"/>
        </a:xfrm>
        <a:prstGeom prst="rect">
          <a:avLst/>
        </a:prstGeom>
        <a:noFill/>
      </xdr:spPr>
    </xdr:pic>
    <xdr:clientData fLocksWithSheet="0"/>
  </xdr:oneCellAnchor>
  <xdr:oneCellAnchor>
    <xdr:from>
      <xdr:col>2</xdr:col>
      <xdr:colOff>9525</xdr:colOff>
      <xdr:row>89</xdr:row>
      <xdr:rowOff>0</xdr:rowOff>
    </xdr:from>
    <xdr:ext cx="5676900" cy="5334000"/>
    <xdr:pic>
      <xdr:nvPicPr>
        <xdr:cNvPr id="6" name="image55.png"/>
        <xdr:cNvPicPr preferRelativeResize="0"/>
      </xdr:nvPicPr>
      <xdr:blipFill>
        <a:blip r:embed="rId5" cstate="print"/>
        <a:stretch>
          <a:fillRect/>
        </a:stretch>
      </xdr:blipFill>
      <xdr:spPr>
        <a:xfrm>
          <a:off x="723900" y="17611725"/>
          <a:ext cx="5676900" cy="5334000"/>
        </a:xfrm>
        <a:prstGeom prst="rect">
          <a:avLst/>
        </a:prstGeom>
        <a:noFill/>
      </xdr:spPr>
    </xdr:pic>
    <xdr:clientData fLocksWithSheet="0"/>
  </xdr:oneCellAnchor>
  <xdr:oneCellAnchor>
    <xdr:from>
      <xdr:col>2</xdr:col>
      <xdr:colOff>9525</xdr:colOff>
      <xdr:row>115</xdr:row>
      <xdr:rowOff>142875</xdr:rowOff>
    </xdr:from>
    <xdr:ext cx="5619750" cy="1162050"/>
    <xdr:pic>
      <xdr:nvPicPr>
        <xdr:cNvPr id="7" name="image65.png"/>
        <xdr:cNvPicPr preferRelativeResize="0"/>
      </xdr:nvPicPr>
      <xdr:blipFill>
        <a:blip r:embed="rId6" cstate="print"/>
        <a:stretch>
          <a:fillRect/>
        </a:stretch>
      </xdr:blipFill>
      <xdr:spPr>
        <a:xfrm>
          <a:off x="723900" y="22955250"/>
          <a:ext cx="5619750" cy="1162050"/>
        </a:xfrm>
        <a:prstGeom prst="rect">
          <a:avLst/>
        </a:prstGeom>
        <a:noFill/>
      </xdr:spPr>
    </xdr:pic>
    <xdr:clientData fLocksWithSheet="0"/>
  </xdr:oneCellAnchor>
  <xdr:oneCellAnchor>
    <xdr:from>
      <xdr:col>2</xdr:col>
      <xdr:colOff>9525</xdr:colOff>
      <xdr:row>121</xdr:row>
      <xdr:rowOff>9525</xdr:rowOff>
    </xdr:from>
    <xdr:ext cx="5676900" cy="5800725"/>
    <xdr:pic>
      <xdr:nvPicPr>
        <xdr:cNvPr id="8" name="image64.png"/>
        <xdr:cNvPicPr preferRelativeResize="0"/>
      </xdr:nvPicPr>
      <xdr:blipFill>
        <a:blip r:embed="rId7" cstate="print"/>
        <a:stretch>
          <a:fillRect/>
        </a:stretch>
      </xdr:blipFill>
      <xdr:spPr>
        <a:xfrm>
          <a:off x="723900" y="24022050"/>
          <a:ext cx="5676900" cy="5800725"/>
        </a:xfrm>
        <a:prstGeom prst="rect">
          <a:avLst/>
        </a:prstGeom>
        <a:noFill/>
      </xdr:spPr>
    </xdr:pic>
    <xdr:clientData fLocksWithSheet="0"/>
  </xdr:oneCellAnchor>
  <xdr:oneCellAnchor>
    <xdr:from>
      <xdr:col>1</xdr:col>
      <xdr:colOff>95250</xdr:colOff>
      <xdr:row>150</xdr:row>
      <xdr:rowOff>38100</xdr:rowOff>
    </xdr:from>
    <xdr:ext cx="5705475" cy="1409700"/>
    <xdr:pic>
      <xdr:nvPicPr>
        <xdr:cNvPr id="9" name="image52.png"/>
        <xdr:cNvPicPr preferRelativeResize="0"/>
      </xdr:nvPicPr>
      <xdr:blipFill>
        <a:blip r:embed="rId8" cstate="print"/>
        <a:stretch>
          <a:fillRect/>
        </a:stretch>
      </xdr:blipFill>
      <xdr:spPr>
        <a:xfrm>
          <a:off x="695325" y="29851350"/>
          <a:ext cx="5705475" cy="1409700"/>
        </a:xfrm>
        <a:prstGeom prst="rect">
          <a:avLst/>
        </a:prstGeom>
        <a:noFill/>
      </xdr:spPr>
    </xdr:pic>
    <xdr:clientData fLocksWithSheet="0"/>
  </xdr:oneCellAnchor>
</xdr:wsDr>
</file>

<file path=xl/drawings/drawing14.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0</xdr:row>
      <xdr:rowOff>0</xdr:rowOff>
    </xdr:from>
    <xdr:ext cx="5162550" cy="4286250"/>
    <xdr:pic>
      <xdr:nvPicPr>
        <xdr:cNvPr id="2" name="image72.png" title="Image"/>
        <xdr:cNvPicPr preferRelativeResize="0"/>
      </xdr:nvPicPr>
      <xdr:blipFill>
        <a:blip r:embed="rId1" cstate="print"/>
        <a:stretch>
          <a:fillRect/>
        </a:stretch>
      </xdr:blipFill>
      <xdr:spPr>
        <a:xfrm>
          <a:off x="714375" y="0"/>
          <a:ext cx="5162550" cy="4286250"/>
        </a:xfrm>
        <a:prstGeom prst="rect">
          <a:avLst/>
        </a:prstGeom>
        <a:noFill/>
      </xdr:spPr>
    </xdr:pic>
    <xdr:clientData fLocksWithSheet="0"/>
  </xdr:oneCellAnchor>
  <xdr:oneCellAnchor>
    <xdr:from>
      <xdr:col>1</xdr:col>
      <xdr:colOff>123825</xdr:colOff>
      <xdr:row>22</xdr:row>
      <xdr:rowOff>19050</xdr:rowOff>
    </xdr:from>
    <xdr:ext cx="5076825" cy="4305300"/>
    <xdr:pic>
      <xdr:nvPicPr>
        <xdr:cNvPr id="3" name="image56.png" title="Image"/>
        <xdr:cNvPicPr preferRelativeResize="0"/>
      </xdr:nvPicPr>
      <xdr:blipFill>
        <a:blip r:embed="rId2" cstate="print"/>
        <a:stretch>
          <a:fillRect/>
        </a:stretch>
      </xdr:blipFill>
      <xdr:spPr>
        <a:xfrm>
          <a:off x="714375" y="4229100"/>
          <a:ext cx="5076825" cy="4305300"/>
        </a:xfrm>
        <a:prstGeom prst="rect">
          <a:avLst/>
        </a:prstGeom>
        <a:noFill/>
      </xdr:spPr>
    </xdr:pic>
    <xdr:clientData fLocksWithSheet="0"/>
  </xdr:oneCellAnchor>
  <xdr:oneCellAnchor>
    <xdr:from>
      <xdr:col>2</xdr:col>
      <xdr:colOff>514350</xdr:colOff>
      <xdr:row>43</xdr:row>
      <xdr:rowOff>66675</xdr:rowOff>
    </xdr:from>
    <xdr:ext cx="4514850" cy="2047875"/>
    <xdr:pic>
      <xdr:nvPicPr>
        <xdr:cNvPr id="4" name="image63.png" title="Image"/>
        <xdr:cNvPicPr preferRelativeResize="0"/>
      </xdr:nvPicPr>
      <xdr:blipFill>
        <a:blip r:embed="rId3" cstate="print"/>
        <a:stretch>
          <a:fillRect/>
        </a:stretch>
      </xdr:blipFill>
      <xdr:spPr>
        <a:xfrm>
          <a:off x="1228725" y="8477250"/>
          <a:ext cx="4514850" cy="2047875"/>
        </a:xfrm>
        <a:prstGeom prst="rect">
          <a:avLst/>
        </a:prstGeom>
        <a:noFill/>
      </xdr:spPr>
    </xdr:pic>
    <xdr:clientData fLocksWithSheet="0"/>
  </xdr:oneCellAnchor>
  <xdr:oneCellAnchor>
    <xdr:from>
      <xdr:col>2</xdr:col>
      <xdr:colOff>0</xdr:colOff>
      <xdr:row>53</xdr:row>
      <xdr:rowOff>0</xdr:rowOff>
    </xdr:from>
    <xdr:ext cx="5057775" cy="4171950"/>
    <xdr:pic>
      <xdr:nvPicPr>
        <xdr:cNvPr id="5" name="image68.png" title="Image"/>
        <xdr:cNvPicPr preferRelativeResize="0"/>
      </xdr:nvPicPr>
      <xdr:blipFill>
        <a:blip r:embed="rId4" cstate="print"/>
        <a:stretch>
          <a:fillRect/>
        </a:stretch>
      </xdr:blipFill>
      <xdr:spPr>
        <a:xfrm>
          <a:off x="714375" y="10410825"/>
          <a:ext cx="5057775" cy="4171950"/>
        </a:xfrm>
        <a:prstGeom prst="rect">
          <a:avLst/>
        </a:prstGeom>
        <a:noFill/>
      </xdr:spPr>
    </xdr:pic>
    <xdr:clientData fLocksWithSheet="0"/>
  </xdr:oneCellAnchor>
  <xdr:oneCellAnchor>
    <xdr:from>
      <xdr:col>2</xdr:col>
      <xdr:colOff>38100</xdr:colOff>
      <xdr:row>73</xdr:row>
      <xdr:rowOff>123825</xdr:rowOff>
    </xdr:from>
    <xdr:ext cx="4962525" cy="2266950"/>
    <xdr:pic>
      <xdr:nvPicPr>
        <xdr:cNvPr id="6" name="image75.png" title="Image"/>
        <xdr:cNvPicPr preferRelativeResize="0"/>
      </xdr:nvPicPr>
      <xdr:blipFill>
        <a:blip r:embed="rId5" cstate="print"/>
        <a:stretch>
          <a:fillRect/>
        </a:stretch>
      </xdr:blipFill>
      <xdr:spPr>
        <a:xfrm>
          <a:off x="752475" y="14535150"/>
          <a:ext cx="4962525" cy="2266950"/>
        </a:xfrm>
        <a:prstGeom prst="rect">
          <a:avLst/>
        </a:prstGeom>
        <a:noFill/>
      </xdr:spPr>
    </xdr:pic>
    <xdr:clientData fLocksWithSheet="0"/>
  </xdr:oneCellAnchor>
  <xdr:oneCellAnchor>
    <xdr:from>
      <xdr:col>2</xdr:col>
      <xdr:colOff>0</xdr:colOff>
      <xdr:row>85</xdr:row>
      <xdr:rowOff>0</xdr:rowOff>
    </xdr:from>
    <xdr:ext cx="5067300" cy="4933950"/>
    <xdr:pic>
      <xdr:nvPicPr>
        <xdr:cNvPr id="7" name="image71.png" title="Image"/>
        <xdr:cNvPicPr preferRelativeResize="0"/>
      </xdr:nvPicPr>
      <xdr:blipFill>
        <a:blip r:embed="rId6" cstate="print"/>
        <a:stretch>
          <a:fillRect/>
        </a:stretch>
      </xdr:blipFill>
      <xdr:spPr>
        <a:xfrm>
          <a:off x="714375" y="16811625"/>
          <a:ext cx="5067300" cy="4933950"/>
        </a:xfrm>
        <a:prstGeom prst="rect">
          <a:avLst/>
        </a:prstGeom>
        <a:noFill/>
      </xdr:spPr>
    </xdr:pic>
    <xdr:clientData fLocksWithSheet="0"/>
  </xdr:oneCellAnchor>
  <xdr:oneCellAnchor>
    <xdr:from>
      <xdr:col>2</xdr:col>
      <xdr:colOff>28575</xdr:colOff>
      <xdr:row>109</xdr:row>
      <xdr:rowOff>38100</xdr:rowOff>
    </xdr:from>
    <xdr:ext cx="5057775" cy="1362075"/>
    <xdr:pic>
      <xdr:nvPicPr>
        <xdr:cNvPr id="8" name="image113.png" title="Image"/>
        <xdr:cNvPicPr preferRelativeResize="0"/>
      </xdr:nvPicPr>
      <xdr:blipFill>
        <a:blip r:embed="rId7" cstate="print"/>
        <a:stretch>
          <a:fillRect/>
        </a:stretch>
      </xdr:blipFill>
      <xdr:spPr>
        <a:xfrm>
          <a:off x="742950" y="21650325"/>
          <a:ext cx="5057775" cy="1362075"/>
        </a:xfrm>
        <a:prstGeom prst="rect">
          <a:avLst/>
        </a:prstGeom>
        <a:noFill/>
      </xdr:spPr>
    </xdr:pic>
    <xdr:clientData fLocksWithSheet="0"/>
  </xdr:oneCellAnchor>
  <xdr:oneCellAnchor>
    <xdr:from>
      <xdr:col>2</xdr:col>
      <xdr:colOff>0</xdr:colOff>
      <xdr:row>116</xdr:row>
      <xdr:rowOff>0</xdr:rowOff>
    </xdr:from>
    <xdr:ext cx="5143500" cy="2047875"/>
    <xdr:pic>
      <xdr:nvPicPr>
        <xdr:cNvPr id="9" name="image73.png" title="Image"/>
        <xdr:cNvPicPr preferRelativeResize="0"/>
      </xdr:nvPicPr>
      <xdr:blipFill>
        <a:blip r:embed="rId8" cstate="print"/>
        <a:stretch>
          <a:fillRect/>
        </a:stretch>
      </xdr:blipFill>
      <xdr:spPr>
        <a:xfrm>
          <a:off x="714375" y="23012400"/>
          <a:ext cx="5143500" cy="2047875"/>
        </a:xfrm>
        <a:prstGeom prst="rect">
          <a:avLst/>
        </a:prstGeom>
        <a:noFill/>
      </xdr:spPr>
    </xdr:pic>
    <xdr:clientData fLocksWithSheet="0"/>
  </xdr:oneCellAnchor>
  <xdr:oneCellAnchor>
    <xdr:from>
      <xdr:col>2</xdr:col>
      <xdr:colOff>47625</xdr:colOff>
      <xdr:row>126</xdr:row>
      <xdr:rowOff>28575</xdr:rowOff>
    </xdr:from>
    <xdr:ext cx="5000625" cy="4410075"/>
    <xdr:pic>
      <xdr:nvPicPr>
        <xdr:cNvPr id="10" name="image83.png" title="Image"/>
        <xdr:cNvPicPr preferRelativeResize="0"/>
      </xdr:nvPicPr>
      <xdr:blipFill>
        <a:blip r:embed="rId9" cstate="print"/>
        <a:stretch>
          <a:fillRect/>
        </a:stretch>
      </xdr:blipFill>
      <xdr:spPr>
        <a:xfrm>
          <a:off x="762000" y="25041225"/>
          <a:ext cx="5000625" cy="4410075"/>
        </a:xfrm>
        <a:prstGeom prst="rect">
          <a:avLst/>
        </a:prstGeom>
        <a:noFill/>
      </xdr:spPr>
    </xdr:pic>
    <xdr:clientData fLocksWithSheet="0"/>
  </xdr:oneCellAnchor>
  <xdr:oneCellAnchor>
    <xdr:from>
      <xdr:col>2</xdr:col>
      <xdr:colOff>104775</xdr:colOff>
      <xdr:row>147</xdr:row>
      <xdr:rowOff>200025</xdr:rowOff>
    </xdr:from>
    <xdr:ext cx="4943475" cy="2647950"/>
    <xdr:pic>
      <xdr:nvPicPr>
        <xdr:cNvPr id="11" name="image67.png" title="Image"/>
        <xdr:cNvPicPr preferRelativeResize="0"/>
      </xdr:nvPicPr>
      <xdr:blipFill>
        <a:blip r:embed="rId10" cstate="print"/>
        <a:stretch>
          <a:fillRect/>
        </a:stretch>
      </xdr:blipFill>
      <xdr:spPr>
        <a:xfrm>
          <a:off x="819150" y="29413200"/>
          <a:ext cx="4943475" cy="2647950"/>
        </a:xfrm>
        <a:prstGeom prst="rect">
          <a:avLst/>
        </a:prstGeom>
        <a:noFill/>
      </xdr:spPr>
    </xdr:pic>
    <xdr:clientData fLocksWithSheet="0"/>
  </xdr:oneCellAnchor>
  <xdr:oneCellAnchor>
    <xdr:from>
      <xdr:col>2</xdr:col>
      <xdr:colOff>95250</xdr:colOff>
      <xdr:row>160</xdr:row>
      <xdr:rowOff>38100</xdr:rowOff>
    </xdr:from>
    <xdr:ext cx="4962525" cy="3981450"/>
    <xdr:pic>
      <xdr:nvPicPr>
        <xdr:cNvPr id="12" name="image79.png" title="Image"/>
        <xdr:cNvPicPr preferRelativeResize="0"/>
      </xdr:nvPicPr>
      <xdr:blipFill>
        <a:blip r:embed="rId11" cstate="print"/>
        <a:stretch>
          <a:fillRect/>
        </a:stretch>
      </xdr:blipFill>
      <xdr:spPr>
        <a:xfrm>
          <a:off x="809625" y="31851600"/>
          <a:ext cx="4962525" cy="3981450"/>
        </a:xfrm>
        <a:prstGeom prst="rect">
          <a:avLst/>
        </a:prstGeom>
        <a:noFill/>
      </xdr:spPr>
    </xdr:pic>
    <xdr:clientData fLocksWithSheet="0"/>
  </xdr:oneCellAnchor>
  <xdr:oneCellAnchor>
    <xdr:from>
      <xdr:col>2</xdr:col>
      <xdr:colOff>114300</xdr:colOff>
      <xdr:row>179</xdr:row>
      <xdr:rowOff>180975</xdr:rowOff>
    </xdr:from>
    <xdr:ext cx="4924425" cy="2724150"/>
    <xdr:pic>
      <xdr:nvPicPr>
        <xdr:cNvPr id="13" name="image76.png" title="Image"/>
        <xdr:cNvPicPr preferRelativeResize="0"/>
      </xdr:nvPicPr>
      <xdr:blipFill>
        <a:blip r:embed="rId12" cstate="print"/>
        <a:stretch>
          <a:fillRect/>
        </a:stretch>
      </xdr:blipFill>
      <xdr:spPr>
        <a:xfrm>
          <a:off x="828675" y="35794950"/>
          <a:ext cx="4924425" cy="2724150"/>
        </a:xfrm>
        <a:prstGeom prst="rect">
          <a:avLst/>
        </a:prstGeom>
        <a:noFill/>
      </xdr:spPr>
    </xdr:pic>
    <xdr:clientData fLocksWithSheet="0"/>
  </xdr:oneCellAnchor>
  <xdr:oneCellAnchor>
    <xdr:from>
      <xdr:col>2</xdr:col>
      <xdr:colOff>104775</xdr:colOff>
      <xdr:row>192</xdr:row>
      <xdr:rowOff>28575</xdr:rowOff>
    </xdr:from>
    <xdr:ext cx="4895850" cy="3848100"/>
    <xdr:pic>
      <xdr:nvPicPr>
        <xdr:cNvPr id="14" name="image94.png" title="Image"/>
        <xdr:cNvPicPr preferRelativeResize="0"/>
      </xdr:nvPicPr>
      <xdr:blipFill>
        <a:blip r:embed="rId13" cstate="print"/>
        <a:stretch>
          <a:fillRect/>
        </a:stretch>
      </xdr:blipFill>
      <xdr:spPr>
        <a:xfrm>
          <a:off x="819150" y="38242875"/>
          <a:ext cx="4895850" cy="3848100"/>
        </a:xfrm>
        <a:prstGeom prst="rect">
          <a:avLst/>
        </a:prstGeom>
        <a:noFill/>
      </xdr:spPr>
    </xdr:pic>
    <xdr:clientData fLocksWithSheet="0"/>
  </xdr:oneCellAnchor>
  <xdr:oneCellAnchor>
    <xdr:from>
      <xdr:col>2</xdr:col>
      <xdr:colOff>95250</xdr:colOff>
      <xdr:row>211</xdr:row>
      <xdr:rowOff>28575</xdr:rowOff>
    </xdr:from>
    <xdr:ext cx="4933950" cy="4505325"/>
    <xdr:pic>
      <xdr:nvPicPr>
        <xdr:cNvPr id="15" name="image66.png" title="Image"/>
        <xdr:cNvPicPr preferRelativeResize="0"/>
      </xdr:nvPicPr>
      <xdr:blipFill>
        <a:blip r:embed="rId14" cstate="print"/>
        <a:stretch>
          <a:fillRect/>
        </a:stretch>
      </xdr:blipFill>
      <xdr:spPr>
        <a:xfrm>
          <a:off x="809625" y="42043350"/>
          <a:ext cx="4933950" cy="4505325"/>
        </a:xfrm>
        <a:prstGeom prst="rect">
          <a:avLst/>
        </a:prstGeom>
        <a:noFill/>
      </xdr:spPr>
    </xdr:pic>
    <xdr:clientData fLocksWithSheet="0"/>
  </xdr:oneCellAnchor>
  <xdr:oneCellAnchor>
    <xdr:from>
      <xdr:col>11</xdr:col>
      <xdr:colOff>57150</xdr:colOff>
      <xdr:row>0</xdr:row>
      <xdr:rowOff>47625</xdr:rowOff>
    </xdr:from>
    <xdr:ext cx="4800600" cy="4000500"/>
    <xdr:pic>
      <xdr:nvPicPr>
        <xdr:cNvPr id="16" name="image80.png" title="Image"/>
        <xdr:cNvPicPr preferRelativeResize="0"/>
      </xdr:nvPicPr>
      <xdr:blipFill>
        <a:blip r:embed="rId15" cstate="print"/>
        <a:stretch>
          <a:fillRect/>
        </a:stretch>
      </xdr:blipFill>
      <xdr:spPr>
        <a:xfrm>
          <a:off x="6172200" y="47625"/>
          <a:ext cx="4800600" cy="4000500"/>
        </a:xfrm>
        <a:prstGeom prst="rect">
          <a:avLst/>
        </a:prstGeom>
        <a:noFill/>
      </xdr:spPr>
    </xdr:pic>
    <xdr:clientData fLocksWithSheet="0"/>
  </xdr:oneCellAnchor>
  <xdr:oneCellAnchor>
    <xdr:from>
      <xdr:col>11</xdr:col>
      <xdr:colOff>123825</xdr:colOff>
      <xdr:row>20</xdr:row>
      <xdr:rowOff>200025</xdr:rowOff>
    </xdr:from>
    <xdr:ext cx="4695825" cy="3981450"/>
    <xdr:pic>
      <xdr:nvPicPr>
        <xdr:cNvPr id="17" name="image70.png" title="Image"/>
        <xdr:cNvPicPr preferRelativeResize="0"/>
      </xdr:nvPicPr>
      <xdr:blipFill>
        <a:blip r:embed="rId16" cstate="print"/>
        <a:stretch>
          <a:fillRect/>
        </a:stretch>
      </xdr:blipFill>
      <xdr:spPr>
        <a:xfrm>
          <a:off x="6238875" y="4010025"/>
          <a:ext cx="4695825" cy="3981450"/>
        </a:xfrm>
        <a:prstGeom prst="rect">
          <a:avLst/>
        </a:prstGeom>
        <a:noFill/>
      </xdr:spPr>
    </xdr:pic>
    <xdr:clientData fLocksWithSheet="0"/>
  </xdr:oneCellAnchor>
  <xdr:oneCellAnchor>
    <xdr:from>
      <xdr:col>11</xdr:col>
      <xdr:colOff>152400</xdr:colOff>
      <xdr:row>40</xdr:row>
      <xdr:rowOff>133350</xdr:rowOff>
    </xdr:from>
    <xdr:ext cx="4648200" cy="2295525"/>
    <xdr:pic>
      <xdr:nvPicPr>
        <xdr:cNvPr id="18" name="image77.png" title="Image"/>
        <xdr:cNvPicPr preferRelativeResize="0"/>
      </xdr:nvPicPr>
      <xdr:blipFill>
        <a:blip r:embed="rId17" cstate="print"/>
        <a:stretch>
          <a:fillRect/>
        </a:stretch>
      </xdr:blipFill>
      <xdr:spPr>
        <a:xfrm>
          <a:off x="6267450" y="7943850"/>
          <a:ext cx="4648200" cy="2295525"/>
        </a:xfrm>
        <a:prstGeom prst="rect">
          <a:avLst/>
        </a:prstGeom>
        <a:noFill/>
      </xdr:spPr>
    </xdr:pic>
    <xdr:clientData fLocksWithSheet="0"/>
  </xdr:oneCellAnchor>
  <xdr:oneCellAnchor>
    <xdr:from>
      <xdr:col>11</xdr:col>
      <xdr:colOff>142875</xdr:colOff>
      <xdr:row>51</xdr:row>
      <xdr:rowOff>171450</xdr:rowOff>
    </xdr:from>
    <xdr:ext cx="4657725" cy="4524375"/>
    <xdr:pic>
      <xdr:nvPicPr>
        <xdr:cNvPr id="19" name="image74.png" title="Image"/>
        <xdr:cNvPicPr preferRelativeResize="0"/>
      </xdr:nvPicPr>
      <xdr:blipFill>
        <a:blip r:embed="rId18" cstate="print"/>
        <a:stretch>
          <a:fillRect/>
        </a:stretch>
      </xdr:blipFill>
      <xdr:spPr>
        <a:xfrm>
          <a:off x="6257925" y="10182225"/>
          <a:ext cx="4657725" cy="4524375"/>
        </a:xfrm>
        <a:prstGeom prst="rect">
          <a:avLst/>
        </a:prstGeom>
        <a:noFill/>
      </xdr:spPr>
    </xdr:pic>
    <xdr:clientData fLocksWithSheet="0"/>
  </xdr:oneCellAnchor>
  <xdr:oneCellAnchor>
    <xdr:from>
      <xdr:col>11</xdr:col>
      <xdr:colOff>114300</xdr:colOff>
      <xdr:row>73</xdr:row>
      <xdr:rowOff>180975</xdr:rowOff>
    </xdr:from>
    <xdr:ext cx="4705350" cy="1933575"/>
    <xdr:pic>
      <xdr:nvPicPr>
        <xdr:cNvPr id="20" name="image69.png" title="Image"/>
        <xdr:cNvPicPr preferRelativeResize="0"/>
      </xdr:nvPicPr>
      <xdr:blipFill>
        <a:blip r:embed="rId19" cstate="print"/>
        <a:stretch>
          <a:fillRect/>
        </a:stretch>
      </xdr:blipFill>
      <xdr:spPr>
        <a:xfrm>
          <a:off x="6229350" y="14592300"/>
          <a:ext cx="4705350" cy="1933575"/>
        </a:xfrm>
        <a:prstGeom prst="rect">
          <a:avLst/>
        </a:prstGeom>
        <a:noFill/>
      </xdr:spPr>
    </xdr:pic>
    <xdr:clientData fLocksWithSheet="0"/>
  </xdr:oneCellAnchor>
  <xdr:oneCellAnchor>
    <xdr:from>
      <xdr:col>11</xdr:col>
      <xdr:colOff>114300</xdr:colOff>
      <xdr:row>82</xdr:row>
      <xdr:rowOff>200025</xdr:rowOff>
    </xdr:from>
    <xdr:ext cx="4743450" cy="4352925"/>
    <xdr:pic>
      <xdr:nvPicPr>
        <xdr:cNvPr id="21" name="image92.png" title="Image"/>
        <xdr:cNvPicPr preferRelativeResize="0"/>
      </xdr:nvPicPr>
      <xdr:blipFill>
        <a:blip r:embed="rId20" cstate="print"/>
        <a:stretch>
          <a:fillRect/>
        </a:stretch>
      </xdr:blipFill>
      <xdr:spPr>
        <a:xfrm>
          <a:off x="6229350" y="16411575"/>
          <a:ext cx="4743450" cy="4352925"/>
        </a:xfrm>
        <a:prstGeom prst="rect">
          <a:avLst/>
        </a:prstGeom>
        <a:noFill/>
      </xdr:spPr>
    </xdr:pic>
    <xdr:clientData fLocksWithSheet="0"/>
  </xdr:oneCellAnchor>
  <xdr:oneCellAnchor>
    <xdr:from>
      <xdr:col>11</xdr:col>
      <xdr:colOff>95250</xdr:colOff>
      <xdr:row>104</xdr:row>
      <xdr:rowOff>104775</xdr:rowOff>
    </xdr:from>
    <xdr:ext cx="4714875" cy="1762125"/>
    <xdr:pic>
      <xdr:nvPicPr>
        <xdr:cNvPr id="22" name="image78.png" title="Image"/>
        <xdr:cNvPicPr preferRelativeResize="0"/>
      </xdr:nvPicPr>
      <xdr:blipFill>
        <a:blip r:embed="rId21" cstate="print"/>
        <a:stretch>
          <a:fillRect/>
        </a:stretch>
      </xdr:blipFill>
      <xdr:spPr>
        <a:xfrm>
          <a:off x="6210300" y="20716875"/>
          <a:ext cx="4714875" cy="1762125"/>
        </a:xfrm>
        <a:prstGeom prst="rect">
          <a:avLst/>
        </a:prstGeom>
        <a:noFill/>
      </xdr:spPr>
    </xdr:pic>
    <xdr:clientData fLocksWithSheet="0"/>
  </xdr:oneCellAnchor>
</xdr:wsDr>
</file>

<file path=xl/drawings/drawing15.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0</xdr:row>
      <xdr:rowOff>0</xdr:rowOff>
    </xdr:from>
    <xdr:ext cx="8258175" cy="5743575"/>
    <xdr:pic>
      <xdr:nvPicPr>
        <xdr:cNvPr id="2" name="image91.png"/>
        <xdr:cNvPicPr preferRelativeResize="0"/>
      </xdr:nvPicPr>
      <xdr:blipFill>
        <a:blip r:embed="rId1" cstate="print"/>
        <a:stretch>
          <a:fillRect/>
        </a:stretch>
      </xdr:blipFill>
      <xdr:spPr>
        <a:xfrm>
          <a:off x="714375" y="0"/>
          <a:ext cx="8258175" cy="5743575"/>
        </a:xfrm>
        <a:prstGeom prst="rect">
          <a:avLst/>
        </a:prstGeom>
        <a:noFill/>
      </xdr:spPr>
    </xdr:pic>
    <xdr:clientData fLocksWithSheet="0"/>
  </xdr:oneCellAnchor>
  <xdr:oneCellAnchor>
    <xdr:from>
      <xdr:col>2</xdr:col>
      <xdr:colOff>9525</xdr:colOff>
      <xdr:row>28</xdr:row>
      <xdr:rowOff>152400</xdr:rowOff>
    </xdr:from>
    <xdr:ext cx="8229600" cy="3876675"/>
    <xdr:pic>
      <xdr:nvPicPr>
        <xdr:cNvPr id="3" name="image81.png"/>
        <xdr:cNvPicPr preferRelativeResize="0"/>
      </xdr:nvPicPr>
      <xdr:blipFill>
        <a:blip r:embed="rId2" cstate="print"/>
        <a:stretch>
          <a:fillRect/>
        </a:stretch>
      </xdr:blipFill>
      <xdr:spPr>
        <a:xfrm>
          <a:off x="723900" y="5562600"/>
          <a:ext cx="8229600" cy="3876675"/>
        </a:xfrm>
        <a:prstGeom prst="rect">
          <a:avLst/>
        </a:prstGeom>
        <a:noFill/>
      </xdr:spPr>
    </xdr:pic>
    <xdr:clientData fLocksWithSheet="0"/>
  </xdr:oneCellAnchor>
  <xdr:oneCellAnchor>
    <xdr:from>
      <xdr:col>2</xdr:col>
      <xdr:colOff>0</xdr:colOff>
      <xdr:row>48</xdr:row>
      <xdr:rowOff>28575</xdr:rowOff>
    </xdr:from>
    <xdr:ext cx="8239125" cy="3095625"/>
    <xdr:pic>
      <xdr:nvPicPr>
        <xdr:cNvPr id="4" name="image126.png"/>
        <xdr:cNvPicPr preferRelativeResize="0"/>
      </xdr:nvPicPr>
      <xdr:blipFill>
        <a:blip r:embed="rId3" cstate="print"/>
        <a:stretch>
          <a:fillRect/>
        </a:stretch>
      </xdr:blipFill>
      <xdr:spPr>
        <a:xfrm>
          <a:off x="714375" y="9439275"/>
          <a:ext cx="8239125" cy="3095625"/>
        </a:xfrm>
        <a:prstGeom prst="rect">
          <a:avLst/>
        </a:prstGeom>
        <a:noFill/>
      </xdr:spPr>
    </xdr:pic>
    <xdr:clientData fLocksWithSheet="0"/>
  </xdr:oneCellAnchor>
  <xdr:oneCellAnchor>
    <xdr:from>
      <xdr:col>2</xdr:col>
      <xdr:colOff>0</xdr:colOff>
      <xdr:row>63</xdr:row>
      <xdr:rowOff>114300</xdr:rowOff>
    </xdr:from>
    <xdr:ext cx="8239125" cy="5629275"/>
    <xdr:pic>
      <xdr:nvPicPr>
        <xdr:cNvPr id="5" name="image86.png"/>
        <xdr:cNvPicPr preferRelativeResize="0"/>
      </xdr:nvPicPr>
      <xdr:blipFill>
        <a:blip r:embed="rId4" cstate="print"/>
        <a:stretch>
          <a:fillRect/>
        </a:stretch>
      </xdr:blipFill>
      <xdr:spPr>
        <a:xfrm>
          <a:off x="714375" y="12525375"/>
          <a:ext cx="8239125" cy="5629275"/>
        </a:xfrm>
        <a:prstGeom prst="rect">
          <a:avLst/>
        </a:prstGeom>
        <a:noFill/>
      </xdr:spPr>
    </xdr:pic>
    <xdr:clientData fLocksWithSheet="0"/>
  </xdr:oneCellAnchor>
  <xdr:oneCellAnchor>
    <xdr:from>
      <xdr:col>2</xdr:col>
      <xdr:colOff>0</xdr:colOff>
      <xdr:row>91</xdr:row>
      <xdr:rowOff>133350</xdr:rowOff>
    </xdr:from>
    <xdr:ext cx="8239125" cy="6105525"/>
    <xdr:pic>
      <xdr:nvPicPr>
        <xdr:cNvPr id="6" name="image93.png"/>
        <xdr:cNvPicPr preferRelativeResize="0"/>
      </xdr:nvPicPr>
      <xdr:blipFill>
        <a:blip r:embed="rId5" cstate="print"/>
        <a:stretch>
          <a:fillRect/>
        </a:stretch>
      </xdr:blipFill>
      <xdr:spPr>
        <a:xfrm>
          <a:off x="714375" y="18145125"/>
          <a:ext cx="8239125" cy="6105525"/>
        </a:xfrm>
        <a:prstGeom prst="rect">
          <a:avLst/>
        </a:prstGeom>
        <a:noFill/>
      </xdr:spPr>
    </xdr:pic>
    <xdr:clientData fLocksWithSheet="0"/>
  </xdr:oneCellAnchor>
</xdr:wsDr>
</file>

<file path=xl/drawings/drawing16.xml><?xml version="1.0" encoding="utf-8"?>
<xdr:wsDr xmlns:xdr="http://schemas.openxmlformats.org/drawingml/2006/spreadsheetDrawing" xmlns:r="http://schemas.openxmlformats.org/officeDocument/2006/relationships" xmlns:a="http://schemas.openxmlformats.org/drawingml/2006/main">
  <xdr:oneCellAnchor>
    <xdr:from>
      <xdr:col>2</xdr:col>
      <xdr:colOff>9525</xdr:colOff>
      <xdr:row>31</xdr:row>
      <xdr:rowOff>152400</xdr:rowOff>
    </xdr:from>
    <xdr:ext cx="10582275" cy="6296025"/>
    <xdr:pic>
      <xdr:nvPicPr>
        <xdr:cNvPr id="2" name="image88.png"/>
        <xdr:cNvPicPr preferRelativeResize="0"/>
      </xdr:nvPicPr>
      <xdr:blipFill>
        <a:blip r:embed="rId1" cstate="print"/>
        <a:stretch>
          <a:fillRect/>
        </a:stretch>
      </xdr:blipFill>
      <xdr:spPr>
        <a:xfrm>
          <a:off x="723900" y="6162675"/>
          <a:ext cx="10582275" cy="6296025"/>
        </a:xfrm>
        <a:prstGeom prst="rect">
          <a:avLst/>
        </a:prstGeom>
        <a:noFill/>
      </xdr:spPr>
    </xdr:pic>
    <xdr:clientData fLocksWithSheet="0"/>
  </xdr:oneCellAnchor>
  <xdr:oneCellAnchor>
    <xdr:from>
      <xdr:col>2</xdr:col>
      <xdr:colOff>9525</xdr:colOff>
      <xdr:row>62</xdr:row>
      <xdr:rowOff>180975</xdr:rowOff>
    </xdr:from>
    <xdr:ext cx="10582275" cy="1914525"/>
    <xdr:pic>
      <xdr:nvPicPr>
        <xdr:cNvPr id="3" name="image107.png"/>
        <xdr:cNvPicPr preferRelativeResize="0"/>
      </xdr:nvPicPr>
      <xdr:blipFill>
        <a:blip r:embed="rId2" cstate="print"/>
        <a:stretch>
          <a:fillRect/>
        </a:stretch>
      </xdr:blipFill>
      <xdr:spPr>
        <a:xfrm>
          <a:off x="723900" y="12392025"/>
          <a:ext cx="10582275" cy="1914525"/>
        </a:xfrm>
        <a:prstGeom prst="rect">
          <a:avLst/>
        </a:prstGeom>
        <a:noFill/>
      </xdr:spPr>
    </xdr:pic>
    <xdr:clientData fLocksWithSheet="0"/>
  </xdr:oneCellAnchor>
  <xdr:oneCellAnchor>
    <xdr:from>
      <xdr:col>2</xdr:col>
      <xdr:colOff>0</xdr:colOff>
      <xdr:row>72</xdr:row>
      <xdr:rowOff>66675</xdr:rowOff>
    </xdr:from>
    <xdr:ext cx="10582275" cy="5267325"/>
    <xdr:pic>
      <xdr:nvPicPr>
        <xdr:cNvPr id="4" name="image84.png"/>
        <xdr:cNvPicPr preferRelativeResize="0"/>
      </xdr:nvPicPr>
      <xdr:blipFill>
        <a:blip r:embed="rId3" cstate="print"/>
        <a:stretch>
          <a:fillRect/>
        </a:stretch>
      </xdr:blipFill>
      <xdr:spPr>
        <a:xfrm>
          <a:off x="714375" y="14277975"/>
          <a:ext cx="10582275" cy="5267325"/>
        </a:xfrm>
        <a:prstGeom prst="rect">
          <a:avLst/>
        </a:prstGeom>
        <a:noFill/>
      </xdr:spPr>
    </xdr:pic>
    <xdr:clientData fLocksWithSheet="0"/>
  </xdr:oneCellAnchor>
  <xdr:oneCellAnchor>
    <xdr:from>
      <xdr:col>2</xdr:col>
      <xdr:colOff>9525</xdr:colOff>
      <xdr:row>98</xdr:row>
      <xdr:rowOff>142875</xdr:rowOff>
    </xdr:from>
    <xdr:ext cx="10563225" cy="6419850"/>
    <xdr:pic>
      <xdr:nvPicPr>
        <xdr:cNvPr id="5" name="image95.png"/>
        <xdr:cNvPicPr preferRelativeResize="0"/>
      </xdr:nvPicPr>
      <xdr:blipFill>
        <a:blip r:embed="rId4" cstate="print"/>
        <a:stretch>
          <a:fillRect/>
        </a:stretch>
      </xdr:blipFill>
      <xdr:spPr>
        <a:xfrm>
          <a:off x="723900" y="19554825"/>
          <a:ext cx="10563225" cy="6419850"/>
        </a:xfrm>
        <a:prstGeom prst="rect">
          <a:avLst/>
        </a:prstGeom>
        <a:noFill/>
      </xdr:spPr>
    </xdr:pic>
    <xdr:clientData fLocksWithSheet="0"/>
  </xdr:oneCellAnchor>
  <xdr:oneCellAnchor>
    <xdr:from>
      <xdr:col>2</xdr:col>
      <xdr:colOff>0</xdr:colOff>
      <xdr:row>0</xdr:row>
      <xdr:rowOff>0</xdr:rowOff>
    </xdr:from>
    <xdr:ext cx="10601325" cy="6353175"/>
    <xdr:pic>
      <xdr:nvPicPr>
        <xdr:cNvPr id="6" name="image87.png"/>
        <xdr:cNvPicPr preferRelativeResize="0"/>
      </xdr:nvPicPr>
      <xdr:blipFill>
        <a:blip r:embed="rId5" cstate="print"/>
        <a:stretch>
          <a:fillRect/>
        </a:stretch>
      </xdr:blipFill>
      <xdr:spPr>
        <a:xfrm>
          <a:off x="714375" y="0"/>
          <a:ext cx="10601325" cy="6353175"/>
        </a:xfrm>
        <a:prstGeom prst="rect">
          <a:avLst/>
        </a:prstGeom>
        <a:noFill/>
      </xdr:spPr>
    </xdr:pic>
    <xdr:clientData fLocksWithSheet="0"/>
  </xdr:oneCellAnchor>
</xdr:wsDr>
</file>

<file path=xl/drawings/drawing17.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0</xdr:row>
      <xdr:rowOff>0</xdr:rowOff>
    </xdr:from>
    <xdr:ext cx="4476750" cy="6419850"/>
    <xdr:pic>
      <xdr:nvPicPr>
        <xdr:cNvPr id="2" name="image105.png"/>
        <xdr:cNvPicPr preferRelativeResize="0"/>
      </xdr:nvPicPr>
      <xdr:blipFill>
        <a:blip r:embed="rId1" cstate="print"/>
        <a:stretch>
          <a:fillRect/>
        </a:stretch>
      </xdr:blipFill>
      <xdr:spPr>
        <a:xfrm>
          <a:off x="714375" y="0"/>
          <a:ext cx="4476750" cy="6419850"/>
        </a:xfrm>
        <a:prstGeom prst="rect">
          <a:avLst/>
        </a:prstGeom>
        <a:noFill/>
      </xdr:spPr>
    </xdr:pic>
    <xdr:clientData fLocksWithSheet="0"/>
  </xdr:oneCellAnchor>
  <xdr:oneCellAnchor>
    <xdr:from>
      <xdr:col>2</xdr:col>
      <xdr:colOff>0</xdr:colOff>
      <xdr:row>31</xdr:row>
      <xdr:rowOff>161925</xdr:rowOff>
    </xdr:from>
    <xdr:ext cx="4486275" cy="6315075"/>
    <xdr:pic>
      <xdr:nvPicPr>
        <xdr:cNvPr id="3" name="image109.png"/>
        <xdr:cNvPicPr preferRelativeResize="0"/>
      </xdr:nvPicPr>
      <xdr:blipFill>
        <a:blip r:embed="rId2" cstate="print"/>
        <a:stretch>
          <a:fillRect/>
        </a:stretch>
      </xdr:blipFill>
      <xdr:spPr>
        <a:xfrm>
          <a:off x="714375" y="6172200"/>
          <a:ext cx="4486275" cy="6315075"/>
        </a:xfrm>
        <a:prstGeom prst="rect">
          <a:avLst/>
        </a:prstGeom>
        <a:noFill/>
      </xdr:spPr>
    </xdr:pic>
    <xdr:clientData fLocksWithSheet="0"/>
  </xdr:oneCellAnchor>
  <xdr:oneCellAnchor>
    <xdr:from>
      <xdr:col>2</xdr:col>
      <xdr:colOff>0</xdr:colOff>
      <xdr:row>63</xdr:row>
      <xdr:rowOff>57150</xdr:rowOff>
    </xdr:from>
    <xdr:ext cx="4486275" cy="628650"/>
    <xdr:pic>
      <xdr:nvPicPr>
        <xdr:cNvPr id="4" name="image82.png"/>
        <xdr:cNvPicPr preferRelativeResize="0"/>
      </xdr:nvPicPr>
      <xdr:blipFill>
        <a:blip r:embed="rId3" cstate="print"/>
        <a:stretch>
          <a:fillRect/>
        </a:stretch>
      </xdr:blipFill>
      <xdr:spPr>
        <a:xfrm>
          <a:off x="714375" y="12468225"/>
          <a:ext cx="4486275" cy="628650"/>
        </a:xfrm>
        <a:prstGeom prst="rect">
          <a:avLst/>
        </a:prstGeom>
        <a:noFill/>
      </xdr:spPr>
    </xdr:pic>
    <xdr:clientData fLocksWithSheet="0"/>
  </xdr:oneCellAnchor>
  <xdr:oneCellAnchor>
    <xdr:from>
      <xdr:col>2</xdr:col>
      <xdr:colOff>0</xdr:colOff>
      <xdr:row>66</xdr:row>
      <xdr:rowOff>85725</xdr:rowOff>
    </xdr:from>
    <xdr:ext cx="4467225" cy="3181350"/>
    <xdr:pic>
      <xdr:nvPicPr>
        <xdr:cNvPr id="5" name="image89.png"/>
        <xdr:cNvPicPr preferRelativeResize="0"/>
      </xdr:nvPicPr>
      <xdr:blipFill>
        <a:blip r:embed="rId4" cstate="print"/>
        <a:stretch>
          <a:fillRect/>
        </a:stretch>
      </xdr:blipFill>
      <xdr:spPr>
        <a:xfrm>
          <a:off x="714375" y="13096875"/>
          <a:ext cx="4467225" cy="3181350"/>
        </a:xfrm>
        <a:prstGeom prst="rect">
          <a:avLst/>
        </a:prstGeom>
        <a:noFill/>
      </xdr:spPr>
    </xdr:pic>
    <xdr:clientData fLocksWithSheet="0"/>
  </xdr:oneCellAnchor>
</xdr:wsDr>
</file>

<file path=xl/drawings/drawing18.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0</xdr:row>
      <xdr:rowOff>0</xdr:rowOff>
    </xdr:from>
    <xdr:ext cx="4476750" cy="6457950"/>
    <xdr:pic>
      <xdr:nvPicPr>
        <xdr:cNvPr id="2" name="image85.png"/>
        <xdr:cNvPicPr preferRelativeResize="0"/>
      </xdr:nvPicPr>
      <xdr:blipFill>
        <a:blip r:embed="rId1" cstate="print"/>
        <a:stretch>
          <a:fillRect/>
        </a:stretch>
      </xdr:blipFill>
      <xdr:spPr>
        <a:xfrm>
          <a:off x="714375" y="0"/>
          <a:ext cx="4476750" cy="6457950"/>
        </a:xfrm>
        <a:prstGeom prst="rect">
          <a:avLst/>
        </a:prstGeom>
        <a:noFill/>
      </xdr:spPr>
    </xdr:pic>
    <xdr:clientData fLocksWithSheet="0"/>
  </xdr:oneCellAnchor>
  <xdr:oneCellAnchor>
    <xdr:from>
      <xdr:col>1</xdr:col>
      <xdr:colOff>104775</xdr:colOff>
      <xdr:row>31</xdr:row>
      <xdr:rowOff>180975</xdr:rowOff>
    </xdr:from>
    <xdr:ext cx="4610100" cy="3600450"/>
    <xdr:pic>
      <xdr:nvPicPr>
        <xdr:cNvPr id="3" name="image90.png"/>
        <xdr:cNvPicPr preferRelativeResize="0"/>
      </xdr:nvPicPr>
      <xdr:blipFill>
        <a:blip r:embed="rId2" cstate="print"/>
        <a:stretch>
          <a:fillRect/>
        </a:stretch>
      </xdr:blipFill>
      <xdr:spPr>
        <a:xfrm>
          <a:off x="704850" y="6191250"/>
          <a:ext cx="4610100" cy="3600450"/>
        </a:xfrm>
        <a:prstGeom prst="rect">
          <a:avLst/>
        </a:prstGeom>
        <a:noFill/>
      </xdr:spPr>
    </xdr:pic>
    <xdr:clientData fLocksWithSheet="0"/>
  </xdr:oneCellAnchor>
  <xdr:oneCellAnchor>
    <xdr:from>
      <xdr:col>2</xdr:col>
      <xdr:colOff>0</xdr:colOff>
      <xdr:row>50</xdr:row>
      <xdr:rowOff>0</xdr:rowOff>
    </xdr:from>
    <xdr:ext cx="4476750" cy="4000500"/>
    <xdr:pic>
      <xdr:nvPicPr>
        <xdr:cNvPr id="4" name="image101.png"/>
        <xdr:cNvPicPr preferRelativeResize="0"/>
      </xdr:nvPicPr>
      <xdr:blipFill>
        <a:blip r:embed="rId3" cstate="print"/>
        <a:stretch>
          <a:fillRect/>
        </a:stretch>
      </xdr:blipFill>
      <xdr:spPr>
        <a:xfrm>
          <a:off x="714375" y="9810750"/>
          <a:ext cx="4476750" cy="4000500"/>
        </a:xfrm>
        <a:prstGeom prst="rect">
          <a:avLst/>
        </a:prstGeom>
        <a:noFill/>
      </xdr:spPr>
    </xdr:pic>
    <xdr:clientData fLocksWithSheet="0"/>
  </xdr:oneCellAnchor>
  <xdr:oneCellAnchor>
    <xdr:from>
      <xdr:col>2</xdr:col>
      <xdr:colOff>0</xdr:colOff>
      <xdr:row>69</xdr:row>
      <xdr:rowOff>180975</xdr:rowOff>
    </xdr:from>
    <xdr:ext cx="4486275" cy="2486025"/>
    <xdr:pic>
      <xdr:nvPicPr>
        <xdr:cNvPr id="5" name="image102.png"/>
        <xdr:cNvPicPr preferRelativeResize="0"/>
      </xdr:nvPicPr>
      <xdr:blipFill>
        <a:blip r:embed="rId4" cstate="print"/>
        <a:stretch>
          <a:fillRect/>
        </a:stretch>
      </xdr:blipFill>
      <xdr:spPr>
        <a:xfrm>
          <a:off x="714375" y="13792200"/>
          <a:ext cx="4486275" cy="2486025"/>
        </a:xfrm>
        <a:prstGeom prst="rect">
          <a:avLst/>
        </a:prstGeom>
        <a:noFill/>
      </xdr:spPr>
    </xdr:pic>
    <xdr:clientData fLocksWithSheet="0"/>
  </xdr:oneCellAnchor>
</xdr:wsDr>
</file>

<file path=xl/drawings/drawing19.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0</xdr:row>
      <xdr:rowOff>0</xdr:rowOff>
    </xdr:from>
    <xdr:ext cx="5267325" cy="6057900"/>
    <xdr:pic>
      <xdr:nvPicPr>
        <xdr:cNvPr id="2" name="image100.png"/>
        <xdr:cNvPicPr preferRelativeResize="0"/>
      </xdr:nvPicPr>
      <xdr:blipFill>
        <a:blip r:embed="rId1" cstate="print"/>
        <a:stretch>
          <a:fillRect/>
        </a:stretch>
      </xdr:blipFill>
      <xdr:spPr>
        <a:xfrm>
          <a:off x="723900" y="0"/>
          <a:ext cx="5267325" cy="6057900"/>
        </a:xfrm>
        <a:prstGeom prst="rect">
          <a:avLst/>
        </a:prstGeom>
        <a:noFill/>
      </xdr:spPr>
    </xdr:pic>
    <xdr:clientData fLocksWithSheet="0"/>
  </xdr:oneCellAnchor>
  <xdr:oneCellAnchor>
    <xdr:from>
      <xdr:col>2</xdr:col>
      <xdr:colOff>9525</xdr:colOff>
      <xdr:row>26</xdr:row>
      <xdr:rowOff>76200</xdr:rowOff>
    </xdr:from>
    <xdr:ext cx="5276850" cy="1800225"/>
    <xdr:pic>
      <xdr:nvPicPr>
        <xdr:cNvPr id="3" name="image104.png"/>
        <xdr:cNvPicPr preferRelativeResize="0"/>
      </xdr:nvPicPr>
      <xdr:blipFill>
        <a:blip r:embed="rId2" cstate="print"/>
        <a:stretch>
          <a:fillRect/>
        </a:stretch>
      </xdr:blipFill>
      <xdr:spPr>
        <a:xfrm>
          <a:off x="733425" y="5086350"/>
          <a:ext cx="5276850" cy="1800225"/>
        </a:xfrm>
        <a:prstGeom prst="rect">
          <a:avLst/>
        </a:prstGeom>
        <a:noFill/>
      </xdr:spPr>
    </xdr:pic>
    <xdr:clientData fLocksWithSheet="0"/>
  </xdr:oneCellAnchor>
  <xdr:oneCellAnchor>
    <xdr:from>
      <xdr:col>2</xdr:col>
      <xdr:colOff>0</xdr:colOff>
      <xdr:row>35</xdr:row>
      <xdr:rowOff>0</xdr:rowOff>
    </xdr:from>
    <xdr:ext cx="5276850" cy="5314950"/>
    <xdr:pic>
      <xdr:nvPicPr>
        <xdr:cNvPr id="4" name="image98.png"/>
        <xdr:cNvPicPr preferRelativeResize="0"/>
      </xdr:nvPicPr>
      <xdr:blipFill>
        <a:blip r:embed="rId3" cstate="print"/>
        <a:stretch>
          <a:fillRect/>
        </a:stretch>
      </xdr:blipFill>
      <xdr:spPr>
        <a:xfrm>
          <a:off x="723900" y="6810375"/>
          <a:ext cx="5276850" cy="5314950"/>
        </a:xfrm>
        <a:prstGeom prst="rect">
          <a:avLst/>
        </a:prstGeom>
        <a:noFill/>
      </xdr:spPr>
    </xdr:pic>
    <xdr:clientData fLocksWithSheet="0"/>
  </xdr:oneCellAnchor>
  <xdr:oneCellAnchor>
    <xdr:from>
      <xdr:col>2</xdr:col>
      <xdr:colOff>104775</xdr:colOff>
      <xdr:row>59</xdr:row>
      <xdr:rowOff>133350</xdr:rowOff>
    </xdr:from>
    <xdr:ext cx="5181600" cy="3133725"/>
    <xdr:pic>
      <xdr:nvPicPr>
        <xdr:cNvPr id="5" name="image97.png"/>
        <xdr:cNvPicPr preferRelativeResize="0"/>
      </xdr:nvPicPr>
      <xdr:blipFill>
        <a:blip r:embed="rId4" cstate="print"/>
        <a:stretch>
          <a:fillRect/>
        </a:stretch>
      </xdr:blipFill>
      <xdr:spPr>
        <a:xfrm>
          <a:off x="828675" y="11744325"/>
          <a:ext cx="5181600" cy="3133725"/>
        </a:xfrm>
        <a:prstGeom prst="rect">
          <a:avLst/>
        </a:prstGeom>
        <a:noFill/>
      </xdr:spPr>
    </xdr:pic>
    <xdr:clientData fLocksWithSheet="0"/>
  </xdr:oneCellAnchor>
  <xdr:oneCellAnchor>
    <xdr:from>
      <xdr:col>2</xdr:col>
      <xdr:colOff>95250</xdr:colOff>
      <xdr:row>74</xdr:row>
      <xdr:rowOff>171450</xdr:rowOff>
    </xdr:from>
    <xdr:ext cx="5172075" cy="6143625"/>
    <xdr:pic>
      <xdr:nvPicPr>
        <xdr:cNvPr id="6" name="image96.png"/>
        <xdr:cNvPicPr preferRelativeResize="0"/>
      </xdr:nvPicPr>
      <xdr:blipFill>
        <a:blip r:embed="rId5" cstate="print"/>
        <a:stretch>
          <a:fillRect/>
        </a:stretch>
      </xdr:blipFill>
      <xdr:spPr>
        <a:xfrm>
          <a:off x="819150" y="14782800"/>
          <a:ext cx="5172075" cy="6143625"/>
        </a:xfrm>
        <a:prstGeom prst="rect">
          <a:avLst/>
        </a:prstGeom>
        <a:noFill/>
      </xdr:spPr>
    </xdr:pic>
    <xdr:clientData fLocksWithSheet="0"/>
  </xdr:oneCellAnchor>
</xdr:wsDr>
</file>

<file path=xl/drawings/drawing20.xml><?xml version="1.0" encoding="utf-8"?>
<xdr:wsDr xmlns:xdr="http://schemas.openxmlformats.org/drawingml/2006/spreadsheetDrawing" xmlns:r="http://schemas.openxmlformats.org/officeDocument/2006/relationships" xmlns:a="http://schemas.openxmlformats.org/drawingml/2006/main">
  <xdr:oneCellAnchor>
    <xdr:from>
      <xdr:col>2</xdr:col>
      <xdr:colOff>95250</xdr:colOff>
      <xdr:row>74</xdr:row>
      <xdr:rowOff>171450</xdr:rowOff>
    </xdr:from>
    <xdr:ext cx="5172075" cy="6143625"/>
    <xdr:pic>
      <xdr:nvPicPr>
        <xdr:cNvPr id="2" name="image96.png"/>
        <xdr:cNvPicPr preferRelativeResize="0"/>
      </xdr:nvPicPr>
      <xdr:blipFill>
        <a:blip r:embed="rId1" cstate="print"/>
        <a:stretch>
          <a:fillRect/>
        </a:stretch>
      </xdr:blipFill>
      <xdr:spPr>
        <a:xfrm>
          <a:off x="819150" y="14782800"/>
          <a:ext cx="5172075" cy="6143625"/>
        </a:xfrm>
        <a:prstGeom prst="rect">
          <a:avLst/>
        </a:prstGeom>
        <a:noFill/>
      </xdr:spPr>
    </xdr:pic>
    <xdr:clientData fLocksWithSheet="0"/>
  </xdr:oneCellAnchor>
  <xdr:oneCellAnchor>
    <xdr:from>
      <xdr:col>2</xdr:col>
      <xdr:colOff>0</xdr:colOff>
      <xdr:row>1</xdr:row>
      <xdr:rowOff>0</xdr:rowOff>
    </xdr:from>
    <xdr:ext cx="8086725" cy="4105275"/>
    <xdr:pic>
      <xdr:nvPicPr>
        <xdr:cNvPr id="3" name="image114.png"/>
        <xdr:cNvPicPr preferRelativeResize="0"/>
      </xdr:nvPicPr>
      <xdr:blipFill>
        <a:blip r:embed="rId2" cstate="print"/>
        <a:stretch>
          <a:fillRect/>
        </a:stretch>
      </xdr:blipFill>
      <xdr:spPr>
        <a:xfrm>
          <a:off x="723900" y="190500"/>
          <a:ext cx="8086725" cy="4105275"/>
        </a:xfrm>
        <a:prstGeom prst="rect">
          <a:avLst/>
        </a:prstGeom>
        <a:noFill/>
      </xdr:spPr>
    </xdr:pic>
    <xdr:clientData fLocksWithSheet="0"/>
  </xdr:oneCellAnchor>
  <xdr:oneCellAnchor>
    <xdr:from>
      <xdr:col>2</xdr:col>
      <xdr:colOff>0</xdr:colOff>
      <xdr:row>20</xdr:row>
      <xdr:rowOff>180975</xdr:rowOff>
    </xdr:from>
    <xdr:ext cx="7562850" cy="6067425"/>
    <xdr:pic>
      <xdr:nvPicPr>
        <xdr:cNvPr id="4" name="image117.png"/>
        <xdr:cNvPicPr preferRelativeResize="0"/>
      </xdr:nvPicPr>
      <xdr:blipFill>
        <a:blip r:embed="rId3" cstate="print"/>
        <a:stretch>
          <a:fillRect/>
        </a:stretch>
      </xdr:blipFill>
      <xdr:spPr>
        <a:xfrm>
          <a:off x="723900" y="3990975"/>
          <a:ext cx="7562850" cy="6067425"/>
        </a:xfrm>
        <a:prstGeom prst="rect">
          <a:avLst/>
        </a:prstGeom>
        <a:noFill/>
      </xdr:spPr>
    </xdr:pic>
    <xdr:clientData fLocksWithSheet="0"/>
  </xdr:oneCellAnchor>
</xdr:wsDr>
</file>

<file path=xl/drawings/drawing21.xml><?xml version="1.0" encoding="utf-8"?>
<xdr:wsDr xmlns:xdr="http://schemas.openxmlformats.org/drawingml/2006/spreadsheetDrawing" xmlns:r="http://schemas.openxmlformats.org/officeDocument/2006/relationships" xmlns:a="http://schemas.openxmlformats.org/drawingml/2006/main">
  <xdr:oneCellAnchor>
    <xdr:from>
      <xdr:col>2</xdr:col>
      <xdr:colOff>47625</xdr:colOff>
      <xdr:row>0</xdr:row>
      <xdr:rowOff>133350</xdr:rowOff>
    </xdr:from>
    <xdr:ext cx="11134725" cy="3095625"/>
    <xdr:pic>
      <xdr:nvPicPr>
        <xdr:cNvPr id="2" name="image121.png" title="Image"/>
        <xdr:cNvPicPr preferRelativeResize="0"/>
      </xdr:nvPicPr>
      <xdr:blipFill>
        <a:blip r:embed="rId1" cstate="print"/>
        <a:stretch>
          <a:fillRect/>
        </a:stretch>
      </xdr:blipFill>
      <xdr:spPr>
        <a:xfrm>
          <a:off x="771525" y="133350"/>
          <a:ext cx="11134725" cy="3095625"/>
        </a:xfrm>
        <a:prstGeom prst="rect">
          <a:avLst/>
        </a:prstGeom>
        <a:noFill/>
      </xdr:spPr>
    </xdr:pic>
    <xdr:clientData fLocksWithSheet="0"/>
  </xdr:oneCellAnchor>
  <xdr:oneCellAnchor>
    <xdr:from>
      <xdr:col>2</xdr:col>
      <xdr:colOff>47625</xdr:colOff>
      <xdr:row>16</xdr:row>
      <xdr:rowOff>38100</xdr:rowOff>
    </xdr:from>
    <xdr:ext cx="6381750" cy="4800600"/>
    <xdr:pic>
      <xdr:nvPicPr>
        <xdr:cNvPr id="3" name="image106.png"/>
        <xdr:cNvPicPr preferRelativeResize="0"/>
      </xdr:nvPicPr>
      <xdr:blipFill>
        <a:blip r:embed="rId2" cstate="print"/>
        <a:stretch>
          <a:fillRect/>
        </a:stretch>
      </xdr:blipFill>
      <xdr:spPr>
        <a:xfrm>
          <a:off x="771525" y="3086100"/>
          <a:ext cx="6381750" cy="4800600"/>
        </a:xfrm>
        <a:prstGeom prst="rect">
          <a:avLst/>
        </a:prstGeom>
        <a:noFill/>
      </xdr:spPr>
    </xdr:pic>
    <xdr:clientData fLocksWithSheet="0"/>
  </xdr:oneCellAnchor>
</xdr:wsDr>
</file>

<file path=xl/drawings/drawing22.xml><?xml version="1.0" encoding="utf-8"?>
<xdr:wsDr xmlns:xdr="http://schemas.openxmlformats.org/drawingml/2006/spreadsheetDrawing" xmlns:r="http://schemas.openxmlformats.org/officeDocument/2006/relationships" xmlns:a="http://schemas.openxmlformats.org/drawingml/2006/main">
  <xdr:oneCellAnchor>
    <xdr:from>
      <xdr:col>1</xdr:col>
      <xdr:colOff>104775</xdr:colOff>
      <xdr:row>0</xdr:row>
      <xdr:rowOff>190500</xdr:rowOff>
    </xdr:from>
    <xdr:ext cx="6629400" cy="6096000"/>
    <xdr:pic>
      <xdr:nvPicPr>
        <xdr:cNvPr id="2" name="image147.png" title="Image"/>
        <xdr:cNvPicPr preferRelativeResize="0"/>
      </xdr:nvPicPr>
      <xdr:blipFill>
        <a:blip r:embed="rId1" cstate="print"/>
        <a:stretch>
          <a:fillRect/>
        </a:stretch>
      </xdr:blipFill>
      <xdr:spPr>
        <a:xfrm>
          <a:off x="714375" y="190500"/>
          <a:ext cx="6629400" cy="6096000"/>
        </a:xfrm>
        <a:prstGeom prst="rect">
          <a:avLst/>
        </a:prstGeom>
        <a:noFill/>
      </xdr:spPr>
    </xdr:pic>
    <xdr:clientData fLocksWithSheet="0"/>
  </xdr:oneCellAnchor>
</xdr:wsDr>
</file>

<file path=xl/drawings/drawing23.xml><?xml version="1.0" encoding="utf-8"?>
<xdr:wsDr xmlns:xdr="http://schemas.openxmlformats.org/drawingml/2006/spreadsheetDrawing" xmlns:r="http://schemas.openxmlformats.org/officeDocument/2006/relationships" xmlns:a="http://schemas.openxmlformats.org/drawingml/2006/main">
  <xdr:oneCellAnchor>
    <xdr:from>
      <xdr:col>1</xdr:col>
      <xdr:colOff>104775</xdr:colOff>
      <xdr:row>0</xdr:row>
      <xdr:rowOff>171450</xdr:rowOff>
    </xdr:from>
    <xdr:ext cx="7467600" cy="4210050"/>
    <xdr:pic>
      <xdr:nvPicPr>
        <xdr:cNvPr id="2" name="image99.png" title="Image"/>
        <xdr:cNvPicPr preferRelativeResize="0"/>
      </xdr:nvPicPr>
      <xdr:blipFill>
        <a:blip r:embed="rId1" cstate="print"/>
        <a:stretch>
          <a:fillRect/>
        </a:stretch>
      </xdr:blipFill>
      <xdr:spPr>
        <a:xfrm>
          <a:off x="714375" y="171450"/>
          <a:ext cx="7467600" cy="4210050"/>
        </a:xfrm>
        <a:prstGeom prst="rect">
          <a:avLst/>
        </a:prstGeom>
        <a:noFill/>
      </xdr:spPr>
    </xdr:pic>
    <xdr:clientData fLocksWithSheet="0"/>
  </xdr:oneCellAnchor>
  <xdr:oneCellAnchor>
    <xdr:from>
      <xdr:col>1</xdr:col>
      <xdr:colOff>95250</xdr:colOff>
      <xdr:row>22</xdr:row>
      <xdr:rowOff>171450</xdr:rowOff>
    </xdr:from>
    <xdr:ext cx="7477125" cy="4238625"/>
    <xdr:pic>
      <xdr:nvPicPr>
        <xdr:cNvPr id="3" name="image125.png" title="Image"/>
        <xdr:cNvPicPr preferRelativeResize="0"/>
      </xdr:nvPicPr>
      <xdr:blipFill>
        <a:blip r:embed="rId2" cstate="print"/>
        <a:stretch>
          <a:fillRect/>
        </a:stretch>
      </xdr:blipFill>
      <xdr:spPr>
        <a:xfrm>
          <a:off x="704850" y="4381500"/>
          <a:ext cx="7477125" cy="4238625"/>
        </a:xfrm>
        <a:prstGeom prst="rect">
          <a:avLst/>
        </a:prstGeom>
        <a:noFill/>
      </xdr:spPr>
    </xdr:pic>
    <xdr:clientData fLocksWithSheet="0"/>
  </xdr:oneCellAnchor>
</xdr:wsDr>
</file>

<file path=xl/drawings/drawing24.xml><?xml version="1.0" encoding="utf-8"?>
<xdr:wsDr xmlns:xdr="http://schemas.openxmlformats.org/drawingml/2006/spreadsheetDrawing" xmlns:r="http://schemas.openxmlformats.org/officeDocument/2006/relationships" xmlns:a="http://schemas.openxmlformats.org/drawingml/2006/main">
  <xdr:oneCellAnchor>
    <xdr:from>
      <xdr:col>1</xdr:col>
      <xdr:colOff>95250</xdr:colOff>
      <xdr:row>0</xdr:row>
      <xdr:rowOff>152400</xdr:rowOff>
    </xdr:from>
    <xdr:ext cx="7105650" cy="4038600"/>
    <xdr:pic>
      <xdr:nvPicPr>
        <xdr:cNvPr id="2" name="image116.jpg" title="Image"/>
        <xdr:cNvPicPr preferRelativeResize="0"/>
      </xdr:nvPicPr>
      <xdr:blipFill>
        <a:blip r:embed="rId1" cstate="print"/>
        <a:stretch>
          <a:fillRect/>
        </a:stretch>
      </xdr:blipFill>
      <xdr:spPr>
        <a:xfrm>
          <a:off x="704850" y="152400"/>
          <a:ext cx="7105650" cy="4038600"/>
        </a:xfrm>
        <a:prstGeom prst="rect">
          <a:avLst/>
        </a:prstGeom>
        <a:noFill/>
      </xdr:spPr>
    </xdr:pic>
    <xdr:clientData fLocksWithSheet="0"/>
  </xdr:oneCellAnchor>
  <xdr:oneCellAnchor>
    <xdr:from>
      <xdr:col>1</xdr:col>
      <xdr:colOff>95250</xdr:colOff>
      <xdr:row>21</xdr:row>
      <xdr:rowOff>123825</xdr:rowOff>
    </xdr:from>
    <xdr:ext cx="7115175" cy="3981450"/>
    <xdr:pic>
      <xdr:nvPicPr>
        <xdr:cNvPr id="3" name="image110.jpg" title="Image"/>
        <xdr:cNvPicPr preferRelativeResize="0"/>
      </xdr:nvPicPr>
      <xdr:blipFill>
        <a:blip r:embed="rId2" cstate="print"/>
        <a:stretch>
          <a:fillRect/>
        </a:stretch>
      </xdr:blipFill>
      <xdr:spPr>
        <a:xfrm>
          <a:off x="704850" y="4133850"/>
          <a:ext cx="7115175" cy="3981450"/>
        </a:xfrm>
        <a:prstGeom prst="rect">
          <a:avLst/>
        </a:prstGeom>
        <a:noFill/>
      </xdr:spPr>
    </xdr:pic>
    <xdr:clientData fLocksWithSheet="0"/>
  </xdr:oneCellAnchor>
</xdr:wsDr>
</file>

<file path=xl/drawings/drawing25.xml><?xml version="1.0" encoding="utf-8"?>
<xdr:wsDr xmlns:xdr="http://schemas.openxmlformats.org/drawingml/2006/spreadsheetDrawing" xmlns:r="http://schemas.openxmlformats.org/officeDocument/2006/relationships" xmlns:a="http://schemas.openxmlformats.org/drawingml/2006/main">
  <xdr:oneCellAnchor>
    <xdr:from>
      <xdr:col>1</xdr:col>
      <xdr:colOff>114300</xdr:colOff>
      <xdr:row>0</xdr:row>
      <xdr:rowOff>190500</xdr:rowOff>
    </xdr:from>
    <xdr:ext cx="5438775" cy="6515100"/>
    <xdr:pic>
      <xdr:nvPicPr>
        <xdr:cNvPr id="2" name="image127.jpg" title="Image"/>
        <xdr:cNvPicPr preferRelativeResize="0"/>
      </xdr:nvPicPr>
      <xdr:blipFill>
        <a:blip r:embed="rId1" cstate="print"/>
        <a:stretch>
          <a:fillRect/>
        </a:stretch>
      </xdr:blipFill>
      <xdr:spPr>
        <a:xfrm>
          <a:off x="723900" y="190500"/>
          <a:ext cx="5438775" cy="6515100"/>
        </a:xfrm>
        <a:prstGeom prst="rect">
          <a:avLst/>
        </a:prstGeom>
        <a:noFill/>
      </xdr:spPr>
    </xdr:pic>
    <xdr:clientData fLocksWithSheet="0"/>
  </xdr:oneCellAnchor>
</xdr:wsDr>
</file>

<file path=xl/drawings/drawing26.xml><?xml version="1.0" encoding="utf-8"?>
<xdr:wsDr xmlns:xdr="http://schemas.openxmlformats.org/drawingml/2006/spreadsheetDrawing" xmlns:r="http://schemas.openxmlformats.org/officeDocument/2006/relationships" xmlns:a="http://schemas.openxmlformats.org/drawingml/2006/main">
  <xdr:oneCellAnchor>
    <xdr:from>
      <xdr:col>1</xdr:col>
      <xdr:colOff>85725</xdr:colOff>
      <xdr:row>0</xdr:row>
      <xdr:rowOff>152400</xdr:rowOff>
    </xdr:from>
    <xdr:ext cx="5486400" cy="6543675"/>
    <xdr:pic>
      <xdr:nvPicPr>
        <xdr:cNvPr id="2" name="image123.jpg" title="Image"/>
        <xdr:cNvPicPr preferRelativeResize="0"/>
      </xdr:nvPicPr>
      <xdr:blipFill>
        <a:blip r:embed="rId1" cstate="print"/>
        <a:stretch>
          <a:fillRect/>
        </a:stretch>
      </xdr:blipFill>
      <xdr:spPr>
        <a:xfrm>
          <a:off x="695325" y="152400"/>
          <a:ext cx="5486400" cy="6543675"/>
        </a:xfrm>
        <a:prstGeom prst="rect">
          <a:avLst/>
        </a:prstGeom>
        <a:noFill/>
      </xdr:spPr>
    </xdr:pic>
    <xdr:clientData fLocksWithSheet="0"/>
  </xdr:oneCellAnchor>
</xdr:wsDr>
</file>

<file path=xl/drawings/drawing27.xml><?xml version="1.0" encoding="utf-8"?>
<xdr:wsDr xmlns:xdr="http://schemas.openxmlformats.org/drawingml/2006/spreadsheetDrawing" xmlns:r="http://schemas.openxmlformats.org/officeDocument/2006/relationships" xmlns:a="http://schemas.openxmlformats.org/drawingml/2006/main">
  <xdr:oneCellAnchor>
    <xdr:from>
      <xdr:col>5</xdr:col>
      <xdr:colOff>2600325</xdr:colOff>
      <xdr:row>0</xdr:row>
      <xdr:rowOff>114300</xdr:rowOff>
    </xdr:from>
    <xdr:ext cx="590550" cy="304800"/>
    <xdr:pic>
      <xdr:nvPicPr>
        <xdr:cNvPr id="2" name="image2.png" title="Image"/>
        <xdr:cNvPicPr preferRelativeResize="0"/>
      </xdr:nvPicPr>
      <xdr:blipFill>
        <a:blip r:embed="rId1" cstate="print"/>
        <a:stretch>
          <a:fillRect/>
        </a:stretch>
      </xdr:blipFill>
      <xdr:spPr>
        <a:xfrm>
          <a:off x="11601450" y="114300"/>
          <a:ext cx="590550" cy="304800"/>
        </a:xfrm>
        <a:prstGeom prst="rect">
          <a:avLst/>
        </a:prstGeom>
        <a:noFill/>
      </xdr:spPr>
    </xdr:pic>
    <xdr:clientData fLocksWithSheet="0"/>
  </xdr:oneCellAnchor>
</xdr:wsDr>
</file>

<file path=xl/drawings/drawing28.xml><?xml version="1.0" encoding="utf-8"?>
<xdr:wsDr xmlns:xdr="http://schemas.openxmlformats.org/drawingml/2006/spreadsheetDrawing" xmlns:r="http://schemas.openxmlformats.org/officeDocument/2006/relationships" xmlns:a="http://schemas.openxmlformats.org/drawingml/2006/main">
  <xdr:oneCellAnchor>
    <xdr:from>
      <xdr:col>3</xdr:col>
      <xdr:colOff>495300</xdr:colOff>
      <xdr:row>2</xdr:row>
      <xdr:rowOff>190500</xdr:rowOff>
    </xdr:from>
    <xdr:ext cx="1524000" cy="819150"/>
    <xdr:pic>
      <xdr:nvPicPr>
        <xdr:cNvPr id="2" name="image103.png" title="Image"/>
        <xdr:cNvPicPr preferRelativeResize="0"/>
      </xdr:nvPicPr>
      <xdr:blipFill>
        <a:blip r:embed="rId1" cstate="print"/>
        <a:stretch>
          <a:fillRect/>
        </a:stretch>
      </xdr:blipFill>
      <xdr:spPr>
        <a:xfrm>
          <a:off x="3067050" y="590550"/>
          <a:ext cx="1524000" cy="819150"/>
        </a:xfrm>
        <a:prstGeom prst="rect">
          <a:avLst/>
        </a:prstGeom>
        <a:noFill/>
      </xdr:spPr>
    </xdr:pic>
    <xdr:clientData fLocksWithSheet="0"/>
  </xdr:oneCellAnchor>
  <xdr:oneCellAnchor>
    <xdr:from>
      <xdr:col>4</xdr:col>
      <xdr:colOff>114300</xdr:colOff>
      <xdr:row>2</xdr:row>
      <xdr:rowOff>76200</xdr:rowOff>
    </xdr:from>
    <xdr:ext cx="2428875" cy="895350"/>
    <xdr:pic>
      <xdr:nvPicPr>
        <xdr:cNvPr id="3" name="image111.png"/>
        <xdr:cNvPicPr preferRelativeResize="0"/>
      </xdr:nvPicPr>
      <xdr:blipFill>
        <a:blip r:embed="rId2" cstate="print"/>
        <a:stretch>
          <a:fillRect/>
        </a:stretch>
      </xdr:blipFill>
      <xdr:spPr>
        <a:xfrm>
          <a:off x="5400675" y="476250"/>
          <a:ext cx="2428875" cy="895350"/>
        </a:xfrm>
        <a:prstGeom prst="rect">
          <a:avLst/>
        </a:prstGeom>
        <a:noFill/>
      </xdr:spPr>
    </xdr:pic>
    <xdr:clientData fLocksWithSheet="0"/>
  </xdr:oneCellAnchor>
  <xdr:oneCellAnchor>
    <xdr:from>
      <xdr:col>5</xdr:col>
      <xdr:colOff>133350</xdr:colOff>
      <xdr:row>2</xdr:row>
      <xdr:rowOff>76200</xdr:rowOff>
    </xdr:from>
    <xdr:ext cx="2324100" cy="1047750"/>
    <xdr:pic>
      <xdr:nvPicPr>
        <xdr:cNvPr id="4" name="image120.png" title="Image"/>
        <xdr:cNvPicPr preferRelativeResize="0"/>
      </xdr:nvPicPr>
      <xdr:blipFill>
        <a:blip r:embed="rId3" cstate="print"/>
        <a:stretch>
          <a:fillRect/>
        </a:stretch>
      </xdr:blipFill>
      <xdr:spPr>
        <a:xfrm>
          <a:off x="8134350" y="476250"/>
          <a:ext cx="2324100" cy="1047750"/>
        </a:xfrm>
        <a:prstGeom prst="rect">
          <a:avLst/>
        </a:prstGeom>
        <a:noFill/>
      </xdr:spPr>
    </xdr:pic>
    <xdr:clientData fLocksWithSheet="0"/>
  </xdr:oneCellAnchor>
  <xdr:oneCellAnchor>
    <xdr:from>
      <xdr:col>6</xdr:col>
      <xdr:colOff>47625</xdr:colOff>
      <xdr:row>2</xdr:row>
      <xdr:rowOff>95250</xdr:rowOff>
    </xdr:from>
    <xdr:ext cx="2600325" cy="1047750"/>
    <xdr:pic>
      <xdr:nvPicPr>
        <xdr:cNvPr id="5" name="image119.png"/>
        <xdr:cNvPicPr preferRelativeResize="0"/>
      </xdr:nvPicPr>
      <xdr:blipFill>
        <a:blip r:embed="rId4" cstate="print"/>
        <a:stretch>
          <a:fillRect/>
        </a:stretch>
      </xdr:blipFill>
      <xdr:spPr>
        <a:xfrm>
          <a:off x="10763250" y="495300"/>
          <a:ext cx="2600325" cy="1047750"/>
        </a:xfrm>
        <a:prstGeom prst="rect">
          <a:avLst/>
        </a:prstGeom>
        <a:noFill/>
      </xdr:spPr>
    </xdr:pic>
    <xdr:clientData fLocksWithSheet="0"/>
  </xdr:oneCellAnchor>
</xdr:wsDr>
</file>

<file path=xl/drawings/drawing29.xml><?xml version="1.0" encoding="utf-8"?>
<xdr:wsDr xmlns:xdr="http://schemas.openxmlformats.org/drawingml/2006/spreadsheetDrawing" xmlns:r="http://schemas.openxmlformats.org/officeDocument/2006/relationships" xmlns:a="http://schemas.openxmlformats.org/drawingml/2006/main">
  <xdr:oneCellAnchor>
    <xdr:from>
      <xdr:col>2</xdr:col>
      <xdr:colOff>76200</xdr:colOff>
      <xdr:row>9</xdr:row>
      <xdr:rowOff>76200</xdr:rowOff>
    </xdr:from>
    <xdr:ext cx="2638425" cy="2447925"/>
    <xdr:pic>
      <xdr:nvPicPr>
        <xdr:cNvPr id="2" name="image108.png" title="Image"/>
        <xdr:cNvPicPr preferRelativeResize="0"/>
      </xdr:nvPicPr>
      <xdr:blipFill>
        <a:blip r:embed="rId1" cstate="print"/>
        <a:stretch>
          <a:fillRect/>
        </a:stretch>
      </xdr:blipFill>
      <xdr:spPr>
        <a:xfrm>
          <a:off x="790575" y="8534400"/>
          <a:ext cx="2638425" cy="2447925"/>
        </a:xfrm>
        <a:prstGeom prst="rect">
          <a:avLst/>
        </a:prstGeom>
        <a:noFill/>
      </xdr:spPr>
    </xdr:pic>
    <xdr:clientData fLocksWithSheet="0"/>
  </xdr:oneCellAnchor>
</xdr:wsDr>
</file>

<file path=xl/drawings/drawing30.xml><?xml version="1.0" encoding="utf-8"?>
<xdr:wsDr xmlns:xdr="http://schemas.openxmlformats.org/drawingml/2006/spreadsheetDrawing" xmlns:r="http://schemas.openxmlformats.org/officeDocument/2006/relationships" xmlns:a="http://schemas.openxmlformats.org/drawingml/2006/main">
  <xdr:oneCellAnchor>
    <xdr:from>
      <xdr:col>3</xdr:col>
      <xdr:colOff>28575</xdr:colOff>
      <xdr:row>2</xdr:row>
      <xdr:rowOff>19050</xdr:rowOff>
    </xdr:from>
    <xdr:ext cx="2667000" cy="1428750"/>
    <xdr:pic>
      <xdr:nvPicPr>
        <xdr:cNvPr id="2" name="image115.png" descr="rId1" title="Image"/>
        <xdr:cNvPicPr preferRelativeResize="0"/>
      </xdr:nvPicPr>
      <xdr:blipFill>
        <a:blip r:embed="rId1" cstate="print"/>
        <a:stretch>
          <a:fillRect/>
        </a:stretch>
      </xdr:blipFill>
      <xdr:spPr>
        <a:xfrm>
          <a:off x="3457575" y="419100"/>
          <a:ext cx="2667000" cy="1428750"/>
        </a:xfrm>
        <a:prstGeom prst="rect">
          <a:avLst/>
        </a:prstGeom>
        <a:noFill/>
      </xdr:spPr>
    </xdr:pic>
    <xdr:clientData fLocksWithSheet="0"/>
  </xdr:oneCellAnchor>
</xdr:wsDr>
</file>

<file path=xl/drawings/drawing31.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1</xdr:row>
      <xdr:rowOff>0</xdr:rowOff>
    </xdr:from>
    <xdr:ext cx="9010650" cy="2733675"/>
    <xdr:pic>
      <xdr:nvPicPr>
        <xdr:cNvPr id="2" name="image122.png"/>
        <xdr:cNvPicPr preferRelativeResize="0"/>
      </xdr:nvPicPr>
      <xdr:blipFill>
        <a:blip r:embed="rId1" cstate="print"/>
        <a:stretch>
          <a:fillRect/>
        </a:stretch>
      </xdr:blipFill>
      <xdr:spPr>
        <a:xfrm>
          <a:off x="714375" y="190500"/>
          <a:ext cx="9010650" cy="2733675"/>
        </a:xfrm>
        <a:prstGeom prst="rect">
          <a:avLst/>
        </a:prstGeom>
        <a:noFill/>
      </xdr:spPr>
    </xdr:pic>
    <xdr:clientData fLocksWithSheet="0"/>
  </xdr:oneCellAnchor>
  <xdr:oneCellAnchor>
    <xdr:from>
      <xdr:col>2</xdr:col>
      <xdr:colOff>0</xdr:colOff>
      <xdr:row>14</xdr:row>
      <xdr:rowOff>142875</xdr:rowOff>
    </xdr:from>
    <xdr:ext cx="9010650" cy="2762250"/>
    <xdr:pic>
      <xdr:nvPicPr>
        <xdr:cNvPr id="3" name="image129.png"/>
        <xdr:cNvPicPr preferRelativeResize="0"/>
      </xdr:nvPicPr>
      <xdr:blipFill>
        <a:blip r:embed="rId2" cstate="print"/>
        <a:stretch>
          <a:fillRect/>
        </a:stretch>
      </xdr:blipFill>
      <xdr:spPr>
        <a:xfrm>
          <a:off x="714375" y="2809875"/>
          <a:ext cx="9010650" cy="2762250"/>
        </a:xfrm>
        <a:prstGeom prst="rect">
          <a:avLst/>
        </a:prstGeom>
        <a:noFill/>
      </xdr:spPr>
    </xdr:pic>
    <xdr:clientData fLocksWithSheet="0"/>
  </xdr:oneCellAnchor>
  <xdr:oneCellAnchor>
    <xdr:from>
      <xdr:col>2</xdr:col>
      <xdr:colOff>9525</xdr:colOff>
      <xdr:row>28</xdr:row>
      <xdr:rowOff>104775</xdr:rowOff>
    </xdr:from>
    <xdr:ext cx="9010650" cy="2743200"/>
    <xdr:pic>
      <xdr:nvPicPr>
        <xdr:cNvPr id="4" name="image112.png"/>
        <xdr:cNvPicPr preferRelativeResize="0"/>
      </xdr:nvPicPr>
      <xdr:blipFill>
        <a:blip r:embed="rId3" cstate="print"/>
        <a:stretch>
          <a:fillRect/>
        </a:stretch>
      </xdr:blipFill>
      <xdr:spPr>
        <a:xfrm>
          <a:off x="723900" y="5514975"/>
          <a:ext cx="9010650" cy="2743200"/>
        </a:xfrm>
        <a:prstGeom prst="rect">
          <a:avLst/>
        </a:prstGeom>
        <a:noFill/>
      </xdr:spPr>
    </xdr:pic>
    <xdr:clientData fLocksWithSheet="0"/>
  </xdr:oneCellAnchor>
  <xdr:oneCellAnchor>
    <xdr:from>
      <xdr:col>2</xdr:col>
      <xdr:colOff>19050</xdr:colOff>
      <xdr:row>42</xdr:row>
      <xdr:rowOff>47625</xdr:rowOff>
    </xdr:from>
    <xdr:ext cx="9001125" cy="2724150"/>
    <xdr:pic>
      <xdr:nvPicPr>
        <xdr:cNvPr id="5" name="image143.png"/>
        <xdr:cNvPicPr preferRelativeResize="0"/>
      </xdr:nvPicPr>
      <xdr:blipFill>
        <a:blip r:embed="rId4" cstate="print"/>
        <a:stretch>
          <a:fillRect/>
        </a:stretch>
      </xdr:blipFill>
      <xdr:spPr>
        <a:xfrm>
          <a:off x="733425" y="8258175"/>
          <a:ext cx="9001125" cy="2724150"/>
        </a:xfrm>
        <a:prstGeom prst="rect">
          <a:avLst/>
        </a:prstGeom>
        <a:noFill/>
      </xdr:spPr>
    </xdr:pic>
    <xdr:clientData fLocksWithSheet="0"/>
  </xdr:oneCellAnchor>
  <xdr:oneCellAnchor>
    <xdr:from>
      <xdr:col>2</xdr:col>
      <xdr:colOff>19050</xdr:colOff>
      <xdr:row>56</xdr:row>
      <xdr:rowOff>0</xdr:rowOff>
    </xdr:from>
    <xdr:ext cx="9001125" cy="2743200"/>
    <xdr:pic>
      <xdr:nvPicPr>
        <xdr:cNvPr id="6" name="image118.png"/>
        <xdr:cNvPicPr preferRelativeResize="0"/>
      </xdr:nvPicPr>
      <xdr:blipFill>
        <a:blip r:embed="rId5" cstate="print"/>
        <a:stretch>
          <a:fillRect/>
        </a:stretch>
      </xdr:blipFill>
      <xdr:spPr>
        <a:xfrm>
          <a:off x="733425" y="11010900"/>
          <a:ext cx="9001125" cy="2743200"/>
        </a:xfrm>
        <a:prstGeom prst="rect">
          <a:avLst/>
        </a:prstGeom>
        <a:noFill/>
      </xdr:spPr>
    </xdr:pic>
    <xdr:clientData fLocksWithSheet="0"/>
  </xdr:oneCellAnchor>
</xdr:wsDr>
</file>

<file path=xl/drawings/drawing32.xml><?xml version="1.0" encoding="utf-8"?>
<xdr:wsDr xmlns:xdr="http://schemas.openxmlformats.org/drawingml/2006/spreadsheetDrawing" xmlns:r="http://schemas.openxmlformats.org/officeDocument/2006/relationships" xmlns:a="http://schemas.openxmlformats.org/drawingml/2006/main">
  <xdr:oneCellAnchor>
    <xdr:from>
      <xdr:col>3</xdr:col>
      <xdr:colOff>3133725</xdr:colOff>
      <xdr:row>0</xdr:row>
      <xdr:rowOff>104775</xdr:rowOff>
    </xdr:from>
    <xdr:ext cx="590550" cy="600075"/>
    <xdr:pic>
      <xdr:nvPicPr>
        <xdr:cNvPr id="2" name="image2.png" title="Gambar"/>
        <xdr:cNvPicPr preferRelativeResize="0"/>
      </xdr:nvPicPr>
      <xdr:blipFill>
        <a:blip r:embed="rId1" cstate="print"/>
        <a:stretch>
          <a:fillRect/>
        </a:stretch>
      </xdr:blipFill>
      <xdr:spPr>
        <a:xfrm>
          <a:off x="6305550" y="104775"/>
          <a:ext cx="590550" cy="600075"/>
        </a:xfrm>
        <a:prstGeom prst="rect">
          <a:avLst/>
        </a:prstGeom>
        <a:noFill/>
      </xdr:spPr>
    </xdr:pic>
    <xdr:clientData fLocksWithSheet="0"/>
  </xdr:oneCellAnchor>
</xdr:wsDr>
</file>

<file path=xl/drawings/drawing33.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0</xdr:row>
      <xdr:rowOff>0</xdr:rowOff>
    </xdr:from>
    <xdr:ext cx="4895850" cy="5867400"/>
    <xdr:pic>
      <xdr:nvPicPr>
        <xdr:cNvPr id="2" name="image124.png"/>
        <xdr:cNvPicPr preferRelativeResize="0"/>
      </xdr:nvPicPr>
      <xdr:blipFill>
        <a:blip r:embed="rId1" cstate="print"/>
        <a:stretch>
          <a:fillRect/>
        </a:stretch>
      </xdr:blipFill>
      <xdr:spPr>
        <a:xfrm>
          <a:off x="714375" y="0"/>
          <a:ext cx="4895850" cy="5867400"/>
        </a:xfrm>
        <a:prstGeom prst="rect">
          <a:avLst/>
        </a:prstGeom>
        <a:noFill/>
      </xdr:spPr>
    </xdr:pic>
    <xdr:clientData fLocksWithSheet="0"/>
  </xdr:oneCellAnchor>
  <xdr:oneCellAnchor>
    <xdr:from>
      <xdr:col>2</xdr:col>
      <xdr:colOff>219075</xdr:colOff>
      <xdr:row>26</xdr:row>
      <xdr:rowOff>-123825</xdr:rowOff>
    </xdr:from>
    <xdr:ext cx="5524500" cy="6553200"/>
    <xdr:pic>
      <xdr:nvPicPr>
        <xdr:cNvPr id="3" name="image136.png" title="Image"/>
        <xdr:cNvPicPr preferRelativeResize="0"/>
      </xdr:nvPicPr>
      <xdr:blipFill>
        <a:blip r:embed="rId2" cstate="print"/>
        <a:stretch>
          <a:fillRect/>
        </a:stretch>
      </xdr:blipFill>
      <xdr:spPr>
        <a:xfrm>
          <a:off x="933450" y="4886325"/>
          <a:ext cx="5524500" cy="6553200"/>
        </a:xfrm>
        <a:prstGeom prst="rect">
          <a:avLst/>
        </a:prstGeom>
        <a:noFill/>
      </xdr:spPr>
    </xdr:pic>
    <xdr:clientData fLocksWithSheet="0"/>
  </xdr:oneCellAnchor>
  <xdr:oneCellAnchor>
    <xdr:from>
      <xdr:col>4</xdr:col>
      <xdr:colOff>1847850</xdr:colOff>
      <xdr:row>43</xdr:row>
      <xdr:rowOff>66675</xdr:rowOff>
    </xdr:from>
    <xdr:ext cx="4905375" cy="2962275"/>
    <xdr:pic>
      <xdr:nvPicPr>
        <xdr:cNvPr id="4" name="image131.png" title="Image"/>
        <xdr:cNvPicPr preferRelativeResize="0"/>
      </xdr:nvPicPr>
      <xdr:blipFill>
        <a:blip r:embed="rId3" cstate="print"/>
        <a:stretch>
          <a:fillRect/>
        </a:stretch>
      </xdr:blipFill>
      <xdr:spPr>
        <a:xfrm>
          <a:off x="6457950" y="8477250"/>
          <a:ext cx="4905375" cy="2962275"/>
        </a:xfrm>
        <a:prstGeom prst="rect">
          <a:avLst/>
        </a:prstGeom>
        <a:noFill/>
      </xdr:spPr>
    </xdr:pic>
    <xdr:clientData fLocksWithSheet="0"/>
  </xdr:oneCellAnchor>
</xdr:wsDr>
</file>

<file path=xl/drawings/drawing34.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0</xdr:row>
      <xdr:rowOff>9525</xdr:rowOff>
    </xdr:from>
    <xdr:ext cx="7315200" cy="4314825"/>
    <xdr:pic>
      <xdr:nvPicPr>
        <xdr:cNvPr id="2" name="image141.png"/>
        <xdr:cNvPicPr preferRelativeResize="0"/>
      </xdr:nvPicPr>
      <xdr:blipFill>
        <a:blip r:embed="rId1" cstate="print"/>
        <a:stretch>
          <a:fillRect/>
        </a:stretch>
      </xdr:blipFill>
      <xdr:spPr>
        <a:xfrm>
          <a:off x="723900" y="9525"/>
          <a:ext cx="7315200" cy="4314825"/>
        </a:xfrm>
        <a:prstGeom prst="rect">
          <a:avLst/>
        </a:prstGeom>
        <a:noFill/>
      </xdr:spPr>
    </xdr:pic>
    <xdr:clientData fLocksWithSheet="0"/>
  </xdr:oneCellAnchor>
  <xdr:oneCellAnchor>
    <xdr:from>
      <xdr:col>2</xdr:col>
      <xdr:colOff>28575</xdr:colOff>
      <xdr:row>21</xdr:row>
      <xdr:rowOff>104775</xdr:rowOff>
    </xdr:from>
    <xdr:ext cx="7258050" cy="4305300"/>
    <xdr:pic>
      <xdr:nvPicPr>
        <xdr:cNvPr id="3" name="image135.png"/>
        <xdr:cNvPicPr preferRelativeResize="0"/>
      </xdr:nvPicPr>
      <xdr:blipFill>
        <a:blip r:embed="rId2" cstate="print"/>
        <a:stretch>
          <a:fillRect/>
        </a:stretch>
      </xdr:blipFill>
      <xdr:spPr>
        <a:xfrm>
          <a:off x="752475" y="4114800"/>
          <a:ext cx="7258050" cy="4305300"/>
        </a:xfrm>
        <a:prstGeom prst="rect">
          <a:avLst/>
        </a:prstGeom>
        <a:noFill/>
      </xdr:spPr>
    </xdr:pic>
    <xdr:clientData fLocksWithSheet="0"/>
  </xdr:oneCellAnchor>
</xdr:wsDr>
</file>

<file path=xl/drawings/drawing35.xml><?xml version="1.0" encoding="utf-8"?>
<xdr:wsDr xmlns:xdr="http://schemas.openxmlformats.org/drawingml/2006/spreadsheetDrawing" xmlns:r="http://schemas.openxmlformats.org/officeDocument/2006/relationships" xmlns:a="http://schemas.openxmlformats.org/drawingml/2006/main">
  <xdr:oneCellAnchor>
    <xdr:from>
      <xdr:col>2</xdr:col>
      <xdr:colOff>9525</xdr:colOff>
      <xdr:row>0</xdr:row>
      <xdr:rowOff>19050</xdr:rowOff>
    </xdr:from>
    <xdr:ext cx="7058025" cy="5029200"/>
    <xdr:pic>
      <xdr:nvPicPr>
        <xdr:cNvPr id="2" name="image140.png"/>
        <xdr:cNvPicPr preferRelativeResize="0"/>
      </xdr:nvPicPr>
      <xdr:blipFill>
        <a:blip r:embed="rId1" cstate="print"/>
        <a:stretch>
          <a:fillRect/>
        </a:stretch>
      </xdr:blipFill>
      <xdr:spPr>
        <a:xfrm>
          <a:off x="733425" y="19050"/>
          <a:ext cx="7058025" cy="5029200"/>
        </a:xfrm>
        <a:prstGeom prst="rect">
          <a:avLst/>
        </a:prstGeom>
        <a:noFill/>
      </xdr:spPr>
    </xdr:pic>
    <xdr:clientData fLocksWithSheet="0"/>
  </xdr:oneCellAnchor>
  <xdr:oneCellAnchor>
    <xdr:from>
      <xdr:col>2</xdr:col>
      <xdr:colOff>0</xdr:colOff>
      <xdr:row>25</xdr:row>
      <xdr:rowOff>0</xdr:rowOff>
    </xdr:from>
    <xdr:ext cx="4448175" cy="5343525"/>
    <xdr:pic>
      <xdr:nvPicPr>
        <xdr:cNvPr id="3" name="image128.png"/>
        <xdr:cNvPicPr preferRelativeResize="0"/>
      </xdr:nvPicPr>
      <xdr:blipFill>
        <a:blip r:embed="rId2" cstate="print"/>
        <a:stretch>
          <a:fillRect/>
        </a:stretch>
      </xdr:blipFill>
      <xdr:spPr>
        <a:xfrm>
          <a:off x="723900" y="4810125"/>
          <a:ext cx="4448175" cy="5343525"/>
        </a:xfrm>
        <a:prstGeom prst="rect">
          <a:avLst/>
        </a:prstGeom>
        <a:noFill/>
      </xdr:spPr>
    </xdr:pic>
    <xdr:clientData fLocksWithSheet="0"/>
  </xdr:oneCellAnchor>
  <xdr:oneCellAnchor>
    <xdr:from>
      <xdr:col>2</xdr:col>
      <xdr:colOff>9525</xdr:colOff>
      <xdr:row>51</xdr:row>
      <xdr:rowOff>95250</xdr:rowOff>
    </xdr:from>
    <xdr:ext cx="4552950" cy="4791075"/>
    <xdr:pic>
      <xdr:nvPicPr>
        <xdr:cNvPr id="4" name="image134.png"/>
        <xdr:cNvPicPr preferRelativeResize="0"/>
      </xdr:nvPicPr>
      <xdr:blipFill>
        <a:blip r:embed="rId3" cstate="print"/>
        <a:stretch>
          <a:fillRect/>
        </a:stretch>
      </xdr:blipFill>
      <xdr:spPr>
        <a:xfrm>
          <a:off x="733425" y="10106025"/>
          <a:ext cx="4552950" cy="4791075"/>
        </a:xfrm>
        <a:prstGeom prst="rect">
          <a:avLst/>
        </a:prstGeom>
        <a:noFill/>
      </xdr:spPr>
    </xdr:pic>
    <xdr:clientData fLocksWithSheet="0"/>
  </xdr:oneCellAnchor>
</xdr:wsDr>
</file>

<file path=xl/drawings/drawing36.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1</xdr:row>
      <xdr:rowOff>0</xdr:rowOff>
    </xdr:from>
    <xdr:ext cx="4895850" cy="5638800"/>
    <xdr:pic>
      <xdr:nvPicPr>
        <xdr:cNvPr id="2" name="image139.jpg" descr="rId1"/>
        <xdr:cNvPicPr preferRelativeResize="0"/>
      </xdr:nvPicPr>
      <xdr:blipFill>
        <a:blip r:embed="rId1" cstate="print"/>
        <a:stretch>
          <a:fillRect/>
        </a:stretch>
      </xdr:blipFill>
      <xdr:spPr>
        <a:xfrm>
          <a:off x="723900" y="190500"/>
          <a:ext cx="4895850" cy="5638800"/>
        </a:xfrm>
        <a:prstGeom prst="rect">
          <a:avLst/>
        </a:prstGeom>
        <a:noFill/>
      </xdr:spPr>
    </xdr:pic>
    <xdr:clientData fLocksWithSheet="0"/>
  </xdr:oneCellAnchor>
  <xdr:oneCellAnchor>
    <xdr:from>
      <xdr:col>2</xdr:col>
      <xdr:colOff>0</xdr:colOff>
      <xdr:row>32</xdr:row>
      <xdr:rowOff>0</xdr:rowOff>
    </xdr:from>
    <xdr:ext cx="5486400" cy="4010025"/>
    <xdr:pic>
      <xdr:nvPicPr>
        <xdr:cNvPr id="3" name="image130.png"/>
        <xdr:cNvPicPr preferRelativeResize="0"/>
      </xdr:nvPicPr>
      <xdr:blipFill>
        <a:blip r:embed="rId2" cstate="print"/>
        <a:stretch>
          <a:fillRect/>
        </a:stretch>
      </xdr:blipFill>
      <xdr:spPr>
        <a:xfrm>
          <a:off x="723900" y="6210300"/>
          <a:ext cx="5486400" cy="4010025"/>
        </a:xfrm>
        <a:prstGeom prst="rect">
          <a:avLst/>
        </a:prstGeom>
        <a:noFill/>
      </xdr:spPr>
    </xdr:pic>
    <xdr:clientData fLocksWithSheet="0"/>
  </xdr:oneCellAnchor>
  <xdr:oneCellAnchor>
    <xdr:from>
      <xdr:col>2</xdr:col>
      <xdr:colOff>9525</xdr:colOff>
      <xdr:row>52</xdr:row>
      <xdr:rowOff>38100</xdr:rowOff>
    </xdr:from>
    <xdr:ext cx="5486400" cy="4048125"/>
    <xdr:pic>
      <xdr:nvPicPr>
        <xdr:cNvPr id="4" name="image132.png"/>
        <xdr:cNvPicPr preferRelativeResize="0"/>
      </xdr:nvPicPr>
      <xdr:blipFill>
        <a:blip r:embed="rId3" cstate="print"/>
        <a:stretch>
          <a:fillRect/>
        </a:stretch>
      </xdr:blipFill>
      <xdr:spPr>
        <a:xfrm>
          <a:off x="733425" y="10248900"/>
          <a:ext cx="5486400" cy="4048125"/>
        </a:xfrm>
        <a:prstGeom prst="rect">
          <a:avLst/>
        </a:prstGeom>
        <a:noFill/>
      </xdr:spPr>
    </xdr:pic>
    <xdr:clientData fLocksWithSheet="0"/>
  </xdr:oneCellAnchor>
  <xdr:oneCellAnchor>
    <xdr:from>
      <xdr:col>2</xdr:col>
      <xdr:colOff>9525</xdr:colOff>
      <xdr:row>71</xdr:row>
      <xdr:rowOff>180975</xdr:rowOff>
    </xdr:from>
    <xdr:ext cx="5476875" cy="4048125"/>
    <xdr:pic>
      <xdr:nvPicPr>
        <xdr:cNvPr id="5" name="image138.png"/>
        <xdr:cNvPicPr preferRelativeResize="0"/>
      </xdr:nvPicPr>
      <xdr:blipFill>
        <a:blip r:embed="rId4" cstate="print"/>
        <a:stretch>
          <a:fillRect/>
        </a:stretch>
      </xdr:blipFill>
      <xdr:spPr>
        <a:xfrm>
          <a:off x="733425" y="14192250"/>
          <a:ext cx="5476875" cy="4048125"/>
        </a:xfrm>
        <a:prstGeom prst="rect">
          <a:avLst/>
        </a:prstGeom>
        <a:noFill/>
      </xdr:spPr>
    </xdr:pic>
    <xdr:clientData fLocksWithSheet="0"/>
  </xdr:oneCellAnchor>
  <xdr:oneCellAnchor>
    <xdr:from>
      <xdr:col>2</xdr:col>
      <xdr:colOff>0</xdr:colOff>
      <xdr:row>92</xdr:row>
      <xdr:rowOff>0</xdr:rowOff>
    </xdr:from>
    <xdr:ext cx="5467350" cy="4029075"/>
    <xdr:pic>
      <xdr:nvPicPr>
        <xdr:cNvPr id="6" name="image145.png"/>
        <xdr:cNvPicPr preferRelativeResize="0"/>
      </xdr:nvPicPr>
      <xdr:blipFill>
        <a:blip r:embed="rId5" cstate="print"/>
        <a:stretch>
          <a:fillRect/>
        </a:stretch>
      </xdr:blipFill>
      <xdr:spPr>
        <a:xfrm>
          <a:off x="723900" y="18211800"/>
          <a:ext cx="5467350" cy="4029075"/>
        </a:xfrm>
        <a:prstGeom prst="rect">
          <a:avLst/>
        </a:prstGeom>
        <a:noFill/>
      </xdr:spPr>
    </xdr:pic>
    <xdr:clientData fLocksWithSheet="0"/>
  </xdr:oneCellAnchor>
</xdr:wsDr>
</file>

<file path=xl/drawings/drawing37.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1</xdr:row>
      <xdr:rowOff>0</xdr:rowOff>
    </xdr:from>
    <xdr:ext cx="3276600" cy="3962400"/>
    <xdr:pic>
      <xdr:nvPicPr>
        <xdr:cNvPr id="2" name="image133.png" descr="rId1"/>
        <xdr:cNvPicPr preferRelativeResize="0"/>
      </xdr:nvPicPr>
      <xdr:blipFill>
        <a:blip r:embed="rId1" cstate="print"/>
        <a:stretch>
          <a:fillRect/>
        </a:stretch>
      </xdr:blipFill>
      <xdr:spPr>
        <a:xfrm>
          <a:off x="723900" y="190500"/>
          <a:ext cx="3276600" cy="3962400"/>
        </a:xfrm>
        <a:prstGeom prst="rect">
          <a:avLst/>
        </a:prstGeom>
        <a:noFill/>
      </xdr:spPr>
    </xdr:pic>
    <xdr:clientData fLocksWithSheet="0"/>
  </xdr:oneCellAnchor>
</xdr:wsDr>
</file>

<file path=xl/drawings/drawing38.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1</xdr:row>
      <xdr:rowOff>0</xdr:rowOff>
    </xdr:from>
    <xdr:ext cx="4067175" cy="4486275"/>
    <xdr:pic>
      <xdr:nvPicPr>
        <xdr:cNvPr id="2" name="image137.jpg" descr="rId1"/>
        <xdr:cNvPicPr preferRelativeResize="0"/>
      </xdr:nvPicPr>
      <xdr:blipFill>
        <a:blip r:embed="rId1" cstate="print"/>
        <a:stretch>
          <a:fillRect/>
        </a:stretch>
      </xdr:blipFill>
      <xdr:spPr>
        <a:xfrm>
          <a:off x="723900" y="190500"/>
          <a:ext cx="4067175" cy="4486275"/>
        </a:xfrm>
        <a:prstGeom prst="rect">
          <a:avLst/>
        </a:prstGeom>
        <a:noFill/>
      </xdr:spPr>
    </xdr:pic>
    <xdr:clientData fLocksWithSheet="0"/>
  </xdr:oneCellAnchor>
</xdr:wsDr>
</file>

<file path=xl/drawings/drawing39.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1</xdr:row>
      <xdr:rowOff>0</xdr:rowOff>
    </xdr:from>
    <xdr:ext cx="6696075" cy="3924300"/>
    <xdr:pic>
      <xdr:nvPicPr>
        <xdr:cNvPr id="2" name="image149.png"/>
        <xdr:cNvPicPr preferRelativeResize="0"/>
      </xdr:nvPicPr>
      <xdr:blipFill>
        <a:blip r:embed="rId1" cstate="print"/>
        <a:stretch>
          <a:fillRect/>
        </a:stretch>
      </xdr:blipFill>
      <xdr:spPr>
        <a:xfrm>
          <a:off x="723900" y="190500"/>
          <a:ext cx="6696075" cy="3924300"/>
        </a:xfrm>
        <a:prstGeom prst="rect">
          <a:avLst/>
        </a:prstGeom>
        <a:noFill/>
      </xdr:spPr>
    </xdr:pic>
    <xdr:clientData fLocksWithSheet="0"/>
  </xdr:oneCellAnchor>
  <xdr:oneCellAnchor>
    <xdr:from>
      <xdr:col>2</xdr:col>
      <xdr:colOff>0</xdr:colOff>
      <xdr:row>20</xdr:row>
      <xdr:rowOff>142875</xdr:rowOff>
    </xdr:from>
    <xdr:ext cx="6705600" cy="3962400"/>
    <xdr:pic>
      <xdr:nvPicPr>
        <xdr:cNvPr id="3" name="image146.png"/>
        <xdr:cNvPicPr preferRelativeResize="0"/>
      </xdr:nvPicPr>
      <xdr:blipFill>
        <a:blip r:embed="rId2" cstate="print"/>
        <a:stretch>
          <a:fillRect/>
        </a:stretch>
      </xdr:blipFill>
      <xdr:spPr>
        <a:xfrm>
          <a:off x="723900" y="3952875"/>
          <a:ext cx="6705600" cy="3962400"/>
        </a:xfrm>
        <a:prstGeom prst="rect">
          <a:avLst/>
        </a:prstGeom>
        <a:noFill/>
      </xdr:spPr>
    </xdr:pic>
    <xdr:clientData fLocksWithSheet="0"/>
  </xdr:oneCellAnchor>
  <xdr:oneCellAnchor>
    <xdr:from>
      <xdr:col>2</xdr:col>
      <xdr:colOff>0</xdr:colOff>
      <xdr:row>40</xdr:row>
      <xdr:rowOff>123825</xdr:rowOff>
    </xdr:from>
    <xdr:ext cx="6715125" cy="3924300"/>
    <xdr:pic>
      <xdr:nvPicPr>
        <xdr:cNvPr id="4" name="image144.png"/>
        <xdr:cNvPicPr preferRelativeResize="0"/>
      </xdr:nvPicPr>
      <xdr:blipFill>
        <a:blip r:embed="rId3" cstate="print"/>
        <a:stretch>
          <a:fillRect/>
        </a:stretch>
      </xdr:blipFill>
      <xdr:spPr>
        <a:xfrm>
          <a:off x="723900" y="7934325"/>
          <a:ext cx="6715125" cy="3924300"/>
        </a:xfrm>
        <a:prstGeom prst="rect">
          <a:avLst/>
        </a:prstGeom>
        <a:noFill/>
      </xdr:spPr>
    </xdr:pic>
    <xdr:clientData fLocksWithSheet="0"/>
  </xdr:oneCellAnchor>
</xdr:wsDr>
</file>

<file path=xl/drawings/drawing40.xml><?xml version="1.0" encoding="utf-8"?>
<xdr:wsDr xmlns:xdr="http://schemas.openxmlformats.org/drawingml/2006/spreadsheetDrawing" xmlns:r="http://schemas.openxmlformats.org/officeDocument/2006/relationships" xmlns:a="http://schemas.openxmlformats.org/drawingml/2006/main">
  <xdr:oneCellAnchor>
    <xdr:from>
      <xdr:col>3</xdr:col>
      <xdr:colOff>9525</xdr:colOff>
      <xdr:row>6</xdr:row>
      <xdr:rowOff>200025</xdr:rowOff>
    </xdr:from>
    <xdr:ext cx="11753850" cy="8591550"/>
    <xdr:pic>
      <xdr:nvPicPr>
        <xdr:cNvPr id="2" name="image150.png" title="Gambar"/>
        <xdr:cNvPicPr preferRelativeResize="0"/>
      </xdr:nvPicPr>
      <xdr:blipFill>
        <a:blip r:embed="rId1" cstate="print"/>
        <a:stretch>
          <a:fillRect/>
        </a:stretch>
      </xdr:blipFill>
      <xdr:spPr>
        <a:xfrm>
          <a:off x="1247775" y="1381125"/>
          <a:ext cx="11753850" cy="8591550"/>
        </a:xfrm>
        <a:prstGeom prst="rect">
          <a:avLst/>
        </a:prstGeom>
        <a:noFill/>
      </xdr:spPr>
    </xdr:pic>
    <xdr:clientData fLocksWithSheet="0"/>
  </xdr:oneCellAnchor>
</xdr:wsDr>
</file>

<file path=xl/drawings/drawing41.xml><?xml version="1.0" encoding="utf-8"?>
<xdr:wsDr xmlns:xdr="http://schemas.openxmlformats.org/drawingml/2006/spreadsheetDrawing" xmlns:r="http://schemas.openxmlformats.org/officeDocument/2006/relationships" xmlns:a="http://schemas.openxmlformats.org/drawingml/2006/main">
  <xdr:oneCellAnchor>
    <xdr:from>
      <xdr:col>1</xdr:col>
      <xdr:colOff>104775</xdr:colOff>
      <xdr:row>1</xdr:row>
      <xdr:rowOff>9525</xdr:rowOff>
    </xdr:from>
    <xdr:ext cx="3657600" cy="2257425"/>
    <xdr:pic>
      <xdr:nvPicPr>
        <xdr:cNvPr id="2" name="image142.jpg" descr="rId1"/>
        <xdr:cNvPicPr preferRelativeResize="0"/>
      </xdr:nvPicPr>
      <xdr:blipFill>
        <a:blip r:embed="rId1" cstate="print"/>
        <a:stretch>
          <a:fillRect/>
        </a:stretch>
      </xdr:blipFill>
      <xdr:spPr>
        <a:xfrm>
          <a:off x="714375" y="200025"/>
          <a:ext cx="3657600" cy="2257425"/>
        </a:xfrm>
        <a:prstGeom prst="rect">
          <a:avLst/>
        </a:prstGeom>
        <a:noFill/>
      </xdr:spPr>
    </xdr:pic>
    <xdr:clientData fLocksWithSheet="0"/>
  </xdr:oneCellAnchor>
  <xdr:oneCellAnchor>
    <xdr:from>
      <xdr:col>3</xdr:col>
      <xdr:colOff>0</xdr:colOff>
      <xdr:row>1</xdr:row>
      <xdr:rowOff>0</xdr:rowOff>
    </xdr:from>
    <xdr:ext cx="3657600" cy="2247900"/>
    <xdr:pic>
      <xdr:nvPicPr>
        <xdr:cNvPr id="3" name="image151.jpg" descr="rId2"/>
        <xdr:cNvPicPr preferRelativeResize="0"/>
      </xdr:nvPicPr>
      <xdr:blipFill>
        <a:blip r:embed="rId2" cstate="print"/>
        <a:stretch>
          <a:fillRect/>
        </a:stretch>
      </xdr:blipFill>
      <xdr:spPr>
        <a:xfrm>
          <a:off x="4371975" y="190500"/>
          <a:ext cx="3657600" cy="2247900"/>
        </a:xfrm>
        <a:prstGeom prst="rect">
          <a:avLst/>
        </a:prstGeom>
        <a:noFill/>
      </xdr:spPr>
    </xdr:pic>
    <xdr:clientData fLocksWithSheet="0"/>
  </xdr:oneCellAnchor>
</xdr:wsDr>
</file>

<file path=xl/drawings/drawing42.xml><?xml version="1.0" encoding="utf-8"?>
<xdr:wsDr xmlns:xdr="http://schemas.openxmlformats.org/drawingml/2006/spreadsheetDrawing" xmlns:r="http://schemas.openxmlformats.org/officeDocument/2006/relationships" xmlns:a="http://schemas.openxmlformats.org/drawingml/2006/main">
  <xdr:oneCellAnchor>
    <xdr:from>
      <xdr:col>2</xdr:col>
      <xdr:colOff>123825</xdr:colOff>
      <xdr:row>2</xdr:row>
      <xdr:rowOff>28575</xdr:rowOff>
    </xdr:from>
    <xdr:ext cx="5181600" cy="1695450"/>
    <xdr:pic>
      <xdr:nvPicPr>
        <xdr:cNvPr id="2" name="image148.png" descr="rId1"/>
        <xdr:cNvPicPr preferRelativeResize="0"/>
      </xdr:nvPicPr>
      <xdr:blipFill>
        <a:blip r:embed="rId1" cstate="print"/>
        <a:stretch>
          <a:fillRect/>
        </a:stretch>
      </xdr:blipFill>
      <xdr:spPr>
        <a:xfrm>
          <a:off x="847725" y="542925"/>
          <a:ext cx="5181600" cy="1695450"/>
        </a:xfrm>
        <a:prstGeom prst="rect">
          <a:avLst/>
        </a:prstGeom>
        <a:noFill/>
      </xdr:spPr>
    </xdr:pic>
    <xdr:clientData fLocksWithSheet="0"/>
  </xdr:oneCellAnchor>
  <xdr:oneCellAnchor>
    <xdr:from>
      <xdr:col>2</xdr:col>
      <xdr:colOff>0</xdr:colOff>
      <xdr:row>13</xdr:row>
      <xdr:rowOff>0</xdr:rowOff>
    </xdr:from>
    <xdr:ext cx="6553200" cy="5086350"/>
    <xdr:pic>
      <xdr:nvPicPr>
        <xdr:cNvPr id="3" name="image173.png"/>
        <xdr:cNvPicPr preferRelativeResize="0"/>
      </xdr:nvPicPr>
      <xdr:blipFill>
        <a:blip r:embed="rId2" cstate="print"/>
        <a:stretch>
          <a:fillRect/>
        </a:stretch>
      </xdr:blipFill>
      <xdr:spPr>
        <a:xfrm>
          <a:off x="723900" y="7620000"/>
          <a:ext cx="6553200" cy="5086350"/>
        </a:xfrm>
        <a:prstGeom prst="rect">
          <a:avLst/>
        </a:prstGeom>
        <a:noFill/>
      </xdr:spPr>
    </xdr:pic>
    <xdr:clientData fLocksWithSheet="0"/>
  </xdr:oneCellAnchor>
  <xdr:oneCellAnchor>
    <xdr:from>
      <xdr:col>2</xdr:col>
      <xdr:colOff>9525</xdr:colOff>
      <xdr:row>38</xdr:row>
      <xdr:rowOff>76200</xdr:rowOff>
    </xdr:from>
    <xdr:ext cx="7124700" cy="3276600"/>
    <xdr:pic>
      <xdr:nvPicPr>
        <xdr:cNvPr id="4" name="image153.png"/>
        <xdr:cNvPicPr preferRelativeResize="0"/>
      </xdr:nvPicPr>
      <xdr:blipFill>
        <a:blip r:embed="rId3" cstate="print"/>
        <a:stretch>
          <a:fillRect/>
        </a:stretch>
      </xdr:blipFill>
      <xdr:spPr>
        <a:xfrm>
          <a:off x="733425" y="12630150"/>
          <a:ext cx="7124700" cy="3276600"/>
        </a:xfrm>
        <a:prstGeom prst="rect">
          <a:avLst/>
        </a:prstGeom>
        <a:noFill/>
      </xdr:spPr>
    </xdr:pic>
    <xdr:clientData fLocksWithSheet="0"/>
  </xdr:oneCellAnchor>
</xdr:wsDr>
</file>

<file path=xl/drawings/drawing43.xml><?xml version="1.0" encoding="utf-8"?>
<xdr:wsDr xmlns:xdr="http://schemas.openxmlformats.org/drawingml/2006/spreadsheetDrawing" xmlns:r="http://schemas.openxmlformats.org/officeDocument/2006/relationships" xmlns:a="http://schemas.openxmlformats.org/drawingml/2006/main">
  <xdr:oneCellAnchor>
    <xdr:from>
      <xdr:col>1</xdr:col>
      <xdr:colOff>114300</xdr:colOff>
      <xdr:row>1</xdr:row>
      <xdr:rowOff>9525</xdr:rowOff>
    </xdr:from>
    <xdr:ext cx="5991225" cy="3609975"/>
    <xdr:pic>
      <xdr:nvPicPr>
        <xdr:cNvPr id="2" name="image220.png"/>
        <xdr:cNvPicPr preferRelativeResize="0"/>
      </xdr:nvPicPr>
      <xdr:blipFill>
        <a:blip r:embed="rId1" cstate="print"/>
        <a:stretch>
          <a:fillRect/>
        </a:stretch>
      </xdr:blipFill>
      <xdr:spPr>
        <a:xfrm>
          <a:off x="723900" y="200025"/>
          <a:ext cx="5991225" cy="3609975"/>
        </a:xfrm>
        <a:prstGeom prst="rect">
          <a:avLst/>
        </a:prstGeom>
        <a:noFill/>
      </xdr:spPr>
    </xdr:pic>
    <xdr:clientData fLocksWithSheet="0"/>
  </xdr:oneCellAnchor>
  <xdr:oneCellAnchor>
    <xdr:from>
      <xdr:col>1</xdr:col>
      <xdr:colOff>114300</xdr:colOff>
      <xdr:row>19</xdr:row>
      <xdr:rowOff>0</xdr:rowOff>
    </xdr:from>
    <xdr:ext cx="6000750" cy="3600450"/>
    <xdr:pic>
      <xdr:nvPicPr>
        <xdr:cNvPr id="3" name="image152.png"/>
        <xdr:cNvPicPr preferRelativeResize="0"/>
      </xdr:nvPicPr>
      <xdr:blipFill>
        <a:blip r:embed="rId2" cstate="print"/>
        <a:stretch>
          <a:fillRect/>
        </a:stretch>
      </xdr:blipFill>
      <xdr:spPr>
        <a:xfrm>
          <a:off x="723900" y="3619500"/>
          <a:ext cx="6000750" cy="3600450"/>
        </a:xfrm>
        <a:prstGeom prst="rect">
          <a:avLst/>
        </a:prstGeom>
        <a:noFill/>
      </xdr:spPr>
    </xdr:pic>
    <xdr:clientData fLocksWithSheet="0"/>
  </xdr:oneCellAnchor>
  <xdr:oneCellAnchor>
    <xdr:from>
      <xdr:col>1</xdr:col>
      <xdr:colOff>114300</xdr:colOff>
      <xdr:row>37</xdr:row>
      <xdr:rowOff>9525</xdr:rowOff>
    </xdr:from>
    <xdr:ext cx="6000750" cy="3600450"/>
    <xdr:pic>
      <xdr:nvPicPr>
        <xdr:cNvPr id="4" name="image154.png" title="Image"/>
        <xdr:cNvPicPr preferRelativeResize="0"/>
      </xdr:nvPicPr>
      <xdr:blipFill>
        <a:blip r:embed="rId3" cstate="print"/>
        <a:stretch>
          <a:fillRect/>
        </a:stretch>
      </xdr:blipFill>
      <xdr:spPr>
        <a:xfrm>
          <a:off x="723900" y="7219950"/>
          <a:ext cx="6000750" cy="3600450"/>
        </a:xfrm>
        <a:prstGeom prst="rect">
          <a:avLst/>
        </a:prstGeom>
        <a:noFill/>
      </xdr:spPr>
    </xdr:pic>
    <xdr:clientData fLocksWithSheet="0"/>
  </xdr:oneCellAnchor>
  <xdr:oneCellAnchor>
    <xdr:from>
      <xdr:col>1</xdr:col>
      <xdr:colOff>114300</xdr:colOff>
      <xdr:row>55</xdr:row>
      <xdr:rowOff>9525</xdr:rowOff>
    </xdr:from>
    <xdr:ext cx="6000750" cy="3581400"/>
    <xdr:pic>
      <xdr:nvPicPr>
        <xdr:cNvPr id="5" name="image155.png" title="Image"/>
        <xdr:cNvPicPr preferRelativeResize="0"/>
      </xdr:nvPicPr>
      <xdr:blipFill>
        <a:blip r:embed="rId4" cstate="print"/>
        <a:stretch>
          <a:fillRect/>
        </a:stretch>
      </xdr:blipFill>
      <xdr:spPr>
        <a:xfrm>
          <a:off x="723900" y="10820400"/>
          <a:ext cx="6000750" cy="3581400"/>
        </a:xfrm>
        <a:prstGeom prst="rect">
          <a:avLst/>
        </a:prstGeom>
        <a:noFill/>
      </xdr:spPr>
    </xdr:pic>
    <xdr:clientData fLocksWithSheet="0"/>
  </xdr:oneCellAnchor>
  <xdr:oneCellAnchor>
    <xdr:from>
      <xdr:col>1</xdr:col>
      <xdr:colOff>114300</xdr:colOff>
      <xdr:row>72</xdr:row>
      <xdr:rowOff>190500</xdr:rowOff>
    </xdr:from>
    <xdr:ext cx="6000750" cy="3609975"/>
    <xdr:pic>
      <xdr:nvPicPr>
        <xdr:cNvPr id="6" name="image158.png" title="Image"/>
        <xdr:cNvPicPr preferRelativeResize="0"/>
      </xdr:nvPicPr>
      <xdr:blipFill>
        <a:blip r:embed="rId5" cstate="print"/>
        <a:stretch>
          <a:fillRect/>
        </a:stretch>
      </xdr:blipFill>
      <xdr:spPr>
        <a:xfrm>
          <a:off x="723900" y="14401800"/>
          <a:ext cx="6000750" cy="3609975"/>
        </a:xfrm>
        <a:prstGeom prst="rect">
          <a:avLst/>
        </a:prstGeom>
        <a:noFill/>
      </xdr:spPr>
    </xdr:pic>
    <xdr:clientData fLocksWithSheet="0"/>
  </xdr:oneCellAnchor>
  <xdr:oneCellAnchor>
    <xdr:from>
      <xdr:col>1</xdr:col>
      <xdr:colOff>114300</xdr:colOff>
      <xdr:row>90</xdr:row>
      <xdr:rowOff>190500</xdr:rowOff>
    </xdr:from>
    <xdr:ext cx="6000750" cy="3581400"/>
    <xdr:pic>
      <xdr:nvPicPr>
        <xdr:cNvPr id="7" name="image197.png" title="Image"/>
        <xdr:cNvPicPr preferRelativeResize="0"/>
      </xdr:nvPicPr>
      <xdr:blipFill>
        <a:blip r:embed="rId6" cstate="print"/>
        <a:stretch>
          <a:fillRect/>
        </a:stretch>
      </xdr:blipFill>
      <xdr:spPr>
        <a:xfrm>
          <a:off x="723900" y="18002250"/>
          <a:ext cx="6000750" cy="3581400"/>
        </a:xfrm>
        <a:prstGeom prst="rect">
          <a:avLst/>
        </a:prstGeom>
        <a:noFill/>
      </xdr:spPr>
    </xdr:pic>
    <xdr:clientData fLocksWithSheet="0"/>
  </xdr:oneCellAnchor>
  <xdr:oneCellAnchor>
    <xdr:from>
      <xdr:col>1</xdr:col>
      <xdr:colOff>114300</xdr:colOff>
      <xdr:row>108</xdr:row>
      <xdr:rowOff>180975</xdr:rowOff>
    </xdr:from>
    <xdr:ext cx="6000750" cy="3581400"/>
    <xdr:pic>
      <xdr:nvPicPr>
        <xdr:cNvPr id="8" name="image171.png" title="Image"/>
        <xdr:cNvPicPr preferRelativeResize="0"/>
      </xdr:nvPicPr>
      <xdr:blipFill>
        <a:blip r:embed="rId7" cstate="print"/>
        <a:stretch>
          <a:fillRect/>
        </a:stretch>
      </xdr:blipFill>
      <xdr:spPr>
        <a:xfrm>
          <a:off x="723900" y="21593175"/>
          <a:ext cx="6000750" cy="3581400"/>
        </a:xfrm>
        <a:prstGeom prst="rect">
          <a:avLst/>
        </a:prstGeom>
        <a:noFill/>
      </xdr:spPr>
    </xdr:pic>
    <xdr:clientData fLocksWithSheet="0"/>
  </xdr:oneCellAnchor>
</xdr:wsDr>
</file>

<file path=xl/drawings/drawing44.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1</xdr:row>
      <xdr:rowOff>0</xdr:rowOff>
    </xdr:from>
    <xdr:ext cx="5400675" cy="2505075"/>
    <xdr:pic>
      <xdr:nvPicPr>
        <xdr:cNvPr id="2" name="image182.png"/>
        <xdr:cNvPicPr preferRelativeResize="0"/>
      </xdr:nvPicPr>
      <xdr:blipFill>
        <a:blip r:embed="rId1" cstate="print"/>
        <a:stretch>
          <a:fillRect/>
        </a:stretch>
      </xdr:blipFill>
      <xdr:spPr>
        <a:xfrm>
          <a:off x="723900" y="190500"/>
          <a:ext cx="5400675" cy="2505075"/>
        </a:xfrm>
        <a:prstGeom prst="rect">
          <a:avLst/>
        </a:prstGeom>
        <a:noFill/>
      </xdr:spPr>
    </xdr:pic>
    <xdr:clientData fLocksWithSheet="0"/>
  </xdr:oneCellAnchor>
  <xdr:oneCellAnchor>
    <xdr:from>
      <xdr:col>2</xdr:col>
      <xdr:colOff>38100</xdr:colOff>
      <xdr:row>13</xdr:row>
      <xdr:rowOff>142875</xdr:rowOff>
    </xdr:from>
    <xdr:ext cx="5353050" cy="5962650"/>
    <xdr:pic>
      <xdr:nvPicPr>
        <xdr:cNvPr id="3" name="image168.png"/>
        <xdr:cNvPicPr preferRelativeResize="0"/>
      </xdr:nvPicPr>
      <xdr:blipFill>
        <a:blip r:embed="rId2" cstate="print"/>
        <a:stretch>
          <a:fillRect/>
        </a:stretch>
      </xdr:blipFill>
      <xdr:spPr>
        <a:xfrm>
          <a:off x="762000" y="2619375"/>
          <a:ext cx="5353050" cy="5962650"/>
        </a:xfrm>
        <a:prstGeom prst="rect">
          <a:avLst/>
        </a:prstGeom>
        <a:noFill/>
      </xdr:spPr>
    </xdr:pic>
    <xdr:clientData fLocksWithSheet="0"/>
  </xdr:oneCellAnchor>
</xdr:wsDr>
</file>

<file path=xl/drawings/drawing45.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1</xdr:row>
      <xdr:rowOff>0</xdr:rowOff>
    </xdr:from>
    <xdr:ext cx="6096000" cy="2686050"/>
    <xdr:pic>
      <xdr:nvPicPr>
        <xdr:cNvPr id="2" name="image176.png"/>
        <xdr:cNvPicPr preferRelativeResize="0"/>
      </xdr:nvPicPr>
      <xdr:blipFill>
        <a:blip r:embed="rId1" cstate="print"/>
        <a:stretch>
          <a:fillRect/>
        </a:stretch>
      </xdr:blipFill>
      <xdr:spPr>
        <a:xfrm>
          <a:off x="723900" y="190500"/>
          <a:ext cx="6096000" cy="2686050"/>
        </a:xfrm>
        <a:prstGeom prst="rect">
          <a:avLst/>
        </a:prstGeom>
        <a:noFill/>
      </xdr:spPr>
    </xdr:pic>
    <xdr:clientData fLocksWithSheet="0"/>
  </xdr:oneCellAnchor>
  <xdr:oneCellAnchor>
    <xdr:from>
      <xdr:col>3</xdr:col>
      <xdr:colOff>0</xdr:colOff>
      <xdr:row>1</xdr:row>
      <xdr:rowOff>0</xdr:rowOff>
    </xdr:from>
    <xdr:ext cx="5343525" cy="2733675"/>
    <xdr:pic>
      <xdr:nvPicPr>
        <xdr:cNvPr id="3" name="image157.png"/>
        <xdr:cNvPicPr preferRelativeResize="0"/>
      </xdr:nvPicPr>
      <xdr:blipFill>
        <a:blip r:embed="rId2" cstate="print"/>
        <a:stretch>
          <a:fillRect/>
        </a:stretch>
      </xdr:blipFill>
      <xdr:spPr>
        <a:xfrm>
          <a:off x="6819900" y="190500"/>
          <a:ext cx="5343525" cy="2733675"/>
        </a:xfrm>
        <a:prstGeom prst="rect">
          <a:avLst/>
        </a:prstGeom>
        <a:noFill/>
      </xdr:spPr>
    </xdr:pic>
    <xdr:clientData fLocksWithSheet="0"/>
  </xdr:oneCellAnchor>
  <xdr:oneCellAnchor>
    <xdr:from>
      <xdr:col>2</xdr:col>
      <xdr:colOff>0</xdr:colOff>
      <xdr:row>16</xdr:row>
      <xdr:rowOff>0</xdr:rowOff>
    </xdr:from>
    <xdr:ext cx="5724525" cy="3933825"/>
    <xdr:pic>
      <xdr:nvPicPr>
        <xdr:cNvPr id="4" name="image160.png"/>
        <xdr:cNvPicPr preferRelativeResize="0"/>
      </xdr:nvPicPr>
      <xdr:blipFill>
        <a:blip r:embed="rId3" cstate="print"/>
        <a:stretch>
          <a:fillRect/>
        </a:stretch>
      </xdr:blipFill>
      <xdr:spPr>
        <a:xfrm>
          <a:off x="723900" y="3048000"/>
          <a:ext cx="5724525" cy="3933825"/>
        </a:xfrm>
        <a:prstGeom prst="rect">
          <a:avLst/>
        </a:prstGeom>
        <a:noFill/>
      </xdr:spPr>
    </xdr:pic>
    <xdr:clientData fLocksWithSheet="0"/>
  </xdr:oneCellAnchor>
  <xdr:oneCellAnchor>
    <xdr:from>
      <xdr:col>1</xdr:col>
      <xdr:colOff>123825</xdr:colOff>
      <xdr:row>54</xdr:row>
      <xdr:rowOff>180975</xdr:rowOff>
    </xdr:from>
    <xdr:ext cx="6057900" cy="5210175"/>
    <xdr:pic>
      <xdr:nvPicPr>
        <xdr:cNvPr id="5" name="image162.png" title="Gambar"/>
        <xdr:cNvPicPr preferRelativeResize="0"/>
      </xdr:nvPicPr>
      <xdr:blipFill>
        <a:blip r:embed="rId4" cstate="print"/>
        <a:stretch>
          <a:fillRect/>
        </a:stretch>
      </xdr:blipFill>
      <xdr:spPr>
        <a:xfrm>
          <a:off x="723900" y="10791825"/>
          <a:ext cx="6057900" cy="5210175"/>
        </a:xfrm>
        <a:prstGeom prst="rect">
          <a:avLst/>
        </a:prstGeom>
        <a:noFill/>
      </xdr:spPr>
    </xdr:pic>
    <xdr:clientData fLocksWithSheet="0"/>
  </xdr:oneCellAnchor>
  <xdr:oneCellAnchor>
    <xdr:from>
      <xdr:col>3</xdr:col>
      <xdr:colOff>0</xdr:colOff>
      <xdr:row>16</xdr:row>
      <xdr:rowOff>0</xdr:rowOff>
    </xdr:from>
    <xdr:ext cx="5105400" cy="2219325"/>
    <xdr:pic>
      <xdr:nvPicPr>
        <xdr:cNvPr id="6" name="image184.png" title="Gambar"/>
        <xdr:cNvPicPr preferRelativeResize="0"/>
      </xdr:nvPicPr>
      <xdr:blipFill>
        <a:blip r:embed="rId5" cstate="print"/>
        <a:stretch>
          <a:fillRect/>
        </a:stretch>
      </xdr:blipFill>
      <xdr:spPr>
        <a:xfrm>
          <a:off x="6819900" y="3048000"/>
          <a:ext cx="5105400" cy="2219325"/>
        </a:xfrm>
        <a:prstGeom prst="rect">
          <a:avLst/>
        </a:prstGeom>
        <a:noFill/>
      </xdr:spPr>
    </xdr:pic>
    <xdr:clientData fLocksWithSheet="0"/>
  </xdr:oneCellAnchor>
  <xdr:oneCellAnchor>
    <xdr:from>
      <xdr:col>2</xdr:col>
      <xdr:colOff>6086475</xdr:colOff>
      <xdr:row>29</xdr:row>
      <xdr:rowOff>133350</xdr:rowOff>
    </xdr:from>
    <xdr:ext cx="5495925" cy="2486025"/>
    <xdr:pic>
      <xdr:nvPicPr>
        <xdr:cNvPr id="7" name="image163.png" title="Gambar"/>
        <xdr:cNvPicPr preferRelativeResize="0"/>
      </xdr:nvPicPr>
      <xdr:blipFill>
        <a:blip r:embed="rId6" cstate="print"/>
        <a:stretch>
          <a:fillRect/>
        </a:stretch>
      </xdr:blipFill>
      <xdr:spPr>
        <a:xfrm>
          <a:off x="6810375" y="5743575"/>
          <a:ext cx="5495925" cy="2486025"/>
        </a:xfrm>
        <a:prstGeom prst="rect">
          <a:avLst/>
        </a:prstGeom>
        <a:noFill/>
      </xdr:spPr>
    </xdr:pic>
    <xdr:clientData fLocksWithSheet="0"/>
  </xdr:oneCellAnchor>
</xdr:wsDr>
</file>

<file path=xl/drawings/drawing46.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1</xdr:row>
      <xdr:rowOff>0</xdr:rowOff>
    </xdr:from>
    <xdr:ext cx="6105525" cy="3171825"/>
    <xdr:pic>
      <xdr:nvPicPr>
        <xdr:cNvPr id="2" name="image167.png"/>
        <xdr:cNvPicPr preferRelativeResize="0"/>
      </xdr:nvPicPr>
      <xdr:blipFill>
        <a:blip r:embed="rId1" cstate="print"/>
        <a:stretch>
          <a:fillRect/>
        </a:stretch>
      </xdr:blipFill>
      <xdr:spPr>
        <a:xfrm>
          <a:off x="723900" y="190500"/>
          <a:ext cx="6105525" cy="3171825"/>
        </a:xfrm>
        <a:prstGeom prst="rect">
          <a:avLst/>
        </a:prstGeom>
        <a:noFill/>
      </xdr:spPr>
    </xdr:pic>
    <xdr:clientData fLocksWithSheet="0"/>
  </xdr:oneCellAnchor>
  <xdr:oneCellAnchor>
    <xdr:from>
      <xdr:col>2</xdr:col>
      <xdr:colOff>0</xdr:colOff>
      <xdr:row>17</xdr:row>
      <xdr:rowOff>0</xdr:rowOff>
    </xdr:from>
    <xdr:ext cx="5410200" cy="5172075"/>
    <xdr:pic>
      <xdr:nvPicPr>
        <xdr:cNvPr id="3" name="image161.png"/>
        <xdr:cNvPicPr preferRelativeResize="0"/>
      </xdr:nvPicPr>
      <xdr:blipFill>
        <a:blip r:embed="rId2" cstate="print"/>
        <a:stretch>
          <a:fillRect/>
        </a:stretch>
      </xdr:blipFill>
      <xdr:spPr>
        <a:xfrm>
          <a:off x="723900" y="3238500"/>
          <a:ext cx="5410200" cy="5172075"/>
        </a:xfrm>
        <a:prstGeom prst="rect">
          <a:avLst/>
        </a:prstGeom>
        <a:noFill/>
      </xdr:spPr>
    </xdr:pic>
    <xdr:clientData fLocksWithSheet="0"/>
  </xdr:oneCellAnchor>
</xdr:wsDr>
</file>

<file path=xl/drawings/drawing47.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1</xdr:row>
      <xdr:rowOff>0</xdr:rowOff>
    </xdr:from>
    <xdr:ext cx="6096000" cy="2552700"/>
    <xdr:pic>
      <xdr:nvPicPr>
        <xdr:cNvPr id="2" name="image165.png"/>
        <xdr:cNvPicPr preferRelativeResize="0"/>
      </xdr:nvPicPr>
      <xdr:blipFill>
        <a:blip r:embed="rId1" cstate="print"/>
        <a:stretch>
          <a:fillRect/>
        </a:stretch>
      </xdr:blipFill>
      <xdr:spPr>
        <a:xfrm>
          <a:off x="723900" y="190500"/>
          <a:ext cx="6096000" cy="2552700"/>
        </a:xfrm>
        <a:prstGeom prst="rect">
          <a:avLst/>
        </a:prstGeom>
        <a:noFill/>
      </xdr:spPr>
    </xdr:pic>
    <xdr:clientData fLocksWithSheet="0"/>
  </xdr:oneCellAnchor>
  <xdr:oneCellAnchor>
    <xdr:from>
      <xdr:col>2</xdr:col>
      <xdr:colOff>0</xdr:colOff>
      <xdr:row>14</xdr:row>
      <xdr:rowOff>0</xdr:rowOff>
    </xdr:from>
    <xdr:ext cx="5457825" cy="4324350"/>
    <xdr:pic>
      <xdr:nvPicPr>
        <xdr:cNvPr id="3" name="image159.png"/>
        <xdr:cNvPicPr preferRelativeResize="0"/>
      </xdr:nvPicPr>
      <xdr:blipFill>
        <a:blip r:embed="rId2" cstate="print"/>
        <a:stretch>
          <a:fillRect/>
        </a:stretch>
      </xdr:blipFill>
      <xdr:spPr>
        <a:xfrm>
          <a:off x="723900" y="2667000"/>
          <a:ext cx="5457825" cy="4324350"/>
        </a:xfrm>
        <a:prstGeom prst="rect">
          <a:avLst/>
        </a:prstGeom>
        <a:noFill/>
      </xdr:spPr>
    </xdr:pic>
    <xdr:clientData fLocksWithSheet="0"/>
  </xdr:oneCellAnchor>
  <xdr:oneCellAnchor>
    <xdr:from>
      <xdr:col>2</xdr:col>
      <xdr:colOff>257175</xdr:colOff>
      <xdr:row>35</xdr:row>
      <xdr:rowOff>152400</xdr:rowOff>
    </xdr:from>
    <xdr:ext cx="5114925" cy="3676650"/>
    <xdr:pic>
      <xdr:nvPicPr>
        <xdr:cNvPr id="4" name="image178.png"/>
        <xdr:cNvPicPr preferRelativeResize="0"/>
      </xdr:nvPicPr>
      <xdr:blipFill>
        <a:blip r:embed="rId3" cstate="print"/>
        <a:stretch>
          <a:fillRect/>
        </a:stretch>
      </xdr:blipFill>
      <xdr:spPr>
        <a:xfrm>
          <a:off x="981075" y="6962775"/>
          <a:ext cx="5114925" cy="3676650"/>
        </a:xfrm>
        <a:prstGeom prst="rect">
          <a:avLst/>
        </a:prstGeom>
        <a:noFill/>
      </xdr:spPr>
    </xdr:pic>
    <xdr:clientData fLocksWithSheet="0"/>
  </xdr:oneCellAnchor>
  <xdr:oneCellAnchor>
    <xdr:from>
      <xdr:col>2</xdr:col>
      <xdr:colOff>95250</xdr:colOff>
      <xdr:row>54</xdr:row>
      <xdr:rowOff>57150</xdr:rowOff>
    </xdr:from>
    <xdr:ext cx="5667375" cy="3114675"/>
    <xdr:pic>
      <xdr:nvPicPr>
        <xdr:cNvPr id="5" name="image179.png"/>
        <xdr:cNvPicPr preferRelativeResize="0"/>
      </xdr:nvPicPr>
      <xdr:blipFill>
        <a:blip r:embed="rId4" cstate="print"/>
        <a:stretch>
          <a:fillRect/>
        </a:stretch>
      </xdr:blipFill>
      <xdr:spPr>
        <a:xfrm>
          <a:off x="819150" y="10668000"/>
          <a:ext cx="5667375" cy="3114675"/>
        </a:xfrm>
        <a:prstGeom prst="rect">
          <a:avLst/>
        </a:prstGeom>
        <a:noFill/>
      </xdr:spPr>
    </xdr:pic>
    <xdr:clientData fLocksWithSheet="0"/>
  </xdr:oneCellAnchor>
</xdr:wsDr>
</file>

<file path=xl/drawings/drawing48.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1</xdr:row>
      <xdr:rowOff>0</xdr:rowOff>
    </xdr:from>
    <xdr:ext cx="6096000" cy="2952750"/>
    <xdr:pic>
      <xdr:nvPicPr>
        <xdr:cNvPr id="2" name="image177.png"/>
        <xdr:cNvPicPr preferRelativeResize="0"/>
      </xdr:nvPicPr>
      <xdr:blipFill>
        <a:blip r:embed="rId1" cstate="print"/>
        <a:stretch>
          <a:fillRect/>
        </a:stretch>
      </xdr:blipFill>
      <xdr:spPr>
        <a:xfrm>
          <a:off x="723900" y="190500"/>
          <a:ext cx="6096000" cy="2952750"/>
        </a:xfrm>
        <a:prstGeom prst="rect">
          <a:avLst/>
        </a:prstGeom>
        <a:noFill/>
      </xdr:spPr>
    </xdr:pic>
    <xdr:clientData fLocksWithSheet="0"/>
  </xdr:oneCellAnchor>
  <xdr:oneCellAnchor>
    <xdr:from>
      <xdr:col>2</xdr:col>
      <xdr:colOff>0</xdr:colOff>
      <xdr:row>16</xdr:row>
      <xdr:rowOff>0</xdr:rowOff>
    </xdr:from>
    <xdr:ext cx="5600700" cy="3028950"/>
    <xdr:pic>
      <xdr:nvPicPr>
        <xdr:cNvPr id="3" name="image175.png"/>
        <xdr:cNvPicPr preferRelativeResize="0"/>
      </xdr:nvPicPr>
      <xdr:blipFill>
        <a:blip r:embed="rId2" cstate="print"/>
        <a:stretch>
          <a:fillRect/>
        </a:stretch>
      </xdr:blipFill>
      <xdr:spPr>
        <a:xfrm>
          <a:off x="723900" y="3048000"/>
          <a:ext cx="5600700" cy="3028950"/>
        </a:xfrm>
        <a:prstGeom prst="rect">
          <a:avLst/>
        </a:prstGeom>
        <a:noFill/>
      </xdr:spPr>
    </xdr:pic>
    <xdr:clientData fLocksWithSheet="0"/>
  </xdr:oneCellAnchor>
  <xdr:oneCellAnchor>
    <xdr:from>
      <xdr:col>2</xdr:col>
      <xdr:colOff>219075</xdr:colOff>
      <xdr:row>31</xdr:row>
      <xdr:rowOff>0</xdr:rowOff>
    </xdr:from>
    <xdr:ext cx="5276850" cy="4562475"/>
    <xdr:pic>
      <xdr:nvPicPr>
        <xdr:cNvPr id="4" name="image169.png"/>
        <xdr:cNvPicPr preferRelativeResize="0"/>
      </xdr:nvPicPr>
      <xdr:blipFill>
        <a:blip r:embed="rId3" cstate="print"/>
        <a:stretch>
          <a:fillRect/>
        </a:stretch>
      </xdr:blipFill>
      <xdr:spPr>
        <a:xfrm>
          <a:off x="942975" y="6010275"/>
          <a:ext cx="5276850" cy="4562475"/>
        </a:xfrm>
        <a:prstGeom prst="rect">
          <a:avLst/>
        </a:prstGeom>
        <a:noFill/>
      </xdr:spPr>
    </xdr:pic>
    <xdr:clientData fLocksWithSheet="0"/>
  </xdr:oneCellAnchor>
</xdr:wsDr>
</file>

<file path=xl/drawings/drawing49.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1</xdr:row>
      <xdr:rowOff>0</xdr:rowOff>
    </xdr:from>
    <xdr:ext cx="6096000" cy="2419350"/>
    <xdr:pic>
      <xdr:nvPicPr>
        <xdr:cNvPr id="2" name="image172.png"/>
        <xdr:cNvPicPr preferRelativeResize="0"/>
      </xdr:nvPicPr>
      <xdr:blipFill>
        <a:blip r:embed="rId1" cstate="print"/>
        <a:stretch>
          <a:fillRect/>
        </a:stretch>
      </xdr:blipFill>
      <xdr:spPr>
        <a:xfrm>
          <a:off x="723900" y="190500"/>
          <a:ext cx="6096000" cy="2419350"/>
        </a:xfrm>
        <a:prstGeom prst="rect">
          <a:avLst/>
        </a:prstGeom>
        <a:noFill/>
      </xdr:spPr>
    </xdr:pic>
    <xdr:clientData fLocksWithSheet="0"/>
  </xdr:oneCellAnchor>
  <xdr:oneCellAnchor>
    <xdr:from>
      <xdr:col>2</xdr:col>
      <xdr:colOff>419100</xdr:colOff>
      <xdr:row>13</xdr:row>
      <xdr:rowOff>57150</xdr:rowOff>
    </xdr:from>
    <xdr:ext cx="5276850" cy="5581650"/>
    <xdr:pic>
      <xdr:nvPicPr>
        <xdr:cNvPr id="3" name="image156.png"/>
        <xdr:cNvPicPr preferRelativeResize="0"/>
      </xdr:nvPicPr>
      <xdr:blipFill>
        <a:blip r:embed="rId2" cstate="print"/>
        <a:stretch>
          <a:fillRect/>
        </a:stretch>
      </xdr:blipFill>
      <xdr:spPr>
        <a:xfrm>
          <a:off x="1143000" y="2533650"/>
          <a:ext cx="5276850" cy="5581650"/>
        </a:xfrm>
        <a:prstGeom prst="rect">
          <a:avLst/>
        </a:prstGeom>
        <a:noFill/>
      </xdr:spPr>
    </xdr:pic>
    <xdr:clientData fLocksWithSheet="0"/>
  </xdr:oneCellAnchor>
</xdr:wsDr>
</file>

<file path=xl/drawings/drawing50.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1</xdr:row>
      <xdr:rowOff>0</xdr:rowOff>
    </xdr:from>
    <xdr:ext cx="4886325" cy="2009775"/>
    <xdr:pic>
      <xdr:nvPicPr>
        <xdr:cNvPr id="2" name="image170.png"/>
        <xdr:cNvPicPr preferRelativeResize="0"/>
      </xdr:nvPicPr>
      <xdr:blipFill>
        <a:blip r:embed="rId1" cstate="print"/>
        <a:stretch>
          <a:fillRect/>
        </a:stretch>
      </xdr:blipFill>
      <xdr:spPr>
        <a:xfrm>
          <a:off x="723900" y="190500"/>
          <a:ext cx="4886325" cy="2009775"/>
        </a:xfrm>
        <a:prstGeom prst="rect">
          <a:avLst/>
        </a:prstGeom>
        <a:noFill/>
      </xdr:spPr>
    </xdr:pic>
    <xdr:clientData fLocksWithSheet="0"/>
  </xdr:oneCellAnchor>
  <xdr:oneCellAnchor>
    <xdr:from>
      <xdr:col>2</xdr:col>
      <xdr:colOff>190500</xdr:colOff>
      <xdr:row>11</xdr:row>
      <xdr:rowOff>28575</xdr:rowOff>
    </xdr:from>
    <xdr:ext cx="4495800" cy="4105275"/>
    <xdr:pic>
      <xdr:nvPicPr>
        <xdr:cNvPr id="3" name="image181.png"/>
        <xdr:cNvPicPr preferRelativeResize="0"/>
      </xdr:nvPicPr>
      <xdr:blipFill>
        <a:blip r:embed="rId2" cstate="print"/>
        <a:stretch>
          <a:fillRect/>
        </a:stretch>
      </xdr:blipFill>
      <xdr:spPr>
        <a:xfrm>
          <a:off x="914400" y="2124075"/>
          <a:ext cx="4495800" cy="4105275"/>
        </a:xfrm>
        <a:prstGeom prst="rect">
          <a:avLst/>
        </a:prstGeom>
        <a:noFill/>
      </xdr:spPr>
    </xdr:pic>
    <xdr:clientData fLocksWithSheet="0"/>
  </xdr:oneCellAnchor>
</xdr:wsDr>
</file>

<file path=xl/drawings/drawing51.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1</xdr:row>
      <xdr:rowOff>0</xdr:rowOff>
    </xdr:from>
    <xdr:ext cx="4848225" cy="2676525"/>
    <xdr:pic>
      <xdr:nvPicPr>
        <xdr:cNvPr id="2" name="image189.png"/>
        <xdr:cNvPicPr preferRelativeResize="0"/>
      </xdr:nvPicPr>
      <xdr:blipFill>
        <a:blip r:embed="rId1" cstate="print"/>
        <a:stretch>
          <a:fillRect/>
        </a:stretch>
      </xdr:blipFill>
      <xdr:spPr>
        <a:xfrm>
          <a:off x="723900" y="190500"/>
          <a:ext cx="4848225" cy="2676525"/>
        </a:xfrm>
        <a:prstGeom prst="rect">
          <a:avLst/>
        </a:prstGeom>
        <a:noFill/>
      </xdr:spPr>
    </xdr:pic>
    <xdr:clientData fLocksWithSheet="0"/>
  </xdr:oneCellAnchor>
  <xdr:oneCellAnchor>
    <xdr:from>
      <xdr:col>2</xdr:col>
      <xdr:colOff>257175</xdr:colOff>
      <xdr:row>14</xdr:row>
      <xdr:rowOff>76200</xdr:rowOff>
    </xdr:from>
    <xdr:ext cx="4371975" cy="4105275"/>
    <xdr:pic>
      <xdr:nvPicPr>
        <xdr:cNvPr id="3" name="image164.png"/>
        <xdr:cNvPicPr preferRelativeResize="0"/>
      </xdr:nvPicPr>
      <xdr:blipFill>
        <a:blip r:embed="rId2" cstate="print"/>
        <a:stretch>
          <a:fillRect/>
        </a:stretch>
      </xdr:blipFill>
      <xdr:spPr>
        <a:xfrm>
          <a:off x="981075" y="2743200"/>
          <a:ext cx="4371975" cy="4105275"/>
        </a:xfrm>
        <a:prstGeom prst="rect">
          <a:avLst/>
        </a:prstGeom>
        <a:noFill/>
      </xdr:spPr>
    </xdr:pic>
    <xdr:clientData fLocksWithSheet="0"/>
  </xdr:oneCellAnchor>
</xdr:wsDr>
</file>

<file path=xl/drawings/drawing52.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1</xdr:row>
      <xdr:rowOff>0</xdr:rowOff>
    </xdr:from>
    <xdr:ext cx="4886325" cy="2305050"/>
    <xdr:pic>
      <xdr:nvPicPr>
        <xdr:cNvPr id="2" name="image199.png"/>
        <xdr:cNvPicPr preferRelativeResize="0"/>
      </xdr:nvPicPr>
      <xdr:blipFill>
        <a:blip r:embed="rId1" cstate="print"/>
        <a:stretch>
          <a:fillRect/>
        </a:stretch>
      </xdr:blipFill>
      <xdr:spPr>
        <a:xfrm>
          <a:off x="723900" y="190500"/>
          <a:ext cx="4886325" cy="2305050"/>
        </a:xfrm>
        <a:prstGeom prst="rect">
          <a:avLst/>
        </a:prstGeom>
        <a:noFill/>
      </xdr:spPr>
    </xdr:pic>
    <xdr:clientData fLocksWithSheet="0"/>
  </xdr:oneCellAnchor>
  <xdr:oneCellAnchor>
    <xdr:from>
      <xdr:col>2</xdr:col>
      <xdr:colOff>38100</xdr:colOff>
      <xdr:row>12</xdr:row>
      <xdr:rowOff>114300</xdr:rowOff>
    </xdr:from>
    <xdr:ext cx="4810125" cy="4429125"/>
    <xdr:pic>
      <xdr:nvPicPr>
        <xdr:cNvPr id="3" name="image166.png"/>
        <xdr:cNvPicPr preferRelativeResize="0"/>
      </xdr:nvPicPr>
      <xdr:blipFill>
        <a:blip r:embed="rId2" cstate="print"/>
        <a:stretch>
          <a:fillRect/>
        </a:stretch>
      </xdr:blipFill>
      <xdr:spPr>
        <a:xfrm>
          <a:off x="762000" y="2400300"/>
          <a:ext cx="4810125" cy="4429125"/>
        </a:xfrm>
        <a:prstGeom prst="rect">
          <a:avLst/>
        </a:prstGeom>
        <a:noFill/>
      </xdr:spPr>
    </xdr:pic>
    <xdr:clientData fLocksWithSheet="0"/>
  </xdr:oneCellAnchor>
</xdr:wsDr>
</file>

<file path=xl/drawings/drawing53.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1</xdr:row>
      <xdr:rowOff>0</xdr:rowOff>
    </xdr:from>
    <xdr:ext cx="5486400" cy="2676525"/>
    <xdr:pic>
      <xdr:nvPicPr>
        <xdr:cNvPr id="2" name="image195.png"/>
        <xdr:cNvPicPr preferRelativeResize="0"/>
      </xdr:nvPicPr>
      <xdr:blipFill>
        <a:blip r:embed="rId1" cstate="print"/>
        <a:stretch>
          <a:fillRect/>
        </a:stretch>
      </xdr:blipFill>
      <xdr:spPr>
        <a:xfrm>
          <a:off x="723900" y="190500"/>
          <a:ext cx="5486400" cy="2676525"/>
        </a:xfrm>
        <a:prstGeom prst="rect">
          <a:avLst/>
        </a:prstGeom>
        <a:noFill/>
      </xdr:spPr>
    </xdr:pic>
    <xdr:clientData fLocksWithSheet="0"/>
  </xdr:oneCellAnchor>
  <xdr:oneCellAnchor>
    <xdr:from>
      <xdr:col>2</xdr:col>
      <xdr:colOff>371475</xdr:colOff>
      <xdr:row>14</xdr:row>
      <xdr:rowOff>76200</xdr:rowOff>
    </xdr:from>
    <xdr:ext cx="4391025" cy="4610100"/>
    <xdr:pic>
      <xdr:nvPicPr>
        <xdr:cNvPr id="3" name="image187.png"/>
        <xdr:cNvPicPr preferRelativeResize="0"/>
      </xdr:nvPicPr>
      <xdr:blipFill>
        <a:blip r:embed="rId2" cstate="print"/>
        <a:stretch>
          <a:fillRect/>
        </a:stretch>
      </xdr:blipFill>
      <xdr:spPr>
        <a:xfrm>
          <a:off x="1095375" y="2743200"/>
          <a:ext cx="4391025" cy="4610100"/>
        </a:xfrm>
        <a:prstGeom prst="rect">
          <a:avLst/>
        </a:prstGeom>
        <a:noFill/>
      </xdr:spPr>
    </xdr:pic>
    <xdr:clientData fLocksWithSheet="0"/>
  </xdr:oneCellAnchor>
</xdr:wsDr>
</file>

<file path=xl/drawings/drawing54.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1</xdr:row>
      <xdr:rowOff>0</xdr:rowOff>
    </xdr:from>
    <xdr:ext cx="7458075" cy="4810125"/>
    <xdr:pic>
      <xdr:nvPicPr>
        <xdr:cNvPr id="2" name="image186.png"/>
        <xdr:cNvPicPr preferRelativeResize="0"/>
      </xdr:nvPicPr>
      <xdr:blipFill>
        <a:blip r:embed="rId1" cstate="print"/>
        <a:stretch>
          <a:fillRect/>
        </a:stretch>
      </xdr:blipFill>
      <xdr:spPr>
        <a:xfrm>
          <a:off x="723900" y="190500"/>
          <a:ext cx="7458075" cy="4810125"/>
        </a:xfrm>
        <a:prstGeom prst="rect">
          <a:avLst/>
        </a:prstGeom>
        <a:noFill/>
      </xdr:spPr>
    </xdr:pic>
    <xdr:clientData fLocksWithSheet="0"/>
  </xdr:oneCellAnchor>
  <xdr:oneCellAnchor>
    <xdr:from>
      <xdr:col>2</xdr:col>
      <xdr:colOff>9525</xdr:colOff>
      <xdr:row>19</xdr:row>
      <xdr:rowOff>114300</xdr:rowOff>
    </xdr:from>
    <xdr:ext cx="7153275" cy="5572125"/>
    <xdr:pic>
      <xdr:nvPicPr>
        <xdr:cNvPr id="3" name="image174.png"/>
        <xdr:cNvPicPr preferRelativeResize="0"/>
      </xdr:nvPicPr>
      <xdr:blipFill>
        <a:blip r:embed="rId2" cstate="print"/>
        <a:stretch>
          <a:fillRect/>
        </a:stretch>
      </xdr:blipFill>
      <xdr:spPr>
        <a:xfrm>
          <a:off x="733425" y="3733800"/>
          <a:ext cx="7153275" cy="5572125"/>
        </a:xfrm>
        <a:prstGeom prst="rect">
          <a:avLst/>
        </a:prstGeom>
        <a:noFill/>
      </xdr:spPr>
    </xdr:pic>
    <xdr:clientData fLocksWithSheet="0"/>
  </xdr:oneCellAnchor>
</xdr:wsDr>
</file>

<file path=xl/drawings/drawing55.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1</xdr:row>
      <xdr:rowOff>0</xdr:rowOff>
    </xdr:from>
    <xdr:ext cx="6134100" cy="2895600"/>
    <xdr:pic>
      <xdr:nvPicPr>
        <xdr:cNvPr id="2" name="image203.png"/>
        <xdr:cNvPicPr preferRelativeResize="0"/>
      </xdr:nvPicPr>
      <xdr:blipFill>
        <a:blip r:embed="rId1" cstate="print"/>
        <a:stretch>
          <a:fillRect/>
        </a:stretch>
      </xdr:blipFill>
      <xdr:spPr>
        <a:xfrm>
          <a:off x="723900" y="190500"/>
          <a:ext cx="6134100" cy="2895600"/>
        </a:xfrm>
        <a:prstGeom prst="rect">
          <a:avLst/>
        </a:prstGeom>
        <a:noFill/>
      </xdr:spPr>
    </xdr:pic>
    <xdr:clientData fLocksWithSheet="0"/>
  </xdr:oneCellAnchor>
  <xdr:oneCellAnchor>
    <xdr:from>
      <xdr:col>2</xdr:col>
      <xdr:colOff>19050</xdr:colOff>
      <xdr:row>15</xdr:row>
      <xdr:rowOff>95250</xdr:rowOff>
    </xdr:from>
    <xdr:ext cx="5591175" cy="5981700"/>
    <xdr:pic>
      <xdr:nvPicPr>
        <xdr:cNvPr id="3" name="image192.png"/>
        <xdr:cNvPicPr preferRelativeResize="0"/>
      </xdr:nvPicPr>
      <xdr:blipFill>
        <a:blip r:embed="rId2" cstate="print"/>
        <a:stretch>
          <a:fillRect/>
        </a:stretch>
      </xdr:blipFill>
      <xdr:spPr>
        <a:xfrm>
          <a:off x="742950" y="2952750"/>
          <a:ext cx="5591175" cy="5981700"/>
        </a:xfrm>
        <a:prstGeom prst="rect">
          <a:avLst/>
        </a:prstGeom>
        <a:noFill/>
      </xdr:spPr>
    </xdr:pic>
    <xdr:clientData fLocksWithSheet="0"/>
  </xdr:oneCellAnchor>
</xdr:wsDr>
</file>

<file path=xl/drawings/drawing56.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1</xdr:row>
      <xdr:rowOff>0</xdr:rowOff>
    </xdr:from>
    <xdr:ext cx="8991600" cy="4533900"/>
    <xdr:pic>
      <xdr:nvPicPr>
        <xdr:cNvPr id="2" name="image201.png"/>
        <xdr:cNvPicPr preferRelativeResize="0"/>
      </xdr:nvPicPr>
      <xdr:blipFill>
        <a:blip r:embed="rId1" cstate="print"/>
        <a:stretch>
          <a:fillRect/>
        </a:stretch>
      </xdr:blipFill>
      <xdr:spPr>
        <a:xfrm>
          <a:off x="723900" y="190500"/>
          <a:ext cx="8991600" cy="4533900"/>
        </a:xfrm>
        <a:prstGeom prst="rect">
          <a:avLst/>
        </a:prstGeom>
        <a:noFill/>
      </xdr:spPr>
    </xdr:pic>
    <xdr:clientData fLocksWithSheet="0"/>
  </xdr:oneCellAnchor>
  <xdr:oneCellAnchor>
    <xdr:from>
      <xdr:col>2</xdr:col>
      <xdr:colOff>533400</xdr:colOff>
      <xdr:row>23</xdr:row>
      <xdr:rowOff>142875</xdr:rowOff>
    </xdr:from>
    <xdr:ext cx="7991475" cy="5705475"/>
    <xdr:pic>
      <xdr:nvPicPr>
        <xdr:cNvPr id="3" name="image206.png"/>
        <xdr:cNvPicPr preferRelativeResize="0"/>
      </xdr:nvPicPr>
      <xdr:blipFill>
        <a:blip r:embed="rId2" cstate="print"/>
        <a:stretch>
          <a:fillRect/>
        </a:stretch>
      </xdr:blipFill>
      <xdr:spPr>
        <a:xfrm>
          <a:off x="1257300" y="4552950"/>
          <a:ext cx="7991475" cy="5705475"/>
        </a:xfrm>
        <a:prstGeom prst="rect">
          <a:avLst/>
        </a:prstGeom>
        <a:noFill/>
      </xdr:spPr>
    </xdr:pic>
    <xdr:clientData fLocksWithSheet="0"/>
  </xdr:oneCellAnchor>
</xdr:wsDr>
</file>

<file path=xl/drawings/drawing57.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1</xdr:row>
      <xdr:rowOff>0</xdr:rowOff>
    </xdr:from>
    <xdr:ext cx="8562975" cy="4429125"/>
    <xdr:pic>
      <xdr:nvPicPr>
        <xdr:cNvPr id="2" name="image180.png"/>
        <xdr:cNvPicPr preferRelativeResize="0"/>
      </xdr:nvPicPr>
      <xdr:blipFill>
        <a:blip r:embed="rId1" cstate="print"/>
        <a:stretch>
          <a:fillRect/>
        </a:stretch>
      </xdr:blipFill>
      <xdr:spPr>
        <a:xfrm>
          <a:off x="723900" y="190500"/>
          <a:ext cx="8562975" cy="4429125"/>
        </a:xfrm>
        <a:prstGeom prst="rect">
          <a:avLst/>
        </a:prstGeom>
        <a:noFill/>
      </xdr:spPr>
    </xdr:pic>
    <xdr:clientData fLocksWithSheet="0"/>
  </xdr:oneCellAnchor>
  <xdr:oneCellAnchor>
    <xdr:from>
      <xdr:col>3</xdr:col>
      <xdr:colOff>9525</xdr:colOff>
      <xdr:row>23</xdr:row>
      <xdr:rowOff>19050</xdr:rowOff>
    </xdr:from>
    <xdr:ext cx="7038975" cy="5391150"/>
    <xdr:pic>
      <xdr:nvPicPr>
        <xdr:cNvPr id="3" name="image183.png"/>
        <xdr:cNvPicPr preferRelativeResize="0"/>
      </xdr:nvPicPr>
      <xdr:blipFill>
        <a:blip r:embed="rId2" cstate="print"/>
        <a:stretch>
          <a:fillRect/>
        </a:stretch>
      </xdr:blipFill>
      <xdr:spPr>
        <a:xfrm>
          <a:off x="1343025" y="4429125"/>
          <a:ext cx="7038975" cy="5391150"/>
        </a:xfrm>
        <a:prstGeom prst="rect">
          <a:avLst/>
        </a:prstGeom>
        <a:noFill/>
      </xdr:spPr>
    </xdr:pic>
    <xdr:clientData fLocksWithSheet="0"/>
  </xdr:oneCellAnchor>
</xdr:wsDr>
</file>

<file path=xl/drawings/drawing58.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1</xdr:row>
      <xdr:rowOff>0</xdr:rowOff>
    </xdr:from>
    <xdr:ext cx="8715375" cy="4124325"/>
    <xdr:pic>
      <xdr:nvPicPr>
        <xdr:cNvPr id="2" name="image190.png"/>
        <xdr:cNvPicPr preferRelativeResize="0"/>
      </xdr:nvPicPr>
      <xdr:blipFill>
        <a:blip r:embed="rId1" cstate="print"/>
        <a:stretch>
          <a:fillRect/>
        </a:stretch>
      </xdr:blipFill>
      <xdr:spPr>
        <a:xfrm>
          <a:off x="723900" y="190500"/>
          <a:ext cx="8715375" cy="4124325"/>
        </a:xfrm>
        <a:prstGeom prst="rect">
          <a:avLst/>
        </a:prstGeom>
        <a:noFill/>
      </xdr:spPr>
    </xdr:pic>
    <xdr:clientData fLocksWithSheet="0"/>
  </xdr:oneCellAnchor>
  <xdr:oneCellAnchor>
    <xdr:from>
      <xdr:col>3</xdr:col>
      <xdr:colOff>28575</xdr:colOff>
      <xdr:row>21</xdr:row>
      <xdr:rowOff>133350</xdr:rowOff>
    </xdr:from>
    <xdr:ext cx="7448550" cy="5238750"/>
    <xdr:pic>
      <xdr:nvPicPr>
        <xdr:cNvPr id="3" name="image185.png"/>
        <xdr:cNvPicPr preferRelativeResize="0"/>
      </xdr:nvPicPr>
      <xdr:blipFill>
        <a:blip r:embed="rId2" cstate="print"/>
        <a:stretch>
          <a:fillRect/>
        </a:stretch>
      </xdr:blipFill>
      <xdr:spPr>
        <a:xfrm>
          <a:off x="1362075" y="4143375"/>
          <a:ext cx="7448550" cy="5238750"/>
        </a:xfrm>
        <a:prstGeom prst="rect">
          <a:avLst/>
        </a:prstGeom>
        <a:noFill/>
      </xdr:spPr>
    </xdr:pic>
    <xdr:clientData fLocksWithSheet="0"/>
  </xdr:oneCellAnchor>
  <xdr:oneCellAnchor>
    <xdr:from>
      <xdr:col>3</xdr:col>
      <xdr:colOff>57150</xdr:colOff>
      <xdr:row>47</xdr:row>
      <xdr:rowOff>161925</xdr:rowOff>
    </xdr:from>
    <xdr:ext cx="7391400" cy="4410075"/>
    <xdr:pic>
      <xdr:nvPicPr>
        <xdr:cNvPr id="4" name="image191.png"/>
        <xdr:cNvPicPr preferRelativeResize="0"/>
      </xdr:nvPicPr>
      <xdr:blipFill>
        <a:blip r:embed="rId3" cstate="print"/>
        <a:stretch>
          <a:fillRect/>
        </a:stretch>
      </xdr:blipFill>
      <xdr:spPr>
        <a:xfrm>
          <a:off x="1390650" y="9372600"/>
          <a:ext cx="7391400" cy="4410075"/>
        </a:xfrm>
        <a:prstGeom prst="rect">
          <a:avLst/>
        </a:prstGeom>
        <a:noFill/>
      </xdr:spPr>
    </xdr:pic>
    <xdr:clientData fLocksWithSheet="0"/>
  </xdr:oneCellAnchor>
  <xdr:oneCellAnchor>
    <xdr:from>
      <xdr:col>3</xdr:col>
      <xdr:colOff>28575</xdr:colOff>
      <xdr:row>69</xdr:row>
      <xdr:rowOff>133350</xdr:rowOff>
    </xdr:from>
    <xdr:ext cx="6705600" cy="3076575"/>
    <xdr:pic>
      <xdr:nvPicPr>
        <xdr:cNvPr id="5" name="image188.png"/>
        <xdr:cNvPicPr preferRelativeResize="0"/>
      </xdr:nvPicPr>
      <xdr:blipFill>
        <a:blip r:embed="rId4" cstate="print"/>
        <a:stretch>
          <a:fillRect/>
        </a:stretch>
      </xdr:blipFill>
      <xdr:spPr>
        <a:xfrm>
          <a:off x="1362075" y="13744575"/>
          <a:ext cx="6705600" cy="3076575"/>
        </a:xfrm>
        <a:prstGeom prst="rect">
          <a:avLst/>
        </a:prstGeom>
        <a:noFill/>
      </xdr:spPr>
    </xdr:pic>
    <xdr:clientData fLocksWithSheet="0"/>
  </xdr:oneCellAnchor>
</xdr:wsDr>
</file>

<file path=xl/drawings/drawing59.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1</xdr:row>
      <xdr:rowOff>0</xdr:rowOff>
    </xdr:from>
    <xdr:ext cx="8677275" cy="3476625"/>
    <xdr:pic>
      <xdr:nvPicPr>
        <xdr:cNvPr id="2" name="image209.png"/>
        <xdr:cNvPicPr preferRelativeResize="0"/>
      </xdr:nvPicPr>
      <xdr:blipFill>
        <a:blip r:embed="rId1" cstate="print"/>
        <a:stretch>
          <a:fillRect/>
        </a:stretch>
      </xdr:blipFill>
      <xdr:spPr>
        <a:xfrm>
          <a:off x="723900" y="190500"/>
          <a:ext cx="8677275" cy="3476625"/>
        </a:xfrm>
        <a:prstGeom prst="rect">
          <a:avLst/>
        </a:prstGeom>
        <a:noFill/>
      </xdr:spPr>
    </xdr:pic>
    <xdr:clientData fLocksWithSheet="0"/>
  </xdr:oneCellAnchor>
  <xdr:oneCellAnchor>
    <xdr:from>
      <xdr:col>2</xdr:col>
      <xdr:colOff>0</xdr:colOff>
      <xdr:row>18</xdr:row>
      <xdr:rowOff>85725</xdr:rowOff>
    </xdr:from>
    <xdr:ext cx="6981825" cy="4848225"/>
    <xdr:pic>
      <xdr:nvPicPr>
        <xdr:cNvPr id="3" name="image205.png"/>
        <xdr:cNvPicPr preferRelativeResize="0"/>
      </xdr:nvPicPr>
      <xdr:blipFill>
        <a:blip r:embed="rId2" cstate="print"/>
        <a:stretch>
          <a:fillRect/>
        </a:stretch>
      </xdr:blipFill>
      <xdr:spPr>
        <a:xfrm>
          <a:off x="723900" y="3514725"/>
          <a:ext cx="6981825" cy="4848225"/>
        </a:xfrm>
        <a:prstGeom prst="rect">
          <a:avLst/>
        </a:prstGeom>
        <a:noFill/>
      </xdr:spPr>
    </xdr:pic>
    <xdr:clientData fLocksWithSheet="0"/>
  </xdr:oneCellAnchor>
  <xdr:oneCellAnchor>
    <xdr:from>
      <xdr:col>2</xdr:col>
      <xdr:colOff>304800</xdr:colOff>
      <xdr:row>42</xdr:row>
      <xdr:rowOff>66675</xdr:rowOff>
    </xdr:from>
    <xdr:ext cx="6362700" cy="4410075"/>
    <xdr:pic>
      <xdr:nvPicPr>
        <xdr:cNvPr id="4" name="image194.png"/>
        <xdr:cNvPicPr preferRelativeResize="0"/>
      </xdr:nvPicPr>
      <xdr:blipFill>
        <a:blip r:embed="rId3" cstate="print"/>
        <a:stretch>
          <a:fillRect/>
        </a:stretch>
      </xdr:blipFill>
      <xdr:spPr>
        <a:xfrm>
          <a:off x="1028700" y="8277225"/>
          <a:ext cx="6362700" cy="4410075"/>
        </a:xfrm>
        <a:prstGeom prst="rect">
          <a:avLst/>
        </a:prstGeom>
        <a:noFill/>
      </xdr:spPr>
    </xdr:pic>
    <xdr:clientData fLocksWithSheet="0"/>
  </xdr:oneCellAnchor>
  <xdr:oneCellAnchor>
    <xdr:from>
      <xdr:col>2</xdr:col>
      <xdr:colOff>161925</xdr:colOff>
      <xdr:row>63</xdr:row>
      <xdr:rowOff>161925</xdr:rowOff>
    </xdr:from>
    <xdr:ext cx="6305550" cy="2581275"/>
    <xdr:pic>
      <xdr:nvPicPr>
        <xdr:cNvPr id="5" name="image196.png"/>
        <xdr:cNvPicPr preferRelativeResize="0"/>
      </xdr:nvPicPr>
      <xdr:blipFill>
        <a:blip r:embed="rId4" cstate="print"/>
        <a:stretch>
          <a:fillRect/>
        </a:stretch>
      </xdr:blipFill>
      <xdr:spPr>
        <a:xfrm>
          <a:off x="885825" y="12573000"/>
          <a:ext cx="6305550" cy="2581275"/>
        </a:xfrm>
        <a:prstGeom prst="rect">
          <a:avLst/>
        </a:prstGeom>
        <a:noFill/>
      </xdr:spPr>
    </xdr:pic>
    <xdr:clientData fLocksWithSheet="0"/>
  </xdr:oneCellAnchor>
  <xdr:oneCellAnchor>
    <xdr:from>
      <xdr:col>2</xdr:col>
      <xdr:colOff>85725</xdr:colOff>
      <xdr:row>79</xdr:row>
      <xdr:rowOff>19050</xdr:rowOff>
    </xdr:from>
    <xdr:ext cx="6305550" cy="3790950"/>
    <xdr:pic>
      <xdr:nvPicPr>
        <xdr:cNvPr id="6" name="image193.png" title="Image"/>
        <xdr:cNvPicPr preferRelativeResize="0"/>
      </xdr:nvPicPr>
      <xdr:blipFill>
        <a:blip r:embed="rId5" cstate="print"/>
        <a:stretch>
          <a:fillRect/>
        </a:stretch>
      </xdr:blipFill>
      <xdr:spPr>
        <a:xfrm>
          <a:off x="809625" y="15630525"/>
          <a:ext cx="6305550" cy="3790950"/>
        </a:xfrm>
        <a:prstGeom prst="rect">
          <a:avLst/>
        </a:prstGeom>
        <a:noFill/>
      </xdr:spPr>
    </xdr:pic>
    <xdr:clientData fLocksWithSheet="0"/>
  </xdr:oneCellAnchor>
  <xdr:oneCellAnchor>
    <xdr:from>
      <xdr:col>2</xdr:col>
      <xdr:colOff>85725</xdr:colOff>
      <xdr:row>97</xdr:row>
      <xdr:rowOff>171450</xdr:rowOff>
    </xdr:from>
    <xdr:ext cx="5114925" cy="2895600"/>
    <xdr:pic>
      <xdr:nvPicPr>
        <xdr:cNvPr id="7" name="image198.png" title="Image"/>
        <xdr:cNvPicPr preferRelativeResize="0"/>
      </xdr:nvPicPr>
      <xdr:blipFill>
        <a:blip r:embed="rId6" cstate="print"/>
        <a:stretch>
          <a:fillRect/>
        </a:stretch>
      </xdr:blipFill>
      <xdr:spPr>
        <a:xfrm>
          <a:off x="809625" y="19383375"/>
          <a:ext cx="5114925" cy="2895600"/>
        </a:xfrm>
        <a:prstGeom prst="rect">
          <a:avLst/>
        </a:prstGeom>
        <a:noFill/>
      </xdr:spPr>
    </xdr:pic>
    <xdr:clientData fLocksWithSheet="0"/>
  </xdr:oneCellAnchor>
  <xdr:oneCellAnchor>
    <xdr:from>
      <xdr:col>2</xdr:col>
      <xdr:colOff>161925</xdr:colOff>
      <xdr:row>111</xdr:row>
      <xdr:rowOff>180975</xdr:rowOff>
    </xdr:from>
    <xdr:ext cx="4829175" cy="2038350"/>
    <xdr:pic>
      <xdr:nvPicPr>
        <xdr:cNvPr id="8" name="image213.png" title="Image"/>
        <xdr:cNvPicPr preferRelativeResize="0"/>
      </xdr:nvPicPr>
      <xdr:blipFill>
        <a:blip r:embed="rId7" cstate="print"/>
        <a:stretch>
          <a:fillRect/>
        </a:stretch>
      </xdr:blipFill>
      <xdr:spPr>
        <a:xfrm>
          <a:off x="885825" y="22193250"/>
          <a:ext cx="4829175" cy="2038350"/>
        </a:xfrm>
        <a:prstGeom prst="rect">
          <a:avLst/>
        </a:prstGeom>
        <a:noFill/>
      </xdr:spPr>
    </xdr:pic>
    <xdr:clientData fLocksWithSheet="0"/>
  </xdr:oneCellAnchor>
  <xdr:oneCellAnchor>
    <xdr:from>
      <xdr:col>1</xdr:col>
      <xdr:colOff>114300</xdr:colOff>
      <xdr:row>121</xdr:row>
      <xdr:rowOff>200025</xdr:rowOff>
    </xdr:from>
    <xdr:ext cx="5162550" cy="3181350"/>
    <xdr:pic>
      <xdr:nvPicPr>
        <xdr:cNvPr id="9" name="image212.png" title="Image"/>
        <xdr:cNvPicPr preferRelativeResize="0"/>
      </xdr:nvPicPr>
      <xdr:blipFill>
        <a:blip r:embed="rId8" cstate="print"/>
        <a:stretch>
          <a:fillRect/>
        </a:stretch>
      </xdr:blipFill>
      <xdr:spPr>
        <a:xfrm>
          <a:off x="723900" y="24212550"/>
          <a:ext cx="5162550" cy="3181350"/>
        </a:xfrm>
        <a:prstGeom prst="rect">
          <a:avLst/>
        </a:prstGeom>
        <a:noFill/>
      </xdr:spPr>
    </xdr:pic>
    <xdr:clientData fLocksWithSheet="0"/>
  </xdr:oneCellAnchor>
  <xdr:oneCellAnchor>
    <xdr:from>
      <xdr:col>2</xdr:col>
      <xdr:colOff>0</xdr:colOff>
      <xdr:row>138</xdr:row>
      <xdr:rowOff>0</xdr:rowOff>
    </xdr:from>
    <xdr:ext cx="4810125" cy="3114675"/>
    <xdr:pic>
      <xdr:nvPicPr>
        <xdr:cNvPr id="10" name="image200.png" title="Image"/>
        <xdr:cNvPicPr preferRelativeResize="0"/>
      </xdr:nvPicPr>
      <xdr:blipFill>
        <a:blip r:embed="rId9" cstate="print"/>
        <a:stretch>
          <a:fillRect/>
        </a:stretch>
      </xdr:blipFill>
      <xdr:spPr>
        <a:xfrm>
          <a:off x="723900" y="27412950"/>
          <a:ext cx="4810125" cy="3114675"/>
        </a:xfrm>
        <a:prstGeom prst="rect">
          <a:avLst/>
        </a:prstGeom>
        <a:noFill/>
      </xdr:spPr>
    </xdr:pic>
    <xdr:clientData fLocksWithSheet="0"/>
  </xdr:oneCellAnchor>
  <xdr:oneCellAnchor>
    <xdr:from>
      <xdr:col>2</xdr:col>
      <xdr:colOff>609600</xdr:colOff>
      <xdr:row>153</xdr:row>
      <xdr:rowOff>142875</xdr:rowOff>
    </xdr:from>
    <xdr:ext cx="3409950" cy="3781425"/>
    <xdr:pic>
      <xdr:nvPicPr>
        <xdr:cNvPr id="11" name="image218.png" title="Image"/>
        <xdr:cNvPicPr preferRelativeResize="0"/>
      </xdr:nvPicPr>
      <xdr:blipFill>
        <a:blip r:embed="rId10" cstate="print"/>
        <a:stretch>
          <a:fillRect/>
        </a:stretch>
      </xdr:blipFill>
      <xdr:spPr>
        <a:xfrm>
          <a:off x="1333500" y="30556200"/>
          <a:ext cx="3409950" cy="3781425"/>
        </a:xfrm>
        <a:prstGeom prst="rect">
          <a:avLst/>
        </a:prstGeom>
        <a:noFill/>
      </xdr:spPr>
    </xdr:pic>
    <xdr:clientData fLocksWithSheet="0"/>
  </xdr:oneCellAnchor>
  <xdr:oneCellAnchor>
    <xdr:from>
      <xdr:col>2</xdr:col>
      <xdr:colOff>590550</xdr:colOff>
      <xdr:row>172</xdr:row>
      <xdr:rowOff>76200</xdr:rowOff>
    </xdr:from>
    <xdr:ext cx="3467100" cy="1857375"/>
    <xdr:pic>
      <xdr:nvPicPr>
        <xdr:cNvPr id="12" name="image211.png" title="Image"/>
        <xdr:cNvPicPr preferRelativeResize="0"/>
      </xdr:nvPicPr>
      <xdr:blipFill>
        <a:blip r:embed="rId11" cstate="print"/>
        <a:stretch>
          <a:fillRect/>
        </a:stretch>
      </xdr:blipFill>
      <xdr:spPr>
        <a:xfrm>
          <a:off x="1314450" y="34290000"/>
          <a:ext cx="3467100" cy="1857375"/>
        </a:xfrm>
        <a:prstGeom prst="rect">
          <a:avLst/>
        </a:prstGeom>
        <a:noFill/>
      </xdr:spPr>
    </xdr:pic>
    <xdr:clientData fLocksWithSheet="0"/>
  </xdr:oneCellAnchor>
  <xdr:oneCellAnchor>
    <xdr:from>
      <xdr:col>2</xdr:col>
      <xdr:colOff>581025</xdr:colOff>
      <xdr:row>181</xdr:row>
      <xdr:rowOff>123825</xdr:rowOff>
    </xdr:from>
    <xdr:ext cx="3467100" cy="4524375"/>
    <xdr:pic>
      <xdr:nvPicPr>
        <xdr:cNvPr id="13" name="image210.png" title="Image"/>
        <xdr:cNvPicPr preferRelativeResize="0"/>
      </xdr:nvPicPr>
      <xdr:blipFill>
        <a:blip r:embed="rId12" cstate="print"/>
        <a:stretch>
          <a:fillRect/>
        </a:stretch>
      </xdr:blipFill>
      <xdr:spPr>
        <a:xfrm>
          <a:off x="1304925" y="36137850"/>
          <a:ext cx="3467100" cy="4524375"/>
        </a:xfrm>
        <a:prstGeom prst="rect">
          <a:avLst/>
        </a:prstGeom>
        <a:noFill/>
      </xdr:spPr>
    </xdr:pic>
    <xdr:clientData fLocksWithSheet="0"/>
  </xdr:oneCellAnchor>
  <xdr:oneCellAnchor>
    <xdr:from>
      <xdr:col>2</xdr:col>
      <xdr:colOff>590550</xdr:colOff>
      <xdr:row>203</xdr:row>
      <xdr:rowOff>200025</xdr:rowOff>
    </xdr:from>
    <xdr:ext cx="3448050" cy="4714875"/>
    <xdr:pic>
      <xdr:nvPicPr>
        <xdr:cNvPr id="14" name="image216.png" title="Image"/>
        <xdr:cNvPicPr preferRelativeResize="0"/>
      </xdr:nvPicPr>
      <xdr:blipFill>
        <a:blip r:embed="rId13" cstate="print"/>
        <a:stretch>
          <a:fillRect/>
        </a:stretch>
      </xdr:blipFill>
      <xdr:spPr>
        <a:xfrm>
          <a:off x="1314450" y="40614600"/>
          <a:ext cx="3448050" cy="4714875"/>
        </a:xfrm>
        <a:prstGeom prst="rect">
          <a:avLst/>
        </a:prstGeom>
        <a:noFill/>
      </xdr:spPr>
    </xdr:pic>
    <xdr:clientData fLocksWithSheet="0"/>
  </xdr:oneCellAnchor>
  <xdr:oneCellAnchor>
    <xdr:from>
      <xdr:col>2</xdr:col>
      <xdr:colOff>609600</xdr:colOff>
      <xdr:row>227</xdr:row>
      <xdr:rowOff>57150</xdr:rowOff>
    </xdr:from>
    <xdr:ext cx="3429000" cy="4705350"/>
    <xdr:pic>
      <xdr:nvPicPr>
        <xdr:cNvPr id="15" name="image226.png" title="Image"/>
        <xdr:cNvPicPr preferRelativeResize="0"/>
      </xdr:nvPicPr>
      <xdr:blipFill>
        <a:blip r:embed="rId14" cstate="print"/>
        <a:stretch>
          <a:fillRect/>
        </a:stretch>
      </xdr:blipFill>
      <xdr:spPr>
        <a:xfrm>
          <a:off x="1333500" y="45272325"/>
          <a:ext cx="3429000" cy="4705350"/>
        </a:xfrm>
        <a:prstGeom prst="rect">
          <a:avLst/>
        </a:prstGeom>
        <a:noFill/>
      </xdr:spPr>
    </xdr:pic>
    <xdr:clientData fLocksWithSheet="0"/>
  </xdr:oneCellAnchor>
  <xdr:oneCellAnchor>
    <xdr:from>
      <xdr:col>2</xdr:col>
      <xdr:colOff>600075</xdr:colOff>
      <xdr:row>250</xdr:row>
      <xdr:rowOff>114300</xdr:rowOff>
    </xdr:from>
    <xdr:ext cx="3438525" cy="4714875"/>
    <xdr:pic>
      <xdr:nvPicPr>
        <xdr:cNvPr id="16" name="image208.png" title="Image"/>
        <xdr:cNvPicPr preferRelativeResize="0"/>
      </xdr:nvPicPr>
      <xdr:blipFill>
        <a:blip r:embed="rId15" cstate="print"/>
        <a:stretch>
          <a:fillRect/>
        </a:stretch>
      </xdr:blipFill>
      <xdr:spPr>
        <a:xfrm>
          <a:off x="1323975" y="49930050"/>
          <a:ext cx="3438525" cy="4714875"/>
        </a:xfrm>
        <a:prstGeom prst="rect">
          <a:avLst/>
        </a:prstGeom>
        <a:noFill/>
      </xdr:spPr>
    </xdr:pic>
    <xdr:clientData fLocksWithSheet="0"/>
  </xdr:oneCellAnchor>
  <xdr:oneCellAnchor>
    <xdr:from>
      <xdr:col>2</xdr:col>
      <xdr:colOff>590550</xdr:colOff>
      <xdr:row>273</xdr:row>
      <xdr:rowOff>95250</xdr:rowOff>
    </xdr:from>
    <xdr:ext cx="3438525" cy="4733925"/>
    <xdr:pic>
      <xdr:nvPicPr>
        <xdr:cNvPr id="17" name="image214.png" title="Image"/>
        <xdr:cNvPicPr preferRelativeResize="0"/>
      </xdr:nvPicPr>
      <xdr:blipFill>
        <a:blip r:embed="rId16" cstate="print"/>
        <a:stretch>
          <a:fillRect/>
        </a:stretch>
      </xdr:blipFill>
      <xdr:spPr>
        <a:xfrm>
          <a:off x="1314450" y="54511575"/>
          <a:ext cx="3438525" cy="4733925"/>
        </a:xfrm>
        <a:prstGeom prst="rect">
          <a:avLst/>
        </a:prstGeom>
        <a:noFill/>
      </xdr:spPr>
    </xdr:pic>
    <xdr:clientData fLocksWithSheet="0"/>
  </xdr:oneCellAnchor>
  <xdr:oneCellAnchor>
    <xdr:from>
      <xdr:col>2</xdr:col>
      <xdr:colOff>571500</xdr:colOff>
      <xdr:row>296</xdr:row>
      <xdr:rowOff>171450</xdr:rowOff>
    </xdr:from>
    <xdr:ext cx="3505200" cy="2066925"/>
    <xdr:pic>
      <xdr:nvPicPr>
        <xdr:cNvPr id="18" name="image204.png" title="Image"/>
        <xdr:cNvPicPr preferRelativeResize="0"/>
      </xdr:nvPicPr>
      <xdr:blipFill>
        <a:blip r:embed="rId17" cstate="print"/>
        <a:stretch>
          <a:fillRect/>
        </a:stretch>
      </xdr:blipFill>
      <xdr:spPr>
        <a:xfrm>
          <a:off x="1295400" y="59188350"/>
          <a:ext cx="3505200" cy="2066925"/>
        </a:xfrm>
        <a:prstGeom prst="rect">
          <a:avLst/>
        </a:prstGeom>
        <a:noFill/>
      </xdr:spPr>
    </xdr:pic>
    <xdr:clientData fLocksWithSheet="0"/>
  </xdr:oneCellAnchor>
</xdr:wsDr>
</file>

<file path=xl/drawings/drawing60.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1</xdr:row>
      <xdr:rowOff>0</xdr:rowOff>
    </xdr:from>
    <xdr:ext cx="6705600" cy="2743200"/>
    <xdr:pic>
      <xdr:nvPicPr>
        <xdr:cNvPr id="2" name="image202.png"/>
        <xdr:cNvPicPr preferRelativeResize="0"/>
      </xdr:nvPicPr>
      <xdr:blipFill>
        <a:blip r:embed="rId1" cstate="print"/>
        <a:stretch>
          <a:fillRect/>
        </a:stretch>
      </xdr:blipFill>
      <xdr:spPr>
        <a:xfrm>
          <a:off x="723900" y="190500"/>
          <a:ext cx="6705600" cy="2743200"/>
        </a:xfrm>
        <a:prstGeom prst="rect">
          <a:avLst/>
        </a:prstGeom>
        <a:noFill/>
      </xdr:spPr>
    </xdr:pic>
    <xdr:clientData fLocksWithSheet="0"/>
  </xdr:oneCellAnchor>
  <xdr:oneCellAnchor>
    <xdr:from>
      <xdr:col>2</xdr:col>
      <xdr:colOff>9525</xdr:colOff>
      <xdr:row>14</xdr:row>
      <xdr:rowOff>171450</xdr:rowOff>
    </xdr:from>
    <xdr:ext cx="6724650" cy="5000625"/>
    <xdr:pic>
      <xdr:nvPicPr>
        <xdr:cNvPr id="3" name="image217.png"/>
        <xdr:cNvPicPr preferRelativeResize="0"/>
      </xdr:nvPicPr>
      <xdr:blipFill>
        <a:blip r:embed="rId2" cstate="print"/>
        <a:stretch>
          <a:fillRect/>
        </a:stretch>
      </xdr:blipFill>
      <xdr:spPr>
        <a:xfrm>
          <a:off x="733425" y="2838450"/>
          <a:ext cx="6724650" cy="5000625"/>
        </a:xfrm>
        <a:prstGeom prst="rect">
          <a:avLst/>
        </a:prstGeom>
        <a:noFill/>
      </xdr:spPr>
    </xdr:pic>
    <xdr:clientData fLocksWithSheet="0"/>
  </xdr:oneCellAnchor>
</xdr:wsDr>
</file>

<file path=xl/drawings/drawing61.xml><?xml version="1.0" encoding="utf-8"?>
<xdr:wsDr xmlns:xdr="http://schemas.openxmlformats.org/drawingml/2006/spreadsheetDrawing" xmlns:r="http://schemas.openxmlformats.org/officeDocument/2006/relationships" xmlns:a="http://schemas.openxmlformats.org/drawingml/2006/main">
  <xdr:oneCellAnchor>
    <xdr:from>
      <xdr:col>1</xdr:col>
      <xdr:colOff>114300</xdr:colOff>
      <xdr:row>2</xdr:row>
      <xdr:rowOff>-190500</xdr:rowOff>
    </xdr:from>
    <xdr:ext cx="6086475" cy="3124200"/>
    <xdr:pic>
      <xdr:nvPicPr>
        <xdr:cNvPr id="2" name="image207.png" title="Gambar"/>
        <xdr:cNvPicPr preferRelativeResize="0"/>
      </xdr:nvPicPr>
      <xdr:blipFill>
        <a:blip r:embed="rId1" cstate="print"/>
        <a:stretch>
          <a:fillRect/>
        </a:stretch>
      </xdr:blipFill>
      <xdr:spPr>
        <a:xfrm>
          <a:off x="723900" y="190500"/>
          <a:ext cx="6086475" cy="3124200"/>
        </a:xfrm>
        <a:prstGeom prst="rect">
          <a:avLst/>
        </a:prstGeom>
        <a:noFill/>
      </xdr:spPr>
    </xdr:pic>
    <xdr:clientData fLocksWithSheet="0"/>
  </xdr:oneCellAnchor>
  <xdr:oneCellAnchor>
    <xdr:from>
      <xdr:col>1</xdr:col>
      <xdr:colOff>114300</xdr:colOff>
      <xdr:row>17</xdr:row>
      <xdr:rowOff>76200</xdr:rowOff>
    </xdr:from>
    <xdr:ext cx="5857875" cy="4419600"/>
    <xdr:pic>
      <xdr:nvPicPr>
        <xdr:cNvPr id="3" name="image234.png" title="Gambar"/>
        <xdr:cNvPicPr preferRelativeResize="0"/>
      </xdr:nvPicPr>
      <xdr:blipFill>
        <a:blip r:embed="rId2" cstate="print"/>
        <a:stretch>
          <a:fillRect/>
        </a:stretch>
      </xdr:blipFill>
      <xdr:spPr>
        <a:xfrm>
          <a:off x="723900" y="3314700"/>
          <a:ext cx="5857875" cy="4419600"/>
        </a:xfrm>
        <a:prstGeom prst="rect">
          <a:avLst/>
        </a:prstGeom>
        <a:noFill/>
      </xdr:spPr>
    </xdr:pic>
    <xdr:clientData fLocksWithSheet="0"/>
  </xdr:oneCellAnchor>
</xdr:wsDr>
</file>

<file path=xl/drawings/drawing62.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1</xdr:row>
      <xdr:rowOff>0</xdr:rowOff>
    </xdr:from>
    <xdr:ext cx="8772525" cy="4495800"/>
    <xdr:pic>
      <xdr:nvPicPr>
        <xdr:cNvPr id="2" name="image221.png" title="Gambar"/>
        <xdr:cNvPicPr preferRelativeResize="0"/>
      </xdr:nvPicPr>
      <xdr:blipFill>
        <a:blip r:embed="rId1" cstate="print"/>
        <a:stretch>
          <a:fillRect/>
        </a:stretch>
      </xdr:blipFill>
      <xdr:spPr>
        <a:xfrm>
          <a:off x="723900" y="190500"/>
          <a:ext cx="8772525" cy="4495800"/>
        </a:xfrm>
        <a:prstGeom prst="rect">
          <a:avLst/>
        </a:prstGeom>
        <a:noFill/>
      </xdr:spPr>
    </xdr:pic>
    <xdr:clientData fLocksWithSheet="0"/>
  </xdr:oneCellAnchor>
  <xdr:oneCellAnchor>
    <xdr:from>
      <xdr:col>2</xdr:col>
      <xdr:colOff>0</xdr:colOff>
      <xdr:row>25</xdr:row>
      <xdr:rowOff>0</xdr:rowOff>
    </xdr:from>
    <xdr:ext cx="6505575" cy="2505075"/>
    <xdr:pic>
      <xdr:nvPicPr>
        <xdr:cNvPr id="3" name="image215.png" title="Gambar"/>
        <xdr:cNvPicPr preferRelativeResize="0"/>
      </xdr:nvPicPr>
      <xdr:blipFill>
        <a:blip r:embed="rId2" cstate="print"/>
        <a:stretch>
          <a:fillRect/>
        </a:stretch>
      </xdr:blipFill>
      <xdr:spPr>
        <a:xfrm>
          <a:off x="723900" y="4810125"/>
          <a:ext cx="6505575" cy="2505075"/>
        </a:xfrm>
        <a:prstGeom prst="rect">
          <a:avLst/>
        </a:prstGeom>
        <a:noFill/>
      </xdr:spPr>
    </xdr:pic>
    <xdr:clientData fLocksWithSheet="0"/>
  </xdr:oneCellAnchor>
  <xdr:oneCellAnchor>
    <xdr:from>
      <xdr:col>2</xdr:col>
      <xdr:colOff>0</xdr:colOff>
      <xdr:row>38</xdr:row>
      <xdr:rowOff>0</xdr:rowOff>
    </xdr:from>
    <xdr:ext cx="5981700" cy="3810000"/>
    <xdr:pic>
      <xdr:nvPicPr>
        <xdr:cNvPr id="4" name="image222.png" title="Gambar"/>
        <xdr:cNvPicPr preferRelativeResize="0"/>
      </xdr:nvPicPr>
      <xdr:blipFill>
        <a:blip r:embed="rId3" cstate="print"/>
        <a:stretch>
          <a:fillRect/>
        </a:stretch>
      </xdr:blipFill>
      <xdr:spPr>
        <a:xfrm>
          <a:off x="723900" y="7410450"/>
          <a:ext cx="5981700" cy="3810000"/>
        </a:xfrm>
        <a:prstGeom prst="rect">
          <a:avLst/>
        </a:prstGeom>
        <a:noFill/>
      </xdr:spPr>
    </xdr:pic>
    <xdr:clientData fLocksWithSheet="0"/>
  </xdr:oneCellAnchor>
  <xdr:oneCellAnchor>
    <xdr:from>
      <xdr:col>2</xdr:col>
      <xdr:colOff>57150</xdr:colOff>
      <xdr:row>57</xdr:row>
      <xdr:rowOff>9525</xdr:rowOff>
    </xdr:from>
    <xdr:ext cx="5876925" cy="4686300"/>
    <xdr:pic>
      <xdr:nvPicPr>
        <xdr:cNvPr id="5" name="image224.png" title="Gambar"/>
        <xdr:cNvPicPr preferRelativeResize="0"/>
      </xdr:nvPicPr>
      <xdr:blipFill>
        <a:blip r:embed="rId4" cstate="print"/>
        <a:stretch>
          <a:fillRect/>
        </a:stretch>
      </xdr:blipFill>
      <xdr:spPr>
        <a:xfrm>
          <a:off x="781050" y="11220450"/>
          <a:ext cx="5876925" cy="4686300"/>
        </a:xfrm>
        <a:prstGeom prst="rect">
          <a:avLst/>
        </a:prstGeom>
        <a:noFill/>
      </xdr:spPr>
    </xdr:pic>
    <xdr:clientData fLocksWithSheet="0"/>
  </xdr:oneCellAnchor>
  <xdr:oneCellAnchor>
    <xdr:from>
      <xdr:col>2</xdr:col>
      <xdr:colOff>219075</xdr:colOff>
      <xdr:row>79</xdr:row>
      <xdr:rowOff>171450</xdr:rowOff>
    </xdr:from>
    <xdr:ext cx="5543550" cy="3333750"/>
    <xdr:pic>
      <xdr:nvPicPr>
        <xdr:cNvPr id="6" name="image219.png" title="Gambar"/>
        <xdr:cNvPicPr preferRelativeResize="0"/>
      </xdr:nvPicPr>
      <xdr:blipFill>
        <a:blip r:embed="rId5" cstate="print"/>
        <a:stretch>
          <a:fillRect/>
        </a:stretch>
      </xdr:blipFill>
      <xdr:spPr>
        <a:xfrm>
          <a:off x="942975" y="15782925"/>
          <a:ext cx="5543550" cy="3333750"/>
        </a:xfrm>
        <a:prstGeom prst="rect">
          <a:avLst/>
        </a:prstGeom>
        <a:noFill/>
      </xdr:spPr>
    </xdr:pic>
    <xdr:clientData fLocksWithSheet="0"/>
  </xdr:oneCellAnchor>
  <xdr:oneCellAnchor>
    <xdr:from>
      <xdr:col>13</xdr:col>
      <xdr:colOff>609600</xdr:colOff>
      <xdr:row>27</xdr:row>
      <xdr:rowOff>-161925</xdr:rowOff>
    </xdr:from>
    <xdr:ext cx="6677025" cy="4429125"/>
    <xdr:pic>
      <xdr:nvPicPr>
        <xdr:cNvPr id="7" name="image236.png" title="Image"/>
        <xdr:cNvPicPr preferRelativeResize="0"/>
      </xdr:nvPicPr>
      <xdr:blipFill>
        <a:blip r:embed="rId6" cstate="print"/>
        <a:stretch>
          <a:fillRect/>
        </a:stretch>
      </xdr:blipFill>
      <xdr:spPr>
        <a:xfrm>
          <a:off x="8039100" y="5048250"/>
          <a:ext cx="6677025" cy="4429125"/>
        </a:xfrm>
        <a:prstGeom prst="rect">
          <a:avLst/>
        </a:prstGeom>
        <a:noFill/>
      </xdr:spPr>
    </xdr:pic>
    <xdr:clientData fLocksWithSheet="0"/>
  </xdr:oneCellAnchor>
  <xdr:oneCellAnchor>
    <xdr:from>
      <xdr:col>14</xdr:col>
      <xdr:colOff>238125</xdr:colOff>
      <xdr:row>49</xdr:row>
      <xdr:rowOff>-190500</xdr:rowOff>
    </xdr:from>
    <xdr:ext cx="6200775" cy="4914900"/>
    <xdr:pic>
      <xdr:nvPicPr>
        <xdr:cNvPr id="8" name="image231.png" title="Image"/>
        <xdr:cNvPicPr preferRelativeResize="0"/>
      </xdr:nvPicPr>
      <xdr:blipFill>
        <a:blip r:embed="rId7" cstate="print"/>
        <a:stretch>
          <a:fillRect/>
        </a:stretch>
      </xdr:blipFill>
      <xdr:spPr>
        <a:xfrm>
          <a:off x="8277225" y="9420225"/>
          <a:ext cx="6200775" cy="4914900"/>
        </a:xfrm>
        <a:prstGeom prst="rect">
          <a:avLst/>
        </a:prstGeom>
        <a:noFill/>
      </xdr:spPr>
    </xdr:pic>
    <xdr:clientData fLocksWithSheet="0"/>
  </xdr:oneCellAnchor>
  <xdr:oneCellAnchor>
    <xdr:from>
      <xdr:col>14</xdr:col>
      <xdr:colOff>228600</xdr:colOff>
      <xdr:row>72</xdr:row>
      <xdr:rowOff>47625</xdr:rowOff>
    </xdr:from>
    <xdr:ext cx="6238875" cy="866775"/>
    <xdr:pic>
      <xdr:nvPicPr>
        <xdr:cNvPr id="9" name="image223.png" title="Image"/>
        <xdr:cNvPicPr preferRelativeResize="0"/>
      </xdr:nvPicPr>
      <xdr:blipFill>
        <a:blip r:embed="rId8" cstate="print"/>
        <a:stretch>
          <a:fillRect/>
        </a:stretch>
      </xdr:blipFill>
      <xdr:spPr>
        <a:xfrm>
          <a:off x="8267700" y="14258925"/>
          <a:ext cx="6238875" cy="866775"/>
        </a:xfrm>
        <a:prstGeom prst="rect">
          <a:avLst/>
        </a:prstGeom>
        <a:noFill/>
      </xdr:spPr>
    </xdr:pic>
    <xdr:clientData fLocksWithSheet="0"/>
  </xdr:oneCellAnchor>
</xdr:wsDr>
</file>

<file path=xl/drawings/drawing63.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1</xdr:row>
      <xdr:rowOff>0</xdr:rowOff>
    </xdr:from>
    <xdr:ext cx="7315200" cy="3829050"/>
    <xdr:pic>
      <xdr:nvPicPr>
        <xdr:cNvPr id="2" name="image232.png" title="Gambar"/>
        <xdr:cNvPicPr preferRelativeResize="0"/>
      </xdr:nvPicPr>
      <xdr:blipFill>
        <a:blip r:embed="rId1" cstate="print"/>
        <a:stretch>
          <a:fillRect/>
        </a:stretch>
      </xdr:blipFill>
      <xdr:spPr>
        <a:xfrm>
          <a:off x="723900" y="190500"/>
          <a:ext cx="7315200" cy="3829050"/>
        </a:xfrm>
        <a:prstGeom prst="rect">
          <a:avLst/>
        </a:prstGeom>
        <a:noFill/>
      </xdr:spPr>
    </xdr:pic>
    <xdr:clientData fLocksWithSheet="0"/>
  </xdr:oneCellAnchor>
  <xdr:oneCellAnchor>
    <xdr:from>
      <xdr:col>2</xdr:col>
      <xdr:colOff>0</xdr:colOff>
      <xdr:row>21</xdr:row>
      <xdr:rowOff>0</xdr:rowOff>
    </xdr:from>
    <xdr:ext cx="7162800" cy="5734050"/>
    <xdr:pic>
      <xdr:nvPicPr>
        <xdr:cNvPr id="3" name="image235.png" title="Gambar"/>
        <xdr:cNvPicPr preferRelativeResize="0"/>
      </xdr:nvPicPr>
      <xdr:blipFill>
        <a:blip r:embed="rId2" cstate="print"/>
        <a:stretch>
          <a:fillRect/>
        </a:stretch>
      </xdr:blipFill>
      <xdr:spPr>
        <a:xfrm>
          <a:off x="723900" y="4010025"/>
          <a:ext cx="7162800" cy="5734050"/>
        </a:xfrm>
        <a:prstGeom prst="rect">
          <a:avLst/>
        </a:prstGeom>
        <a:noFill/>
      </xdr:spPr>
    </xdr:pic>
    <xdr:clientData fLocksWithSheet="0"/>
  </xdr:oneCellAnchor>
  <xdr:oneCellAnchor>
    <xdr:from>
      <xdr:col>1</xdr:col>
      <xdr:colOff>114300</xdr:colOff>
      <xdr:row>49</xdr:row>
      <xdr:rowOff>133350</xdr:rowOff>
    </xdr:from>
    <xdr:ext cx="7048500" cy="5391150"/>
    <xdr:pic>
      <xdr:nvPicPr>
        <xdr:cNvPr id="4" name="image233.png" title="Gambar"/>
        <xdr:cNvPicPr preferRelativeResize="0"/>
      </xdr:nvPicPr>
      <xdr:blipFill>
        <a:blip r:embed="rId3" cstate="print"/>
        <a:stretch>
          <a:fillRect/>
        </a:stretch>
      </xdr:blipFill>
      <xdr:spPr>
        <a:xfrm>
          <a:off x="723900" y="9744075"/>
          <a:ext cx="7048500" cy="5391150"/>
        </a:xfrm>
        <a:prstGeom prst="rect">
          <a:avLst/>
        </a:prstGeom>
        <a:noFill/>
      </xdr:spPr>
    </xdr:pic>
    <xdr:clientData fLocksWithSheet="0"/>
  </xdr:oneCellAnchor>
</xdr:wsDr>
</file>

<file path=xl/drawings/drawing64.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1</xdr:row>
      <xdr:rowOff>0</xdr:rowOff>
    </xdr:from>
    <xdr:ext cx="9334500" cy="5019675"/>
    <xdr:pic>
      <xdr:nvPicPr>
        <xdr:cNvPr id="2" name="image240.png" title="Gambar"/>
        <xdr:cNvPicPr preferRelativeResize="0"/>
      </xdr:nvPicPr>
      <xdr:blipFill>
        <a:blip r:embed="rId1" cstate="print"/>
        <a:stretch>
          <a:fillRect/>
        </a:stretch>
      </xdr:blipFill>
      <xdr:spPr>
        <a:xfrm>
          <a:off x="723900" y="190500"/>
          <a:ext cx="9334500" cy="5019675"/>
        </a:xfrm>
        <a:prstGeom prst="rect">
          <a:avLst/>
        </a:prstGeom>
        <a:noFill/>
      </xdr:spPr>
    </xdr:pic>
    <xdr:clientData fLocksWithSheet="0"/>
  </xdr:oneCellAnchor>
  <xdr:oneCellAnchor>
    <xdr:from>
      <xdr:col>2</xdr:col>
      <xdr:colOff>0</xdr:colOff>
      <xdr:row>27</xdr:row>
      <xdr:rowOff>0</xdr:rowOff>
    </xdr:from>
    <xdr:ext cx="9477375" cy="5010150"/>
    <xdr:pic>
      <xdr:nvPicPr>
        <xdr:cNvPr id="3" name="image227.png" title="Gambar"/>
        <xdr:cNvPicPr preferRelativeResize="0"/>
      </xdr:nvPicPr>
      <xdr:blipFill>
        <a:blip r:embed="rId2" cstate="print"/>
        <a:stretch>
          <a:fillRect/>
        </a:stretch>
      </xdr:blipFill>
      <xdr:spPr>
        <a:xfrm>
          <a:off x="723900" y="5210175"/>
          <a:ext cx="9477375" cy="5010150"/>
        </a:xfrm>
        <a:prstGeom prst="rect">
          <a:avLst/>
        </a:prstGeom>
        <a:noFill/>
      </xdr:spPr>
    </xdr:pic>
    <xdr:clientData fLocksWithSheet="0"/>
  </xdr:oneCellAnchor>
  <xdr:oneCellAnchor>
    <xdr:from>
      <xdr:col>2</xdr:col>
      <xdr:colOff>0</xdr:colOff>
      <xdr:row>52</xdr:row>
      <xdr:rowOff>0</xdr:rowOff>
    </xdr:from>
    <xdr:ext cx="9410700" cy="4962525"/>
    <xdr:pic>
      <xdr:nvPicPr>
        <xdr:cNvPr id="4" name="image254.png" title="Gambar"/>
        <xdr:cNvPicPr preferRelativeResize="0"/>
      </xdr:nvPicPr>
      <xdr:blipFill>
        <a:blip r:embed="rId3" cstate="print"/>
        <a:stretch>
          <a:fillRect/>
        </a:stretch>
      </xdr:blipFill>
      <xdr:spPr>
        <a:xfrm>
          <a:off x="723900" y="10210800"/>
          <a:ext cx="9410700" cy="4962525"/>
        </a:xfrm>
        <a:prstGeom prst="rect">
          <a:avLst/>
        </a:prstGeom>
        <a:noFill/>
      </xdr:spPr>
    </xdr:pic>
    <xdr:clientData fLocksWithSheet="0"/>
  </xdr:oneCellAnchor>
  <xdr:oneCellAnchor>
    <xdr:from>
      <xdr:col>2</xdr:col>
      <xdr:colOff>0</xdr:colOff>
      <xdr:row>77</xdr:row>
      <xdr:rowOff>0</xdr:rowOff>
    </xdr:from>
    <xdr:ext cx="9477375" cy="4895850"/>
    <xdr:pic>
      <xdr:nvPicPr>
        <xdr:cNvPr id="5" name="image241.png" title="Gambar"/>
        <xdr:cNvPicPr preferRelativeResize="0"/>
      </xdr:nvPicPr>
      <xdr:blipFill>
        <a:blip r:embed="rId4" cstate="print"/>
        <a:stretch>
          <a:fillRect/>
        </a:stretch>
      </xdr:blipFill>
      <xdr:spPr>
        <a:xfrm>
          <a:off x="723900" y="15211425"/>
          <a:ext cx="9477375" cy="4895850"/>
        </a:xfrm>
        <a:prstGeom prst="rect">
          <a:avLst/>
        </a:prstGeom>
        <a:noFill/>
      </xdr:spPr>
    </xdr:pic>
    <xdr:clientData fLocksWithSheet="0"/>
  </xdr:oneCellAnchor>
</xdr:wsDr>
</file>

<file path=xl/drawings/drawing65.xml><?xml version="1.0" encoding="utf-8"?>
<xdr:wsDr xmlns:xdr="http://schemas.openxmlformats.org/drawingml/2006/spreadsheetDrawing" xmlns:r="http://schemas.openxmlformats.org/officeDocument/2006/relationships" xmlns:a="http://schemas.openxmlformats.org/drawingml/2006/main">
  <xdr:oneCellAnchor>
    <xdr:from>
      <xdr:col>1</xdr:col>
      <xdr:colOff>114300</xdr:colOff>
      <xdr:row>19</xdr:row>
      <xdr:rowOff>95250</xdr:rowOff>
    </xdr:from>
    <xdr:ext cx="6048375" cy="2371725"/>
    <xdr:pic>
      <xdr:nvPicPr>
        <xdr:cNvPr id="2" name="image251.png" title="Image"/>
        <xdr:cNvPicPr preferRelativeResize="0"/>
      </xdr:nvPicPr>
      <xdr:blipFill>
        <a:blip r:embed="rId1" cstate="print"/>
        <a:stretch>
          <a:fillRect/>
        </a:stretch>
      </xdr:blipFill>
      <xdr:spPr>
        <a:xfrm>
          <a:off x="723900" y="4762500"/>
          <a:ext cx="6048375" cy="2371725"/>
        </a:xfrm>
        <a:prstGeom prst="rect">
          <a:avLst/>
        </a:prstGeom>
        <a:noFill/>
      </xdr:spPr>
    </xdr:pic>
    <xdr:clientData fLocksWithSheet="0"/>
  </xdr:oneCellAnchor>
  <xdr:oneCellAnchor>
    <xdr:from>
      <xdr:col>1</xdr:col>
      <xdr:colOff>123825</xdr:colOff>
      <xdr:row>41</xdr:row>
      <xdr:rowOff>180975</xdr:rowOff>
    </xdr:from>
    <xdr:ext cx="4371975" cy="2171700"/>
    <xdr:pic>
      <xdr:nvPicPr>
        <xdr:cNvPr id="3" name="image229.png" title="Image"/>
        <xdr:cNvPicPr preferRelativeResize="0"/>
      </xdr:nvPicPr>
      <xdr:blipFill>
        <a:blip r:embed="rId2" cstate="print"/>
        <a:stretch>
          <a:fillRect/>
        </a:stretch>
      </xdr:blipFill>
      <xdr:spPr>
        <a:xfrm>
          <a:off x="723900" y="9239250"/>
          <a:ext cx="4371975" cy="2171700"/>
        </a:xfrm>
        <a:prstGeom prst="rect">
          <a:avLst/>
        </a:prstGeom>
        <a:noFill/>
      </xdr:spPr>
    </xdr:pic>
    <xdr:clientData fLocksWithSheet="0"/>
  </xdr:oneCellAnchor>
  <xdr:oneCellAnchor>
    <xdr:from>
      <xdr:col>2</xdr:col>
      <xdr:colOff>4381500</xdr:colOff>
      <xdr:row>41</xdr:row>
      <xdr:rowOff>85725</xdr:rowOff>
    </xdr:from>
    <xdr:ext cx="3857625" cy="2371725"/>
    <xdr:pic>
      <xdr:nvPicPr>
        <xdr:cNvPr id="4" name="image225.png" title="Image"/>
        <xdr:cNvPicPr preferRelativeResize="0"/>
      </xdr:nvPicPr>
      <xdr:blipFill>
        <a:blip r:embed="rId3" cstate="print"/>
        <a:stretch>
          <a:fillRect/>
        </a:stretch>
      </xdr:blipFill>
      <xdr:spPr>
        <a:xfrm>
          <a:off x="5105400" y="9144000"/>
          <a:ext cx="3857625" cy="2371725"/>
        </a:xfrm>
        <a:prstGeom prst="rect">
          <a:avLst/>
        </a:prstGeom>
        <a:noFill/>
      </xdr:spPr>
    </xdr:pic>
    <xdr:clientData fLocksWithSheet="0"/>
  </xdr:oneCellAnchor>
</xdr:wsDr>
</file>

<file path=xl/drawings/drawing66.xml><?xml version="1.0" encoding="utf-8"?>
<xdr:wsDr xmlns:xdr="http://schemas.openxmlformats.org/drawingml/2006/spreadsheetDrawing" xmlns:r="http://schemas.openxmlformats.org/officeDocument/2006/relationships" xmlns:a="http://schemas.openxmlformats.org/drawingml/2006/main">
  <xdr:oneCellAnchor>
    <xdr:from>
      <xdr:col>1</xdr:col>
      <xdr:colOff>200025</xdr:colOff>
      <xdr:row>0</xdr:row>
      <xdr:rowOff>180975</xdr:rowOff>
    </xdr:from>
    <xdr:ext cx="5753100" cy="5753100"/>
    <xdr:pic>
      <xdr:nvPicPr>
        <xdr:cNvPr id="2" name="image230.jpg" title="Image"/>
        <xdr:cNvPicPr preferRelativeResize="0"/>
      </xdr:nvPicPr>
      <xdr:blipFill>
        <a:blip r:embed="rId1" cstate="print"/>
        <a:stretch>
          <a:fillRect/>
        </a:stretch>
      </xdr:blipFill>
      <xdr:spPr>
        <a:xfrm>
          <a:off x="933450" y="180975"/>
          <a:ext cx="5753100" cy="5753100"/>
        </a:xfrm>
        <a:prstGeom prst="rect">
          <a:avLst/>
        </a:prstGeom>
        <a:noFill/>
      </xdr:spPr>
    </xdr:pic>
    <xdr:clientData fLocksWithSheet="0"/>
  </xdr:oneCellAnchor>
  <xdr:oneCellAnchor>
    <xdr:from>
      <xdr:col>1</xdr:col>
      <xdr:colOff>200025</xdr:colOff>
      <xdr:row>31</xdr:row>
      <xdr:rowOff>28575</xdr:rowOff>
    </xdr:from>
    <xdr:ext cx="5753100" cy="2057400"/>
    <xdr:pic>
      <xdr:nvPicPr>
        <xdr:cNvPr id="3" name="image247.jpg" title="Image"/>
        <xdr:cNvPicPr preferRelativeResize="0"/>
      </xdr:nvPicPr>
      <xdr:blipFill>
        <a:blip r:embed="rId2" cstate="print"/>
        <a:stretch>
          <a:fillRect/>
        </a:stretch>
      </xdr:blipFill>
      <xdr:spPr>
        <a:xfrm>
          <a:off x="933450" y="5934075"/>
          <a:ext cx="5753100" cy="2057400"/>
        </a:xfrm>
        <a:prstGeom prst="rect">
          <a:avLst/>
        </a:prstGeom>
        <a:noFill/>
      </xdr:spPr>
    </xdr:pic>
    <xdr:clientData fLocksWithSheet="0"/>
  </xdr:oneCellAnchor>
  <xdr:oneCellAnchor>
    <xdr:from>
      <xdr:col>1</xdr:col>
      <xdr:colOff>200025</xdr:colOff>
      <xdr:row>43</xdr:row>
      <xdr:rowOff>-200025</xdr:rowOff>
    </xdr:from>
    <xdr:ext cx="5753100" cy="5153025"/>
    <xdr:pic>
      <xdr:nvPicPr>
        <xdr:cNvPr id="4" name="image239.jpg" title="Image"/>
        <xdr:cNvPicPr preferRelativeResize="0"/>
      </xdr:nvPicPr>
      <xdr:blipFill>
        <a:blip r:embed="rId3" cstate="print"/>
        <a:stretch>
          <a:fillRect/>
        </a:stretch>
      </xdr:blipFill>
      <xdr:spPr>
        <a:xfrm>
          <a:off x="933450" y="7991475"/>
          <a:ext cx="5753100" cy="5153025"/>
        </a:xfrm>
        <a:prstGeom prst="rect">
          <a:avLst/>
        </a:prstGeom>
        <a:noFill/>
      </xdr:spPr>
    </xdr:pic>
    <xdr:clientData fLocksWithSheet="0"/>
  </xdr:oneCellAnchor>
</xdr:wsDr>
</file>

<file path=xl/drawings/drawing67.xml><?xml version="1.0" encoding="utf-8"?>
<xdr:wsDr xmlns:xdr="http://schemas.openxmlformats.org/drawingml/2006/spreadsheetDrawing" xmlns:r="http://schemas.openxmlformats.org/officeDocument/2006/relationships" xmlns:a="http://schemas.openxmlformats.org/drawingml/2006/main">
  <xdr:oneCellAnchor>
    <xdr:from>
      <xdr:col>1</xdr:col>
      <xdr:colOff>200025</xdr:colOff>
      <xdr:row>0</xdr:row>
      <xdr:rowOff>171450</xdr:rowOff>
    </xdr:from>
    <xdr:ext cx="5753100" cy="2409825"/>
    <xdr:pic>
      <xdr:nvPicPr>
        <xdr:cNvPr id="2" name="image228.jpg" title="Image"/>
        <xdr:cNvPicPr preferRelativeResize="0"/>
      </xdr:nvPicPr>
      <xdr:blipFill>
        <a:blip r:embed="rId1" cstate="print"/>
        <a:stretch>
          <a:fillRect/>
        </a:stretch>
      </xdr:blipFill>
      <xdr:spPr>
        <a:xfrm>
          <a:off x="933450" y="171450"/>
          <a:ext cx="5753100" cy="2409825"/>
        </a:xfrm>
        <a:prstGeom prst="rect">
          <a:avLst/>
        </a:prstGeom>
        <a:noFill/>
      </xdr:spPr>
    </xdr:pic>
    <xdr:clientData fLocksWithSheet="0"/>
  </xdr:oneCellAnchor>
  <xdr:oneCellAnchor>
    <xdr:from>
      <xdr:col>1</xdr:col>
      <xdr:colOff>200025</xdr:colOff>
      <xdr:row>14</xdr:row>
      <xdr:rowOff>-85725</xdr:rowOff>
    </xdr:from>
    <xdr:ext cx="5753100" cy="3914775"/>
    <xdr:pic>
      <xdr:nvPicPr>
        <xdr:cNvPr id="3" name="image248.jpg" title="Image"/>
        <xdr:cNvPicPr preferRelativeResize="0"/>
      </xdr:nvPicPr>
      <xdr:blipFill>
        <a:blip r:embed="rId2" cstate="print"/>
        <a:stretch>
          <a:fillRect/>
        </a:stretch>
      </xdr:blipFill>
      <xdr:spPr>
        <a:xfrm>
          <a:off x="933450" y="2581275"/>
          <a:ext cx="5753100" cy="3914775"/>
        </a:xfrm>
        <a:prstGeom prst="rect">
          <a:avLst/>
        </a:prstGeom>
        <a:noFill/>
      </xdr:spPr>
    </xdr:pic>
    <xdr:clientData fLocksWithSheet="0"/>
  </xdr:oneCellAnchor>
  <xdr:oneCellAnchor>
    <xdr:from>
      <xdr:col>1</xdr:col>
      <xdr:colOff>200025</xdr:colOff>
      <xdr:row>37</xdr:row>
      <xdr:rowOff>-209550</xdr:rowOff>
    </xdr:from>
    <xdr:ext cx="5753100" cy="4267200"/>
    <xdr:pic>
      <xdr:nvPicPr>
        <xdr:cNvPr id="4" name="image253.jpg" title="Image"/>
        <xdr:cNvPicPr preferRelativeResize="0"/>
      </xdr:nvPicPr>
      <xdr:blipFill>
        <a:blip r:embed="rId3" cstate="print"/>
        <a:stretch>
          <a:fillRect/>
        </a:stretch>
      </xdr:blipFill>
      <xdr:spPr>
        <a:xfrm>
          <a:off x="933450" y="6838950"/>
          <a:ext cx="5753100" cy="4267200"/>
        </a:xfrm>
        <a:prstGeom prst="rect">
          <a:avLst/>
        </a:prstGeom>
        <a:noFill/>
      </xdr:spPr>
    </xdr:pic>
    <xdr:clientData fLocksWithSheet="0"/>
  </xdr:oneCellAnchor>
</xdr:wsDr>
</file>

<file path=xl/drawings/drawing68.xml><?xml version="1.0" encoding="utf-8"?>
<xdr:wsDr xmlns:xdr="http://schemas.openxmlformats.org/drawingml/2006/spreadsheetDrawing" xmlns:r="http://schemas.openxmlformats.org/officeDocument/2006/relationships" xmlns:a="http://schemas.openxmlformats.org/drawingml/2006/main">
  <xdr:oneCellAnchor>
    <xdr:from>
      <xdr:col>1</xdr:col>
      <xdr:colOff>142875</xdr:colOff>
      <xdr:row>0</xdr:row>
      <xdr:rowOff>200025</xdr:rowOff>
    </xdr:from>
    <xdr:ext cx="8372475" cy="4705350"/>
    <xdr:pic>
      <xdr:nvPicPr>
        <xdr:cNvPr id="2" name="image237.jpg" title="Image"/>
        <xdr:cNvPicPr preferRelativeResize="0"/>
      </xdr:nvPicPr>
      <xdr:blipFill>
        <a:blip r:embed="rId1" cstate="print"/>
        <a:stretch>
          <a:fillRect/>
        </a:stretch>
      </xdr:blipFill>
      <xdr:spPr>
        <a:xfrm>
          <a:off x="876300" y="190500"/>
          <a:ext cx="8372475" cy="4705350"/>
        </a:xfrm>
        <a:prstGeom prst="rect">
          <a:avLst/>
        </a:prstGeom>
        <a:noFill/>
      </xdr:spPr>
    </xdr:pic>
    <xdr:clientData fLocksWithSheet="0"/>
  </xdr:oneCellAnchor>
  <xdr:oneCellAnchor>
    <xdr:from>
      <xdr:col>1</xdr:col>
      <xdr:colOff>200025</xdr:colOff>
      <xdr:row>25</xdr:row>
      <xdr:rowOff>114300</xdr:rowOff>
    </xdr:from>
    <xdr:ext cx="8372475" cy="4705350"/>
    <xdr:pic>
      <xdr:nvPicPr>
        <xdr:cNvPr id="3" name="image238.jpg" title="Image"/>
        <xdr:cNvPicPr preferRelativeResize="0"/>
      </xdr:nvPicPr>
      <xdr:blipFill>
        <a:blip r:embed="rId2" cstate="print"/>
        <a:stretch>
          <a:fillRect/>
        </a:stretch>
      </xdr:blipFill>
      <xdr:spPr>
        <a:xfrm>
          <a:off x="933450" y="4876800"/>
          <a:ext cx="8372475" cy="4705350"/>
        </a:xfrm>
        <a:prstGeom prst="rect">
          <a:avLst/>
        </a:prstGeom>
        <a:noFill/>
      </xdr:spPr>
    </xdr:pic>
    <xdr:clientData fLocksWithSheet="0"/>
  </xdr:oneCellAnchor>
  <xdr:oneCellAnchor>
    <xdr:from>
      <xdr:col>1</xdr:col>
      <xdr:colOff>200025</xdr:colOff>
      <xdr:row>50</xdr:row>
      <xdr:rowOff>57150</xdr:rowOff>
    </xdr:from>
    <xdr:ext cx="8372475" cy="4705350"/>
    <xdr:pic>
      <xdr:nvPicPr>
        <xdr:cNvPr id="4" name="image262.jpg" title="Image"/>
        <xdr:cNvPicPr preferRelativeResize="0"/>
      </xdr:nvPicPr>
      <xdr:blipFill>
        <a:blip r:embed="rId3" cstate="print"/>
        <a:stretch>
          <a:fillRect/>
        </a:stretch>
      </xdr:blipFill>
      <xdr:spPr>
        <a:xfrm>
          <a:off x="933450" y="9582150"/>
          <a:ext cx="8372475" cy="4705350"/>
        </a:xfrm>
        <a:prstGeom prst="rect">
          <a:avLst/>
        </a:prstGeom>
        <a:noFill/>
      </xdr:spPr>
    </xdr:pic>
    <xdr:clientData fLocksWithSheet="0"/>
  </xdr:oneCellAnchor>
  <xdr:oneCellAnchor>
    <xdr:from>
      <xdr:col>1</xdr:col>
      <xdr:colOff>200025</xdr:colOff>
      <xdr:row>74</xdr:row>
      <xdr:rowOff>190500</xdr:rowOff>
    </xdr:from>
    <xdr:ext cx="8372475" cy="4705350"/>
    <xdr:pic>
      <xdr:nvPicPr>
        <xdr:cNvPr id="5" name="image264.jpg" title="Image"/>
        <xdr:cNvPicPr preferRelativeResize="0"/>
      </xdr:nvPicPr>
      <xdr:blipFill>
        <a:blip r:embed="rId4" cstate="print"/>
        <a:stretch>
          <a:fillRect/>
        </a:stretch>
      </xdr:blipFill>
      <xdr:spPr>
        <a:xfrm>
          <a:off x="933450" y="14287500"/>
          <a:ext cx="8372475" cy="4705350"/>
        </a:xfrm>
        <a:prstGeom prst="rect">
          <a:avLst/>
        </a:prstGeom>
        <a:noFill/>
      </xdr:spPr>
    </xdr:pic>
    <xdr:clientData fLocksWithSheet="0"/>
  </xdr:oneCellAnchor>
</xdr:wsDr>
</file>

<file path=xl/drawings/drawing69.xml><?xml version="1.0" encoding="utf-8"?>
<xdr:wsDr xmlns:xdr="http://schemas.openxmlformats.org/drawingml/2006/spreadsheetDrawing" xmlns:r="http://schemas.openxmlformats.org/officeDocument/2006/relationships" xmlns:a="http://schemas.openxmlformats.org/drawingml/2006/main">
  <xdr:oneCellAnchor>
    <xdr:from>
      <xdr:col>1</xdr:col>
      <xdr:colOff>200025</xdr:colOff>
      <xdr:row>74</xdr:row>
      <xdr:rowOff>190500</xdr:rowOff>
    </xdr:from>
    <xdr:ext cx="8372475" cy="4705350"/>
    <xdr:pic>
      <xdr:nvPicPr>
        <xdr:cNvPr id="2" name="image264.jpg" title="Image"/>
        <xdr:cNvPicPr preferRelativeResize="0"/>
      </xdr:nvPicPr>
      <xdr:blipFill>
        <a:blip r:embed="rId1" cstate="print"/>
        <a:stretch>
          <a:fillRect/>
        </a:stretch>
      </xdr:blipFill>
      <xdr:spPr>
        <a:xfrm>
          <a:off x="933450" y="14287500"/>
          <a:ext cx="8372475" cy="4705350"/>
        </a:xfrm>
        <a:prstGeom prst="rect">
          <a:avLst/>
        </a:prstGeom>
        <a:noFill/>
      </xdr:spPr>
    </xdr:pic>
    <xdr:clientData fLocksWithSheet="0"/>
  </xdr:oneCellAnchor>
  <xdr:oneCellAnchor>
    <xdr:from>
      <xdr:col>1</xdr:col>
      <xdr:colOff>200025</xdr:colOff>
      <xdr:row>0</xdr:row>
      <xdr:rowOff>180975</xdr:rowOff>
    </xdr:from>
    <xdr:ext cx="8639175" cy="3333750"/>
    <xdr:pic>
      <xdr:nvPicPr>
        <xdr:cNvPr id="3" name="image268.jpg" title="Image"/>
        <xdr:cNvPicPr preferRelativeResize="0"/>
      </xdr:nvPicPr>
      <xdr:blipFill>
        <a:blip r:embed="rId2" cstate="print"/>
        <a:stretch>
          <a:fillRect/>
        </a:stretch>
      </xdr:blipFill>
      <xdr:spPr>
        <a:xfrm>
          <a:off x="933450" y="180975"/>
          <a:ext cx="8639175" cy="3333750"/>
        </a:xfrm>
        <a:prstGeom prst="rect">
          <a:avLst/>
        </a:prstGeom>
        <a:noFill/>
      </xdr:spPr>
    </xdr:pic>
    <xdr:clientData fLocksWithSheet="0"/>
  </xdr:oneCellAnchor>
  <xdr:oneCellAnchor>
    <xdr:from>
      <xdr:col>1</xdr:col>
      <xdr:colOff>200025</xdr:colOff>
      <xdr:row>19</xdr:row>
      <xdr:rowOff>-104775</xdr:rowOff>
    </xdr:from>
    <xdr:ext cx="8639175" cy="5343525"/>
    <xdr:pic>
      <xdr:nvPicPr>
        <xdr:cNvPr id="4" name="image244.jpg" title="Image"/>
        <xdr:cNvPicPr preferRelativeResize="0"/>
      </xdr:nvPicPr>
      <xdr:blipFill>
        <a:blip r:embed="rId3" cstate="print"/>
        <a:stretch>
          <a:fillRect/>
        </a:stretch>
      </xdr:blipFill>
      <xdr:spPr>
        <a:xfrm>
          <a:off x="933450" y="3514725"/>
          <a:ext cx="8639175" cy="5343525"/>
        </a:xfrm>
        <a:prstGeom prst="rect">
          <a:avLst/>
        </a:prstGeom>
        <a:noFill/>
      </xdr:spPr>
    </xdr:pic>
    <xdr:clientData fLocksWithSheet="0"/>
  </xdr:oneCellAnchor>
</xdr:wsDr>
</file>

<file path=xl/drawings/drawing70.xml><?xml version="1.0" encoding="utf-8"?>
<xdr:wsDr xmlns:xdr="http://schemas.openxmlformats.org/drawingml/2006/spreadsheetDrawing" xmlns:r="http://schemas.openxmlformats.org/officeDocument/2006/relationships" xmlns:a="http://schemas.openxmlformats.org/drawingml/2006/main">
  <xdr:oneCellAnchor>
    <xdr:from>
      <xdr:col>1</xdr:col>
      <xdr:colOff>200025</xdr:colOff>
      <xdr:row>0</xdr:row>
      <xdr:rowOff>180975</xdr:rowOff>
    </xdr:from>
    <xdr:ext cx="8658225" cy="4867275"/>
    <xdr:pic>
      <xdr:nvPicPr>
        <xdr:cNvPr id="2" name="image242.jpg" title="Image"/>
        <xdr:cNvPicPr preferRelativeResize="0"/>
      </xdr:nvPicPr>
      <xdr:blipFill>
        <a:blip r:embed="rId1" cstate="print"/>
        <a:stretch>
          <a:fillRect/>
        </a:stretch>
      </xdr:blipFill>
      <xdr:spPr>
        <a:xfrm>
          <a:off x="933450" y="180975"/>
          <a:ext cx="8658225" cy="4867275"/>
        </a:xfrm>
        <a:prstGeom prst="rect">
          <a:avLst/>
        </a:prstGeom>
        <a:noFill/>
      </xdr:spPr>
    </xdr:pic>
    <xdr:clientData fLocksWithSheet="0"/>
  </xdr:oneCellAnchor>
  <xdr:oneCellAnchor>
    <xdr:from>
      <xdr:col>1</xdr:col>
      <xdr:colOff>200025</xdr:colOff>
      <xdr:row>26</xdr:row>
      <xdr:rowOff>152400</xdr:rowOff>
    </xdr:from>
    <xdr:ext cx="8658225" cy="4829175"/>
    <xdr:pic>
      <xdr:nvPicPr>
        <xdr:cNvPr id="3" name="image245.jpg" title="Image"/>
        <xdr:cNvPicPr preferRelativeResize="0"/>
      </xdr:nvPicPr>
      <xdr:blipFill>
        <a:blip r:embed="rId2" cstate="print"/>
        <a:stretch>
          <a:fillRect/>
        </a:stretch>
      </xdr:blipFill>
      <xdr:spPr>
        <a:xfrm>
          <a:off x="933450" y="5105400"/>
          <a:ext cx="8658225" cy="4829175"/>
        </a:xfrm>
        <a:prstGeom prst="rect">
          <a:avLst/>
        </a:prstGeom>
        <a:noFill/>
      </xdr:spPr>
    </xdr:pic>
    <xdr:clientData fLocksWithSheet="0"/>
  </xdr:oneCellAnchor>
  <xdr:oneCellAnchor>
    <xdr:from>
      <xdr:col>1</xdr:col>
      <xdr:colOff>200025</xdr:colOff>
      <xdr:row>53</xdr:row>
      <xdr:rowOff>-66675</xdr:rowOff>
    </xdr:from>
    <xdr:ext cx="8658225" cy="4829175"/>
    <xdr:pic>
      <xdr:nvPicPr>
        <xdr:cNvPr id="4" name="image243.jpg" title="Image"/>
        <xdr:cNvPicPr preferRelativeResize="0"/>
      </xdr:nvPicPr>
      <xdr:blipFill>
        <a:blip r:embed="rId3" cstate="print"/>
        <a:stretch>
          <a:fillRect/>
        </a:stretch>
      </xdr:blipFill>
      <xdr:spPr>
        <a:xfrm>
          <a:off x="933450" y="10029825"/>
          <a:ext cx="8658225" cy="4829175"/>
        </a:xfrm>
        <a:prstGeom prst="rect">
          <a:avLst/>
        </a:prstGeom>
        <a:noFill/>
      </xdr:spPr>
    </xdr:pic>
    <xdr:clientData fLocksWithSheet="0"/>
  </xdr:oneCellAnchor>
  <xdr:oneCellAnchor>
    <xdr:from>
      <xdr:col>1</xdr:col>
      <xdr:colOff>200025</xdr:colOff>
      <xdr:row>80</xdr:row>
      <xdr:rowOff>-190500</xdr:rowOff>
    </xdr:from>
    <xdr:ext cx="8610600" cy="4829175"/>
    <xdr:pic>
      <xdr:nvPicPr>
        <xdr:cNvPr id="5" name="image249.jpg" title="Image"/>
        <xdr:cNvPicPr preferRelativeResize="0"/>
      </xdr:nvPicPr>
      <xdr:blipFill>
        <a:blip r:embed="rId4" cstate="print"/>
        <a:stretch>
          <a:fillRect/>
        </a:stretch>
      </xdr:blipFill>
      <xdr:spPr>
        <a:xfrm>
          <a:off x="933450" y="15049500"/>
          <a:ext cx="8610600" cy="4829175"/>
        </a:xfrm>
        <a:prstGeom prst="rect">
          <a:avLst/>
        </a:prstGeom>
        <a:noFill/>
      </xdr:spPr>
    </xdr:pic>
    <xdr:clientData fLocksWithSheet="0"/>
  </xdr:oneCellAnchor>
</xdr:wsDr>
</file>

<file path=xl/drawings/drawing71.xml><?xml version="1.0" encoding="utf-8"?>
<xdr:wsDr xmlns:xdr="http://schemas.openxmlformats.org/drawingml/2006/spreadsheetDrawing" xmlns:r="http://schemas.openxmlformats.org/officeDocument/2006/relationships" xmlns:a="http://schemas.openxmlformats.org/drawingml/2006/main">
  <xdr:oneCellAnchor>
    <xdr:from>
      <xdr:col>2</xdr:col>
      <xdr:colOff>266700</xdr:colOff>
      <xdr:row>0</xdr:row>
      <xdr:rowOff>190500</xdr:rowOff>
    </xdr:from>
    <xdr:ext cx="4010025" cy="2447925"/>
    <xdr:pic>
      <xdr:nvPicPr>
        <xdr:cNvPr id="2" name="image298.jpg" title="Image"/>
        <xdr:cNvPicPr preferRelativeResize="0"/>
      </xdr:nvPicPr>
      <xdr:blipFill>
        <a:blip r:embed="rId1" cstate="print"/>
        <a:stretch>
          <a:fillRect/>
        </a:stretch>
      </xdr:blipFill>
      <xdr:spPr>
        <a:xfrm>
          <a:off x="1200150" y="190500"/>
          <a:ext cx="4010025" cy="2447925"/>
        </a:xfrm>
        <a:prstGeom prst="rect">
          <a:avLst/>
        </a:prstGeom>
        <a:noFill/>
      </xdr:spPr>
    </xdr:pic>
    <xdr:clientData fLocksWithSheet="0"/>
  </xdr:oneCellAnchor>
  <xdr:oneCellAnchor>
    <xdr:from>
      <xdr:col>1</xdr:col>
      <xdr:colOff>200025</xdr:colOff>
      <xdr:row>3</xdr:row>
      <xdr:rowOff>28575</xdr:rowOff>
    </xdr:from>
    <xdr:ext cx="12268200" cy="3514725"/>
    <xdr:pic>
      <xdr:nvPicPr>
        <xdr:cNvPr id="3" name="image255.jpg" title="Image"/>
        <xdr:cNvPicPr preferRelativeResize="0"/>
      </xdr:nvPicPr>
      <xdr:blipFill>
        <a:blip r:embed="rId2" cstate="print"/>
        <a:stretch>
          <a:fillRect/>
        </a:stretch>
      </xdr:blipFill>
      <xdr:spPr>
        <a:xfrm>
          <a:off x="933450" y="5972175"/>
          <a:ext cx="12268200" cy="3514725"/>
        </a:xfrm>
        <a:prstGeom prst="rect">
          <a:avLst/>
        </a:prstGeom>
        <a:noFill/>
      </xdr:spPr>
    </xdr:pic>
    <xdr:clientData fLocksWithSheet="0"/>
  </xdr:oneCellAnchor>
</xdr:wsDr>
</file>

<file path=xl/drawings/drawing72.xml><?xml version="1.0" encoding="utf-8"?>
<xdr:wsDr xmlns:xdr="http://schemas.openxmlformats.org/drawingml/2006/spreadsheetDrawing" xmlns:r="http://schemas.openxmlformats.org/officeDocument/2006/relationships" xmlns:a="http://schemas.openxmlformats.org/drawingml/2006/main">
  <xdr:oneCellAnchor>
    <xdr:from>
      <xdr:col>1</xdr:col>
      <xdr:colOff>209550</xdr:colOff>
      <xdr:row>10</xdr:row>
      <xdr:rowOff>9525</xdr:rowOff>
    </xdr:from>
    <xdr:ext cx="8105775" cy="4476750"/>
    <xdr:pic>
      <xdr:nvPicPr>
        <xdr:cNvPr id="2" name="image250.jpg" title="Image"/>
        <xdr:cNvPicPr preferRelativeResize="0"/>
      </xdr:nvPicPr>
      <xdr:blipFill>
        <a:blip r:embed="rId1" cstate="print"/>
        <a:stretch>
          <a:fillRect/>
        </a:stretch>
      </xdr:blipFill>
      <xdr:spPr>
        <a:xfrm>
          <a:off x="933450" y="25460325"/>
          <a:ext cx="8105775" cy="4476750"/>
        </a:xfrm>
        <a:prstGeom prst="rect">
          <a:avLst/>
        </a:prstGeom>
        <a:noFill/>
      </xdr:spPr>
    </xdr:pic>
    <xdr:clientData fLocksWithSheet="0"/>
  </xdr:oneCellAnchor>
  <xdr:oneCellAnchor>
    <xdr:from>
      <xdr:col>2</xdr:col>
      <xdr:colOff>9525</xdr:colOff>
      <xdr:row>33</xdr:row>
      <xdr:rowOff>161925</xdr:rowOff>
    </xdr:from>
    <xdr:ext cx="6743700" cy="4524375"/>
    <xdr:pic>
      <xdr:nvPicPr>
        <xdr:cNvPr id="3" name="image252.jpg" title="Image"/>
        <xdr:cNvPicPr preferRelativeResize="0"/>
      </xdr:nvPicPr>
      <xdr:blipFill>
        <a:blip r:embed="rId2" cstate="print"/>
        <a:stretch>
          <a:fillRect/>
        </a:stretch>
      </xdr:blipFill>
      <xdr:spPr>
        <a:xfrm>
          <a:off x="942975" y="29994225"/>
          <a:ext cx="6743700" cy="4524375"/>
        </a:xfrm>
        <a:prstGeom prst="rect">
          <a:avLst/>
        </a:prstGeom>
        <a:noFill/>
      </xdr:spPr>
    </xdr:pic>
    <xdr:clientData fLocksWithSheet="0"/>
  </xdr:oneCellAnchor>
</xdr:wsDr>
</file>

<file path=xl/drawings/drawing73.xml><?xml version="1.0" encoding="utf-8"?>
<xdr:wsDr xmlns:xdr="http://schemas.openxmlformats.org/drawingml/2006/spreadsheetDrawing" xmlns:r="http://schemas.openxmlformats.org/officeDocument/2006/relationships" xmlns:a="http://schemas.openxmlformats.org/drawingml/2006/main">
  <xdr:oneCellAnchor>
    <xdr:from>
      <xdr:col>1</xdr:col>
      <xdr:colOff>209550</xdr:colOff>
      <xdr:row>0</xdr:row>
      <xdr:rowOff>190500</xdr:rowOff>
    </xdr:from>
    <xdr:ext cx="8524875" cy="3905250"/>
    <xdr:pic>
      <xdr:nvPicPr>
        <xdr:cNvPr id="2" name="image263.jpg" title="Image"/>
        <xdr:cNvPicPr preferRelativeResize="0"/>
      </xdr:nvPicPr>
      <xdr:blipFill>
        <a:blip r:embed="rId1" cstate="print"/>
        <a:stretch>
          <a:fillRect/>
        </a:stretch>
      </xdr:blipFill>
      <xdr:spPr>
        <a:xfrm>
          <a:off x="933450" y="190500"/>
          <a:ext cx="8524875" cy="3905250"/>
        </a:xfrm>
        <a:prstGeom prst="rect">
          <a:avLst/>
        </a:prstGeom>
        <a:noFill/>
      </xdr:spPr>
    </xdr:pic>
    <xdr:clientData fLocksWithSheet="0"/>
  </xdr:oneCellAnchor>
  <xdr:oneCellAnchor>
    <xdr:from>
      <xdr:col>2</xdr:col>
      <xdr:colOff>9525</xdr:colOff>
      <xdr:row>22</xdr:row>
      <xdr:rowOff>-95250</xdr:rowOff>
    </xdr:from>
    <xdr:ext cx="8524875" cy="7000875"/>
    <xdr:pic>
      <xdr:nvPicPr>
        <xdr:cNvPr id="3" name="image258.jpg" title="Image"/>
        <xdr:cNvPicPr preferRelativeResize="0"/>
      </xdr:nvPicPr>
      <xdr:blipFill>
        <a:blip r:embed="rId2" cstate="print"/>
        <a:stretch>
          <a:fillRect/>
        </a:stretch>
      </xdr:blipFill>
      <xdr:spPr>
        <a:xfrm>
          <a:off x="942975" y="4095750"/>
          <a:ext cx="8524875" cy="7000875"/>
        </a:xfrm>
        <a:prstGeom prst="rect">
          <a:avLst/>
        </a:prstGeom>
        <a:noFill/>
      </xdr:spPr>
    </xdr:pic>
    <xdr:clientData fLocksWithSheet="0"/>
  </xdr:oneCellAnchor>
</xdr:wsDr>
</file>

<file path=xl/drawings/drawing74.xml><?xml version="1.0" encoding="utf-8"?>
<xdr:wsDr xmlns:xdr="http://schemas.openxmlformats.org/drawingml/2006/spreadsheetDrawing" xmlns:r="http://schemas.openxmlformats.org/officeDocument/2006/relationships" xmlns:a="http://schemas.openxmlformats.org/drawingml/2006/main">
  <xdr:oneCellAnchor>
    <xdr:from>
      <xdr:col>1</xdr:col>
      <xdr:colOff>209550</xdr:colOff>
      <xdr:row>0</xdr:row>
      <xdr:rowOff>190500</xdr:rowOff>
    </xdr:from>
    <xdr:ext cx="7267575" cy="3429000"/>
    <xdr:pic>
      <xdr:nvPicPr>
        <xdr:cNvPr id="2" name="image260.jpg" title="Image"/>
        <xdr:cNvPicPr preferRelativeResize="0"/>
      </xdr:nvPicPr>
      <xdr:blipFill>
        <a:blip r:embed="rId1" cstate="print"/>
        <a:stretch>
          <a:fillRect/>
        </a:stretch>
      </xdr:blipFill>
      <xdr:spPr>
        <a:xfrm>
          <a:off x="933450" y="190500"/>
          <a:ext cx="7267575" cy="3429000"/>
        </a:xfrm>
        <a:prstGeom prst="rect">
          <a:avLst/>
        </a:prstGeom>
        <a:noFill/>
      </xdr:spPr>
    </xdr:pic>
    <xdr:clientData fLocksWithSheet="0"/>
  </xdr:oneCellAnchor>
  <xdr:oneCellAnchor>
    <xdr:from>
      <xdr:col>2</xdr:col>
      <xdr:colOff>9525</xdr:colOff>
      <xdr:row>20</xdr:row>
      <xdr:rowOff>-190500</xdr:rowOff>
    </xdr:from>
    <xdr:ext cx="7543800" cy="7972425"/>
    <xdr:pic>
      <xdr:nvPicPr>
        <xdr:cNvPr id="3" name="image259.jpg" title="Image"/>
        <xdr:cNvPicPr preferRelativeResize="0"/>
      </xdr:nvPicPr>
      <xdr:blipFill>
        <a:blip r:embed="rId2" cstate="print"/>
        <a:stretch>
          <a:fillRect/>
        </a:stretch>
      </xdr:blipFill>
      <xdr:spPr>
        <a:xfrm>
          <a:off x="942975" y="3619500"/>
          <a:ext cx="7543800" cy="7972425"/>
        </a:xfrm>
        <a:prstGeom prst="rect">
          <a:avLst/>
        </a:prstGeom>
        <a:noFill/>
      </xdr:spPr>
    </xdr:pic>
    <xdr:clientData fLocksWithSheet="0"/>
  </xdr:oneCellAnchor>
</xdr:wsDr>
</file>

<file path=xl/drawings/drawing75.xml><?xml version="1.0" encoding="utf-8"?>
<xdr:wsDr xmlns:xdr="http://schemas.openxmlformats.org/drawingml/2006/spreadsheetDrawing" xmlns:r="http://schemas.openxmlformats.org/officeDocument/2006/relationships" xmlns:a="http://schemas.openxmlformats.org/drawingml/2006/main">
  <xdr:oneCellAnchor>
    <xdr:from>
      <xdr:col>1</xdr:col>
      <xdr:colOff>209550</xdr:colOff>
      <xdr:row>0</xdr:row>
      <xdr:rowOff>161925</xdr:rowOff>
    </xdr:from>
    <xdr:ext cx="6610350" cy="2790825"/>
    <xdr:pic>
      <xdr:nvPicPr>
        <xdr:cNvPr id="2" name="image246.jpg" title="Image"/>
        <xdr:cNvPicPr preferRelativeResize="0"/>
      </xdr:nvPicPr>
      <xdr:blipFill>
        <a:blip r:embed="rId1" cstate="print"/>
        <a:stretch>
          <a:fillRect/>
        </a:stretch>
      </xdr:blipFill>
      <xdr:spPr>
        <a:xfrm>
          <a:off x="933450" y="161925"/>
          <a:ext cx="6610350" cy="2790825"/>
        </a:xfrm>
        <a:prstGeom prst="rect">
          <a:avLst/>
        </a:prstGeom>
        <a:noFill/>
      </xdr:spPr>
    </xdr:pic>
    <xdr:clientData fLocksWithSheet="0"/>
  </xdr:oneCellAnchor>
  <xdr:oneCellAnchor>
    <xdr:from>
      <xdr:col>2</xdr:col>
      <xdr:colOff>9525</xdr:colOff>
      <xdr:row>16</xdr:row>
      <xdr:rowOff>-95250</xdr:rowOff>
    </xdr:from>
    <xdr:ext cx="6610350" cy="6991350"/>
    <xdr:pic>
      <xdr:nvPicPr>
        <xdr:cNvPr id="3" name="image261.jpg" title="Image"/>
        <xdr:cNvPicPr preferRelativeResize="0"/>
      </xdr:nvPicPr>
      <xdr:blipFill>
        <a:blip r:embed="rId2" cstate="print"/>
        <a:stretch>
          <a:fillRect/>
        </a:stretch>
      </xdr:blipFill>
      <xdr:spPr>
        <a:xfrm>
          <a:off x="942975" y="2952750"/>
          <a:ext cx="6610350" cy="6991350"/>
        </a:xfrm>
        <a:prstGeom prst="rect">
          <a:avLst/>
        </a:prstGeom>
        <a:noFill/>
      </xdr:spPr>
    </xdr:pic>
    <xdr:clientData fLocksWithSheet="0"/>
  </xdr:oneCellAnchor>
</xdr:wsDr>
</file>

<file path=xl/drawings/drawing76.xml><?xml version="1.0" encoding="utf-8"?>
<xdr:wsDr xmlns:xdr="http://schemas.openxmlformats.org/drawingml/2006/spreadsheetDrawing" xmlns:r="http://schemas.openxmlformats.org/officeDocument/2006/relationships" xmlns:a="http://schemas.openxmlformats.org/drawingml/2006/main">
  <xdr:oneCellAnchor>
    <xdr:from>
      <xdr:col>1</xdr:col>
      <xdr:colOff>180975</xdr:colOff>
      <xdr:row>0</xdr:row>
      <xdr:rowOff>161925</xdr:rowOff>
    </xdr:from>
    <xdr:ext cx="7077075" cy="2590800"/>
    <xdr:pic>
      <xdr:nvPicPr>
        <xdr:cNvPr id="2" name="image256.jpg" title="Image"/>
        <xdr:cNvPicPr preferRelativeResize="0"/>
      </xdr:nvPicPr>
      <xdr:blipFill>
        <a:blip r:embed="rId1" cstate="print"/>
        <a:stretch>
          <a:fillRect/>
        </a:stretch>
      </xdr:blipFill>
      <xdr:spPr>
        <a:xfrm>
          <a:off x="914400" y="161925"/>
          <a:ext cx="7077075" cy="2590800"/>
        </a:xfrm>
        <a:prstGeom prst="rect">
          <a:avLst/>
        </a:prstGeom>
        <a:noFill/>
      </xdr:spPr>
    </xdr:pic>
    <xdr:clientData fLocksWithSheet="0"/>
  </xdr:oneCellAnchor>
  <xdr:oneCellAnchor>
    <xdr:from>
      <xdr:col>1</xdr:col>
      <xdr:colOff>180975</xdr:colOff>
      <xdr:row>14</xdr:row>
      <xdr:rowOff>85725</xdr:rowOff>
    </xdr:from>
    <xdr:ext cx="7077075" cy="6200775"/>
    <xdr:pic>
      <xdr:nvPicPr>
        <xdr:cNvPr id="3" name="image275.jpg" title="Image"/>
        <xdr:cNvPicPr preferRelativeResize="0"/>
      </xdr:nvPicPr>
      <xdr:blipFill>
        <a:blip r:embed="rId2" cstate="print"/>
        <a:stretch>
          <a:fillRect/>
        </a:stretch>
      </xdr:blipFill>
      <xdr:spPr>
        <a:xfrm>
          <a:off x="914400" y="2752725"/>
          <a:ext cx="7077075" cy="6200775"/>
        </a:xfrm>
        <a:prstGeom prst="rect">
          <a:avLst/>
        </a:prstGeom>
        <a:noFill/>
      </xdr:spPr>
    </xdr:pic>
    <xdr:clientData fLocksWithSheet="0"/>
  </xdr:oneCellAnchor>
</xdr:wsDr>
</file>

<file path=xl/drawings/drawing77.xml><?xml version="1.0" encoding="utf-8"?>
<xdr:wsDr xmlns:xdr="http://schemas.openxmlformats.org/drawingml/2006/spreadsheetDrawing" xmlns:r="http://schemas.openxmlformats.org/officeDocument/2006/relationships" xmlns:a="http://schemas.openxmlformats.org/drawingml/2006/main">
  <xdr:oneCellAnchor>
    <xdr:from>
      <xdr:col>2</xdr:col>
      <xdr:colOff>9525</xdr:colOff>
      <xdr:row>0</xdr:row>
      <xdr:rowOff>161925</xdr:rowOff>
    </xdr:from>
    <xdr:ext cx="8096250" cy="4514850"/>
    <xdr:pic>
      <xdr:nvPicPr>
        <xdr:cNvPr id="2" name="image257.jpg" title="Image"/>
        <xdr:cNvPicPr preferRelativeResize="0"/>
      </xdr:nvPicPr>
      <xdr:blipFill>
        <a:blip r:embed="rId1" cstate="print"/>
        <a:stretch>
          <a:fillRect/>
        </a:stretch>
      </xdr:blipFill>
      <xdr:spPr>
        <a:xfrm>
          <a:off x="942975" y="161925"/>
          <a:ext cx="8096250" cy="4514850"/>
        </a:xfrm>
        <a:prstGeom prst="rect">
          <a:avLst/>
        </a:prstGeom>
        <a:noFill/>
      </xdr:spPr>
    </xdr:pic>
    <xdr:clientData fLocksWithSheet="0"/>
  </xdr:oneCellAnchor>
  <xdr:oneCellAnchor>
    <xdr:from>
      <xdr:col>1</xdr:col>
      <xdr:colOff>200025</xdr:colOff>
      <xdr:row>25</xdr:row>
      <xdr:rowOff>-85725</xdr:rowOff>
    </xdr:from>
    <xdr:ext cx="8115300" cy="4562475"/>
    <xdr:pic>
      <xdr:nvPicPr>
        <xdr:cNvPr id="3" name="image270.jpg" title="Image"/>
        <xdr:cNvPicPr preferRelativeResize="0"/>
      </xdr:nvPicPr>
      <xdr:blipFill>
        <a:blip r:embed="rId2" cstate="print"/>
        <a:stretch>
          <a:fillRect/>
        </a:stretch>
      </xdr:blipFill>
      <xdr:spPr>
        <a:xfrm>
          <a:off x="933450" y="4676775"/>
          <a:ext cx="8115300" cy="4562475"/>
        </a:xfrm>
        <a:prstGeom prst="rect">
          <a:avLst/>
        </a:prstGeom>
        <a:noFill/>
      </xdr:spPr>
    </xdr:pic>
    <xdr:clientData fLocksWithSheet="0"/>
  </xdr:oneCellAnchor>
  <xdr:oneCellAnchor>
    <xdr:from>
      <xdr:col>1</xdr:col>
      <xdr:colOff>200025</xdr:colOff>
      <xdr:row>48</xdr:row>
      <xdr:rowOff>95250</xdr:rowOff>
    </xdr:from>
    <xdr:ext cx="8115300" cy="4562475"/>
    <xdr:pic>
      <xdr:nvPicPr>
        <xdr:cNvPr id="4" name="image280.jpg" title="Image"/>
        <xdr:cNvPicPr preferRelativeResize="0"/>
      </xdr:nvPicPr>
      <xdr:blipFill>
        <a:blip r:embed="rId3" cstate="print"/>
        <a:stretch>
          <a:fillRect/>
        </a:stretch>
      </xdr:blipFill>
      <xdr:spPr>
        <a:xfrm>
          <a:off x="933450" y="9239250"/>
          <a:ext cx="8115300" cy="4562475"/>
        </a:xfrm>
        <a:prstGeom prst="rect">
          <a:avLst/>
        </a:prstGeom>
        <a:noFill/>
      </xdr:spPr>
    </xdr:pic>
    <xdr:clientData fLocksWithSheet="0"/>
  </xdr:oneCellAnchor>
  <xdr:oneCellAnchor>
    <xdr:from>
      <xdr:col>1</xdr:col>
      <xdr:colOff>209550</xdr:colOff>
      <xdr:row>72</xdr:row>
      <xdr:rowOff>85725</xdr:rowOff>
    </xdr:from>
    <xdr:ext cx="8115300" cy="4562475"/>
    <xdr:pic>
      <xdr:nvPicPr>
        <xdr:cNvPr id="5" name="image266.jpg" title="Image"/>
        <xdr:cNvPicPr preferRelativeResize="0"/>
      </xdr:nvPicPr>
      <xdr:blipFill>
        <a:blip r:embed="rId4" cstate="print"/>
        <a:stretch>
          <a:fillRect/>
        </a:stretch>
      </xdr:blipFill>
      <xdr:spPr>
        <a:xfrm>
          <a:off x="933450" y="13801725"/>
          <a:ext cx="8115300" cy="4562475"/>
        </a:xfrm>
        <a:prstGeom prst="rect">
          <a:avLst/>
        </a:prstGeom>
        <a:noFill/>
      </xdr:spPr>
    </xdr:pic>
    <xdr:clientData fLocksWithSheet="0"/>
  </xdr:oneCellAnchor>
  <xdr:oneCellAnchor>
    <xdr:from>
      <xdr:col>1</xdr:col>
      <xdr:colOff>200025</xdr:colOff>
      <xdr:row>97</xdr:row>
      <xdr:rowOff>-114300</xdr:rowOff>
    </xdr:from>
    <xdr:ext cx="8115300" cy="4562475"/>
    <xdr:pic>
      <xdr:nvPicPr>
        <xdr:cNvPr id="6" name="image269.jpg" title="Image"/>
        <xdr:cNvPicPr preferRelativeResize="0"/>
      </xdr:nvPicPr>
      <xdr:blipFill>
        <a:blip r:embed="rId5" cstate="print"/>
        <a:stretch>
          <a:fillRect/>
        </a:stretch>
      </xdr:blipFill>
      <xdr:spPr>
        <a:xfrm>
          <a:off x="933450" y="18364200"/>
          <a:ext cx="8115300" cy="4562475"/>
        </a:xfrm>
        <a:prstGeom prst="rect">
          <a:avLst/>
        </a:prstGeom>
        <a:noFill/>
      </xdr:spPr>
    </xdr:pic>
    <xdr:clientData fLocksWithSheet="0"/>
  </xdr:oneCellAnchor>
  <xdr:oneCellAnchor>
    <xdr:from>
      <xdr:col>1</xdr:col>
      <xdr:colOff>209550</xdr:colOff>
      <xdr:row>120</xdr:row>
      <xdr:rowOff>66675</xdr:rowOff>
    </xdr:from>
    <xdr:ext cx="8105775" cy="4533900"/>
    <xdr:pic>
      <xdr:nvPicPr>
        <xdr:cNvPr id="7" name="image265.jpg" title="Image"/>
        <xdr:cNvPicPr preferRelativeResize="0"/>
      </xdr:nvPicPr>
      <xdr:blipFill>
        <a:blip r:embed="rId6" cstate="print"/>
        <a:stretch>
          <a:fillRect/>
        </a:stretch>
      </xdr:blipFill>
      <xdr:spPr>
        <a:xfrm>
          <a:off x="933450" y="22926675"/>
          <a:ext cx="8105775" cy="4533900"/>
        </a:xfrm>
        <a:prstGeom prst="rect">
          <a:avLst/>
        </a:prstGeom>
        <a:noFill/>
      </xdr:spPr>
    </xdr:pic>
    <xdr:clientData fLocksWithSheet="0"/>
  </xdr:oneCellAnchor>
  <xdr:oneCellAnchor>
    <xdr:from>
      <xdr:col>1</xdr:col>
      <xdr:colOff>200025</xdr:colOff>
      <xdr:row>144</xdr:row>
      <xdr:rowOff>28575</xdr:rowOff>
    </xdr:from>
    <xdr:ext cx="8115300" cy="4562475"/>
    <xdr:pic>
      <xdr:nvPicPr>
        <xdr:cNvPr id="8" name="image274.jpg" title="Image"/>
        <xdr:cNvPicPr preferRelativeResize="0"/>
      </xdr:nvPicPr>
      <xdr:blipFill>
        <a:blip r:embed="rId7" cstate="print"/>
        <a:stretch>
          <a:fillRect/>
        </a:stretch>
      </xdr:blipFill>
      <xdr:spPr>
        <a:xfrm>
          <a:off x="933450" y="27460575"/>
          <a:ext cx="8115300" cy="4562475"/>
        </a:xfrm>
        <a:prstGeom prst="rect">
          <a:avLst/>
        </a:prstGeom>
        <a:noFill/>
      </xdr:spPr>
    </xdr:pic>
    <xdr:clientData fLocksWithSheet="0"/>
  </xdr:oneCellAnchor>
  <xdr:oneCellAnchor>
    <xdr:from>
      <xdr:col>1</xdr:col>
      <xdr:colOff>200025</xdr:colOff>
      <xdr:row>168</xdr:row>
      <xdr:rowOff>19050</xdr:rowOff>
    </xdr:from>
    <xdr:ext cx="8115300" cy="4562475"/>
    <xdr:pic>
      <xdr:nvPicPr>
        <xdr:cNvPr id="9" name="image278.jpg" title="Image"/>
        <xdr:cNvPicPr preferRelativeResize="0"/>
      </xdr:nvPicPr>
      <xdr:blipFill>
        <a:blip r:embed="rId8" cstate="print"/>
        <a:stretch>
          <a:fillRect/>
        </a:stretch>
      </xdr:blipFill>
      <xdr:spPr>
        <a:xfrm>
          <a:off x="933450" y="32023050"/>
          <a:ext cx="8115300" cy="4562475"/>
        </a:xfrm>
        <a:prstGeom prst="rect">
          <a:avLst/>
        </a:prstGeom>
        <a:noFill/>
      </xdr:spPr>
    </xdr:pic>
    <xdr:clientData fLocksWithSheet="0"/>
  </xdr:oneCellAnchor>
  <xdr:oneCellAnchor>
    <xdr:from>
      <xdr:col>1</xdr:col>
      <xdr:colOff>209550</xdr:colOff>
      <xdr:row>192</xdr:row>
      <xdr:rowOff>9525</xdr:rowOff>
    </xdr:from>
    <xdr:ext cx="8124825" cy="4581525"/>
    <xdr:pic>
      <xdr:nvPicPr>
        <xdr:cNvPr id="10" name="image272.jpg" title="Image"/>
        <xdr:cNvPicPr preferRelativeResize="0"/>
      </xdr:nvPicPr>
      <xdr:blipFill>
        <a:blip r:embed="rId9" cstate="print"/>
        <a:stretch>
          <a:fillRect/>
        </a:stretch>
      </xdr:blipFill>
      <xdr:spPr>
        <a:xfrm>
          <a:off x="933450" y="36585525"/>
          <a:ext cx="8124825" cy="4581525"/>
        </a:xfrm>
        <a:prstGeom prst="rect">
          <a:avLst/>
        </a:prstGeom>
        <a:noFill/>
      </xdr:spPr>
    </xdr:pic>
    <xdr:clientData fLocksWithSheet="0"/>
  </xdr:oneCellAnchor>
  <xdr:oneCellAnchor>
    <xdr:from>
      <xdr:col>1</xdr:col>
      <xdr:colOff>209550</xdr:colOff>
      <xdr:row>215</xdr:row>
      <xdr:rowOff>190500</xdr:rowOff>
    </xdr:from>
    <xdr:ext cx="8105775" cy="4591050"/>
    <xdr:pic>
      <xdr:nvPicPr>
        <xdr:cNvPr id="11" name="image267.jpg" title="Image"/>
        <xdr:cNvPicPr preferRelativeResize="0"/>
      </xdr:nvPicPr>
      <xdr:blipFill>
        <a:blip r:embed="rId10" cstate="print"/>
        <a:stretch>
          <a:fillRect/>
        </a:stretch>
      </xdr:blipFill>
      <xdr:spPr>
        <a:xfrm>
          <a:off x="933450" y="41148000"/>
          <a:ext cx="8105775" cy="4591050"/>
        </a:xfrm>
        <a:prstGeom prst="rect">
          <a:avLst/>
        </a:prstGeom>
        <a:noFill/>
      </xdr:spPr>
    </xdr:pic>
    <xdr:clientData fLocksWithSheet="0"/>
  </xdr:oneCellAnchor>
  <xdr:oneCellAnchor>
    <xdr:from>
      <xdr:col>1</xdr:col>
      <xdr:colOff>200025</xdr:colOff>
      <xdr:row>239</xdr:row>
      <xdr:rowOff>152400</xdr:rowOff>
    </xdr:from>
    <xdr:ext cx="8124825" cy="4572000"/>
    <xdr:pic>
      <xdr:nvPicPr>
        <xdr:cNvPr id="12" name="image281.jpg" title="Image"/>
        <xdr:cNvPicPr preferRelativeResize="0"/>
      </xdr:nvPicPr>
      <xdr:blipFill>
        <a:blip r:embed="rId11" cstate="print"/>
        <a:stretch>
          <a:fillRect/>
        </a:stretch>
      </xdr:blipFill>
      <xdr:spPr>
        <a:xfrm>
          <a:off x="933450" y="45681900"/>
          <a:ext cx="8124825" cy="4572000"/>
        </a:xfrm>
        <a:prstGeom prst="rect">
          <a:avLst/>
        </a:prstGeom>
        <a:noFill/>
      </xdr:spPr>
    </xdr:pic>
    <xdr:clientData fLocksWithSheet="0"/>
  </xdr:oneCellAnchor>
  <xdr:oneCellAnchor>
    <xdr:from>
      <xdr:col>1</xdr:col>
      <xdr:colOff>209550</xdr:colOff>
      <xdr:row>263</xdr:row>
      <xdr:rowOff>142875</xdr:rowOff>
    </xdr:from>
    <xdr:ext cx="8124825" cy="4572000"/>
    <xdr:pic>
      <xdr:nvPicPr>
        <xdr:cNvPr id="13" name="image273.jpg" title="Image"/>
        <xdr:cNvPicPr preferRelativeResize="0"/>
      </xdr:nvPicPr>
      <xdr:blipFill>
        <a:blip r:embed="rId12" cstate="print"/>
        <a:stretch>
          <a:fillRect/>
        </a:stretch>
      </xdr:blipFill>
      <xdr:spPr>
        <a:xfrm>
          <a:off x="933450" y="50244375"/>
          <a:ext cx="8124825" cy="4572000"/>
        </a:xfrm>
        <a:prstGeom prst="rect">
          <a:avLst/>
        </a:prstGeom>
        <a:noFill/>
      </xdr:spPr>
    </xdr:pic>
    <xdr:clientData fLocksWithSheet="0"/>
  </xdr:oneCellAnchor>
  <xdr:oneCellAnchor>
    <xdr:from>
      <xdr:col>1</xdr:col>
      <xdr:colOff>200025</xdr:colOff>
      <xdr:row>287</xdr:row>
      <xdr:rowOff>152400</xdr:rowOff>
    </xdr:from>
    <xdr:ext cx="8115300" cy="4581525"/>
    <xdr:pic>
      <xdr:nvPicPr>
        <xdr:cNvPr id="14" name="image271.jpg" title="Image"/>
        <xdr:cNvPicPr preferRelativeResize="0"/>
      </xdr:nvPicPr>
      <xdr:blipFill>
        <a:blip r:embed="rId13" cstate="print"/>
        <a:stretch>
          <a:fillRect/>
        </a:stretch>
      </xdr:blipFill>
      <xdr:spPr>
        <a:xfrm>
          <a:off x="933450" y="54825900"/>
          <a:ext cx="8115300" cy="4581525"/>
        </a:xfrm>
        <a:prstGeom prst="rect">
          <a:avLst/>
        </a:prstGeom>
        <a:noFill/>
      </xdr:spPr>
    </xdr:pic>
    <xdr:clientData fLocksWithSheet="0"/>
  </xdr:oneCellAnchor>
  <xdr:oneCellAnchor>
    <xdr:from>
      <xdr:col>1</xdr:col>
      <xdr:colOff>200025</xdr:colOff>
      <xdr:row>311</xdr:row>
      <xdr:rowOff>171450</xdr:rowOff>
    </xdr:from>
    <xdr:ext cx="8115300" cy="4581525"/>
    <xdr:pic>
      <xdr:nvPicPr>
        <xdr:cNvPr id="15" name="image290.jpg" title="Image"/>
        <xdr:cNvPicPr preferRelativeResize="0"/>
      </xdr:nvPicPr>
      <xdr:blipFill>
        <a:blip r:embed="rId14" cstate="print"/>
        <a:stretch>
          <a:fillRect/>
        </a:stretch>
      </xdr:blipFill>
      <xdr:spPr>
        <a:xfrm>
          <a:off x="933450" y="59416950"/>
          <a:ext cx="8115300" cy="4581525"/>
        </a:xfrm>
        <a:prstGeom prst="rect">
          <a:avLst/>
        </a:prstGeom>
        <a:noFill/>
      </xdr:spPr>
    </xdr:pic>
    <xdr:clientData fLocksWithSheet="0"/>
  </xdr:oneCellAnchor>
</xdr:wsDr>
</file>

<file path=xl/drawings/drawing78.xml><?xml version="1.0" encoding="utf-8"?>
<xdr:wsDr xmlns:xdr="http://schemas.openxmlformats.org/drawingml/2006/spreadsheetDrawing" xmlns:r="http://schemas.openxmlformats.org/officeDocument/2006/relationships" xmlns:a="http://schemas.openxmlformats.org/drawingml/2006/main">
  <xdr:oneCellAnchor>
    <xdr:from>
      <xdr:col>1</xdr:col>
      <xdr:colOff>200025</xdr:colOff>
      <xdr:row>0</xdr:row>
      <xdr:rowOff>190500</xdr:rowOff>
    </xdr:from>
    <xdr:ext cx="7629525" cy="3343275"/>
    <xdr:pic>
      <xdr:nvPicPr>
        <xdr:cNvPr id="2" name="image277.jpg" title="Image"/>
        <xdr:cNvPicPr preferRelativeResize="0"/>
      </xdr:nvPicPr>
      <xdr:blipFill>
        <a:blip r:embed="rId1" cstate="print"/>
        <a:stretch>
          <a:fillRect/>
        </a:stretch>
      </xdr:blipFill>
      <xdr:spPr>
        <a:xfrm>
          <a:off x="933450" y="190500"/>
          <a:ext cx="7629525" cy="3343275"/>
        </a:xfrm>
        <a:prstGeom prst="rect">
          <a:avLst/>
        </a:prstGeom>
        <a:noFill/>
      </xdr:spPr>
    </xdr:pic>
    <xdr:clientData fLocksWithSheet="0"/>
  </xdr:oneCellAnchor>
  <xdr:oneCellAnchor>
    <xdr:from>
      <xdr:col>1</xdr:col>
      <xdr:colOff>200025</xdr:colOff>
      <xdr:row>18</xdr:row>
      <xdr:rowOff>104775</xdr:rowOff>
    </xdr:from>
    <xdr:ext cx="7686675" cy="2943225"/>
    <xdr:pic>
      <xdr:nvPicPr>
        <xdr:cNvPr id="3" name="image276.jpg" title="Image"/>
        <xdr:cNvPicPr preferRelativeResize="0"/>
      </xdr:nvPicPr>
      <xdr:blipFill>
        <a:blip r:embed="rId2" cstate="print"/>
        <a:stretch>
          <a:fillRect/>
        </a:stretch>
      </xdr:blipFill>
      <xdr:spPr>
        <a:xfrm>
          <a:off x="933450" y="3533775"/>
          <a:ext cx="7686675" cy="2943225"/>
        </a:xfrm>
        <a:prstGeom prst="rect">
          <a:avLst/>
        </a:prstGeom>
        <a:noFill/>
      </xdr:spPr>
    </xdr:pic>
    <xdr:clientData fLocksWithSheet="0"/>
  </xdr:oneCellAnchor>
  <xdr:oneCellAnchor>
    <xdr:from>
      <xdr:col>1</xdr:col>
      <xdr:colOff>200025</xdr:colOff>
      <xdr:row>33</xdr:row>
      <xdr:rowOff>190500</xdr:rowOff>
    </xdr:from>
    <xdr:ext cx="7458075" cy="4610100"/>
    <xdr:pic>
      <xdr:nvPicPr>
        <xdr:cNvPr id="4" name="image283.jpg" title="Image"/>
        <xdr:cNvPicPr preferRelativeResize="0"/>
      </xdr:nvPicPr>
      <xdr:blipFill>
        <a:blip r:embed="rId3" cstate="print"/>
        <a:stretch>
          <a:fillRect/>
        </a:stretch>
      </xdr:blipFill>
      <xdr:spPr>
        <a:xfrm>
          <a:off x="933450" y="6477000"/>
          <a:ext cx="7458075" cy="4610100"/>
        </a:xfrm>
        <a:prstGeom prst="rect">
          <a:avLst/>
        </a:prstGeom>
        <a:noFill/>
      </xdr:spPr>
    </xdr:pic>
    <xdr:clientData fLocksWithSheet="0"/>
  </xdr:oneCellAnchor>
</xdr:wsDr>
</file>

<file path=xl/drawings/drawing79.xml><?xml version="1.0" encoding="utf-8"?>
<xdr:wsDr xmlns:xdr="http://schemas.openxmlformats.org/drawingml/2006/spreadsheetDrawing" xmlns:r="http://schemas.openxmlformats.org/officeDocument/2006/relationships" xmlns:a="http://schemas.openxmlformats.org/drawingml/2006/main">
  <xdr:oneCellAnchor>
    <xdr:from>
      <xdr:col>1</xdr:col>
      <xdr:colOff>190500</xdr:colOff>
      <xdr:row>0</xdr:row>
      <xdr:rowOff>171450</xdr:rowOff>
    </xdr:from>
    <xdr:ext cx="7743825" cy="4391025"/>
    <xdr:pic>
      <xdr:nvPicPr>
        <xdr:cNvPr id="2" name="image292.jpg" title="Image"/>
        <xdr:cNvPicPr preferRelativeResize="0"/>
      </xdr:nvPicPr>
      <xdr:blipFill>
        <a:blip r:embed="rId1" cstate="print"/>
        <a:stretch>
          <a:fillRect/>
        </a:stretch>
      </xdr:blipFill>
      <xdr:spPr>
        <a:xfrm>
          <a:off x="923925" y="171450"/>
          <a:ext cx="7743825" cy="4391025"/>
        </a:xfrm>
        <a:prstGeom prst="rect">
          <a:avLst/>
        </a:prstGeom>
        <a:noFill/>
      </xdr:spPr>
    </xdr:pic>
    <xdr:clientData fLocksWithSheet="0"/>
  </xdr:oneCellAnchor>
  <xdr:oneCellAnchor>
    <xdr:from>
      <xdr:col>1</xdr:col>
      <xdr:colOff>171450</xdr:colOff>
      <xdr:row>23</xdr:row>
      <xdr:rowOff>180975</xdr:rowOff>
    </xdr:from>
    <xdr:ext cx="7781925" cy="4333875"/>
    <xdr:pic>
      <xdr:nvPicPr>
        <xdr:cNvPr id="3" name="image293.jpg" title="Image"/>
        <xdr:cNvPicPr preferRelativeResize="0"/>
      </xdr:nvPicPr>
      <xdr:blipFill>
        <a:blip r:embed="rId2" cstate="print"/>
        <a:stretch>
          <a:fillRect/>
        </a:stretch>
      </xdr:blipFill>
      <xdr:spPr>
        <a:xfrm>
          <a:off x="904875" y="4562475"/>
          <a:ext cx="7781925" cy="4333875"/>
        </a:xfrm>
        <a:prstGeom prst="rect">
          <a:avLst/>
        </a:prstGeom>
        <a:noFill/>
      </xdr:spPr>
    </xdr:pic>
    <xdr:clientData fLocksWithSheet="0"/>
  </xdr:oneCellAnchor>
  <xdr:oneCellAnchor>
    <xdr:from>
      <xdr:col>1</xdr:col>
      <xdr:colOff>171450</xdr:colOff>
      <xdr:row>46</xdr:row>
      <xdr:rowOff>133350</xdr:rowOff>
    </xdr:from>
    <xdr:ext cx="7781925" cy="4371975"/>
    <xdr:pic>
      <xdr:nvPicPr>
        <xdr:cNvPr id="4" name="image288.jpg" title="Image"/>
        <xdr:cNvPicPr preferRelativeResize="0"/>
      </xdr:nvPicPr>
      <xdr:blipFill>
        <a:blip r:embed="rId3" cstate="print"/>
        <a:stretch>
          <a:fillRect/>
        </a:stretch>
      </xdr:blipFill>
      <xdr:spPr>
        <a:xfrm>
          <a:off x="904875" y="8896350"/>
          <a:ext cx="7781925" cy="4371975"/>
        </a:xfrm>
        <a:prstGeom prst="rect">
          <a:avLst/>
        </a:prstGeom>
        <a:noFill/>
      </xdr:spPr>
    </xdr:pic>
    <xdr:clientData fLocksWithSheet="0"/>
  </xdr:oneCellAnchor>
  <xdr:oneCellAnchor>
    <xdr:from>
      <xdr:col>1</xdr:col>
      <xdr:colOff>190500</xdr:colOff>
      <xdr:row>69</xdr:row>
      <xdr:rowOff>123825</xdr:rowOff>
    </xdr:from>
    <xdr:ext cx="7743825" cy="4371975"/>
    <xdr:pic>
      <xdr:nvPicPr>
        <xdr:cNvPr id="5" name="image291.jpg" title="Image"/>
        <xdr:cNvPicPr preferRelativeResize="0"/>
      </xdr:nvPicPr>
      <xdr:blipFill>
        <a:blip r:embed="rId4" cstate="print"/>
        <a:stretch>
          <a:fillRect/>
        </a:stretch>
      </xdr:blipFill>
      <xdr:spPr>
        <a:xfrm>
          <a:off x="923925" y="13268325"/>
          <a:ext cx="7743825" cy="4371975"/>
        </a:xfrm>
        <a:prstGeom prst="rect">
          <a:avLst/>
        </a:prstGeom>
        <a:noFill/>
      </xdr:spPr>
    </xdr:pic>
    <xdr:clientData fLocksWithSheet="0"/>
  </xdr:oneCellAnchor>
  <xdr:oneCellAnchor>
    <xdr:from>
      <xdr:col>1</xdr:col>
      <xdr:colOff>171450</xdr:colOff>
      <xdr:row>92</xdr:row>
      <xdr:rowOff>114300</xdr:rowOff>
    </xdr:from>
    <xdr:ext cx="7781925" cy="4381500"/>
    <xdr:pic>
      <xdr:nvPicPr>
        <xdr:cNvPr id="6" name="image286.jpg" title="Image"/>
        <xdr:cNvPicPr preferRelativeResize="0"/>
      </xdr:nvPicPr>
      <xdr:blipFill>
        <a:blip r:embed="rId5" cstate="print"/>
        <a:stretch>
          <a:fillRect/>
        </a:stretch>
      </xdr:blipFill>
      <xdr:spPr>
        <a:xfrm>
          <a:off x="904875" y="17640300"/>
          <a:ext cx="7781925" cy="4381500"/>
        </a:xfrm>
        <a:prstGeom prst="rect">
          <a:avLst/>
        </a:prstGeom>
        <a:noFill/>
      </xdr:spPr>
    </xdr:pic>
    <xdr:clientData fLocksWithSheet="0"/>
  </xdr:oneCellAnchor>
  <xdr:oneCellAnchor>
    <xdr:from>
      <xdr:col>1</xdr:col>
      <xdr:colOff>171450</xdr:colOff>
      <xdr:row>115</xdr:row>
      <xdr:rowOff>104775</xdr:rowOff>
    </xdr:from>
    <xdr:ext cx="7791450" cy="4371975"/>
    <xdr:pic>
      <xdr:nvPicPr>
        <xdr:cNvPr id="7" name="image287.jpg" title="Image"/>
        <xdr:cNvPicPr preferRelativeResize="0"/>
      </xdr:nvPicPr>
      <xdr:blipFill>
        <a:blip r:embed="rId6" cstate="print"/>
        <a:stretch>
          <a:fillRect/>
        </a:stretch>
      </xdr:blipFill>
      <xdr:spPr>
        <a:xfrm>
          <a:off x="904875" y="22012275"/>
          <a:ext cx="7791450" cy="4371975"/>
        </a:xfrm>
        <a:prstGeom prst="rect">
          <a:avLst/>
        </a:prstGeom>
        <a:noFill/>
      </xdr:spPr>
    </xdr:pic>
    <xdr:clientData fLocksWithSheet="0"/>
  </xdr:oneCellAnchor>
  <xdr:oneCellAnchor>
    <xdr:from>
      <xdr:col>1</xdr:col>
      <xdr:colOff>180975</xdr:colOff>
      <xdr:row>138</xdr:row>
      <xdr:rowOff>104775</xdr:rowOff>
    </xdr:from>
    <xdr:ext cx="7781925" cy="4381500"/>
    <xdr:pic>
      <xdr:nvPicPr>
        <xdr:cNvPr id="8" name="image294.jpg" title="Image"/>
        <xdr:cNvPicPr preferRelativeResize="0"/>
      </xdr:nvPicPr>
      <xdr:blipFill>
        <a:blip r:embed="rId7" cstate="print"/>
        <a:stretch>
          <a:fillRect/>
        </a:stretch>
      </xdr:blipFill>
      <xdr:spPr>
        <a:xfrm>
          <a:off x="914400" y="26393775"/>
          <a:ext cx="7781925" cy="4381500"/>
        </a:xfrm>
        <a:prstGeom prst="rect">
          <a:avLst/>
        </a:prstGeom>
        <a:noFill/>
      </xdr:spPr>
    </xdr:pic>
    <xdr:clientData fLocksWithSheet="0"/>
  </xdr:oneCellAnchor>
  <xdr:oneCellAnchor>
    <xdr:from>
      <xdr:col>1</xdr:col>
      <xdr:colOff>180975</xdr:colOff>
      <xdr:row>161</xdr:row>
      <xdr:rowOff>114300</xdr:rowOff>
    </xdr:from>
    <xdr:ext cx="7762875" cy="4352925"/>
    <xdr:pic>
      <xdr:nvPicPr>
        <xdr:cNvPr id="9" name="image296.jpg" title="Image"/>
        <xdr:cNvPicPr preferRelativeResize="0"/>
      </xdr:nvPicPr>
      <xdr:blipFill>
        <a:blip r:embed="rId8" cstate="print"/>
        <a:stretch>
          <a:fillRect/>
        </a:stretch>
      </xdr:blipFill>
      <xdr:spPr>
        <a:xfrm>
          <a:off x="914400" y="30784800"/>
          <a:ext cx="7762875" cy="4352925"/>
        </a:xfrm>
        <a:prstGeom prst="rect">
          <a:avLst/>
        </a:prstGeom>
        <a:noFill/>
      </xdr:spPr>
    </xdr:pic>
    <xdr:clientData fLocksWithSheet="0"/>
  </xdr:oneCellAnchor>
  <xdr:oneCellAnchor>
    <xdr:from>
      <xdr:col>1</xdr:col>
      <xdr:colOff>190500</xdr:colOff>
      <xdr:row>184</xdr:row>
      <xdr:rowOff>95250</xdr:rowOff>
    </xdr:from>
    <xdr:ext cx="7772400" cy="4371975"/>
    <xdr:pic>
      <xdr:nvPicPr>
        <xdr:cNvPr id="10" name="image282.jpg" title="Image"/>
        <xdr:cNvPicPr preferRelativeResize="0"/>
      </xdr:nvPicPr>
      <xdr:blipFill>
        <a:blip r:embed="rId9" cstate="print"/>
        <a:stretch>
          <a:fillRect/>
        </a:stretch>
      </xdr:blipFill>
      <xdr:spPr>
        <a:xfrm>
          <a:off x="923925" y="35147250"/>
          <a:ext cx="7772400" cy="4371975"/>
        </a:xfrm>
        <a:prstGeom prst="rect">
          <a:avLst/>
        </a:prstGeom>
        <a:noFill/>
      </xdr:spPr>
    </xdr:pic>
    <xdr:clientData fLocksWithSheet="0"/>
  </xdr:oneCellAnchor>
  <xdr:oneCellAnchor>
    <xdr:from>
      <xdr:col>1</xdr:col>
      <xdr:colOff>190500</xdr:colOff>
      <xdr:row>207</xdr:row>
      <xdr:rowOff>95250</xdr:rowOff>
    </xdr:from>
    <xdr:ext cx="7781925" cy="4400550"/>
    <xdr:pic>
      <xdr:nvPicPr>
        <xdr:cNvPr id="11" name="image289.jpg" title="Image"/>
        <xdr:cNvPicPr preferRelativeResize="0"/>
      </xdr:nvPicPr>
      <xdr:blipFill>
        <a:blip r:embed="rId10" cstate="print"/>
        <a:stretch>
          <a:fillRect/>
        </a:stretch>
      </xdr:blipFill>
      <xdr:spPr>
        <a:xfrm>
          <a:off x="923925" y="39528750"/>
          <a:ext cx="7781925" cy="4400550"/>
        </a:xfrm>
        <a:prstGeom prst="rect">
          <a:avLst/>
        </a:prstGeom>
        <a:noFill/>
      </xdr:spPr>
    </xdr:pic>
    <xdr:clientData fLocksWithSheet="0"/>
  </xdr:oneCellAnchor>
  <xdr:oneCellAnchor>
    <xdr:from>
      <xdr:col>1</xdr:col>
      <xdr:colOff>200025</xdr:colOff>
      <xdr:row>230</xdr:row>
      <xdr:rowOff>123825</xdr:rowOff>
    </xdr:from>
    <xdr:ext cx="7762875" cy="4400550"/>
    <xdr:pic>
      <xdr:nvPicPr>
        <xdr:cNvPr id="12" name="image295.jpg" title="Image"/>
        <xdr:cNvPicPr preferRelativeResize="0"/>
      </xdr:nvPicPr>
      <xdr:blipFill>
        <a:blip r:embed="rId11" cstate="print"/>
        <a:stretch>
          <a:fillRect/>
        </a:stretch>
      </xdr:blipFill>
      <xdr:spPr>
        <a:xfrm>
          <a:off x="933450" y="43938825"/>
          <a:ext cx="7762875" cy="4400550"/>
        </a:xfrm>
        <a:prstGeom prst="rect">
          <a:avLst/>
        </a:prstGeom>
        <a:noFill/>
      </xdr:spPr>
    </xdr:pic>
    <xdr:clientData fLocksWithSheet="0"/>
  </xdr:oneCellAnchor>
</xdr:wsDr>
</file>

<file path=xl/drawings/drawing80.xml><?xml version="1.0" encoding="utf-8"?>
<xdr:wsDr xmlns:xdr="http://schemas.openxmlformats.org/drawingml/2006/spreadsheetDrawing" xmlns:r="http://schemas.openxmlformats.org/officeDocument/2006/relationships" xmlns:a="http://schemas.openxmlformats.org/drawingml/2006/main">
  <xdr:oneCellAnchor>
    <xdr:from>
      <xdr:col>1</xdr:col>
      <xdr:colOff>190500</xdr:colOff>
      <xdr:row>0</xdr:row>
      <xdr:rowOff>161925</xdr:rowOff>
    </xdr:from>
    <xdr:ext cx="6619875" cy="3305175"/>
    <xdr:pic>
      <xdr:nvPicPr>
        <xdr:cNvPr id="2" name="image284.jpg" title="Image"/>
        <xdr:cNvPicPr preferRelativeResize="0"/>
      </xdr:nvPicPr>
      <xdr:blipFill>
        <a:blip r:embed="rId1" cstate="print"/>
        <a:stretch>
          <a:fillRect/>
        </a:stretch>
      </xdr:blipFill>
      <xdr:spPr>
        <a:xfrm>
          <a:off x="923925" y="161925"/>
          <a:ext cx="6619875" cy="3305175"/>
        </a:xfrm>
        <a:prstGeom prst="rect">
          <a:avLst/>
        </a:prstGeom>
        <a:noFill/>
      </xdr:spPr>
    </xdr:pic>
    <xdr:clientData fLocksWithSheet="0"/>
  </xdr:oneCellAnchor>
  <xdr:oneCellAnchor>
    <xdr:from>
      <xdr:col>1</xdr:col>
      <xdr:colOff>190500</xdr:colOff>
      <xdr:row>18</xdr:row>
      <xdr:rowOff>38100</xdr:rowOff>
    </xdr:from>
    <xdr:ext cx="6619875" cy="5448300"/>
    <xdr:pic>
      <xdr:nvPicPr>
        <xdr:cNvPr id="3" name="image285.jpg" title="Image"/>
        <xdr:cNvPicPr preferRelativeResize="0"/>
      </xdr:nvPicPr>
      <xdr:blipFill>
        <a:blip r:embed="rId2" cstate="print"/>
        <a:stretch>
          <a:fillRect/>
        </a:stretch>
      </xdr:blipFill>
      <xdr:spPr>
        <a:xfrm>
          <a:off x="923925" y="3467100"/>
          <a:ext cx="6619875" cy="5448300"/>
        </a:xfrm>
        <a:prstGeom prst="rect">
          <a:avLst/>
        </a:prstGeom>
        <a:noFill/>
      </xdr:spPr>
    </xdr:pic>
    <xdr:clientData fLocksWithSheet="0"/>
  </xdr:oneCellAnchor>
</xdr:wsDr>
</file>

<file path=xl/drawings/drawing81.xml><?xml version="1.0" encoding="utf-8"?>
<xdr:wsDr xmlns:xdr="http://schemas.openxmlformats.org/drawingml/2006/spreadsheetDrawing" xmlns:r="http://schemas.openxmlformats.org/officeDocument/2006/relationships" xmlns:a="http://schemas.openxmlformats.org/drawingml/2006/main">
  <xdr:oneCellAnchor>
    <xdr:from>
      <xdr:col>2</xdr:col>
      <xdr:colOff>657225</xdr:colOff>
      <xdr:row>5</xdr:row>
      <xdr:rowOff>-95250</xdr:rowOff>
    </xdr:from>
    <xdr:ext cx="8477250" cy="4343400"/>
    <xdr:pic>
      <xdr:nvPicPr>
        <xdr:cNvPr id="2" name="image279.png" title="Gambar"/>
        <xdr:cNvPicPr preferRelativeResize="0"/>
      </xdr:nvPicPr>
      <xdr:blipFill>
        <a:blip r:embed="rId1" cstate="print"/>
        <a:stretch>
          <a:fillRect/>
        </a:stretch>
      </xdr:blipFill>
      <xdr:spPr>
        <a:xfrm>
          <a:off x="1590675" y="857250"/>
          <a:ext cx="8477250" cy="4343400"/>
        </a:xfrm>
        <a:prstGeom prst="rect">
          <a:avLst/>
        </a:prstGeom>
        <a:noFill/>
      </xdr:spPr>
    </xdr:pic>
    <xdr:clientData fLocksWithSheet="0"/>
  </xdr:oneCellAnchor>
  <xdr:oneCellAnchor>
    <xdr:from>
      <xdr:col>6</xdr:col>
      <xdr:colOff>361950</xdr:colOff>
      <xdr:row>1</xdr:row>
      <xdr:rowOff>161925</xdr:rowOff>
    </xdr:from>
    <xdr:ext cx="3476625" cy="2152650"/>
    <xdr:pic>
      <xdr:nvPicPr>
        <xdr:cNvPr id="3" name="image297.png" title="Gambar"/>
        <xdr:cNvPicPr preferRelativeResize="0"/>
      </xdr:nvPicPr>
      <xdr:blipFill>
        <a:blip r:embed="rId2" cstate="print"/>
        <a:stretch>
          <a:fillRect/>
        </a:stretch>
      </xdr:blipFill>
      <xdr:spPr>
        <a:xfrm>
          <a:off x="12192000" y="352425"/>
          <a:ext cx="3476625" cy="2152650"/>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hyperlink" Target="https://blog.myorbit.id/info-produk/6-cara-mudah-top-up-kuota-orbit."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myorbit.id/login"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https://prnt.sc/FN2lpZA2tglI" TargetMode="External"/><Relationship Id="rId1" Type="http://schemas.openxmlformats.org/officeDocument/2006/relationships/hyperlink" Target="https://myorbit.id/id/login"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https://prnt.sc/BKkHGL3KNYkU" TargetMode="External"/><Relationship Id="rId1" Type="http://schemas.openxmlformats.org/officeDocument/2006/relationships/drawing" Target="../drawings/drawing3.xml"/></Relationships>
</file>

<file path=xl/worksheets/_rels/sheet34.xml.rels><?xml version="1.0" encoding="UTF-8" standalone="yes"?>
<Relationships xmlns="http://schemas.openxmlformats.org/package/2006/relationships"><Relationship Id="rId1" Type="http://schemas.openxmlformats.org/officeDocument/2006/relationships/hyperlink" Target="https://drive.google.com/file/d/1I-2SPKMJ0pA4CSy9e38ob2H4b19cfqy_/view?usp=sharing"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2.xml.rels><?xml version="1.0" encoding="UTF-8" standalone="yes"?>
<Relationships xmlns="http://schemas.openxmlformats.org/package/2006/relationships"><Relationship Id="rId2" Type="http://schemas.openxmlformats.org/officeDocument/2006/relationships/hyperlink" Target="https://blog.myorbit.id/info-produk/kolaborasi-halo-x-orbit-internetan-makin-nyaman-bayarnya-bisa-belakangan" TargetMode="External"/><Relationship Id="rId1" Type="http://schemas.openxmlformats.org/officeDocument/2006/relationships/drawing" Target="../drawings/drawing7.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6.xml.rels><?xml version="1.0" encoding="UTF-8" standalone="yes"?>
<Relationships xmlns="http://schemas.openxmlformats.org/package/2006/relationships"><Relationship Id="rId3" Type="http://schemas.openxmlformats.org/officeDocument/2006/relationships/hyperlink" Target="https://www.myorbit.id/syarat-dan-ketentuan-7-days-money-back-guarantee" TargetMode="External"/><Relationship Id="rId2" Type="http://schemas.openxmlformats.org/officeDocument/2006/relationships/hyperlink" Target="https://www.myorbit.id/syarat-dan-ketentuan" TargetMode="External"/><Relationship Id="rId1" Type="http://schemas.openxmlformats.org/officeDocument/2006/relationships/drawing" Target="../drawings/drawing9.xml"/></Relationships>
</file>

<file path=xl/worksheets/_rels/sheet47.xml.rels><?xml version="1.0" encoding="UTF-8" standalone="yes"?>
<Relationships xmlns="http://schemas.openxmlformats.org/package/2006/relationships"><Relationship Id="rId4" Type="http://schemas.openxmlformats.org/officeDocument/2006/relationships/hyperlink" Target="https://www.myorbit.id/cari-akun" TargetMode="External"/><Relationship Id="rId3" Type="http://schemas.openxmlformats.org/officeDocument/2006/relationships/hyperlink" Target="https://bit.ly/Monitoring-Switch-CHO" TargetMode="External"/><Relationship Id="rId2" Type="http://schemas.openxmlformats.org/officeDocument/2006/relationships/hyperlink" Target="http://bit.ly/Switch-Account-NEW." TargetMode="External"/><Relationship Id="rId1" Type="http://schemas.openxmlformats.org/officeDocument/2006/relationships/drawing" Target="../drawings/drawing10.xml"/></Relationships>
</file>

<file path=xl/worksheets/_rels/sheet51.xml.rels><?xml version="1.0" encoding="UTF-8" standalone="yes"?>
<Relationships xmlns="http://schemas.openxmlformats.org/package/2006/relationships"><Relationship Id="rId4" Type="http://schemas.openxmlformats.org/officeDocument/2006/relationships/hyperlink" Target="https://s3.myorbit.id/pimcore/TechnicalSpesificationDocument/Specification%20MiFi%20Orbit%20Z1.pdf" TargetMode="External"/><Relationship Id="rId3" Type="http://schemas.openxmlformats.org/officeDocument/2006/relationships/hyperlink" Target="https://s3.myorbit.id/pimcore/TechnicalSpesificationDocument/Specification%20Orbit%20MiFi%20H1%20Update.pdf" TargetMode="External"/><Relationship Id="rId2" Type="http://schemas.openxmlformats.org/officeDocument/2006/relationships/hyperlink" Target="https://s3.myorbit.id/pimcore/TechnicalSpesificationDocument/Specification%20Orbit%20Pro%20H2.pdf" TargetMode="External"/><Relationship Id="rId1" Type="http://schemas.openxmlformats.org/officeDocument/2006/relationships/drawing" Target="../drawings/drawing1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70.xml.rels><?xml version="1.0" encoding="UTF-8" standalone="yes"?>
<Relationships xmlns="http://schemas.openxmlformats.org/package/2006/relationships"><Relationship Id="rId2" Type="http://schemas.openxmlformats.org/officeDocument/2006/relationships/hyperlink" Target="http://tsel.me/orbitjdidmtc" TargetMode="External"/><Relationship Id="rId1" Type="http://schemas.openxmlformats.org/officeDocument/2006/relationships/drawing" Target="../drawings/drawing27.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73.xml.rels><?xml version="1.0" encoding="UTF-8" standalone="yes"?>
<Relationships xmlns="http://schemas.openxmlformats.org/package/2006/relationships"><Relationship Id="rId1" Type="http://schemas.openxmlformats.org/officeDocument/2006/relationships/hyperlink" Target="https://bit.ly/3O6KM9T" TargetMode="External"/></Relationships>
</file>

<file path=xl/worksheets/_rels/sheet75.xml.rels><?xml version="1.0" encoding="UTF-8" standalone="yes"?>
<Relationships xmlns="http://schemas.openxmlformats.org/package/2006/relationships"><Relationship Id="rId2" Type="http://schemas.openxmlformats.org/officeDocument/2006/relationships/hyperlink" Target="https://www.myorbit.id/id/paket-data." TargetMode="External"/><Relationship Id="rId1" Type="http://schemas.openxmlformats.org/officeDocument/2006/relationships/hyperlink" Target="https://www.myorbit.id/id/top-up-without-login?section=1" TargetMode="Externa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79.xml.rels><?xml version="1.0" encoding="UTF-8" standalone="yes"?>
<Relationships xmlns="http://schemas.openxmlformats.org/package/2006/relationships"><Relationship Id="rId2" Type="http://schemas.openxmlformats.org/officeDocument/2006/relationships/hyperlink" Target="http://telkomsel.com/support/grapari-online" TargetMode="External"/><Relationship Id="rId1" Type="http://schemas.openxmlformats.org/officeDocument/2006/relationships/hyperlink" Target="http://telkomsel.com/contact-us/my-grapari" TargetMode="Externa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89.xml.rels><?xml version="1.0" encoding="UTF-8" standalone="yes"?>
<Relationships xmlns="http://schemas.openxmlformats.org/package/2006/relationships"><Relationship Id="rId9" Type="http://schemas.openxmlformats.org/officeDocument/2006/relationships/hyperlink" Target="mailto:Emil_Mirnawati@telkomsel.co.id" TargetMode="External"/><Relationship Id="rId8" Type="http://schemas.openxmlformats.org/officeDocument/2006/relationships/hyperlink" Target="mailto:wulan_kania@telkomsel.co.id" TargetMode="External"/><Relationship Id="rId7" Type="http://schemas.openxmlformats.org/officeDocument/2006/relationships/hyperlink" Target="mailto:novalina@telkomsel.co.id" TargetMode="External"/><Relationship Id="rId6" Type="http://schemas.openxmlformats.org/officeDocument/2006/relationships/hyperlink" Target="mailto:nurasnidlm@gmail.com" TargetMode="External"/><Relationship Id="rId5" Type="http://schemas.openxmlformats.org/officeDocument/2006/relationships/hyperlink" Target="mailto:netty_n_simbolon@telkomsel.co.id" TargetMode="External"/><Relationship Id="rId4" Type="http://schemas.openxmlformats.org/officeDocument/2006/relationships/hyperlink" Target="mailto:herigusmanto@ymail.com" TargetMode="External"/><Relationship Id="rId3" Type="http://schemas.openxmlformats.org/officeDocument/2006/relationships/hyperlink" Target="mailto:Aris_M_Antoni@telkomsel.co.id" TargetMode="External"/><Relationship Id="rId24" Type="http://schemas.openxmlformats.org/officeDocument/2006/relationships/hyperlink" Target="mailto:Gk_Mallpanakukang@telkomsel.co.id" TargetMode="External"/><Relationship Id="rId23" Type="http://schemas.openxmlformats.org/officeDocument/2006/relationships/hyperlink" Target="mailto:Agus_Manjaya@telkomsel.co.id" TargetMode="External"/><Relationship Id="rId22" Type="http://schemas.openxmlformats.org/officeDocument/2006/relationships/hyperlink" Target="mailto:i_mb_sindrianata2@telkomsel.co.id" TargetMode="External"/><Relationship Id="rId21" Type="http://schemas.openxmlformats.org/officeDocument/2006/relationships/hyperlink" Target="mailto:hendrik_andri@telkomsel.co.id" TargetMode="External"/><Relationship Id="rId20" Type="http://schemas.openxmlformats.org/officeDocument/2006/relationships/hyperlink" Target="mailto:hemlin@telkomsel.co.id" TargetMode="External"/><Relationship Id="rId2" Type="http://schemas.openxmlformats.org/officeDocument/2006/relationships/vmlDrawing" Target="../drawings/vmlDrawing1.vml"/><Relationship Id="rId19" Type="http://schemas.openxmlformats.org/officeDocument/2006/relationships/hyperlink" Target="mailto:reny_setyawati@telkomsel.co.id" TargetMode="External"/><Relationship Id="rId18" Type="http://schemas.openxmlformats.org/officeDocument/2006/relationships/hyperlink" Target="mailto:rejapandu2019@gmail.com" TargetMode="External"/><Relationship Id="rId17" Type="http://schemas.openxmlformats.org/officeDocument/2006/relationships/hyperlink" Target="mailto:Ali_w_purnama@telkomsel.co.id" TargetMode="External"/><Relationship Id="rId16" Type="http://schemas.openxmlformats.org/officeDocument/2006/relationships/hyperlink" Target="mailto:tito_c_huda@telkomsel.co.id" TargetMode="External"/><Relationship Id="rId15" Type="http://schemas.openxmlformats.org/officeDocument/2006/relationships/hyperlink" Target="mailto:Alina_p_rini@telkomsel.co.id" TargetMode="External"/><Relationship Id="rId14" Type="http://schemas.openxmlformats.org/officeDocument/2006/relationships/hyperlink" Target="mailto:zyvontya7@gmail.com" TargetMode="External"/><Relationship Id="rId13" Type="http://schemas.openxmlformats.org/officeDocument/2006/relationships/hyperlink" Target="mailto:vikhosuli@gmail.com" TargetMode="External"/><Relationship Id="rId12" Type="http://schemas.openxmlformats.org/officeDocument/2006/relationships/hyperlink" Target="mailto:yulianarini91@gmail.com" TargetMode="External"/><Relationship Id="rId11" Type="http://schemas.openxmlformats.org/officeDocument/2006/relationships/hyperlink" Target="mailto:Ridwan_F_Arisetiawan@telkomsel.co.id" TargetMode="External"/><Relationship Id="rId10" Type="http://schemas.openxmlformats.org/officeDocument/2006/relationships/hyperlink" Target="mailto:ANTONALROSYID@GMAIL.COM" TargetMode="External"/><Relationship Id="rId1" Type="http://schemas.openxmlformats.org/officeDocument/2006/relationships/comments" Target="../comments1.xml"/></Relationships>
</file>

<file path=xl/worksheets/_rels/sheet90.xml.rels><?xml version="1.0" encoding="UTF-8" standalone="yes"?>
<Relationships xmlns="http://schemas.openxmlformats.org/package/2006/relationships"><Relationship Id="rId4" Type="http://schemas.openxmlformats.org/officeDocument/2006/relationships/hyperlink" Target="https://unicomcare.co.id/" TargetMode="External"/><Relationship Id="rId3" Type="http://schemas.openxmlformats.org/officeDocument/2006/relationships/hyperlink" Target="https://docs.google.com/spreadsheets/d/1TpJf0r3fFdOt1XEobVdZcoGl9eabazn8wuLtfw1JbZo/edit?usp=sharing" TargetMode="External"/><Relationship Id="rId2" Type="http://schemas.openxmlformats.org/officeDocument/2006/relationships/hyperlink" Target="https://docs.google.com/spreadsheets/d/1EjDVAeXwUcWh87XWnMQ7DngrssIOt1qo/edit?usp=sharing&amp;ouid=111231287248315493443&amp;rtpof=true&amp;sd=true" TargetMode="External"/><Relationship Id="rId1" Type="http://schemas.openxmlformats.org/officeDocument/2006/relationships/drawing" Target="../drawings/drawing32.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102.xml.rels><?xml version="1.0" encoding="UTF-8" standalone="yes"?>
<Relationships xmlns="http://schemas.openxmlformats.org/package/2006/relationships"><Relationship Id="rId2" Type="http://schemas.openxmlformats.org/officeDocument/2006/relationships/hyperlink" Target="https://www.myorbit.id/id/promo-detail/1429-cashback-50-pembayaran-linkaja" TargetMode="External"/><Relationship Id="rId1" Type="http://schemas.openxmlformats.org/officeDocument/2006/relationships/hyperlink" Target="https://www.myorbit.id/promo-detail/cashback-50-pembayaran-linkaja" TargetMode="Externa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105.xml.rels><?xml version="1.0" encoding="UTF-8" standalone="yes"?>
<Relationships xmlns="http://schemas.openxmlformats.org/package/2006/relationships"><Relationship Id="rId1" Type="http://schemas.openxmlformats.org/officeDocument/2006/relationships/hyperlink" Target="https://www.myorbit.id/id/promo-detail/program-cicilan-0-khusus-untuk-kartu-kredit-bni" TargetMode="External"/></Relationships>
</file>

<file path=xl/worksheets/_rels/sheet108.xml.rels><?xml version="1.0" encoding="UTF-8" standalone="yes"?>
<Relationships xmlns="http://schemas.openxmlformats.org/package/2006/relationships"><Relationship Id="rId1" Type="http://schemas.openxmlformats.org/officeDocument/2006/relationships/hyperlink" Target="https://www.myorbit.id/" TargetMode="External"/></Relationships>
</file>

<file path=xl/worksheets/_rels/sheet110.xml.rels><?xml version="1.0" encoding="UTF-8" standalone="yes"?>
<Relationships xmlns="http://schemas.openxmlformats.org/package/2006/relationships"><Relationship Id="rId2" Type="http://schemas.openxmlformats.org/officeDocument/2006/relationships/hyperlink" Target="https://www.myorbit.id/" TargetMode="External"/><Relationship Id="rId1" Type="http://schemas.openxmlformats.org/officeDocument/2006/relationships/hyperlink" Target="https://myorbit.id/id" TargetMode="External"/></Relationships>
</file>

<file path=xl/worksheets/_rels/sheet111.xml.rels><?xml version="1.0" encoding="UTF-8" standalone="yes"?>
<Relationships xmlns="http://schemas.openxmlformats.org/package/2006/relationships"><Relationship Id="rId1" Type="http://schemas.openxmlformats.org/officeDocument/2006/relationships/hyperlink" Target="http://tsel.me/pengorbit5" TargetMode="External"/></Relationships>
</file>

<file path=xl/worksheets/_rels/sheet112.xml.rels><?xml version="1.0" encoding="UTF-8" standalone="yes"?>
<Relationships xmlns="http://schemas.openxmlformats.org/package/2006/relationships"><Relationship Id="rId1" Type="http://schemas.openxmlformats.org/officeDocument/2006/relationships/hyperlink" Target="https://www.myorbit.id/" TargetMode="Externa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115.xml.rels><?xml version="1.0" encoding="UTF-8" standalone="yes"?>
<Relationships xmlns="http://schemas.openxmlformats.org/package/2006/relationships"><Relationship Id="rId2" Type="http://schemas.openxmlformats.org/officeDocument/2006/relationships/hyperlink" Target="https://www.myorbit.id/orbit-5g" TargetMode="External"/><Relationship Id="rId1" Type="http://schemas.openxmlformats.org/officeDocument/2006/relationships/drawing" Target="../drawings/drawing4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135.xml.rels><?xml version="1.0" encoding="UTF-8" standalone="yes"?>
<Relationships xmlns="http://schemas.openxmlformats.org/package/2006/relationships"><Relationship Id="rId3" Type="http://schemas.openxmlformats.org/officeDocument/2006/relationships/hyperlink" Target="https://www.myorbit.id/produk" TargetMode="External"/><Relationship Id="rId2" Type="http://schemas.openxmlformats.org/officeDocument/2006/relationships/hyperlink" Target="http://www.myorbit.id" TargetMode="External"/><Relationship Id="rId1" Type="http://schemas.openxmlformats.org/officeDocument/2006/relationships/drawing" Target="../drawings/drawing6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144.xml.rels><?xml version="1.0" encoding="UTF-8" standalone="yes"?>
<Relationships xmlns="http://schemas.openxmlformats.org/package/2006/relationships"><Relationship Id="rId5" Type="http://schemas.openxmlformats.org/officeDocument/2006/relationships/hyperlink" Target="http://melon.id/cs1." TargetMode="External"/><Relationship Id="rId4" Type="http://schemas.openxmlformats.org/officeDocument/2006/relationships/hyperlink" Target="https://www.facebook.com/wetvindonesia/" TargetMode="External"/><Relationship Id="rId3" Type="http://schemas.openxmlformats.org/officeDocument/2006/relationships/hyperlink" Target="http://id.catchplay.com/id/support/home" TargetMode="External"/><Relationship Id="rId2" Type="http://schemas.openxmlformats.org/officeDocument/2006/relationships/hyperlink" Target="https://vid.id/CS." TargetMode="External"/><Relationship Id="rId1" Type="http://schemas.openxmlformats.org/officeDocument/2006/relationships/drawing" Target="../drawings/drawing72.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8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A1003"/>
  <sheetViews>
    <sheetView tabSelected="1" workbookViewId="0">
      <pane ySplit="1" topLeftCell="A2" activePane="bottomLeft" state="frozen"/>
      <selection/>
      <selection pane="bottomLeft" activeCell="B3" sqref="B2:B18"/>
    </sheetView>
  </sheetViews>
  <sheetFormatPr defaultColWidth="14.4285714285714" defaultRowHeight="15" customHeight="1"/>
  <cols>
    <col min="1" max="1" width="10.8571428571429" customWidth="1"/>
    <col min="2" max="2" width="3.57142857142857" customWidth="1"/>
    <col min="4" max="4" width="97.8571428571429" customWidth="1"/>
    <col min="5" max="5" width="16.7142857142857" customWidth="1"/>
  </cols>
  <sheetData>
    <row r="1" ht="21.75" customHeight="1" spans="1:27">
      <c r="A1" s="699" t="s">
        <v>0</v>
      </c>
      <c r="B1" s="700" t="s">
        <v>1</v>
      </c>
      <c r="C1" s="701" t="s">
        <v>2</v>
      </c>
      <c r="D1" s="700" t="s">
        <v>3</v>
      </c>
      <c r="E1" s="700" t="s">
        <v>4</v>
      </c>
      <c r="F1" s="700" t="s">
        <v>5</v>
      </c>
      <c r="G1" s="238"/>
      <c r="H1" s="238"/>
      <c r="I1" s="238"/>
      <c r="J1" s="238"/>
      <c r="K1" s="238"/>
      <c r="L1" s="238"/>
      <c r="M1" s="238"/>
      <c r="N1" s="238"/>
      <c r="O1" s="238"/>
      <c r="P1" s="238"/>
      <c r="Q1" s="238"/>
      <c r="R1" s="238"/>
      <c r="S1" s="238"/>
      <c r="T1" s="238"/>
      <c r="U1" s="238"/>
      <c r="V1" s="238"/>
      <c r="W1" s="238"/>
      <c r="X1" s="238"/>
      <c r="Y1" s="238"/>
      <c r="Z1" s="238"/>
      <c r="AA1" s="238"/>
    </row>
    <row r="2" spans="1:27">
      <c r="A2" s="702"/>
      <c r="B2" s="703">
        <v>1</v>
      </c>
      <c r="C2" s="704" t="s">
        <v>6</v>
      </c>
      <c r="D2" s="240" t="s">
        <v>7</v>
      </c>
      <c r="E2" s="703" t="s">
        <v>8</v>
      </c>
      <c r="F2" s="705"/>
      <c r="G2" s="238"/>
      <c r="H2" s="238"/>
      <c r="I2" s="238"/>
      <c r="J2" s="238"/>
      <c r="K2" s="238"/>
      <c r="L2" s="238"/>
      <c r="M2" s="238"/>
      <c r="N2" s="238"/>
      <c r="O2" s="238"/>
      <c r="P2" s="238"/>
      <c r="Q2" s="238"/>
      <c r="R2" s="238"/>
      <c r="S2" s="238"/>
      <c r="T2" s="238"/>
      <c r="U2" s="238"/>
      <c r="V2" s="238"/>
      <c r="W2" s="238"/>
      <c r="X2" s="238"/>
      <c r="Y2" s="238"/>
      <c r="Z2" s="238"/>
      <c r="AA2" s="238"/>
    </row>
    <row r="3" spans="1:27">
      <c r="A3" s="702"/>
      <c r="B3" s="306"/>
      <c r="C3" s="306"/>
      <c r="D3" s="240" t="s">
        <v>9</v>
      </c>
      <c r="E3" s="306"/>
      <c r="F3" s="306"/>
      <c r="G3" s="238"/>
      <c r="H3" s="238"/>
      <c r="I3" s="238"/>
      <c r="J3" s="238"/>
      <c r="K3" s="238"/>
      <c r="L3" s="238"/>
      <c r="M3" s="238"/>
      <c r="N3" s="238"/>
      <c r="O3" s="238"/>
      <c r="P3" s="238"/>
      <c r="Q3" s="238"/>
      <c r="R3" s="238"/>
      <c r="S3" s="238"/>
      <c r="T3" s="238"/>
      <c r="U3" s="238"/>
      <c r="V3" s="238"/>
      <c r="W3" s="238"/>
      <c r="X3" s="238"/>
      <c r="Y3" s="238"/>
      <c r="Z3" s="238"/>
      <c r="AA3" s="238"/>
    </row>
    <row r="4" spans="1:27">
      <c r="A4" s="702"/>
      <c r="B4" s="306"/>
      <c r="C4" s="306"/>
      <c r="D4" s="240" t="s">
        <v>10</v>
      </c>
      <c r="E4" s="306"/>
      <c r="F4" s="306"/>
      <c r="G4" s="238"/>
      <c r="H4" s="238"/>
      <c r="I4" s="238"/>
      <c r="J4" s="238"/>
      <c r="K4" s="238"/>
      <c r="L4" s="238"/>
      <c r="M4" s="238"/>
      <c r="N4" s="238"/>
      <c r="O4" s="238"/>
      <c r="P4" s="238"/>
      <c r="Q4" s="238"/>
      <c r="R4" s="238"/>
      <c r="S4" s="238"/>
      <c r="T4" s="238"/>
      <c r="U4" s="238"/>
      <c r="V4" s="238"/>
      <c r="W4" s="238"/>
      <c r="X4" s="238"/>
      <c r="Y4" s="238"/>
      <c r="Z4" s="238"/>
      <c r="AA4" s="238"/>
    </row>
    <row r="5" spans="1:27">
      <c r="A5" s="702"/>
      <c r="B5" s="306"/>
      <c r="C5" s="306"/>
      <c r="D5" s="240" t="s">
        <v>11</v>
      </c>
      <c r="E5" s="306"/>
      <c r="F5" s="306"/>
      <c r="G5" s="238"/>
      <c r="H5" s="238"/>
      <c r="I5" s="238"/>
      <c r="J5" s="238"/>
      <c r="K5" s="238"/>
      <c r="L5" s="238"/>
      <c r="M5" s="238"/>
      <c r="N5" s="238"/>
      <c r="O5" s="238"/>
      <c r="P5" s="238"/>
      <c r="Q5" s="238"/>
      <c r="R5" s="238"/>
      <c r="S5" s="238"/>
      <c r="T5" s="238"/>
      <c r="U5" s="238"/>
      <c r="V5" s="238"/>
      <c r="W5" s="238"/>
      <c r="X5" s="238"/>
      <c r="Y5" s="238"/>
      <c r="Z5" s="238"/>
      <c r="AA5" s="238"/>
    </row>
    <row r="6" spans="1:27">
      <c r="A6" s="702"/>
      <c r="B6" s="306"/>
      <c r="C6" s="306"/>
      <c r="D6" s="240" t="s">
        <v>12</v>
      </c>
      <c r="E6" s="306"/>
      <c r="F6" s="306"/>
      <c r="G6" s="238"/>
      <c r="H6" s="238"/>
      <c r="I6" s="238"/>
      <c r="J6" s="238"/>
      <c r="K6" s="238"/>
      <c r="L6" s="238"/>
      <c r="M6" s="238"/>
      <c r="N6" s="238"/>
      <c r="O6" s="238"/>
      <c r="P6" s="238"/>
      <c r="Q6" s="238"/>
      <c r="R6" s="238"/>
      <c r="S6" s="238"/>
      <c r="T6" s="238"/>
      <c r="U6" s="238"/>
      <c r="V6" s="238"/>
      <c r="W6" s="238"/>
      <c r="X6" s="238"/>
      <c r="Y6" s="238"/>
      <c r="Z6" s="238"/>
      <c r="AA6" s="238"/>
    </row>
    <row r="7" spans="1:27">
      <c r="A7" s="702"/>
      <c r="B7" s="306"/>
      <c r="C7" s="306"/>
      <c r="D7" s="240" t="s">
        <v>13</v>
      </c>
      <c r="E7" s="306"/>
      <c r="F7" s="306"/>
      <c r="G7" s="238"/>
      <c r="H7" s="238"/>
      <c r="I7" s="238"/>
      <c r="J7" s="238"/>
      <c r="K7" s="238"/>
      <c r="L7" s="238"/>
      <c r="M7" s="238"/>
      <c r="N7" s="238"/>
      <c r="O7" s="238"/>
      <c r="P7" s="238"/>
      <c r="Q7" s="238"/>
      <c r="R7" s="238"/>
      <c r="S7" s="238"/>
      <c r="T7" s="238"/>
      <c r="U7" s="238"/>
      <c r="V7" s="238"/>
      <c r="W7" s="238"/>
      <c r="X7" s="238"/>
      <c r="Y7" s="238"/>
      <c r="Z7" s="238"/>
      <c r="AA7" s="238"/>
    </row>
    <row r="8" spans="1:27">
      <c r="A8" s="702"/>
      <c r="B8" s="306"/>
      <c r="C8" s="306"/>
      <c r="D8" s="240" t="s">
        <v>14</v>
      </c>
      <c r="E8" s="306"/>
      <c r="F8" s="306"/>
      <c r="G8" s="238"/>
      <c r="H8" s="238"/>
      <c r="I8" s="238"/>
      <c r="J8" s="238"/>
      <c r="K8" s="238"/>
      <c r="L8" s="238"/>
      <c r="M8" s="238"/>
      <c r="N8" s="238"/>
      <c r="O8" s="238"/>
      <c r="P8" s="238"/>
      <c r="Q8" s="238"/>
      <c r="R8" s="238"/>
      <c r="S8" s="238"/>
      <c r="T8" s="238"/>
      <c r="U8" s="238"/>
      <c r="V8" s="238"/>
      <c r="W8" s="238"/>
      <c r="X8" s="238"/>
      <c r="Y8" s="238"/>
      <c r="Z8" s="238"/>
      <c r="AA8" s="238"/>
    </row>
    <row r="9" spans="1:27">
      <c r="A9" s="702"/>
      <c r="B9" s="306"/>
      <c r="C9" s="306"/>
      <c r="D9" s="240" t="s">
        <v>15</v>
      </c>
      <c r="E9" s="306"/>
      <c r="F9" s="306"/>
      <c r="G9" s="238"/>
      <c r="H9" s="238"/>
      <c r="I9" s="238"/>
      <c r="J9" s="238"/>
      <c r="K9" s="238"/>
      <c r="L9" s="238"/>
      <c r="M9" s="238"/>
      <c r="N9" s="238"/>
      <c r="O9" s="238"/>
      <c r="P9" s="238"/>
      <c r="Q9" s="238"/>
      <c r="R9" s="238"/>
      <c r="S9" s="238"/>
      <c r="T9" s="238"/>
      <c r="U9" s="238"/>
      <c r="V9" s="238"/>
      <c r="W9" s="238"/>
      <c r="X9" s="238"/>
      <c r="Y9" s="238"/>
      <c r="Z9" s="238"/>
      <c r="AA9" s="238"/>
    </row>
    <row r="10" spans="1:27">
      <c r="A10" s="702"/>
      <c r="B10" s="306"/>
      <c r="C10" s="306"/>
      <c r="D10" s="240" t="s">
        <v>16</v>
      </c>
      <c r="E10" s="306"/>
      <c r="F10" s="306"/>
      <c r="G10" s="238"/>
      <c r="H10" s="238"/>
      <c r="I10" s="238"/>
      <c r="J10" s="238"/>
      <c r="K10" s="238"/>
      <c r="L10" s="238"/>
      <c r="M10" s="238"/>
      <c r="N10" s="238"/>
      <c r="O10" s="238"/>
      <c r="P10" s="238"/>
      <c r="Q10" s="238"/>
      <c r="R10" s="238"/>
      <c r="S10" s="238"/>
      <c r="T10" s="238"/>
      <c r="U10" s="238"/>
      <c r="V10" s="238"/>
      <c r="W10" s="238"/>
      <c r="X10" s="238"/>
      <c r="Y10" s="238"/>
      <c r="Z10" s="238"/>
      <c r="AA10" s="238"/>
    </row>
    <row r="11" spans="1:27">
      <c r="A11" s="702"/>
      <c r="B11" s="306"/>
      <c r="C11" s="306"/>
      <c r="D11" s="240" t="s">
        <v>17</v>
      </c>
      <c r="E11" s="306"/>
      <c r="F11" s="306"/>
      <c r="G11" s="238"/>
      <c r="H11" s="238"/>
      <c r="I11" s="238"/>
      <c r="J11" s="238"/>
      <c r="K11" s="238"/>
      <c r="L11" s="238"/>
      <c r="M11" s="238"/>
      <c r="N11" s="238"/>
      <c r="O11" s="238"/>
      <c r="P11" s="238"/>
      <c r="Q11" s="238"/>
      <c r="R11" s="238"/>
      <c r="S11" s="238"/>
      <c r="T11" s="238"/>
      <c r="U11" s="238"/>
      <c r="V11" s="238"/>
      <c r="W11" s="238"/>
      <c r="X11" s="238"/>
      <c r="Y11" s="238"/>
      <c r="Z11" s="238"/>
      <c r="AA11" s="238"/>
    </row>
    <row r="12" spans="1:27">
      <c r="A12" s="702"/>
      <c r="B12" s="306"/>
      <c r="C12" s="306"/>
      <c r="D12" s="240" t="s">
        <v>18</v>
      </c>
      <c r="E12" s="306"/>
      <c r="F12" s="306"/>
      <c r="G12" s="238"/>
      <c r="H12" s="238"/>
      <c r="I12" s="238"/>
      <c r="J12" s="238"/>
      <c r="K12" s="238"/>
      <c r="L12" s="238"/>
      <c r="M12" s="238"/>
      <c r="N12" s="238"/>
      <c r="O12" s="238"/>
      <c r="P12" s="238"/>
      <c r="Q12" s="238"/>
      <c r="R12" s="238"/>
      <c r="S12" s="238"/>
      <c r="T12" s="238"/>
      <c r="U12" s="238"/>
      <c r="V12" s="238"/>
      <c r="W12" s="238"/>
      <c r="X12" s="238"/>
      <c r="Y12" s="238"/>
      <c r="Z12" s="238"/>
      <c r="AA12" s="238"/>
    </row>
    <row r="13" spans="1:27">
      <c r="A13" s="702"/>
      <c r="B13" s="306"/>
      <c r="C13" s="306"/>
      <c r="D13" s="240" t="s">
        <v>19</v>
      </c>
      <c r="E13" s="306"/>
      <c r="F13" s="306"/>
      <c r="G13" s="238"/>
      <c r="H13" s="238"/>
      <c r="I13" s="238"/>
      <c r="J13" s="238"/>
      <c r="K13" s="238"/>
      <c r="L13" s="238"/>
      <c r="M13" s="238"/>
      <c r="N13" s="238"/>
      <c r="O13" s="238"/>
      <c r="P13" s="238"/>
      <c r="Q13" s="238"/>
      <c r="R13" s="238"/>
      <c r="S13" s="238"/>
      <c r="T13" s="238"/>
      <c r="U13" s="238"/>
      <c r="V13" s="238"/>
      <c r="W13" s="238"/>
      <c r="X13" s="238"/>
      <c r="Y13" s="238"/>
      <c r="Z13" s="238"/>
      <c r="AA13" s="238"/>
    </row>
    <row r="14" spans="1:27">
      <c r="A14" s="702"/>
      <c r="B14" s="306"/>
      <c r="C14" s="306"/>
      <c r="D14" s="240" t="s">
        <v>20</v>
      </c>
      <c r="E14" s="306"/>
      <c r="F14" s="306"/>
      <c r="G14" s="238"/>
      <c r="H14" s="238"/>
      <c r="I14" s="238"/>
      <c r="J14" s="238"/>
      <c r="K14" s="238"/>
      <c r="L14" s="238"/>
      <c r="M14" s="238"/>
      <c r="N14" s="238"/>
      <c r="O14" s="238"/>
      <c r="P14" s="238"/>
      <c r="Q14" s="238"/>
      <c r="R14" s="238"/>
      <c r="S14" s="238"/>
      <c r="T14" s="238"/>
      <c r="U14" s="238"/>
      <c r="V14" s="238"/>
      <c r="W14" s="238"/>
      <c r="X14" s="238"/>
      <c r="Y14" s="238"/>
      <c r="Z14" s="238"/>
      <c r="AA14" s="238"/>
    </row>
    <row r="15" spans="1:27">
      <c r="A15" s="702"/>
      <c r="B15" s="306"/>
      <c r="C15" s="306"/>
      <c r="D15" s="240" t="s">
        <v>21</v>
      </c>
      <c r="E15" s="306"/>
      <c r="F15" s="306"/>
      <c r="G15" s="238"/>
      <c r="H15" s="238"/>
      <c r="I15" s="238"/>
      <c r="J15" s="238"/>
      <c r="K15" s="238"/>
      <c r="L15" s="238"/>
      <c r="M15" s="238"/>
      <c r="N15" s="238"/>
      <c r="O15" s="238"/>
      <c r="P15" s="238"/>
      <c r="Q15" s="238"/>
      <c r="R15" s="238"/>
      <c r="S15" s="238"/>
      <c r="T15" s="238"/>
      <c r="U15" s="238"/>
      <c r="V15" s="238"/>
      <c r="W15" s="238"/>
      <c r="X15" s="238"/>
      <c r="Y15" s="238"/>
      <c r="Z15" s="238"/>
      <c r="AA15" s="238"/>
    </row>
    <row r="16" spans="1:27">
      <c r="A16" s="702"/>
      <c r="B16" s="306"/>
      <c r="C16" s="306"/>
      <c r="D16" s="240" t="s">
        <v>22</v>
      </c>
      <c r="E16" s="306"/>
      <c r="F16" s="306"/>
      <c r="G16" s="238"/>
      <c r="H16" s="238"/>
      <c r="I16" s="238"/>
      <c r="J16" s="238"/>
      <c r="K16" s="238"/>
      <c r="L16" s="238"/>
      <c r="M16" s="238"/>
      <c r="N16" s="238"/>
      <c r="O16" s="238"/>
      <c r="P16" s="238"/>
      <c r="Q16" s="238"/>
      <c r="R16" s="238"/>
      <c r="S16" s="238"/>
      <c r="T16" s="238"/>
      <c r="U16" s="238"/>
      <c r="V16" s="238"/>
      <c r="W16" s="238"/>
      <c r="X16" s="238"/>
      <c r="Y16" s="238"/>
      <c r="Z16" s="238"/>
      <c r="AA16" s="238"/>
    </row>
    <row r="17" spans="1:27">
      <c r="A17" s="702"/>
      <c r="B17" s="306"/>
      <c r="C17" s="306"/>
      <c r="D17" s="240" t="s">
        <v>23</v>
      </c>
      <c r="E17" s="306"/>
      <c r="F17" s="306"/>
      <c r="G17" s="238"/>
      <c r="H17" s="238"/>
      <c r="I17" s="238"/>
      <c r="J17" s="238"/>
      <c r="K17" s="238"/>
      <c r="L17" s="238"/>
      <c r="M17" s="238"/>
      <c r="N17" s="238"/>
      <c r="O17" s="238"/>
      <c r="P17" s="238"/>
      <c r="Q17" s="238"/>
      <c r="R17" s="238"/>
      <c r="S17" s="238"/>
      <c r="T17" s="238"/>
      <c r="U17" s="238"/>
      <c r="V17" s="238"/>
      <c r="W17" s="238"/>
      <c r="X17" s="238"/>
      <c r="Y17" s="238"/>
      <c r="Z17" s="238"/>
      <c r="AA17" s="238"/>
    </row>
    <row r="18" spans="1:27">
      <c r="A18" s="702"/>
      <c r="B18" s="202"/>
      <c r="C18" s="202"/>
      <c r="D18" s="240" t="s">
        <v>24</v>
      </c>
      <c r="E18" s="202"/>
      <c r="F18" s="202"/>
      <c r="G18" s="238"/>
      <c r="H18" s="238"/>
      <c r="I18" s="238"/>
      <c r="J18" s="238"/>
      <c r="K18" s="238"/>
      <c r="L18" s="238"/>
      <c r="M18" s="238"/>
      <c r="N18" s="238"/>
      <c r="O18" s="238"/>
      <c r="P18" s="238"/>
      <c r="Q18" s="238"/>
      <c r="R18" s="238"/>
      <c r="S18" s="238"/>
      <c r="T18" s="238"/>
      <c r="U18" s="238"/>
      <c r="V18" s="238"/>
      <c r="W18" s="238"/>
      <c r="X18" s="238"/>
      <c r="Y18" s="238"/>
      <c r="Z18" s="238"/>
      <c r="AA18" s="238"/>
    </row>
    <row r="19" ht="18.75" customHeight="1" spans="1:27">
      <c r="A19" s="702"/>
      <c r="B19" s="415">
        <v>2</v>
      </c>
      <c r="C19" s="706" t="s">
        <v>25</v>
      </c>
      <c r="D19" s="240" t="s">
        <v>26</v>
      </c>
      <c r="E19" s="415" t="s">
        <v>27</v>
      </c>
      <c r="F19" s="203"/>
      <c r="G19" s="238"/>
      <c r="H19" s="238"/>
      <c r="I19" s="238"/>
      <c r="J19" s="238"/>
      <c r="K19" s="238"/>
      <c r="L19" s="238"/>
      <c r="M19" s="238"/>
      <c r="N19" s="238"/>
      <c r="O19" s="238"/>
      <c r="P19" s="238"/>
      <c r="Q19" s="238"/>
      <c r="R19" s="238"/>
      <c r="S19" s="238"/>
      <c r="T19" s="238"/>
      <c r="U19" s="238"/>
      <c r="V19" s="238"/>
      <c r="W19" s="238"/>
      <c r="X19" s="238"/>
      <c r="Y19" s="238"/>
      <c r="Z19" s="238"/>
      <c r="AA19" s="238"/>
    </row>
    <row r="20" spans="1:27">
      <c r="A20" s="702"/>
      <c r="B20" s="703">
        <v>3</v>
      </c>
      <c r="C20" s="704" t="s">
        <v>25</v>
      </c>
      <c r="D20" s="240" t="s">
        <v>28</v>
      </c>
      <c r="E20" s="703" t="s">
        <v>29</v>
      </c>
      <c r="F20" s="705"/>
      <c r="G20" s="238"/>
      <c r="H20" s="238"/>
      <c r="I20" s="238"/>
      <c r="J20" s="238"/>
      <c r="K20" s="238"/>
      <c r="L20" s="238"/>
      <c r="M20" s="238"/>
      <c r="N20" s="238"/>
      <c r="O20" s="238"/>
      <c r="P20" s="238"/>
      <c r="Q20" s="238"/>
      <c r="R20" s="238"/>
      <c r="S20" s="238"/>
      <c r="T20" s="238"/>
      <c r="U20" s="238"/>
      <c r="V20" s="238"/>
      <c r="W20" s="238"/>
      <c r="X20" s="238"/>
      <c r="Y20" s="238"/>
      <c r="Z20" s="238"/>
      <c r="AA20" s="238"/>
    </row>
    <row r="21" spans="1:27">
      <c r="A21" s="702"/>
      <c r="B21" s="306"/>
      <c r="C21" s="306"/>
      <c r="D21" s="707" t="s">
        <v>30</v>
      </c>
      <c r="E21" s="306"/>
      <c r="F21" s="306"/>
      <c r="G21" s="238"/>
      <c r="H21" s="238"/>
      <c r="I21" s="238"/>
      <c r="J21" s="238"/>
      <c r="K21" s="238"/>
      <c r="L21" s="238"/>
      <c r="M21" s="238"/>
      <c r="N21" s="238"/>
      <c r="O21" s="238"/>
      <c r="P21" s="238"/>
      <c r="Q21" s="238"/>
      <c r="R21" s="238"/>
      <c r="S21" s="238"/>
      <c r="T21" s="238"/>
      <c r="U21" s="238"/>
      <c r="V21" s="238"/>
      <c r="W21" s="238"/>
      <c r="X21" s="238"/>
      <c r="Y21" s="238"/>
      <c r="Z21" s="238"/>
      <c r="AA21" s="238"/>
    </row>
    <row r="22" spans="1:27">
      <c r="A22" s="702"/>
      <c r="B22" s="306"/>
      <c r="C22" s="306"/>
      <c r="D22" s="240" t="s">
        <v>31</v>
      </c>
      <c r="E22" s="306"/>
      <c r="F22" s="306"/>
      <c r="G22" s="238"/>
      <c r="H22" s="238"/>
      <c r="I22" s="238"/>
      <c r="J22" s="238"/>
      <c r="K22" s="238"/>
      <c r="L22" s="238"/>
      <c r="M22" s="238"/>
      <c r="N22" s="238"/>
      <c r="O22" s="238"/>
      <c r="P22" s="238"/>
      <c r="Q22" s="238"/>
      <c r="R22" s="238"/>
      <c r="S22" s="238"/>
      <c r="T22" s="238"/>
      <c r="U22" s="238"/>
      <c r="V22" s="238"/>
      <c r="W22" s="238"/>
      <c r="X22" s="238"/>
      <c r="Y22" s="238"/>
      <c r="Z22" s="238"/>
      <c r="AA22" s="238"/>
    </row>
    <row r="23" spans="1:27">
      <c r="A23" s="702"/>
      <c r="B23" s="202"/>
      <c r="C23" s="202"/>
      <c r="D23" s="240" t="s">
        <v>32</v>
      </c>
      <c r="E23" s="202"/>
      <c r="F23" s="202"/>
      <c r="G23" s="238"/>
      <c r="H23" s="238"/>
      <c r="I23" s="238"/>
      <c r="J23" s="238"/>
      <c r="K23" s="238"/>
      <c r="L23" s="238"/>
      <c r="M23" s="238"/>
      <c r="N23" s="238"/>
      <c r="O23" s="238"/>
      <c r="P23" s="238"/>
      <c r="Q23" s="238"/>
      <c r="R23" s="238"/>
      <c r="S23" s="238"/>
      <c r="T23" s="238"/>
      <c r="U23" s="238"/>
      <c r="V23" s="238"/>
      <c r="W23" s="238"/>
      <c r="X23" s="238"/>
      <c r="Y23" s="238"/>
      <c r="Z23" s="238"/>
      <c r="AA23" s="238"/>
    </row>
    <row r="24" spans="1:27">
      <c r="A24" s="702"/>
      <c r="B24" s="703">
        <v>4</v>
      </c>
      <c r="C24" s="704" t="s">
        <v>33</v>
      </c>
      <c r="D24" s="240" t="s">
        <v>34</v>
      </c>
      <c r="E24" s="703" t="s">
        <v>29</v>
      </c>
      <c r="F24" s="705"/>
      <c r="G24" s="238"/>
      <c r="H24" s="238"/>
      <c r="I24" s="238"/>
      <c r="J24" s="238"/>
      <c r="K24" s="238"/>
      <c r="L24" s="238"/>
      <c r="M24" s="238"/>
      <c r="N24" s="238"/>
      <c r="O24" s="238"/>
      <c r="P24" s="238"/>
      <c r="Q24" s="238"/>
      <c r="R24" s="238"/>
      <c r="S24" s="238"/>
      <c r="T24" s="238"/>
      <c r="U24" s="238"/>
      <c r="V24" s="238"/>
      <c r="W24" s="238"/>
      <c r="X24" s="238"/>
      <c r="Y24" s="238"/>
      <c r="Z24" s="238"/>
      <c r="AA24" s="238"/>
    </row>
    <row r="25" spans="1:27">
      <c r="A25" s="702"/>
      <c r="B25" s="306"/>
      <c r="C25" s="306"/>
      <c r="D25" s="240" t="s">
        <v>35</v>
      </c>
      <c r="E25" s="306"/>
      <c r="F25" s="306"/>
      <c r="G25" s="238"/>
      <c r="H25" s="238"/>
      <c r="I25" s="238"/>
      <c r="J25" s="238"/>
      <c r="K25" s="238"/>
      <c r="L25" s="238"/>
      <c r="M25" s="238"/>
      <c r="N25" s="238"/>
      <c r="O25" s="238"/>
      <c r="P25" s="238"/>
      <c r="Q25" s="238"/>
      <c r="R25" s="238"/>
      <c r="S25" s="238"/>
      <c r="T25" s="238"/>
      <c r="U25" s="238"/>
      <c r="V25" s="238"/>
      <c r="W25" s="238"/>
      <c r="X25" s="238"/>
      <c r="Y25" s="238"/>
      <c r="Z25" s="238"/>
      <c r="AA25" s="238"/>
    </row>
    <row r="26" spans="1:27">
      <c r="A26" s="702"/>
      <c r="B26" s="202"/>
      <c r="C26" s="202"/>
      <c r="D26" s="240" t="s">
        <v>36</v>
      </c>
      <c r="E26" s="202"/>
      <c r="F26" s="202"/>
      <c r="G26" s="238"/>
      <c r="H26" s="238"/>
      <c r="I26" s="238"/>
      <c r="J26" s="238"/>
      <c r="K26" s="238"/>
      <c r="L26" s="238"/>
      <c r="M26" s="238"/>
      <c r="N26" s="238"/>
      <c r="O26" s="238"/>
      <c r="P26" s="238"/>
      <c r="Q26" s="238"/>
      <c r="R26" s="238"/>
      <c r="S26" s="238"/>
      <c r="T26" s="238"/>
      <c r="U26" s="238"/>
      <c r="V26" s="238"/>
      <c r="W26" s="238"/>
      <c r="X26" s="238"/>
      <c r="Y26" s="238"/>
      <c r="Z26" s="238"/>
      <c r="AA26" s="238"/>
    </row>
    <row r="27" spans="1:27">
      <c r="A27" s="702"/>
      <c r="B27" s="415">
        <v>5</v>
      </c>
      <c r="C27" s="706" t="s">
        <v>37</v>
      </c>
      <c r="D27" s="708" t="s">
        <v>38</v>
      </c>
      <c r="E27" s="415" t="s">
        <v>29</v>
      </c>
      <c r="F27" s="203"/>
      <c r="G27" s="238"/>
      <c r="H27" s="238"/>
      <c r="I27" s="238"/>
      <c r="J27" s="238"/>
      <c r="K27" s="238"/>
      <c r="L27" s="238"/>
      <c r="M27" s="238"/>
      <c r="N27" s="238"/>
      <c r="O27" s="238"/>
      <c r="P27" s="238"/>
      <c r="Q27" s="238"/>
      <c r="R27" s="238"/>
      <c r="S27" s="238"/>
      <c r="T27" s="238"/>
      <c r="U27" s="238"/>
      <c r="V27" s="238"/>
      <c r="W27" s="238"/>
      <c r="X27" s="238"/>
      <c r="Y27" s="238"/>
      <c r="Z27" s="238"/>
      <c r="AA27" s="238"/>
    </row>
    <row r="28" spans="1:27">
      <c r="A28" s="702"/>
      <c r="B28" s="415">
        <v>6</v>
      </c>
      <c r="C28" s="706" t="s">
        <v>39</v>
      </c>
      <c r="D28" s="240" t="s">
        <v>40</v>
      </c>
      <c r="E28" s="415" t="s">
        <v>41</v>
      </c>
      <c r="F28" s="203"/>
      <c r="G28" s="238"/>
      <c r="H28" s="238"/>
      <c r="I28" s="238"/>
      <c r="J28" s="238"/>
      <c r="K28" s="238"/>
      <c r="L28" s="238"/>
      <c r="M28" s="238"/>
      <c r="N28" s="238"/>
      <c r="O28" s="238"/>
      <c r="P28" s="238"/>
      <c r="Q28" s="238"/>
      <c r="R28" s="238"/>
      <c r="S28" s="238"/>
      <c r="T28" s="238"/>
      <c r="U28" s="238"/>
      <c r="V28" s="238"/>
      <c r="W28" s="238"/>
      <c r="X28" s="238"/>
      <c r="Y28" s="238"/>
      <c r="Z28" s="238"/>
      <c r="AA28" s="238"/>
    </row>
    <row r="29" spans="1:27">
      <c r="A29" s="702"/>
      <c r="B29" s="415">
        <v>7</v>
      </c>
      <c r="C29" s="706" t="s">
        <v>42</v>
      </c>
      <c r="D29" s="240" t="s">
        <v>43</v>
      </c>
      <c r="E29" s="415" t="s">
        <v>29</v>
      </c>
      <c r="F29" s="203"/>
      <c r="G29" s="238"/>
      <c r="H29" s="238"/>
      <c r="I29" s="238"/>
      <c r="J29" s="238"/>
      <c r="K29" s="238"/>
      <c r="L29" s="238"/>
      <c r="M29" s="238"/>
      <c r="N29" s="238"/>
      <c r="O29" s="238"/>
      <c r="P29" s="238"/>
      <c r="Q29" s="238"/>
      <c r="R29" s="238"/>
      <c r="S29" s="238"/>
      <c r="T29" s="238"/>
      <c r="U29" s="238"/>
      <c r="V29" s="238"/>
      <c r="W29" s="238"/>
      <c r="X29" s="238"/>
      <c r="Y29" s="238"/>
      <c r="Z29" s="238"/>
      <c r="AA29" s="238"/>
    </row>
    <row r="30" spans="1:27">
      <c r="A30" s="702"/>
      <c r="B30" s="703">
        <v>8</v>
      </c>
      <c r="C30" s="704" t="s">
        <v>44</v>
      </c>
      <c r="D30" s="240" t="s">
        <v>45</v>
      </c>
      <c r="E30" s="703" t="s">
        <v>29</v>
      </c>
      <c r="F30" s="203"/>
      <c r="G30" s="238"/>
      <c r="H30" s="238"/>
      <c r="I30" s="238"/>
      <c r="J30" s="238"/>
      <c r="K30" s="238"/>
      <c r="L30" s="238"/>
      <c r="M30" s="238"/>
      <c r="N30" s="238"/>
      <c r="O30" s="238"/>
      <c r="P30" s="238"/>
      <c r="Q30" s="238"/>
      <c r="R30" s="238"/>
      <c r="S30" s="238"/>
      <c r="T30" s="238"/>
      <c r="U30" s="238"/>
      <c r="V30" s="238"/>
      <c r="W30" s="238"/>
      <c r="X30" s="238"/>
      <c r="Y30" s="238"/>
      <c r="Z30" s="238"/>
      <c r="AA30" s="238"/>
    </row>
    <row r="31" spans="1:27">
      <c r="A31" s="702"/>
      <c r="B31" s="306"/>
      <c r="C31" s="306"/>
      <c r="D31" s="240" t="s">
        <v>46</v>
      </c>
      <c r="E31" s="306"/>
      <c r="F31" s="709"/>
      <c r="G31" s="238"/>
      <c r="H31" s="238"/>
      <c r="I31" s="238"/>
      <c r="J31" s="238"/>
      <c r="K31" s="238"/>
      <c r="L31" s="238"/>
      <c r="M31" s="238"/>
      <c r="N31" s="238"/>
      <c r="O31" s="238"/>
      <c r="P31" s="238"/>
      <c r="Q31" s="238"/>
      <c r="R31" s="238"/>
      <c r="S31" s="238"/>
      <c r="T31" s="238"/>
      <c r="U31" s="238"/>
      <c r="V31" s="238"/>
      <c r="W31" s="238"/>
      <c r="X31" s="238"/>
      <c r="Y31" s="238"/>
      <c r="Z31" s="238"/>
      <c r="AA31" s="238"/>
    </row>
    <row r="32" spans="1:27">
      <c r="A32" s="702"/>
      <c r="B32" s="306"/>
      <c r="C32" s="306"/>
      <c r="D32" s="240" t="s">
        <v>47</v>
      </c>
      <c r="E32" s="306"/>
      <c r="F32" s="203"/>
      <c r="G32" s="238"/>
      <c r="H32" s="238"/>
      <c r="I32" s="238"/>
      <c r="J32" s="238"/>
      <c r="K32" s="238"/>
      <c r="L32" s="238"/>
      <c r="M32" s="238"/>
      <c r="N32" s="238"/>
      <c r="O32" s="238"/>
      <c r="P32" s="238"/>
      <c r="Q32" s="238"/>
      <c r="R32" s="238"/>
      <c r="S32" s="238"/>
      <c r="T32" s="238"/>
      <c r="U32" s="238"/>
      <c r="V32" s="238"/>
      <c r="W32" s="238"/>
      <c r="X32" s="238"/>
      <c r="Y32" s="238"/>
      <c r="Z32" s="238"/>
      <c r="AA32" s="238"/>
    </row>
    <row r="33" spans="1:27">
      <c r="A33" s="702"/>
      <c r="B33" s="306"/>
      <c r="C33" s="306"/>
      <c r="D33" s="240" t="s">
        <v>48</v>
      </c>
      <c r="E33" s="306"/>
      <c r="F33" s="203"/>
      <c r="G33" s="238"/>
      <c r="H33" s="238"/>
      <c r="I33" s="238"/>
      <c r="J33" s="238"/>
      <c r="K33" s="238"/>
      <c r="L33" s="238"/>
      <c r="M33" s="238"/>
      <c r="N33" s="238"/>
      <c r="O33" s="238"/>
      <c r="P33" s="238"/>
      <c r="Q33" s="238"/>
      <c r="R33" s="238"/>
      <c r="S33" s="238"/>
      <c r="T33" s="238"/>
      <c r="U33" s="238"/>
      <c r="V33" s="238"/>
      <c r="W33" s="238"/>
      <c r="X33" s="238"/>
      <c r="Y33" s="238"/>
      <c r="Z33" s="238"/>
      <c r="AA33" s="238"/>
    </row>
    <row r="34" spans="1:27">
      <c r="A34" s="702"/>
      <c r="B34" s="202"/>
      <c r="C34" s="202"/>
      <c r="D34" s="240" t="s">
        <v>49</v>
      </c>
      <c r="E34" s="202"/>
      <c r="F34" s="203"/>
      <c r="G34" s="238"/>
      <c r="H34" s="238"/>
      <c r="I34" s="238"/>
      <c r="J34" s="238"/>
      <c r="K34" s="238"/>
      <c r="L34" s="238"/>
      <c r="M34" s="238"/>
      <c r="N34" s="238"/>
      <c r="O34" s="238"/>
      <c r="P34" s="238"/>
      <c r="Q34" s="238"/>
      <c r="R34" s="238"/>
      <c r="S34" s="238"/>
      <c r="T34" s="238"/>
      <c r="U34" s="238"/>
      <c r="V34" s="238"/>
      <c r="W34" s="238"/>
      <c r="X34" s="238"/>
      <c r="Y34" s="238"/>
      <c r="Z34" s="238"/>
      <c r="AA34" s="238"/>
    </row>
    <row r="35" spans="1:27">
      <c r="A35" s="702"/>
      <c r="B35" s="703">
        <v>9</v>
      </c>
      <c r="C35" s="704" t="s">
        <v>50</v>
      </c>
      <c r="D35" s="240" t="s">
        <v>51</v>
      </c>
      <c r="E35" s="703" t="s">
        <v>29</v>
      </c>
      <c r="F35" s="203"/>
      <c r="G35" s="238"/>
      <c r="H35" s="238"/>
      <c r="I35" s="238"/>
      <c r="J35" s="238"/>
      <c r="K35" s="238"/>
      <c r="L35" s="238"/>
      <c r="M35" s="238"/>
      <c r="N35" s="238"/>
      <c r="O35" s="238"/>
      <c r="P35" s="238"/>
      <c r="Q35" s="238"/>
      <c r="R35" s="238"/>
      <c r="S35" s="238"/>
      <c r="T35" s="238"/>
      <c r="U35" s="238"/>
      <c r="V35" s="238"/>
      <c r="W35" s="238"/>
      <c r="X35" s="238"/>
      <c r="Y35" s="238"/>
      <c r="Z35" s="238"/>
      <c r="AA35" s="238"/>
    </row>
    <row r="36" spans="1:27">
      <c r="A36" s="702"/>
      <c r="B36" s="306"/>
      <c r="C36" s="306"/>
      <c r="D36" s="240" t="s">
        <v>52</v>
      </c>
      <c r="E36" s="202"/>
      <c r="F36" s="203"/>
      <c r="G36" s="238"/>
      <c r="H36" s="238"/>
      <c r="I36" s="238"/>
      <c r="J36" s="238"/>
      <c r="K36" s="238"/>
      <c r="L36" s="238"/>
      <c r="M36" s="238"/>
      <c r="N36" s="238"/>
      <c r="O36" s="238"/>
      <c r="P36" s="238"/>
      <c r="Q36" s="238"/>
      <c r="R36" s="238"/>
      <c r="S36" s="238"/>
      <c r="T36" s="238"/>
      <c r="U36" s="238"/>
      <c r="V36" s="238"/>
      <c r="W36" s="238"/>
      <c r="X36" s="238"/>
      <c r="Y36" s="238"/>
      <c r="Z36" s="238"/>
      <c r="AA36" s="238"/>
    </row>
    <row r="37" spans="1:27">
      <c r="A37" s="702"/>
      <c r="B37" s="306"/>
      <c r="C37" s="306"/>
      <c r="D37" s="240" t="s">
        <v>53</v>
      </c>
      <c r="E37" s="703" t="s">
        <v>54</v>
      </c>
      <c r="F37" s="203"/>
      <c r="G37" s="238"/>
      <c r="H37" s="238"/>
      <c r="I37" s="238"/>
      <c r="J37" s="238"/>
      <c r="K37" s="238"/>
      <c r="L37" s="238"/>
      <c r="M37" s="238"/>
      <c r="N37" s="238"/>
      <c r="O37" s="238"/>
      <c r="P37" s="238"/>
      <c r="Q37" s="238"/>
      <c r="R37" s="238"/>
      <c r="S37" s="238"/>
      <c r="T37" s="238"/>
      <c r="U37" s="238"/>
      <c r="V37" s="238"/>
      <c r="W37" s="238"/>
      <c r="X37" s="238"/>
      <c r="Y37" s="238"/>
      <c r="Z37" s="238"/>
      <c r="AA37" s="238"/>
    </row>
    <row r="38" spans="1:27">
      <c r="A38" s="702"/>
      <c r="B38" s="306"/>
      <c r="C38" s="306"/>
      <c r="D38" s="240" t="s">
        <v>55</v>
      </c>
      <c r="E38" s="202"/>
      <c r="F38" s="203"/>
      <c r="G38" s="238"/>
      <c r="H38" s="238"/>
      <c r="I38" s="238"/>
      <c r="J38" s="238"/>
      <c r="K38" s="238"/>
      <c r="L38" s="238"/>
      <c r="M38" s="238"/>
      <c r="N38" s="238"/>
      <c r="O38" s="238"/>
      <c r="P38" s="238"/>
      <c r="Q38" s="238"/>
      <c r="R38" s="238"/>
      <c r="S38" s="238"/>
      <c r="T38" s="238"/>
      <c r="U38" s="238"/>
      <c r="V38" s="238"/>
      <c r="W38" s="238"/>
      <c r="X38" s="238"/>
      <c r="Y38" s="238"/>
      <c r="Z38" s="238"/>
      <c r="AA38" s="238"/>
    </row>
    <row r="39" spans="1:27">
      <c r="A39" s="702"/>
      <c r="B39" s="202"/>
      <c r="C39" s="202"/>
      <c r="D39" s="240" t="s">
        <v>56</v>
      </c>
      <c r="E39" s="415" t="s">
        <v>57</v>
      </c>
      <c r="F39" s="203"/>
      <c r="G39" s="238"/>
      <c r="H39" s="238"/>
      <c r="I39" s="238"/>
      <c r="J39" s="238"/>
      <c r="K39" s="238"/>
      <c r="L39" s="238"/>
      <c r="M39" s="238"/>
      <c r="N39" s="238"/>
      <c r="O39" s="238"/>
      <c r="P39" s="238"/>
      <c r="Q39" s="238"/>
      <c r="R39" s="238"/>
      <c r="S39" s="238"/>
      <c r="T39" s="238"/>
      <c r="U39" s="238"/>
      <c r="V39" s="238"/>
      <c r="W39" s="238"/>
      <c r="X39" s="238"/>
      <c r="Y39" s="238"/>
      <c r="Z39" s="238"/>
      <c r="AA39" s="238"/>
    </row>
    <row r="40" spans="1:27">
      <c r="A40" s="702"/>
      <c r="B40" s="703">
        <v>10</v>
      </c>
      <c r="C40" s="704" t="s">
        <v>50</v>
      </c>
      <c r="D40" s="240" t="s">
        <v>58</v>
      </c>
      <c r="E40" s="703" t="s">
        <v>29</v>
      </c>
      <c r="F40" s="203"/>
      <c r="G40" s="238"/>
      <c r="H40" s="238"/>
      <c r="I40" s="238"/>
      <c r="J40" s="238"/>
      <c r="K40" s="238"/>
      <c r="L40" s="238"/>
      <c r="M40" s="238"/>
      <c r="N40" s="238"/>
      <c r="O40" s="238"/>
      <c r="P40" s="238"/>
      <c r="Q40" s="238"/>
      <c r="R40" s="238"/>
      <c r="S40" s="238"/>
      <c r="T40" s="238"/>
      <c r="U40" s="238"/>
      <c r="V40" s="238"/>
      <c r="W40" s="238"/>
      <c r="X40" s="238"/>
      <c r="Y40" s="238"/>
      <c r="Z40" s="238"/>
      <c r="AA40" s="238"/>
    </row>
    <row r="41" spans="1:27">
      <c r="A41" s="702"/>
      <c r="B41" s="202"/>
      <c r="C41" s="306"/>
      <c r="D41" s="240" t="s">
        <v>59</v>
      </c>
      <c r="E41" s="202"/>
      <c r="F41" s="203"/>
      <c r="G41" s="238"/>
      <c r="H41" s="238"/>
      <c r="I41" s="238"/>
      <c r="J41" s="238"/>
      <c r="K41" s="238"/>
      <c r="L41" s="238"/>
      <c r="M41" s="238"/>
      <c r="N41" s="238"/>
      <c r="O41" s="238"/>
      <c r="P41" s="238"/>
      <c r="Q41" s="238"/>
      <c r="R41" s="238"/>
      <c r="S41" s="238"/>
      <c r="T41" s="238"/>
      <c r="U41" s="238"/>
      <c r="V41" s="238"/>
      <c r="W41" s="238"/>
      <c r="X41" s="238"/>
      <c r="Y41" s="238"/>
      <c r="Z41" s="238"/>
      <c r="AA41" s="238"/>
    </row>
    <row r="42" spans="1:27">
      <c r="A42" s="702"/>
      <c r="B42" s="703">
        <v>11</v>
      </c>
      <c r="C42" s="704" t="s">
        <v>60</v>
      </c>
      <c r="D42" s="240" t="s">
        <v>61</v>
      </c>
      <c r="E42" s="703" t="s">
        <v>29</v>
      </c>
      <c r="F42" s="203"/>
      <c r="G42" s="238"/>
      <c r="H42" s="238"/>
      <c r="I42" s="238"/>
      <c r="J42" s="238"/>
      <c r="K42" s="238"/>
      <c r="L42" s="238"/>
      <c r="M42" s="238"/>
      <c r="N42" s="238"/>
      <c r="O42" s="238"/>
      <c r="P42" s="238"/>
      <c r="Q42" s="238"/>
      <c r="R42" s="238"/>
      <c r="S42" s="238"/>
      <c r="T42" s="238"/>
      <c r="U42" s="238"/>
      <c r="V42" s="238"/>
      <c r="W42" s="238"/>
      <c r="X42" s="238"/>
      <c r="Y42" s="238"/>
      <c r="Z42" s="238"/>
      <c r="AA42" s="238"/>
    </row>
    <row r="43" spans="1:27">
      <c r="A43" s="702"/>
      <c r="B43" s="202"/>
      <c r="C43" s="202"/>
      <c r="D43" s="240" t="s">
        <v>62</v>
      </c>
      <c r="E43" s="202"/>
      <c r="F43" s="203"/>
      <c r="G43" s="238"/>
      <c r="H43" s="238"/>
      <c r="I43" s="238"/>
      <c r="J43" s="238"/>
      <c r="K43" s="238"/>
      <c r="L43" s="238"/>
      <c r="M43" s="238"/>
      <c r="N43" s="238"/>
      <c r="O43" s="238"/>
      <c r="P43" s="238"/>
      <c r="Q43" s="238"/>
      <c r="R43" s="238"/>
      <c r="S43" s="238"/>
      <c r="T43" s="238"/>
      <c r="U43" s="238"/>
      <c r="V43" s="238"/>
      <c r="W43" s="238"/>
      <c r="X43" s="238"/>
      <c r="Y43" s="238"/>
      <c r="Z43" s="238"/>
      <c r="AA43" s="238"/>
    </row>
    <row r="44" spans="1:27">
      <c r="A44" s="702"/>
      <c r="B44" s="415">
        <v>12</v>
      </c>
      <c r="C44" s="706" t="s">
        <v>63</v>
      </c>
      <c r="D44" s="240" t="s">
        <v>64</v>
      </c>
      <c r="E44" s="415" t="s">
        <v>65</v>
      </c>
      <c r="F44" s="203"/>
      <c r="G44" s="238"/>
      <c r="H44" s="238"/>
      <c r="I44" s="238"/>
      <c r="J44" s="238"/>
      <c r="K44" s="238"/>
      <c r="L44" s="238"/>
      <c r="M44" s="238"/>
      <c r="N44" s="238"/>
      <c r="O44" s="238"/>
      <c r="P44" s="238"/>
      <c r="Q44" s="238"/>
      <c r="R44" s="238"/>
      <c r="S44" s="238"/>
      <c r="T44" s="238"/>
      <c r="U44" s="238"/>
      <c r="V44" s="238"/>
      <c r="W44" s="238"/>
      <c r="X44" s="238"/>
      <c r="Y44" s="238"/>
      <c r="Z44" s="238"/>
      <c r="AA44" s="238"/>
    </row>
    <row r="45" spans="1:27">
      <c r="A45" s="702"/>
      <c r="B45" s="415">
        <v>13</v>
      </c>
      <c r="C45" s="706" t="s">
        <v>66</v>
      </c>
      <c r="D45" s="240" t="s">
        <v>67</v>
      </c>
      <c r="E45" s="415" t="s">
        <v>29</v>
      </c>
      <c r="F45" s="203"/>
      <c r="G45" s="238"/>
      <c r="H45" s="238"/>
      <c r="I45" s="238"/>
      <c r="J45" s="238"/>
      <c r="K45" s="238"/>
      <c r="L45" s="238"/>
      <c r="M45" s="238"/>
      <c r="N45" s="238"/>
      <c r="O45" s="238"/>
      <c r="P45" s="238"/>
      <c r="Q45" s="238"/>
      <c r="R45" s="238"/>
      <c r="S45" s="238"/>
      <c r="T45" s="238"/>
      <c r="U45" s="238"/>
      <c r="V45" s="238"/>
      <c r="W45" s="238"/>
      <c r="X45" s="238"/>
      <c r="Y45" s="238"/>
      <c r="Z45" s="238"/>
      <c r="AA45" s="238"/>
    </row>
    <row r="46" spans="1:27">
      <c r="A46" s="702"/>
      <c r="B46" s="415">
        <v>14</v>
      </c>
      <c r="C46" s="706" t="s">
        <v>68</v>
      </c>
      <c r="D46" s="240" t="s">
        <v>69</v>
      </c>
      <c r="E46" s="415" t="s">
        <v>41</v>
      </c>
      <c r="F46" s="203"/>
      <c r="G46" s="238"/>
      <c r="H46" s="238"/>
      <c r="I46" s="238"/>
      <c r="J46" s="238"/>
      <c r="K46" s="238"/>
      <c r="L46" s="238"/>
      <c r="M46" s="238"/>
      <c r="N46" s="238"/>
      <c r="O46" s="238"/>
      <c r="P46" s="238"/>
      <c r="Q46" s="238"/>
      <c r="R46" s="238"/>
      <c r="S46" s="238"/>
      <c r="T46" s="238"/>
      <c r="U46" s="238"/>
      <c r="V46" s="238"/>
      <c r="W46" s="238"/>
      <c r="X46" s="238"/>
      <c r="Y46" s="238"/>
      <c r="Z46" s="238"/>
      <c r="AA46" s="238"/>
    </row>
    <row r="47" spans="1:27">
      <c r="A47" s="702"/>
      <c r="B47" s="415">
        <v>15</v>
      </c>
      <c r="C47" s="706">
        <v>44743</v>
      </c>
      <c r="D47" s="240" t="s">
        <v>70</v>
      </c>
      <c r="E47" s="415" t="s">
        <v>8</v>
      </c>
      <c r="F47" s="203"/>
      <c r="G47" s="238"/>
      <c r="H47" s="238"/>
      <c r="I47" s="238"/>
      <c r="J47" s="238"/>
      <c r="K47" s="238"/>
      <c r="L47" s="238"/>
      <c r="M47" s="238"/>
      <c r="N47" s="238"/>
      <c r="O47" s="238"/>
      <c r="P47" s="238"/>
      <c r="Q47" s="238"/>
      <c r="R47" s="238"/>
      <c r="S47" s="238"/>
      <c r="T47" s="238"/>
      <c r="U47" s="238"/>
      <c r="V47" s="238"/>
      <c r="W47" s="238"/>
      <c r="X47" s="238"/>
      <c r="Y47" s="238"/>
      <c r="Z47" s="238"/>
      <c r="AA47" s="238"/>
    </row>
    <row r="48" spans="1:27">
      <c r="A48" s="702"/>
      <c r="B48" s="703">
        <v>16</v>
      </c>
      <c r="C48" s="704">
        <v>44745</v>
      </c>
      <c r="D48" s="240" t="s">
        <v>71</v>
      </c>
      <c r="E48" s="703" t="s">
        <v>29</v>
      </c>
      <c r="F48" s="203"/>
      <c r="G48" s="238"/>
      <c r="H48" s="238"/>
      <c r="I48" s="238"/>
      <c r="J48" s="238"/>
      <c r="K48" s="238"/>
      <c r="L48" s="238"/>
      <c r="M48" s="238"/>
      <c r="N48" s="238"/>
      <c r="O48" s="238"/>
      <c r="P48" s="238"/>
      <c r="Q48" s="238"/>
      <c r="R48" s="238"/>
      <c r="S48" s="238"/>
      <c r="T48" s="238"/>
      <c r="U48" s="238"/>
      <c r="V48" s="238"/>
      <c r="W48" s="238"/>
      <c r="X48" s="238"/>
      <c r="Y48" s="238"/>
      <c r="Z48" s="238"/>
      <c r="AA48" s="238"/>
    </row>
    <row r="49" spans="1:27">
      <c r="A49" s="702"/>
      <c r="B49" s="202"/>
      <c r="C49" s="202"/>
      <c r="D49" s="240" t="s">
        <v>72</v>
      </c>
      <c r="E49" s="202"/>
      <c r="F49" s="203"/>
      <c r="G49" s="238"/>
      <c r="H49" s="238"/>
      <c r="I49" s="238"/>
      <c r="J49" s="238"/>
      <c r="K49" s="238"/>
      <c r="L49" s="238"/>
      <c r="M49" s="238"/>
      <c r="N49" s="238"/>
      <c r="O49" s="238"/>
      <c r="P49" s="238"/>
      <c r="Q49" s="238"/>
      <c r="R49" s="238"/>
      <c r="S49" s="238"/>
      <c r="T49" s="238"/>
      <c r="U49" s="238"/>
      <c r="V49" s="238"/>
      <c r="W49" s="238"/>
      <c r="X49" s="238"/>
      <c r="Y49" s="238"/>
      <c r="Z49" s="238"/>
      <c r="AA49" s="238"/>
    </row>
    <row r="50" spans="1:27">
      <c r="A50" s="702"/>
      <c r="B50" s="415">
        <v>17</v>
      </c>
      <c r="C50" s="706">
        <v>44747</v>
      </c>
      <c r="D50" s="240" t="s">
        <v>73</v>
      </c>
      <c r="E50" s="415" t="s">
        <v>41</v>
      </c>
      <c r="F50" s="203"/>
      <c r="G50" s="238"/>
      <c r="H50" s="238"/>
      <c r="I50" s="238"/>
      <c r="J50" s="238"/>
      <c r="K50" s="238"/>
      <c r="L50" s="238"/>
      <c r="M50" s="238"/>
      <c r="N50" s="238"/>
      <c r="O50" s="238"/>
      <c r="P50" s="238"/>
      <c r="Q50" s="238"/>
      <c r="R50" s="238"/>
      <c r="S50" s="238"/>
      <c r="T50" s="238"/>
      <c r="U50" s="238"/>
      <c r="V50" s="238"/>
      <c r="W50" s="238"/>
      <c r="X50" s="238"/>
      <c r="Y50" s="238"/>
      <c r="Z50" s="238"/>
      <c r="AA50" s="238"/>
    </row>
    <row r="51" spans="1:27">
      <c r="A51" s="702"/>
      <c r="B51" s="703">
        <v>18</v>
      </c>
      <c r="C51" s="704">
        <v>44748</v>
      </c>
      <c r="D51" s="240" t="s">
        <v>74</v>
      </c>
      <c r="E51" s="703" t="s">
        <v>75</v>
      </c>
      <c r="F51" s="203"/>
      <c r="G51" s="238"/>
      <c r="H51" s="238"/>
      <c r="I51" s="238"/>
      <c r="J51" s="238"/>
      <c r="K51" s="238"/>
      <c r="L51" s="238"/>
      <c r="M51" s="238"/>
      <c r="N51" s="238"/>
      <c r="O51" s="238"/>
      <c r="P51" s="238"/>
      <c r="Q51" s="238"/>
      <c r="R51" s="238"/>
      <c r="S51" s="238"/>
      <c r="T51" s="238"/>
      <c r="U51" s="238"/>
      <c r="V51" s="238"/>
      <c r="W51" s="238"/>
      <c r="X51" s="238"/>
      <c r="Y51" s="238"/>
      <c r="Z51" s="238"/>
      <c r="AA51" s="238"/>
    </row>
    <row r="52" spans="1:27">
      <c r="A52" s="702"/>
      <c r="B52" s="306"/>
      <c r="C52" s="306"/>
      <c r="D52" s="240" t="s">
        <v>76</v>
      </c>
      <c r="E52" s="306"/>
      <c r="F52" s="203"/>
      <c r="G52" s="238"/>
      <c r="H52" s="238"/>
      <c r="I52" s="238"/>
      <c r="J52" s="238"/>
      <c r="K52" s="238"/>
      <c r="L52" s="238"/>
      <c r="M52" s="238"/>
      <c r="N52" s="238"/>
      <c r="O52" s="238"/>
      <c r="P52" s="238"/>
      <c r="Q52" s="238"/>
      <c r="R52" s="238"/>
      <c r="S52" s="238"/>
      <c r="T52" s="238"/>
      <c r="U52" s="238"/>
      <c r="V52" s="238"/>
      <c r="W52" s="238"/>
      <c r="X52" s="238"/>
      <c r="Y52" s="238"/>
      <c r="Z52" s="238"/>
      <c r="AA52" s="238"/>
    </row>
    <row r="53" spans="1:27">
      <c r="A53" s="702"/>
      <c r="B53" s="202"/>
      <c r="C53" s="202"/>
      <c r="D53" s="240" t="s">
        <v>77</v>
      </c>
      <c r="E53" s="202"/>
      <c r="F53" s="203"/>
      <c r="G53" s="238"/>
      <c r="H53" s="238"/>
      <c r="I53" s="238"/>
      <c r="J53" s="238"/>
      <c r="K53" s="238"/>
      <c r="L53" s="238"/>
      <c r="M53" s="238"/>
      <c r="N53" s="238"/>
      <c r="O53" s="238"/>
      <c r="P53" s="238"/>
      <c r="Q53" s="238"/>
      <c r="R53" s="238"/>
      <c r="S53" s="238"/>
      <c r="T53" s="238"/>
      <c r="U53" s="238"/>
      <c r="V53" s="238"/>
      <c r="W53" s="238"/>
      <c r="X53" s="238"/>
      <c r="Y53" s="238"/>
      <c r="Z53" s="238"/>
      <c r="AA53" s="238"/>
    </row>
    <row r="54" spans="1:27">
      <c r="A54" s="702"/>
      <c r="B54" s="415">
        <v>19</v>
      </c>
      <c r="C54" s="706">
        <v>44749</v>
      </c>
      <c r="D54" s="240" t="s">
        <v>78</v>
      </c>
      <c r="E54" s="415" t="s">
        <v>79</v>
      </c>
      <c r="F54" s="203"/>
      <c r="G54" s="238"/>
      <c r="H54" s="238"/>
      <c r="I54" s="238"/>
      <c r="J54" s="238"/>
      <c r="K54" s="238"/>
      <c r="L54" s="238"/>
      <c r="M54" s="238"/>
      <c r="N54" s="238"/>
      <c r="O54" s="238"/>
      <c r="P54" s="238"/>
      <c r="Q54" s="238"/>
      <c r="R54" s="238"/>
      <c r="S54" s="238"/>
      <c r="T54" s="238"/>
      <c r="U54" s="238"/>
      <c r="V54" s="238"/>
      <c r="W54" s="238"/>
      <c r="X54" s="238"/>
      <c r="Y54" s="238"/>
      <c r="Z54" s="238"/>
      <c r="AA54" s="238"/>
    </row>
    <row r="55" spans="1:27">
      <c r="A55" s="702"/>
      <c r="B55" s="703">
        <v>20</v>
      </c>
      <c r="C55" s="704">
        <v>44749</v>
      </c>
      <c r="D55" s="240" t="s">
        <v>80</v>
      </c>
      <c r="E55" s="703" t="s">
        <v>8</v>
      </c>
      <c r="F55" s="203"/>
      <c r="G55" s="238"/>
      <c r="H55" s="238"/>
      <c r="I55" s="238"/>
      <c r="J55" s="238"/>
      <c r="K55" s="238"/>
      <c r="L55" s="238"/>
      <c r="M55" s="238"/>
      <c r="N55" s="238"/>
      <c r="O55" s="238"/>
      <c r="P55" s="238"/>
      <c r="Q55" s="238"/>
      <c r="R55" s="238"/>
      <c r="S55" s="238"/>
      <c r="T55" s="238"/>
      <c r="U55" s="238"/>
      <c r="V55" s="238"/>
      <c r="W55" s="238"/>
      <c r="X55" s="238"/>
      <c r="Y55" s="238"/>
      <c r="Z55" s="238"/>
      <c r="AA55" s="238"/>
    </row>
    <row r="56" spans="1:27">
      <c r="A56" s="702"/>
      <c r="B56" s="306"/>
      <c r="C56" s="306"/>
      <c r="D56" s="240" t="s">
        <v>81</v>
      </c>
      <c r="E56" s="306"/>
      <c r="F56" s="203"/>
      <c r="G56" s="238"/>
      <c r="H56" s="238"/>
      <c r="I56" s="238"/>
      <c r="J56" s="238"/>
      <c r="K56" s="238"/>
      <c r="L56" s="238"/>
      <c r="M56" s="238"/>
      <c r="N56" s="238"/>
      <c r="O56" s="238"/>
      <c r="P56" s="238"/>
      <c r="Q56" s="238"/>
      <c r="R56" s="238"/>
      <c r="S56" s="238"/>
      <c r="T56" s="238"/>
      <c r="U56" s="238"/>
      <c r="V56" s="238"/>
      <c r="W56" s="238"/>
      <c r="X56" s="238"/>
      <c r="Y56" s="238"/>
      <c r="Z56" s="238"/>
      <c r="AA56" s="238"/>
    </row>
    <row r="57" spans="1:27">
      <c r="A57" s="702"/>
      <c r="B57" s="306"/>
      <c r="C57" s="306"/>
      <c r="D57" s="240" t="s">
        <v>82</v>
      </c>
      <c r="E57" s="306"/>
      <c r="F57" s="203"/>
      <c r="G57" s="238"/>
      <c r="H57" s="238"/>
      <c r="I57" s="238"/>
      <c r="J57" s="238"/>
      <c r="K57" s="238"/>
      <c r="L57" s="238"/>
      <c r="M57" s="238"/>
      <c r="N57" s="238"/>
      <c r="O57" s="238"/>
      <c r="P57" s="238"/>
      <c r="Q57" s="238"/>
      <c r="R57" s="238"/>
      <c r="S57" s="238"/>
      <c r="T57" s="238"/>
      <c r="U57" s="238"/>
      <c r="V57" s="238"/>
      <c r="W57" s="238"/>
      <c r="X57" s="238"/>
      <c r="Y57" s="238"/>
      <c r="Z57" s="238"/>
      <c r="AA57" s="238"/>
    </row>
    <row r="58" spans="1:27">
      <c r="A58" s="702"/>
      <c r="B58" s="202"/>
      <c r="C58" s="202"/>
      <c r="D58" s="240" t="s">
        <v>83</v>
      </c>
      <c r="E58" s="202"/>
      <c r="F58" s="203"/>
      <c r="G58" s="238"/>
      <c r="H58" s="238"/>
      <c r="I58" s="238"/>
      <c r="J58" s="238"/>
      <c r="K58" s="238"/>
      <c r="L58" s="238"/>
      <c r="M58" s="238"/>
      <c r="N58" s="238"/>
      <c r="O58" s="238"/>
      <c r="P58" s="238"/>
      <c r="Q58" s="238"/>
      <c r="R58" s="238"/>
      <c r="S58" s="238"/>
      <c r="T58" s="238"/>
      <c r="U58" s="238"/>
      <c r="V58" s="238"/>
      <c r="W58" s="238"/>
      <c r="X58" s="238"/>
      <c r="Y58" s="238"/>
      <c r="Z58" s="238"/>
      <c r="AA58" s="238"/>
    </row>
    <row r="59" spans="1:27">
      <c r="A59" s="702"/>
      <c r="B59" s="703">
        <v>21</v>
      </c>
      <c r="C59" s="704">
        <v>44750</v>
      </c>
      <c r="D59" s="240" t="s">
        <v>84</v>
      </c>
      <c r="E59" s="703" t="s">
        <v>8</v>
      </c>
      <c r="F59" s="203"/>
      <c r="G59" s="238"/>
      <c r="H59" s="238"/>
      <c r="I59" s="238"/>
      <c r="J59" s="238"/>
      <c r="K59" s="238"/>
      <c r="L59" s="238"/>
      <c r="M59" s="238"/>
      <c r="N59" s="238"/>
      <c r="O59" s="238"/>
      <c r="P59" s="238"/>
      <c r="Q59" s="238"/>
      <c r="R59" s="238"/>
      <c r="S59" s="238"/>
      <c r="T59" s="238"/>
      <c r="U59" s="238"/>
      <c r="V59" s="238"/>
      <c r="W59" s="238"/>
      <c r="X59" s="238"/>
      <c r="Y59" s="238"/>
      <c r="Z59" s="238"/>
      <c r="AA59" s="238"/>
    </row>
    <row r="60" spans="1:27">
      <c r="A60" s="702"/>
      <c r="B60" s="202"/>
      <c r="C60" s="202"/>
      <c r="D60" s="240" t="s">
        <v>85</v>
      </c>
      <c r="E60" s="202"/>
      <c r="F60" s="203"/>
      <c r="G60" s="238"/>
      <c r="H60" s="238"/>
      <c r="I60" s="238"/>
      <c r="J60" s="238"/>
      <c r="K60" s="238"/>
      <c r="L60" s="238"/>
      <c r="M60" s="238"/>
      <c r="N60" s="238"/>
      <c r="O60" s="238"/>
      <c r="P60" s="238"/>
      <c r="Q60" s="238"/>
      <c r="R60" s="238"/>
      <c r="S60" s="238"/>
      <c r="T60" s="238"/>
      <c r="U60" s="238"/>
      <c r="V60" s="238"/>
      <c r="W60" s="238"/>
      <c r="X60" s="238"/>
      <c r="Y60" s="238"/>
      <c r="Z60" s="238"/>
      <c r="AA60" s="238"/>
    </row>
    <row r="61" spans="1:27">
      <c r="A61" s="702"/>
      <c r="B61" s="415">
        <v>22</v>
      </c>
      <c r="C61" s="706">
        <v>44751</v>
      </c>
      <c r="D61" s="240" t="s">
        <v>86</v>
      </c>
      <c r="E61" s="415" t="s">
        <v>57</v>
      </c>
      <c r="F61" s="203"/>
      <c r="G61" s="238"/>
      <c r="H61" s="238"/>
      <c r="I61" s="238"/>
      <c r="J61" s="238"/>
      <c r="K61" s="238"/>
      <c r="L61" s="238"/>
      <c r="M61" s="238"/>
      <c r="N61" s="238"/>
      <c r="O61" s="238"/>
      <c r="P61" s="238"/>
      <c r="Q61" s="238"/>
      <c r="R61" s="238"/>
      <c r="S61" s="238"/>
      <c r="T61" s="238"/>
      <c r="U61" s="238"/>
      <c r="V61" s="238"/>
      <c r="W61" s="238"/>
      <c r="X61" s="238"/>
      <c r="Y61" s="238"/>
      <c r="Z61" s="238"/>
      <c r="AA61" s="238"/>
    </row>
    <row r="62" spans="1:27">
      <c r="A62" s="702"/>
      <c r="B62" s="415">
        <v>23</v>
      </c>
      <c r="C62" s="706">
        <v>44753</v>
      </c>
      <c r="D62" s="240" t="s">
        <v>87</v>
      </c>
      <c r="E62" s="415" t="s">
        <v>88</v>
      </c>
      <c r="F62" s="203"/>
      <c r="G62" s="238"/>
      <c r="H62" s="238"/>
      <c r="I62" s="238"/>
      <c r="J62" s="238"/>
      <c r="K62" s="238"/>
      <c r="L62" s="238"/>
      <c r="M62" s="238"/>
      <c r="N62" s="238"/>
      <c r="O62" s="238"/>
      <c r="P62" s="238"/>
      <c r="Q62" s="238"/>
      <c r="R62" s="238"/>
      <c r="S62" s="238"/>
      <c r="T62" s="238"/>
      <c r="U62" s="238"/>
      <c r="V62" s="238"/>
      <c r="W62" s="238"/>
      <c r="X62" s="238"/>
      <c r="Y62" s="238"/>
      <c r="Z62" s="238"/>
      <c r="AA62" s="238"/>
    </row>
    <row r="63" spans="1:27">
      <c r="A63" s="702"/>
      <c r="B63" s="415">
        <v>24</v>
      </c>
      <c r="C63" s="706">
        <v>44754</v>
      </c>
      <c r="D63" s="240" t="s">
        <v>89</v>
      </c>
      <c r="E63" s="415" t="s">
        <v>88</v>
      </c>
      <c r="F63" s="203"/>
      <c r="G63" s="238"/>
      <c r="H63" s="238"/>
      <c r="I63" s="238"/>
      <c r="J63" s="238"/>
      <c r="K63" s="238"/>
      <c r="L63" s="238"/>
      <c r="M63" s="238"/>
      <c r="N63" s="238"/>
      <c r="O63" s="238"/>
      <c r="P63" s="238"/>
      <c r="Q63" s="238"/>
      <c r="R63" s="238"/>
      <c r="S63" s="238"/>
      <c r="T63" s="238"/>
      <c r="U63" s="238"/>
      <c r="V63" s="238"/>
      <c r="W63" s="238"/>
      <c r="X63" s="238"/>
      <c r="Y63" s="238"/>
      <c r="Z63" s="238"/>
      <c r="AA63" s="238"/>
    </row>
    <row r="64" spans="1:27">
      <c r="A64" s="702"/>
      <c r="B64" s="703">
        <v>25</v>
      </c>
      <c r="C64" s="704">
        <v>44758</v>
      </c>
      <c r="D64" s="240" t="s">
        <v>90</v>
      </c>
      <c r="E64" s="703" t="s">
        <v>88</v>
      </c>
      <c r="F64" s="203"/>
      <c r="G64" s="238"/>
      <c r="H64" s="238"/>
      <c r="I64" s="238"/>
      <c r="J64" s="238"/>
      <c r="K64" s="238"/>
      <c r="L64" s="238"/>
      <c r="M64" s="238"/>
      <c r="N64" s="238"/>
      <c r="O64" s="238"/>
      <c r="P64" s="238"/>
      <c r="Q64" s="238"/>
      <c r="R64" s="238"/>
      <c r="S64" s="238"/>
      <c r="T64" s="238"/>
      <c r="U64" s="238"/>
      <c r="V64" s="238"/>
      <c r="W64" s="238"/>
      <c r="X64" s="238"/>
      <c r="Y64" s="238"/>
      <c r="Z64" s="238"/>
      <c r="AA64" s="238"/>
    </row>
    <row r="65" spans="1:27">
      <c r="A65" s="702"/>
      <c r="B65" s="202"/>
      <c r="C65" s="202"/>
      <c r="D65" s="240" t="s">
        <v>91</v>
      </c>
      <c r="E65" s="202"/>
      <c r="F65" s="203"/>
      <c r="G65" s="238"/>
      <c r="H65" s="238"/>
      <c r="I65" s="238"/>
      <c r="J65" s="238"/>
      <c r="K65" s="238"/>
      <c r="L65" s="238"/>
      <c r="M65" s="238"/>
      <c r="N65" s="238"/>
      <c r="O65" s="238"/>
      <c r="P65" s="238"/>
      <c r="Q65" s="238"/>
      <c r="R65" s="238"/>
      <c r="S65" s="238"/>
      <c r="T65" s="238"/>
      <c r="U65" s="238"/>
      <c r="V65" s="238"/>
      <c r="W65" s="238"/>
      <c r="X65" s="238"/>
      <c r="Y65" s="238"/>
      <c r="Z65" s="238"/>
      <c r="AA65" s="238"/>
    </row>
    <row r="66" spans="1:27">
      <c r="A66" s="702"/>
      <c r="B66" s="703">
        <v>26</v>
      </c>
      <c r="C66" s="703" t="s">
        <v>92</v>
      </c>
      <c r="D66" s="240" t="s">
        <v>93</v>
      </c>
      <c r="E66" s="703" t="s">
        <v>8</v>
      </c>
      <c r="F66" s="203"/>
      <c r="G66" s="238"/>
      <c r="H66" s="238"/>
      <c r="I66" s="238"/>
      <c r="J66" s="238"/>
      <c r="K66" s="238"/>
      <c r="L66" s="238"/>
      <c r="M66" s="238"/>
      <c r="N66" s="238"/>
      <c r="O66" s="238"/>
      <c r="P66" s="238"/>
      <c r="Q66" s="238"/>
      <c r="R66" s="238"/>
      <c r="S66" s="238"/>
      <c r="T66" s="238"/>
      <c r="U66" s="238"/>
      <c r="V66" s="238"/>
      <c r="W66" s="238"/>
      <c r="X66" s="238"/>
      <c r="Y66" s="238"/>
      <c r="Z66" s="238"/>
      <c r="AA66" s="238"/>
    </row>
    <row r="67" spans="1:27">
      <c r="A67" s="702"/>
      <c r="B67" s="202"/>
      <c r="C67" s="202"/>
      <c r="D67" s="240" t="s">
        <v>94</v>
      </c>
      <c r="E67" s="202"/>
      <c r="F67" s="203"/>
      <c r="G67" s="238"/>
      <c r="H67" s="238"/>
      <c r="I67" s="238"/>
      <c r="J67" s="238"/>
      <c r="K67" s="238"/>
      <c r="L67" s="238"/>
      <c r="M67" s="238"/>
      <c r="N67" s="238"/>
      <c r="O67" s="238"/>
      <c r="P67" s="238"/>
      <c r="Q67" s="238"/>
      <c r="R67" s="238"/>
      <c r="S67" s="238"/>
      <c r="T67" s="238"/>
      <c r="U67" s="238"/>
      <c r="V67" s="238"/>
      <c r="W67" s="238"/>
      <c r="X67" s="238"/>
      <c r="Y67" s="238"/>
      <c r="Z67" s="238"/>
      <c r="AA67" s="238"/>
    </row>
    <row r="68" spans="1:27">
      <c r="A68" s="702"/>
      <c r="B68" s="415">
        <v>27</v>
      </c>
      <c r="C68" s="415" t="s">
        <v>92</v>
      </c>
      <c r="D68" s="240" t="s">
        <v>95</v>
      </c>
      <c r="E68" s="415" t="s">
        <v>88</v>
      </c>
      <c r="F68" s="203"/>
      <c r="G68" s="238"/>
      <c r="H68" s="238"/>
      <c r="I68" s="238"/>
      <c r="J68" s="238"/>
      <c r="K68" s="238"/>
      <c r="L68" s="238"/>
      <c r="M68" s="238"/>
      <c r="N68" s="238"/>
      <c r="O68" s="238"/>
      <c r="P68" s="238"/>
      <c r="Q68" s="238"/>
      <c r="R68" s="238"/>
      <c r="S68" s="238"/>
      <c r="T68" s="238"/>
      <c r="U68" s="238"/>
      <c r="V68" s="238"/>
      <c r="W68" s="238"/>
      <c r="X68" s="238"/>
      <c r="Y68" s="238"/>
      <c r="Z68" s="238"/>
      <c r="AA68" s="238"/>
    </row>
    <row r="69" spans="1:27">
      <c r="A69" s="702"/>
      <c r="B69" s="703">
        <v>28</v>
      </c>
      <c r="C69" s="703" t="s">
        <v>96</v>
      </c>
      <c r="D69" s="240" t="s">
        <v>97</v>
      </c>
      <c r="E69" s="703" t="s">
        <v>8</v>
      </c>
      <c r="F69" s="203"/>
      <c r="G69" s="238"/>
      <c r="H69" s="238"/>
      <c r="I69" s="238"/>
      <c r="J69" s="238"/>
      <c r="K69" s="238"/>
      <c r="L69" s="238"/>
      <c r="M69" s="238"/>
      <c r="N69" s="238"/>
      <c r="O69" s="238"/>
      <c r="P69" s="238"/>
      <c r="Q69" s="238"/>
      <c r="R69" s="238"/>
      <c r="S69" s="238"/>
      <c r="T69" s="238"/>
      <c r="U69" s="238"/>
      <c r="V69" s="238"/>
      <c r="W69" s="238"/>
      <c r="X69" s="238"/>
      <c r="Y69" s="238"/>
      <c r="Z69" s="238"/>
      <c r="AA69" s="238"/>
    </row>
    <row r="70" spans="1:27">
      <c r="A70" s="702"/>
      <c r="B70" s="306"/>
      <c r="C70" s="306"/>
      <c r="D70" s="240" t="s">
        <v>98</v>
      </c>
      <c r="E70" s="306"/>
      <c r="F70" s="203"/>
      <c r="G70" s="238"/>
      <c r="H70" s="238"/>
      <c r="I70" s="238"/>
      <c r="J70" s="238"/>
      <c r="K70" s="238"/>
      <c r="L70" s="238"/>
      <c r="M70" s="238"/>
      <c r="N70" s="238"/>
      <c r="O70" s="238"/>
      <c r="P70" s="238"/>
      <c r="Q70" s="238"/>
      <c r="R70" s="238"/>
      <c r="S70" s="238"/>
      <c r="T70" s="238"/>
      <c r="U70" s="238"/>
      <c r="V70" s="238"/>
      <c r="W70" s="238"/>
      <c r="X70" s="238"/>
      <c r="Y70" s="238"/>
      <c r="Z70" s="238"/>
      <c r="AA70" s="238"/>
    </row>
    <row r="71" spans="1:27">
      <c r="A71" s="702"/>
      <c r="B71" s="306"/>
      <c r="C71" s="306"/>
      <c r="D71" s="240" t="s">
        <v>99</v>
      </c>
      <c r="E71" s="306"/>
      <c r="F71" s="203"/>
      <c r="G71" s="238"/>
      <c r="H71" s="238"/>
      <c r="I71" s="238"/>
      <c r="J71" s="238"/>
      <c r="K71" s="238"/>
      <c r="L71" s="238"/>
      <c r="M71" s="238"/>
      <c r="N71" s="238"/>
      <c r="O71" s="238"/>
      <c r="P71" s="238"/>
      <c r="Q71" s="238"/>
      <c r="R71" s="238"/>
      <c r="S71" s="238"/>
      <c r="T71" s="238"/>
      <c r="U71" s="238"/>
      <c r="V71" s="238"/>
      <c r="W71" s="238"/>
      <c r="X71" s="238"/>
      <c r="Y71" s="238"/>
      <c r="Z71" s="238"/>
      <c r="AA71" s="238"/>
    </row>
    <row r="72" spans="1:27">
      <c r="A72" s="702"/>
      <c r="B72" s="202"/>
      <c r="C72" s="202"/>
      <c r="D72" s="240" t="s">
        <v>100</v>
      </c>
      <c r="E72" s="202"/>
      <c r="F72" s="203"/>
      <c r="G72" s="238"/>
      <c r="H72" s="238"/>
      <c r="I72" s="238"/>
      <c r="J72" s="238"/>
      <c r="K72" s="238"/>
      <c r="L72" s="238"/>
      <c r="M72" s="238"/>
      <c r="N72" s="238"/>
      <c r="O72" s="238"/>
      <c r="P72" s="238"/>
      <c r="Q72" s="238"/>
      <c r="R72" s="238"/>
      <c r="S72" s="238"/>
      <c r="T72" s="238"/>
      <c r="U72" s="238"/>
      <c r="V72" s="238"/>
      <c r="W72" s="238"/>
      <c r="X72" s="238"/>
      <c r="Y72" s="238"/>
      <c r="Z72" s="238"/>
      <c r="AA72" s="238"/>
    </row>
    <row r="73" spans="1:27">
      <c r="A73" s="702"/>
      <c r="B73" s="703">
        <v>29</v>
      </c>
      <c r="C73" s="703" t="s">
        <v>101</v>
      </c>
      <c r="D73" s="240" t="s">
        <v>102</v>
      </c>
      <c r="E73" s="703" t="s">
        <v>75</v>
      </c>
      <c r="F73" s="203"/>
      <c r="G73" s="238"/>
      <c r="H73" s="238"/>
      <c r="I73" s="238"/>
      <c r="J73" s="238"/>
      <c r="K73" s="238"/>
      <c r="L73" s="238"/>
      <c r="M73" s="238"/>
      <c r="N73" s="238"/>
      <c r="O73" s="238"/>
      <c r="P73" s="238"/>
      <c r="Q73" s="238"/>
      <c r="R73" s="238"/>
      <c r="S73" s="238"/>
      <c r="T73" s="238"/>
      <c r="U73" s="238"/>
      <c r="V73" s="238"/>
      <c r="W73" s="238"/>
      <c r="X73" s="238"/>
      <c r="Y73" s="238"/>
      <c r="Z73" s="238"/>
      <c r="AA73" s="238"/>
    </row>
    <row r="74" spans="1:27">
      <c r="A74" s="702"/>
      <c r="B74" s="202"/>
      <c r="C74" s="202"/>
      <c r="D74" s="240" t="s">
        <v>103</v>
      </c>
      <c r="E74" s="202"/>
      <c r="F74" s="203"/>
      <c r="G74" s="238"/>
      <c r="H74" s="238"/>
      <c r="I74" s="238"/>
      <c r="J74" s="238"/>
      <c r="K74" s="238"/>
      <c r="L74" s="238"/>
      <c r="M74" s="238"/>
      <c r="N74" s="238"/>
      <c r="O74" s="238"/>
      <c r="P74" s="238"/>
      <c r="Q74" s="238"/>
      <c r="R74" s="238"/>
      <c r="S74" s="238"/>
      <c r="T74" s="238"/>
      <c r="U74" s="238"/>
      <c r="V74" s="238"/>
      <c r="W74" s="238"/>
      <c r="X74" s="238"/>
      <c r="Y74" s="238"/>
      <c r="Z74" s="238"/>
      <c r="AA74" s="238"/>
    </row>
    <row r="75" spans="1:27">
      <c r="A75" s="702"/>
      <c r="B75" s="415">
        <v>30</v>
      </c>
      <c r="C75" s="415" t="s">
        <v>104</v>
      </c>
      <c r="D75" s="240" t="s">
        <v>105</v>
      </c>
      <c r="E75" s="415" t="s">
        <v>88</v>
      </c>
      <c r="F75" s="203"/>
      <c r="G75" s="238"/>
      <c r="H75" s="238"/>
      <c r="I75" s="238"/>
      <c r="J75" s="238"/>
      <c r="K75" s="238"/>
      <c r="L75" s="238"/>
      <c r="M75" s="238"/>
      <c r="N75" s="238"/>
      <c r="O75" s="238"/>
      <c r="P75" s="238"/>
      <c r="Q75" s="238"/>
      <c r="R75" s="238"/>
      <c r="S75" s="238"/>
      <c r="T75" s="238"/>
      <c r="U75" s="238"/>
      <c r="V75" s="238"/>
      <c r="W75" s="238"/>
      <c r="X75" s="238"/>
      <c r="Y75" s="238"/>
      <c r="Z75" s="238"/>
      <c r="AA75" s="238"/>
    </row>
    <row r="76" spans="1:27">
      <c r="A76" s="702"/>
      <c r="B76" s="415">
        <v>31</v>
      </c>
      <c r="C76" s="415" t="s">
        <v>106</v>
      </c>
      <c r="D76" s="240" t="s">
        <v>107</v>
      </c>
      <c r="E76" s="415" t="s">
        <v>88</v>
      </c>
      <c r="F76" s="203"/>
      <c r="G76" s="238"/>
      <c r="H76" s="238"/>
      <c r="I76" s="238"/>
      <c r="J76" s="238"/>
      <c r="K76" s="238"/>
      <c r="L76" s="238"/>
      <c r="M76" s="238"/>
      <c r="N76" s="238"/>
      <c r="O76" s="238"/>
      <c r="P76" s="238"/>
      <c r="Q76" s="238"/>
      <c r="R76" s="238"/>
      <c r="S76" s="238"/>
      <c r="T76" s="238"/>
      <c r="U76" s="238"/>
      <c r="V76" s="238"/>
      <c r="W76" s="238"/>
      <c r="X76" s="238"/>
      <c r="Y76" s="238"/>
      <c r="Z76" s="238"/>
      <c r="AA76" s="238"/>
    </row>
    <row r="77" spans="1:27">
      <c r="A77" s="702"/>
      <c r="B77" s="415">
        <v>32</v>
      </c>
      <c r="C77" s="415" t="s">
        <v>108</v>
      </c>
      <c r="D77" s="240" t="s">
        <v>109</v>
      </c>
      <c r="E77" s="415" t="s">
        <v>8</v>
      </c>
      <c r="F77" s="203"/>
      <c r="G77" s="238"/>
      <c r="H77" s="238"/>
      <c r="I77" s="238"/>
      <c r="J77" s="238"/>
      <c r="K77" s="238"/>
      <c r="L77" s="238"/>
      <c r="M77" s="238"/>
      <c r="N77" s="238"/>
      <c r="O77" s="238"/>
      <c r="P77" s="238"/>
      <c r="Q77" s="238"/>
      <c r="R77" s="238"/>
      <c r="S77" s="238"/>
      <c r="T77" s="238"/>
      <c r="U77" s="238"/>
      <c r="V77" s="238"/>
      <c r="W77" s="238"/>
      <c r="X77" s="238"/>
      <c r="Y77" s="238"/>
      <c r="Z77" s="238"/>
      <c r="AA77" s="238"/>
    </row>
    <row r="78" spans="1:27">
      <c r="A78" s="702"/>
      <c r="B78" s="415">
        <v>33</v>
      </c>
      <c r="C78" s="710">
        <v>44569</v>
      </c>
      <c r="D78" s="240" t="s">
        <v>110</v>
      </c>
      <c r="E78" s="415" t="s">
        <v>111</v>
      </c>
      <c r="F78" s="203"/>
      <c r="G78" s="238"/>
      <c r="H78" s="238"/>
      <c r="I78" s="238"/>
      <c r="J78" s="238"/>
      <c r="K78" s="238"/>
      <c r="L78" s="238"/>
      <c r="M78" s="238"/>
      <c r="N78" s="238"/>
      <c r="O78" s="238"/>
      <c r="P78" s="238"/>
      <c r="Q78" s="238"/>
      <c r="R78" s="238"/>
      <c r="S78" s="238"/>
      <c r="T78" s="238"/>
      <c r="U78" s="238"/>
      <c r="V78" s="238"/>
      <c r="W78" s="238"/>
      <c r="X78" s="238"/>
      <c r="Y78" s="238"/>
      <c r="Z78" s="238"/>
      <c r="AA78" s="238"/>
    </row>
    <row r="79" spans="1:27">
      <c r="A79" s="702"/>
      <c r="B79" s="415">
        <v>34</v>
      </c>
      <c r="C79" s="710">
        <v>44659</v>
      </c>
      <c r="D79" s="240" t="s">
        <v>112</v>
      </c>
      <c r="E79" s="415" t="s">
        <v>88</v>
      </c>
      <c r="F79" s="203"/>
      <c r="G79" s="238"/>
      <c r="H79" s="238"/>
      <c r="I79" s="238"/>
      <c r="J79" s="238"/>
      <c r="K79" s="238"/>
      <c r="L79" s="238"/>
      <c r="M79" s="238"/>
      <c r="N79" s="238"/>
      <c r="O79" s="238"/>
      <c r="P79" s="238"/>
      <c r="Q79" s="238"/>
      <c r="R79" s="238"/>
      <c r="S79" s="238"/>
      <c r="T79" s="238"/>
      <c r="U79" s="238"/>
      <c r="V79" s="238"/>
      <c r="W79" s="238"/>
      <c r="X79" s="238"/>
      <c r="Y79" s="238"/>
      <c r="Z79" s="238"/>
      <c r="AA79" s="238"/>
    </row>
    <row r="80" spans="1:27">
      <c r="A80" s="702"/>
      <c r="B80" s="703">
        <v>35</v>
      </c>
      <c r="C80" s="704">
        <v>44779</v>
      </c>
      <c r="D80" s="240" t="s">
        <v>113</v>
      </c>
      <c r="E80" s="703" t="s">
        <v>88</v>
      </c>
      <c r="F80" s="203"/>
      <c r="G80" s="238"/>
      <c r="H80" s="238"/>
      <c r="I80" s="238"/>
      <c r="J80" s="238"/>
      <c r="K80" s="238"/>
      <c r="L80" s="238"/>
      <c r="M80" s="238"/>
      <c r="N80" s="238"/>
      <c r="O80" s="238"/>
      <c r="P80" s="238"/>
      <c r="Q80" s="238"/>
      <c r="R80" s="238"/>
      <c r="S80" s="238"/>
      <c r="T80" s="238"/>
      <c r="U80" s="238"/>
      <c r="V80" s="238"/>
      <c r="W80" s="238"/>
      <c r="X80" s="238"/>
      <c r="Y80" s="238"/>
      <c r="Z80" s="238"/>
      <c r="AA80" s="238"/>
    </row>
    <row r="81" spans="1:27">
      <c r="A81" s="702"/>
      <c r="B81" s="202"/>
      <c r="C81" s="202"/>
      <c r="D81" s="240" t="s">
        <v>114</v>
      </c>
      <c r="E81" s="202"/>
      <c r="F81" s="203"/>
      <c r="G81" s="238"/>
      <c r="H81" s="238"/>
      <c r="I81" s="238"/>
      <c r="J81" s="238"/>
      <c r="K81" s="238"/>
      <c r="L81" s="238"/>
      <c r="M81" s="238"/>
      <c r="N81" s="238"/>
      <c r="O81" s="238"/>
      <c r="P81" s="238"/>
      <c r="Q81" s="238"/>
      <c r="R81" s="238"/>
      <c r="S81" s="238"/>
      <c r="T81" s="238"/>
      <c r="U81" s="238"/>
      <c r="V81" s="238"/>
      <c r="W81" s="238"/>
      <c r="X81" s="238"/>
      <c r="Y81" s="238"/>
      <c r="Z81" s="238"/>
      <c r="AA81" s="238"/>
    </row>
    <row r="82" spans="1:27">
      <c r="A82" s="702"/>
      <c r="B82" s="415">
        <v>36</v>
      </c>
      <c r="C82" s="706">
        <v>44780</v>
      </c>
      <c r="D82" s="240" t="s">
        <v>115</v>
      </c>
      <c r="E82" s="415" t="s">
        <v>88</v>
      </c>
      <c r="F82" s="203"/>
      <c r="G82" s="238"/>
      <c r="H82" s="238"/>
      <c r="I82" s="238"/>
      <c r="J82" s="238"/>
      <c r="K82" s="238"/>
      <c r="L82" s="238"/>
      <c r="M82" s="238"/>
      <c r="N82" s="238"/>
      <c r="O82" s="238"/>
      <c r="P82" s="238"/>
      <c r="Q82" s="238"/>
      <c r="R82" s="238"/>
      <c r="S82" s="238"/>
      <c r="T82" s="238"/>
      <c r="U82" s="238"/>
      <c r="V82" s="238"/>
      <c r="W82" s="238"/>
      <c r="X82" s="238"/>
      <c r="Y82" s="238"/>
      <c r="Z82" s="238"/>
      <c r="AA82" s="238"/>
    </row>
    <row r="83" spans="1:27">
      <c r="A83" s="702"/>
      <c r="B83" s="703">
        <v>37</v>
      </c>
      <c r="C83" s="704">
        <v>44782</v>
      </c>
      <c r="D83" s="240" t="s">
        <v>116</v>
      </c>
      <c r="E83" s="703" t="s">
        <v>88</v>
      </c>
      <c r="F83" s="203"/>
      <c r="G83" s="238"/>
      <c r="H83" s="238"/>
      <c r="I83" s="238"/>
      <c r="J83" s="238"/>
      <c r="K83" s="238"/>
      <c r="L83" s="238"/>
      <c r="M83" s="238"/>
      <c r="N83" s="238"/>
      <c r="O83" s="238"/>
      <c r="P83" s="238"/>
      <c r="Q83" s="238"/>
      <c r="R83" s="238"/>
      <c r="S83" s="238"/>
      <c r="T83" s="238"/>
      <c r="U83" s="238"/>
      <c r="V83" s="238"/>
      <c r="W83" s="238"/>
      <c r="X83" s="238"/>
      <c r="Y83" s="238"/>
      <c r="Z83" s="238"/>
      <c r="AA83" s="238"/>
    </row>
    <row r="84" spans="1:27">
      <c r="A84" s="702"/>
      <c r="B84" s="202"/>
      <c r="C84" s="202"/>
      <c r="D84" s="240" t="s">
        <v>117</v>
      </c>
      <c r="E84" s="202"/>
      <c r="F84" s="203"/>
      <c r="G84" s="238"/>
      <c r="H84" s="238"/>
      <c r="I84" s="238"/>
      <c r="J84" s="238"/>
      <c r="K84" s="238"/>
      <c r="L84" s="238"/>
      <c r="M84" s="238"/>
      <c r="N84" s="238"/>
      <c r="O84" s="238"/>
      <c r="P84" s="238"/>
      <c r="Q84" s="238"/>
      <c r="R84" s="238"/>
      <c r="S84" s="238"/>
      <c r="T84" s="238"/>
      <c r="U84" s="238"/>
      <c r="V84" s="238"/>
      <c r="W84" s="238"/>
      <c r="X84" s="238"/>
      <c r="Y84" s="238"/>
      <c r="Z84" s="238"/>
      <c r="AA84" s="238"/>
    </row>
    <row r="85" spans="1:27">
      <c r="A85" s="702"/>
      <c r="B85" s="415">
        <v>38</v>
      </c>
      <c r="C85" s="706">
        <v>44784</v>
      </c>
      <c r="D85" s="240" t="s">
        <v>118</v>
      </c>
      <c r="E85" s="415" t="s">
        <v>111</v>
      </c>
      <c r="F85" s="203"/>
      <c r="G85" s="238"/>
      <c r="H85" s="238"/>
      <c r="I85" s="238"/>
      <c r="J85" s="238"/>
      <c r="K85" s="238"/>
      <c r="L85" s="238"/>
      <c r="M85" s="238"/>
      <c r="N85" s="238"/>
      <c r="O85" s="238"/>
      <c r="P85" s="238"/>
      <c r="Q85" s="238"/>
      <c r="R85" s="238"/>
      <c r="S85" s="238"/>
      <c r="T85" s="238"/>
      <c r="U85" s="238"/>
      <c r="V85" s="238"/>
      <c r="W85" s="238"/>
      <c r="X85" s="238"/>
      <c r="Y85" s="238"/>
      <c r="Z85" s="238"/>
      <c r="AA85" s="238"/>
    </row>
    <row r="86" spans="1:27">
      <c r="A86" s="702"/>
      <c r="B86" s="415">
        <v>39</v>
      </c>
      <c r="C86" s="706">
        <v>44789</v>
      </c>
      <c r="D86" s="240" t="s">
        <v>119</v>
      </c>
      <c r="E86" s="415" t="s">
        <v>111</v>
      </c>
      <c r="F86" s="203"/>
      <c r="G86" s="238"/>
      <c r="H86" s="238"/>
      <c r="I86" s="238"/>
      <c r="J86" s="238"/>
      <c r="K86" s="238"/>
      <c r="L86" s="238"/>
      <c r="M86" s="238"/>
      <c r="N86" s="238"/>
      <c r="O86" s="238"/>
      <c r="P86" s="238"/>
      <c r="Q86" s="238"/>
      <c r="R86" s="238"/>
      <c r="S86" s="238"/>
      <c r="T86" s="238"/>
      <c r="U86" s="238"/>
      <c r="V86" s="238"/>
      <c r="W86" s="238"/>
      <c r="X86" s="238"/>
      <c r="Y86" s="238"/>
      <c r="Z86" s="238"/>
      <c r="AA86" s="238"/>
    </row>
    <row r="87" spans="1:27">
      <c r="A87" s="702"/>
      <c r="B87" s="415">
        <v>40</v>
      </c>
      <c r="C87" s="704">
        <v>44790</v>
      </c>
      <c r="D87" s="240" t="s">
        <v>120</v>
      </c>
      <c r="E87" s="703" t="s">
        <v>88</v>
      </c>
      <c r="F87" s="203"/>
      <c r="G87" s="238"/>
      <c r="H87" s="238"/>
      <c r="I87" s="238"/>
      <c r="J87" s="238"/>
      <c r="K87" s="238"/>
      <c r="L87" s="238"/>
      <c r="M87" s="238"/>
      <c r="N87" s="238"/>
      <c r="O87" s="238"/>
      <c r="P87" s="238"/>
      <c r="Q87" s="238"/>
      <c r="R87" s="238"/>
      <c r="S87" s="238"/>
      <c r="T87" s="238"/>
      <c r="U87" s="238"/>
      <c r="V87" s="238"/>
      <c r="W87" s="238"/>
      <c r="X87" s="238"/>
      <c r="Y87" s="238"/>
      <c r="Z87" s="238"/>
      <c r="AA87" s="238"/>
    </row>
    <row r="88" spans="1:27">
      <c r="A88" s="702"/>
      <c r="B88" s="415">
        <v>41</v>
      </c>
      <c r="C88" s="202"/>
      <c r="D88" s="240" t="s">
        <v>121</v>
      </c>
      <c r="E88" s="202"/>
      <c r="F88" s="203"/>
      <c r="G88" s="238"/>
      <c r="H88" s="238"/>
      <c r="I88" s="238"/>
      <c r="J88" s="238"/>
      <c r="K88" s="238"/>
      <c r="L88" s="238"/>
      <c r="M88" s="238"/>
      <c r="N88" s="238"/>
      <c r="O88" s="238"/>
      <c r="P88" s="238"/>
      <c r="Q88" s="238"/>
      <c r="R88" s="238"/>
      <c r="S88" s="238"/>
      <c r="T88" s="238"/>
      <c r="U88" s="238"/>
      <c r="V88" s="238"/>
      <c r="W88" s="238"/>
      <c r="X88" s="238"/>
      <c r="Y88" s="238"/>
      <c r="Z88" s="238"/>
      <c r="AA88" s="238"/>
    </row>
    <row r="89" spans="1:27">
      <c r="A89" s="702"/>
      <c r="B89" s="415">
        <v>42</v>
      </c>
      <c r="C89" s="703" t="s">
        <v>122</v>
      </c>
      <c r="D89" s="240" t="s">
        <v>123</v>
      </c>
      <c r="E89" s="415" t="s">
        <v>41</v>
      </c>
      <c r="F89" s="203"/>
      <c r="G89" s="238"/>
      <c r="H89" s="238"/>
      <c r="I89" s="238"/>
      <c r="J89" s="238"/>
      <c r="K89" s="238"/>
      <c r="L89" s="238"/>
      <c r="M89" s="238"/>
      <c r="N89" s="238"/>
      <c r="O89" s="238"/>
      <c r="P89" s="238"/>
      <c r="Q89" s="238"/>
      <c r="R89" s="238"/>
      <c r="S89" s="238"/>
      <c r="T89" s="238"/>
      <c r="U89" s="238"/>
      <c r="V89" s="238"/>
      <c r="W89" s="238"/>
      <c r="X89" s="238"/>
      <c r="Y89" s="238"/>
      <c r="Z89" s="238"/>
      <c r="AA89" s="238"/>
    </row>
    <row r="90" spans="1:27">
      <c r="A90" s="702"/>
      <c r="B90" s="415">
        <v>43</v>
      </c>
      <c r="C90" s="306"/>
      <c r="D90" s="240" t="s">
        <v>124</v>
      </c>
      <c r="E90" s="415" t="s">
        <v>88</v>
      </c>
      <c r="F90" s="203"/>
      <c r="G90" s="238"/>
      <c r="H90" s="238"/>
      <c r="I90" s="238"/>
      <c r="J90" s="238"/>
      <c r="K90" s="238"/>
      <c r="L90" s="238"/>
      <c r="M90" s="238"/>
      <c r="N90" s="238"/>
      <c r="O90" s="238"/>
      <c r="P90" s="238"/>
      <c r="Q90" s="238"/>
      <c r="R90" s="238"/>
      <c r="S90" s="238"/>
      <c r="T90" s="238"/>
      <c r="U90" s="238"/>
      <c r="V90" s="238"/>
      <c r="W90" s="238"/>
      <c r="X90" s="238"/>
      <c r="Y90" s="238"/>
      <c r="Z90" s="238"/>
      <c r="AA90" s="238"/>
    </row>
    <row r="91" spans="1:27">
      <c r="A91" s="702"/>
      <c r="B91" s="415">
        <v>44</v>
      </c>
      <c r="C91" s="202"/>
      <c r="D91" s="240" t="s">
        <v>125</v>
      </c>
      <c r="E91" s="415" t="s">
        <v>8</v>
      </c>
      <c r="F91" s="203"/>
      <c r="G91" s="238"/>
      <c r="H91" s="238"/>
      <c r="I91" s="238"/>
      <c r="J91" s="238"/>
      <c r="K91" s="238"/>
      <c r="L91" s="238"/>
      <c r="M91" s="238"/>
      <c r="N91" s="238"/>
      <c r="O91" s="238"/>
      <c r="P91" s="238"/>
      <c r="Q91" s="238"/>
      <c r="R91" s="238"/>
      <c r="S91" s="238"/>
      <c r="T91" s="238"/>
      <c r="U91" s="238"/>
      <c r="V91" s="238"/>
      <c r="W91" s="238"/>
      <c r="X91" s="238"/>
      <c r="Y91" s="238"/>
      <c r="Z91" s="238"/>
      <c r="AA91" s="238"/>
    </row>
    <row r="92" spans="1:27">
      <c r="A92" s="702"/>
      <c r="B92" s="415">
        <v>45</v>
      </c>
      <c r="C92" s="415" t="s">
        <v>126</v>
      </c>
      <c r="D92" s="240" t="s">
        <v>127</v>
      </c>
      <c r="E92" s="415" t="s">
        <v>111</v>
      </c>
      <c r="F92" s="203"/>
      <c r="G92" s="238"/>
      <c r="H92" s="238"/>
      <c r="I92" s="238"/>
      <c r="J92" s="238"/>
      <c r="K92" s="238"/>
      <c r="L92" s="238"/>
      <c r="M92" s="238"/>
      <c r="N92" s="238"/>
      <c r="O92" s="238"/>
      <c r="P92" s="238"/>
      <c r="Q92" s="238"/>
      <c r="R92" s="238"/>
      <c r="S92" s="238"/>
      <c r="T92" s="238"/>
      <c r="U92" s="238"/>
      <c r="V92" s="238"/>
      <c r="W92" s="238"/>
      <c r="X92" s="238"/>
      <c r="Y92" s="238"/>
      <c r="Z92" s="238"/>
      <c r="AA92" s="238"/>
    </row>
    <row r="93" spans="1:27">
      <c r="A93" s="702"/>
      <c r="B93" s="415">
        <v>46</v>
      </c>
      <c r="C93" s="415" t="s">
        <v>128</v>
      </c>
      <c r="D93" s="240" t="s">
        <v>129</v>
      </c>
      <c r="E93" s="415" t="s">
        <v>8</v>
      </c>
      <c r="F93" s="203"/>
      <c r="G93" s="238"/>
      <c r="H93" s="238"/>
      <c r="I93" s="238"/>
      <c r="J93" s="238"/>
      <c r="K93" s="238"/>
      <c r="L93" s="238"/>
      <c r="M93" s="238"/>
      <c r="N93" s="238"/>
      <c r="O93" s="238"/>
      <c r="P93" s="238"/>
      <c r="Q93" s="238"/>
      <c r="R93" s="238"/>
      <c r="S93" s="238"/>
      <c r="T93" s="238"/>
      <c r="U93" s="238"/>
      <c r="V93" s="238"/>
      <c r="W93" s="238"/>
      <c r="X93" s="238"/>
      <c r="Y93" s="238"/>
      <c r="Z93" s="238"/>
      <c r="AA93" s="238"/>
    </row>
    <row r="94" spans="1:27">
      <c r="A94" s="702"/>
      <c r="B94" s="415">
        <v>47</v>
      </c>
      <c r="C94" s="415" t="s">
        <v>130</v>
      </c>
      <c r="D94" s="240" t="s">
        <v>131</v>
      </c>
      <c r="E94" s="415" t="s">
        <v>41</v>
      </c>
      <c r="F94" s="203"/>
      <c r="G94" s="238"/>
      <c r="H94" s="238"/>
      <c r="I94" s="238"/>
      <c r="J94" s="238"/>
      <c r="K94" s="238"/>
      <c r="L94" s="238"/>
      <c r="M94" s="238"/>
      <c r="N94" s="238"/>
      <c r="O94" s="238"/>
      <c r="P94" s="238"/>
      <c r="Q94" s="238"/>
      <c r="R94" s="238"/>
      <c r="S94" s="238"/>
      <c r="T94" s="238"/>
      <c r="U94" s="238"/>
      <c r="V94" s="238"/>
      <c r="W94" s="238"/>
      <c r="X94" s="238"/>
      <c r="Y94" s="238"/>
      <c r="Z94" s="238"/>
      <c r="AA94" s="238"/>
    </row>
    <row r="95" spans="1:27">
      <c r="A95" s="702"/>
      <c r="B95" s="415">
        <v>48</v>
      </c>
      <c r="C95" s="710">
        <v>44660</v>
      </c>
      <c r="D95" s="240" t="s">
        <v>132</v>
      </c>
      <c r="E95" s="415" t="s">
        <v>88</v>
      </c>
      <c r="F95" s="203"/>
      <c r="G95" s="238"/>
      <c r="H95" s="238"/>
      <c r="I95" s="238"/>
      <c r="J95" s="238"/>
      <c r="K95" s="238"/>
      <c r="L95" s="238"/>
      <c r="M95" s="238"/>
      <c r="N95" s="238"/>
      <c r="O95" s="238"/>
      <c r="P95" s="238"/>
      <c r="Q95" s="238"/>
      <c r="R95" s="238"/>
      <c r="S95" s="238"/>
      <c r="T95" s="238"/>
      <c r="U95" s="238"/>
      <c r="V95" s="238"/>
      <c r="W95" s="238"/>
      <c r="X95" s="238"/>
      <c r="Y95" s="238"/>
      <c r="Z95" s="238"/>
      <c r="AA95" s="238"/>
    </row>
    <row r="96" spans="1:27">
      <c r="A96" s="702"/>
      <c r="B96" s="415">
        <v>49</v>
      </c>
      <c r="C96" s="710">
        <v>44690</v>
      </c>
      <c r="D96" s="240" t="s">
        <v>133</v>
      </c>
      <c r="E96" s="415" t="s">
        <v>88</v>
      </c>
      <c r="F96" s="203"/>
      <c r="G96" s="238"/>
      <c r="H96" s="238"/>
      <c r="I96" s="238"/>
      <c r="J96" s="238"/>
      <c r="K96" s="238"/>
      <c r="L96" s="238"/>
      <c r="M96" s="238"/>
      <c r="N96" s="238"/>
      <c r="O96" s="238"/>
      <c r="P96" s="238"/>
      <c r="Q96" s="238"/>
      <c r="R96" s="238"/>
      <c r="S96" s="238"/>
      <c r="T96" s="238"/>
      <c r="U96" s="238"/>
      <c r="V96" s="238"/>
      <c r="W96" s="238"/>
      <c r="X96" s="238"/>
      <c r="Y96" s="238"/>
      <c r="Z96" s="238"/>
      <c r="AA96" s="238"/>
    </row>
    <row r="97" spans="1:27">
      <c r="A97" s="702"/>
      <c r="B97" s="415">
        <v>50</v>
      </c>
      <c r="C97" s="711">
        <v>44721</v>
      </c>
      <c r="D97" s="240" t="s">
        <v>134</v>
      </c>
      <c r="E97" s="415" t="s">
        <v>57</v>
      </c>
      <c r="F97" s="203"/>
      <c r="G97" s="238"/>
      <c r="H97" s="238"/>
      <c r="I97" s="238"/>
      <c r="J97" s="238"/>
      <c r="K97" s="238"/>
      <c r="L97" s="238"/>
      <c r="M97" s="238"/>
      <c r="N97" s="238"/>
      <c r="O97" s="238"/>
      <c r="P97" s="238"/>
      <c r="Q97" s="238"/>
      <c r="R97" s="238"/>
      <c r="S97" s="238"/>
      <c r="T97" s="238"/>
      <c r="U97" s="238"/>
      <c r="V97" s="238"/>
      <c r="W97" s="238"/>
      <c r="X97" s="238"/>
      <c r="Y97" s="238"/>
      <c r="Z97" s="238"/>
      <c r="AA97" s="238"/>
    </row>
    <row r="98" spans="1:27">
      <c r="A98" s="702"/>
      <c r="B98" s="415">
        <v>51</v>
      </c>
      <c r="C98" s="202"/>
      <c r="D98" s="240" t="s">
        <v>135</v>
      </c>
      <c r="E98" s="415" t="s">
        <v>111</v>
      </c>
      <c r="F98" s="203"/>
      <c r="G98" s="238"/>
      <c r="H98" s="238"/>
      <c r="I98" s="238"/>
      <c r="J98" s="238"/>
      <c r="K98" s="238"/>
      <c r="L98" s="238"/>
      <c r="M98" s="238"/>
      <c r="N98" s="238"/>
      <c r="O98" s="238"/>
      <c r="P98" s="238"/>
      <c r="Q98" s="238"/>
      <c r="R98" s="238"/>
      <c r="S98" s="238"/>
      <c r="T98" s="238"/>
      <c r="U98" s="238"/>
      <c r="V98" s="238"/>
      <c r="W98" s="238"/>
      <c r="X98" s="238"/>
      <c r="Y98" s="238"/>
      <c r="Z98" s="238"/>
      <c r="AA98" s="238"/>
    </row>
    <row r="99" spans="1:27">
      <c r="A99" s="702"/>
      <c r="B99" s="415">
        <v>52</v>
      </c>
      <c r="C99" s="710">
        <v>44813</v>
      </c>
      <c r="D99" s="240" t="s">
        <v>136</v>
      </c>
      <c r="E99" s="415" t="s">
        <v>8</v>
      </c>
      <c r="F99" s="203"/>
      <c r="G99" s="238"/>
      <c r="H99" s="238"/>
      <c r="I99" s="238"/>
      <c r="J99" s="238"/>
      <c r="K99" s="238"/>
      <c r="L99" s="238"/>
      <c r="M99" s="238"/>
      <c r="N99" s="238"/>
      <c r="O99" s="238"/>
      <c r="P99" s="238"/>
      <c r="Q99" s="238"/>
      <c r="R99" s="238"/>
      <c r="S99" s="238"/>
      <c r="T99" s="238"/>
      <c r="U99" s="238"/>
      <c r="V99" s="238"/>
      <c r="W99" s="238"/>
      <c r="X99" s="238"/>
      <c r="Y99" s="238"/>
      <c r="Z99" s="238"/>
      <c r="AA99" s="238"/>
    </row>
    <row r="100" spans="1:27">
      <c r="A100" s="702"/>
      <c r="B100" s="415">
        <v>53</v>
      </c>
      <c r="C100" s="710">
        <v>44874</v>
      </c>
      <c r="D100" s="240" t="s">
        <v>137</v>
      </c>
      <c r="E100" s="415" t="s">
        <v>111</v>
      </c>
      <c r="F100" s="203"/>
      <c r="G100" s="238"/>
      <c r="H100" s="238"/>
      <c r="I100" s="238"/>
      <c r="J100" s="238"/>
      <c r="K100" s="238"/>
      <c r="L100" s="238"/>
      <c r="M100" s="238"/>
      <c r="N100" s="238"/>
      <c r="O100" s="238"/>
      <c r="P100" s="238"/>
      <c r="Q100" s="238"/>
      <c r="R100" s="238"/>
      <c r="S100" s="238"/>
      <c r="T100" s="238"/>
      <c r="U100" s="238"/>
      <c r="V100" s="238"/>
      <c r="W100" s="238"/>
      <c r="X100" s="238"/>
      <c r="Y100" s="238"/>
      <c r="Z100" s="238"/>
      <c r="AA100" s="238"/>
    </row>
    <row r="101" spans="1:27">
      <c r="A101" s="702"/>
      <c r="B101" s="415">
        <v>54</v>
      </c>
      <c r="C101" s="710">
        <v>44904</v>
      </c>
      <c r="D101" s="240" t="s">
        <v>138</v>
      </c>
      <c r="E101" s="415" t="s">
        <v>8</v>
      </c>
      <c r="F101" s="203"/>
      <c r="G101" s="238"/>
      <c r="H101" s="238"/>
      <c r="I101" s="238"/>
      <c r="J101" s="238"/>
      <c r="K101" s="238"/>
      <c r="L101" s="238"/>
      <c r="M101" s="238"/>
      <c r="N101" s="238"/>
      <c r="O101" s="238"/>
      <c r="P101" s="238"/>
      <c r="Q101" s="238"/>
      <c r="R101" s="238"/>
      <c r="S101" s="238"/>
      <c r="T101" s="238"/>
      <c r="U101" s="238"/>
      <c r="V101" s="238"/>
      <c r="W101" s="238"/>
      <c r="X101" s="238"/>
      <c r="Y101" s="238"/>
      <c r="Z101" s="238"/>
      <c r="AA101" s="238"/>
    </row>
    <row r="102" spans="1:27">
      <c r="A102" s="702"/>
      <c r="B102" s="415">
        <v>55</v>
      </c>
      <c r="C102" s="415" t="s">
        <v>139</v>
      </c>
      <c r="D102" s="240" t="s">
        <v>140</v>
      </c>
      <c r="E102" s="415" t="s">
        <v>8</v>
      </c>
      <c r="F102" s="203"/>
      <c r="G102" s="238"/>
      <c r="H102" s="238"/>
      <c r="I102" s="238"/>
      <c r="J102" s="238"/>
      <c r="K102" s="238"/>
      <c r="L102" s="238"/>
      <c r="M102" s="238"/>
      <c r="N102" s="238"/>
      <c r="O102" s="238"/>
      <c r="P102" s="238"/>
      <c r="Q102" s="238"/>
      <c r="R102" s="238"/>
      <c r="S102" s="238"/>
      <c r="T102" s="238"/>
      <c r="U102" s="238"/>
      <c r="V102" s="238"/>
      <c r="W102" s="238"/>
      <c r="X102" s="238"/>
      <c r="Y102" s="238"/>
      <c r="Z102" s="238"/>
      <c r="AA102" s="238"/>
    </row>
    <row r="103" spans="1:27">
      <c r="A103" s="702"/>
      <c r="B103" s="415">
        <v>56</v>
      </c>
      <c r="C103" s="415" t="s">
        <v>141</v>
      </c>
      <c r="D103" s="240" t="s">
        <v>142</v>
      </c>
      <c r="E103" s="415" t="s">
        <v>41</v>
      </c>
      <c r="F103" s="203"/>
      <c r="G103" s="238"/>
      <c r="H103" s="238"/>
      <c r="I103" s="238"/>
      <c r="J103" s="238"/>
      <c r="K103" s="238"/>
      <c r="L103" s="238"/>
      <c r="M103" s="238"/>
      <c r="N103" s="238"/>
      <c r="O103" s="238"/>
      <c r="P103" s="238"/>
      <c r="Q103" s="238"/>
      <c r="R103" s="238"/>
      <c r="S103" s="238"/>
      <c r="T103" s="238"/>
      <c r="U103" s="238"/>
      <c r="V103" s="238"/>
      <c r="W103" s="238"/>
      <c r="X103" s="238"/>
      <c r="Y103" s="238"/>
      <c r="Z103" s="238"/>
      <c r="AA103" s="238"/>
    </row>
    <row r="104" spans="1:27">
      <c r="A104" s="702"/>
      <c r="B104" s="415">
        <v>57</v>
      </c>
      <c r="C104" s="415" t="s">
        <v>143</v>
      </c>
      <c r="D104" s="240" t="s">
        <v>144</v>
      </c>
      <c r="E104" s="415" t="s">
        <v>88</v>
      </c>
      <c r="F104" s="203"/>
      <c r="G104" s="238"/>
      <c r="H104" s="238"/>
      <c r="I104" s="238"/>
      <c r="J104" s="238"/>
      <c r="K104" s="238"/>
      <c r="L104" s="238"/>
      <c r="M104" s="238"/>
      <c r="N104" s="238"/>
      <c r="O104" s="238"/>
      <c r="P104" s="238"/>
      <c r="Q104" s="238"/>
      <c r="R104" s="238"/>
      <c r="S104" s="238"/>
      <c r="T104" s="238"/>
      <c r="U104" s="238"/>
      <c r="V104" s="238"/>
      <c r="W104" s="238"/>
      <c r="X104" s="238"/>
      <c r="Y104" s="238"/>
      <c r="Z104" s="238"/>
      <c r="AA104" s="238"/>
    </row>
    <row r="105" spans="1:27">
      <c r="A105" s="702"/>
      <c r="B105" s="415">
        <v>58</v>
      </c>
      <c r="C105" s="415" t="s">
        <v>145</v>
      </c>
      <c r="D105" s="240" t="s">
        <v>146</v>
      </c>
      <c r="E105" s="415" t="s">
        <v>88</v>
      </c>
      <c r="F105" s="203"/>
      <c r="G105" s="238"/>
      <c r="H105" s="238"/>
      <c r="I105" s="238"/>
      <c r="J105" s="238"/>
      <c r="K105" s="238"/>
      <c r="L105" s="238"/>
      <c r="M105" s="238"/>
      <c r="N105" s="238"/>
      <c r="O105" s="238"/>
      <c r="P105" s="238"/>
      <c r="Q105" s="238"/>
      <c r="R105" s="238"/>
      <c r="S105" s="238"/>
      <c r="T105" s="238"/>
      <c r="U105" s="238"/>
      <c r="V105" s="238"/>
      <c r="W105" s="238"/>
      <c r="X105" s="238"/>
      <c r="Y105" s="238"/>
      <c r="Z105" s="238"/>
      <c r="AA105" s="238"/>
    </row>
    <row r="106" spans="1:27">
      <c r="A106" s="702"/>
      <c r="B106" s="415">
        <v>59</v>
      </c>
      <c r="C106" s="415" t="s">
        <v>147</v>
      </c>
      <c r="D106" s="240" t="s">
        <v>148</v>
      </c>
      <c r="E106" s="415" t="s">
        <v>8</v>
      </c>
      <c r="F106" s="203"/>
      <c r="G106" s="238"/>
      <c r="H106" s="238"/>
      <c r="I106" s="238"/>
      <c r="J106" s="238"/>
      <c r="K106" s="238"/>
      <c r="L106" s="238"/>
      <c r="M106" s="238"/>
      <c r="N106" s="238"/>
      <c r="O106" s="238"/>
      <c r="P106" s="238"/>
      <c r="Q106" s="238"/>
      <c r="R106" s="238"/>
      <c r="S106" s="238"/>
      <c r="T106" s="238"/>
      <c r="U106" s="238"/>
      <c r="V106" s="238"/>
      <c r="W106" s="238"/>
      <c r="X106" s="238"/>
      <c r="Y106" s="238"/>
      <c r="Z106" s="238"/>
      <c r="AA106" s="238"/>
    </row>
    <row r="107" spans="1:27">
      <c r="A107" s="702"/>
      <c r="B107" s="415">
        <v>60</v>
      </c>
      <c r="C107" s="415" t="s">
        <v>149</v>
      </c>
      <c r="D107" s="240" t="s">
        <v>150</v>
      </c>
      <c r="E107" s="415" t="s">
        <v>88</v>
      </c>
      <c r="F107" s="203"/>
      <c r="G107" s="238"/>
      <c r="H107" s="238"/>
      <c r="I107" s="238"/>
      <c r="J107" s="238"/>
      <c r="K107" s="238"/>
      <c r="L107" s="238"/>
      <c r="M107" s="238"/>
      <c r="N107" s="238"/>
      <c r="O107" s="238"/>
      <c r="P107" s="238"/>
      <c r="Q107" s="238"/>
      <c r="R107" s="238"/>
      <c r="S107" s="238"/>
      <c r="T107" s="238"/>
      <c r="U107" s="238"/>
      <c r="V107" s="238"/>
      <c r="W107" s="238"/>
      <c r="X107" s="238"/>
      <c r="Y107" s="238"/>
      <c r="Z107" s="238"/>
      <c r="AA107" s="238"/>
    </row>
    <row r="108" spans="1:27">
      <c r="A108" s="702"/>
      <c r="B108" s="415">
        <v>61</v>
      </c>
      <c r="C108" s="711">
        <v>44752</v>
      </c>
      <c r="D108" s="240" t="s">
        <v>151</v>
      </c>
      <c r="E108" s="415" t="s">
        <v>8</v>
      </c>
      <c r="F108" s="203"/>
      <c r="G108" s="238"/>
      <c r="H108" s="238"/>
      <c r="I108" s="238"/>
      <c r="J108" s="238"/>
      <c r="K108" s="238"/>
      <c r="L108" s="238"/>
      <c r="M108" s="238"/>
      <c r="N108" s="238"/>
      <c r="O108" s="238"/>
      <c r="P108" s="238"/>
      <c r="Q108" s="238"/>
      <c r="R108" s="238"/>
      <c r="S108" s="238"/>
      <c r="T108" s="238"/>
      <c r="U108" s="238"/>
      <c r="V108" s="238"/>
      <c r="W108" s="238"/>
      <c r="X108" s="238"/>
      <c r="Y108" s="238"/>
      <c r="Z108" s="238"/>
      <c r="AA108" s="238"/>
    </row>
    <row r="109" spans="1:27">
      <c r="A109" s="702"/>
      <c r="B109" s="415">
        <v>62</v>
      </c>
      <c r="C109" s="202"/>
      <c r="D109" t="s">
        <v>152</v>
      </c>
      <c r="E109" s="415" t="s">
        <v>8</v>
      </c>
      <c r="F109" s="203"/>
      <c r="G109" s="238"/>
      <c r="H109" s="238"/>
      <c r="I109" s="238"/>
      <c r="J109" s="238"/>
      <c r="K109" s="238"/>
      <c r="L109" s="238"/>
      <c r="M109" s="238"/>
      <c r="N109" s="238"/>
      <c r="O109" s="238"/>
      <c r="P109" s="238"/>
      <c r="Q109" s="238"/>
      <c r="R109" s="238"/>
      <c r="S109" s="238"/>
      <c r="T109" s="238"/>
      <c r="U109" s="238"/>
      <c r="V109" s="238"/>
      <c r="W109" s="238"/>
      <c r="X109" s="238"/>
      <c r="Y109" s="238"/>
      <c r="Z109" s="238"/>
      <c r="AA109" s="238"/>
    </row>
    <row r="110" spans="1:27">
      <c r="A110" s="702"/>
      <c r="B110" s="415">
        <v>63</v>
      </c>
      <c r="C110" s="712">
        <v>44844</v>
      </c>
      <c r="D110" s="240" t="s">
        <v>153</v>
      </c>
      <c r="E110" s="415" t="s">
        <v>88</v>
      </c>
      <c r="F110" s="203"/>
      <c r="G110" s="238"/>
      <c r="H110" s="238"/>
      <c r="I110" s="238"/>
      <c r="J110" s="238"/>
      <c r="K110" s="238"/>
      <c r="L110" s="238"/>
      <c r="M110" s="238"/>
      <c r="N110" s="238"/>
      <c r="O110" s="238"/>
      <c r="P110" s="238"/>
      <c r="Q110" s="238"/>
      <c r="R110" s="238"/>
      <c r="S110" s="238"/>
      <c r="T110" s="238"/>
      <c r="U110" s="238"/>
      <c r="V110" s="238"/>
      <c r="W110" s="238"/>
      <c r="X110" s="238"/>
      <c r="Y110" s="238"/>
      <c r="Z110" s="238"/>
      <c r="AA110" s="238"/>
    </row>
    <row r="111" spans="1:27">
      <c r="A111" s="702"/>
      <c r="B111" s="415">
        <v>64</v>
      </c>
      <c r="C111" s="703" t="s">
        <v>154</v>
      </c>
      <c r="D111" s="240" t="s">
        <v>155</v>
      </c>
      <c r="E111" s="415" t="s">
        <v>88</v>
      </c>
      <c r="F111" s="203"/>
      <c r="G111" s="238"/>
      <c r="H111" s="238"/>
      <c r="I111" s="238"/>
      <c r="J111" s="238"/>
      <c r="K111" s="238"/>
      <c r="L111" s="238"/>
      <c r="M111" s="238"/>
      <c r="N111" s="238"/>
      <c r="O111" s="238"/>
      <c r="P111" s="238"/>
      <c r="Q111" s="238"/>
      <c r="R111" s="238"/>
      <c r="S111" s="238"/>
      <c r="T111" s="238"/>
      <c r="U111" s="238"/>
      <c r="V111" s="238"/>
      <c r="W111" s="238"/>
      <c r="X111" s="238"/>
      <c r="Y111" s="238"/>
      <c r="Z111" s="238"/>
      <c r="AA111" s="238"/>
    </row>
    <row r="112" spans="1:27">
      <c r="A112" s="702"/>
      <c r="B112" s="415">
        <v>65</v>
      </c>
      <c r="C112" s="306"/>
      <c r="D112" s="240" t="s">
        <v>156</v>
      </c>
      <c r="E112" s="415" t="s">
        <v>79</v>
      </c>
      <c r="F112" s="203"/>
      <c r="G112" s="238"/>
      <c r="H112" s="238"/>
      <c r="I112" s="238"/>
      <c r="J112" s="238"/>
      <c r="K112" s="238"/>
      <c r="L112" s="238"/>
      <c r="M112" s="238"/>
      <c r="N112" s="238"/>
      <c r="O112" s="238"/>
      <c r="P112" s="238"/>
      <c r="Q112" s="238"/>
      <c r="R112" s="238"/>
      <c r="S112" s="238"/>
      <c r="T112" s="238"/>
      <c r="U112" s="238"/>
      <c r="V112" s="238"/>
      <c r="W112" s="238"/>
      <c r="X112" s="238"/>
      <c r="Y112" s="238"/>
      <c r="Z112" s="238"/>
      <c r="AA112" s="238"/>
    </row>
    <row r="113" spans="1:27">
      <c r="A113" s="702"/>
      <c r="B113" s="415">
        <v>66</v>
      </c>
      <c r="C113" s="306"/>
      <c r="D113" s="240" t="s">
        <v>157</v>
      </c>
      <c r="E113" s="415" t="s">
        <v>79</v>
      </c>
      <c r="F113" s="203"/>
      <c r="G113" s="238"/>
      <c r="H113" s="238"/>
      <c r="I113" s="238"/>
      <c r="J113" s="238"/>
      <c r="K113" s="238"/>
      <c r="L113" s="238"/>
      <c r="M113" s="238"/>
      <c r="N113" s="238"/>
      <c r="O113" s="238"/>
      <c r="P113" s="238"/>
      <c r="Q113" s="238"/>
      <c r="R113" s="238"/>
      <c r="S113" s="238"/>
      <c r="T113" s="238"/>
      <c r="U113" s="238"/>
      <c r="V113" s="238"/>
      <c r="W113" s="238"/>
      <c r="X113" s="238"/>
      <c r="Y113" s="238"/>
      <c r="Z113" s="238"/>
      <c r="AA113" s="238"/>
    </row>
    <row r="114" spans="1:27">
      <c r="A114" s="702"/>
      <c r="B114" s="415">
        <v>67</v>
      </c>
      <c r="C114" s="202"/>
      <c r="D114" s="240" t="s">
        <v>158</v>
      </c>
      <c r="E114" s="415" t="s">
        <v>8</v>
      </c>
      <c r="F114" s="203"/>
      <c r="G114" s="238"/>
      <c r="H114" s="238"/>
      <c r="I114" s="238"/>
      <c r="J114" s="238"/>
      <c r="K114" s="238"/>
      <c r="L114" s="238"/>
      <c r="M114" s="238"/>
      <c r="N114" s="238"/>
      <c r="O114" s="238"/>
      <c r="P114" s="238"/>
      <c r="Q114" s="238"/>
      <c r="R114" s="238"/>
      <c r="S114" s="238"/>
      <c r="T114" s="238"/>
      <c r="U114" s="238"/>
      <c r="V114" s="238"/>
      <c r="W114" s="238"/>
      <c r="X114" s="238"/>
      <c r="Y114" s="238"/>
      <c r="Z114" s="238"/>
      <c r="AA114" s="238"/>
    </row>
    <row r="115" spans="1:27">
      <c r="A115" s="702"/>
      <c r="B115" s="415">
        <v>68</v>
      </c>
      <c r="C115" s="703" t="s">
        <v>159</v>
      </c>
      <c r="D115" s="240" t="s">
        <v>160</v>
      </c>
      <c r="E115" s="415" t="s">
        <v>8</v>
      </c>
      <c r="F115" s="203"/>
      <c r="G115" s="238"/>
      <c r="H115" s="238"/>
      <c r="I115" s="238"/>
      <c r="J115" s="238"/>
      <c r="K115" s="238"/>
      <c r="L115" s="238"/>
      <c r="M115" s="238"/>
      <c r="N115" s="238"/>
      <c r="O115" s="238"/>
      <c r="P115" s="238"/>
      <c r="Q115" s="238"/>
      <c r="R115" s="238"/>
      <c r="S115" s="238"/>
      <c r="T115" s="238"/>
      <c r="U115" s="238"/>
      <c r="V115" s="238"/>
      <c r="W115" s="238"/>
      <c r="X115" s="238"/>
      <c r="Y115" s="238"/>
      <c r="Z115" s="238"/>
      <c r="AA115" s="238"/>
    </row>
    <row r="116" spans="1:27">
      <c r="A116" s="702"/>
      <c r="B116" s="415">
        <v>69</v>
      </c>
      <c r="C116" s="306"/>
      <c r="D116" s="240" t="s">
        <v>161</v>
      </c>
      <c r="E116" s="415" t="s">
        <v>8</v>
      </c>
      <c r="F116" s="203"/>
      <c r="G116" s="238"/>
      <c r="H116" s="238"/>
      <c r="I116" s="238"/>
      <c r="J116" s="238"/>
      <c r="K116" s="238"/>
      <c r="L116" s="238"/>
      <c r="M116" s="238"/>
      <c r="N116" s="238"/>
      <c r="O116" s="238"/>
      <c r="P116" s="238"/>
      <c r="Q116" s="238"/>
      <c r="R116" s="238"/>
      <c r="S116" s="238"/>
      <c r="T116" s="238"/>
      <c r="U116" s="238"/>
      <c r="V116" s="238"/>
      <c r="W116" s="238"/>
      <c r="X116" s="238"/>
      <c r="Y116" s="238"/>
      <c r="Z116" s="238"/>
      <c r="AA116" s="238"/>
    </row>
    <row r="117" spans="1:27">
      <c r="A117" s="702"/>
      <c r="B117" s="415">
        <v>70</v>
      </c>
      <c r="C117" s="306"/>
      <c r="D117" s="240" t="s">
        <v>162</v>
      </c>
      <c r="E117" s="415" t="s">
        <v>8</v>
      </c>
      <c r="F117" s="203"/>
      <c r="G117" s="238"/>
      <c r="H117" s="238"/>
      <c r="I117" s="238"/>
      <c r="J117" s="238"/>
      <c r="K117" s="238"/>
      <c r="L117" s="238"/>
      <c r="M117" s="238"/>
      <c r="N117" s="238"/>
      <c r="O117" s="238"/>
      <c r="P117" s="238"/>
      <c r="Q117" s="238"/>
      <c r="R117" s="238"/>
      <c r="S117" s="238"/>
      <c r="T117" s="238"/>
      <c r="U117" s="238"/>
      <c r="V117" s="238"/>
      <c r="W117" s="238"/>
      <c r="X117" s="238"/>
      <c r="Y117" s="238"/>
      <c r="Z117" s="238"/>
      <c r="AA117" s="238"/>
    </row>
    <row r="118" spans="1:27">
      <c r="A118" s="702"/>
      <c r="B118" s="415">
        <v>71</v>
      </c>
      <c r="C118" s="202"/>
      <c r="D118" s="240" t="s">
        <v>163</v>
      </c>
      <c r="E118" s="415" t="s">
        <v>8</v>
      </c>
      <c r="F118" s="203"/>
      <c r="G118" s="238"/>
      <c r="H118" s="238"/>
      <c r="I118" s="238"/>
      <c r="J118" s="238"/>
      <c r="K118" s="238"/>
      <c r="L118" s="238"/>
      <c r="M118" s="238"/>
      <c r="N118" s="238"/>
      <c r="O118" s="238"/>
      <c r="P118" s="238"/>
      <c r="Q118" s="238"/>
      <c r="R118" s="238"/>
      <c r="S118" s="238"/>
      <c r="T118" s="238"/>
      <c r="U118" s="238"/>
      <c r="V118" s="238"/>
      <c r="W118" s="238"/>
      <c r="X118" s="238"/>
      <c r="Y118" s="238"/>
      <c r="Z118" s="238"/>
      <c r="AA118" s="238"/>
    </row>
    <row r="119" spans="1:27">
      <c r="A119" s="702"/>
      <c r="B119" s="415">
        <v>72</v>
      </c>
      <c r="C119" s="706"/>
      <c r="D119" s="240" t="s">
        <v>164</v>
      </c>
      <c r="E119" s="415" t="s">
        <v>8</v>
      </c>
      <c r="F119" s="203"/>
      <c r="G119" s="238"/>
      <c r="H119" s="238"/>
      <c r="I119" s="238"/>
      <c r="J119" s="238"/>
      <c r="K119" s="238"/>
      <c r="L119" s="238"/>
      <c r="M119" s="238"/>
      <c r="N119" s="238"/>
      <c r="O119" s="238"/>
      <c r="P119" s="238"/>
      <c r="Q119" s="238"/>
      <c r="R119" s="238"/>
      <c r="S119" s="238"/>
      <c r="T119" s="238"/>
      <c r="U119" s="238"/>
      <c r="V119" s="238"/>
      <c r="W119" s="238"/>
      <c r="X119" s="238"/>
      <c r="Y119" s="238"/>
      <c r="Z119" s="238"/>
      <c r="AA119" s="238"/>
    </row>
    <row r="120" spans="1:27">
      <c r="A120" s="702"/>
      <c r="B120" s="415">
        <v>73</v>
      </c>
      <c r="C120" s="415" t="s">
        <v>165</v>
      </c>
      <c r="D120" s="240" t="s">
        <v>166</v>
      </c>
      <c r="E120" s="415" t="s">
        <v>41</v>
      </c>
      <c r="F120" s="203"/>
      <c r="G120" s="238"/>
      <c r="H120" s="238"/>
      <c r="I120" s="238"/>
      <c r="J120" s="238"/>
      <c r="K120" s="238"/>
      <c r="L120" s="238"/>
      <c r="M120" s="238"/>
      <c r="N120" s="238"/>
      <c r="O120" s="238"/>
      <c r="P120" s="238"/>
      <c r="Q120" s="238"/>
      <c r="R120" s="238"/>
      <c r="S120" s="238"/>
      <c r="T120" s="238"/>
      <c r="U120" s="238"/>
      <c r="V120" s="238"/>
      <c r="W120" s="238"/>
      <c r="X120" s="238"/>
      <c r="Y120" s="238"/>
      <c r="Z120" s="238"/>
      <c r="AA120" s="238"/>
    </row>
    <row r="121" spans="1:27">
      <c r="A121" s="702"/>
      <c r="B121" s="415">
        <v>74</v>
      </c>
      <c r="C121" s="415" t="s">
        <v>167</v>
      </c>
      <c r="D121" s="240" t="s">
        <v>168</v>
      </c>
      <c r="E121" s="415" t="s">
        <v>88</v>
      </c>
      <c r="F121" s="203"/>
      <c r="G121" s="238"/>
      <c r="H121" s="238"/>
      <c r="I121" s="238"/>
      <c r="J121" s="238"/>
      <c r="K121" s="238"/>
      <c r="L121" s="238"/>
      <c r="M121" s="238"/>
      <c r="N121" s="238"/>
      <c r="O121" s="238"/>
      <c r="P121" s="238"/>
      <c r="Q121" s="238"/>
      <c r="R121" s="238"/>
      <c r="S121" s="238"/>
      <c r="T121" s="238"/>
      <c r="U121" s="238"/>
      <c r="V121" s="238"/>
      <c r="W121" s="238"/>
      <c r="X121" s="238"/>
      <c r="Y121" s="238"/>
      <c r="Z121" s="238"/>
      <c r="AA121" s="238"/>
    </row>
    <row r="122" spans="1:27">
      <c r="A122" s="702"/>
      <c r="B122" s="415">
        <v>75</v>
      </c>
      <c r="C122" s="706">
        <v>44867</v>
      </c>
      <c r="D122" s="240" t="s">
        <v>169</v>
      </c>
      <c r="E122" s="415" t="s">
        <v>88</v>
      </c>
      <c r="F122" s="203"/>
      <c r="G122" s="238"/>
      <c r="H122" s="238"/>
      <c r="I122" s="238"/>
      <c r="J122" s="238"/>
      <c r="K122" s="238"/>
      <c r="L122" s="238"/>
      <c r="M122" s="238"/>
      <c r="N122" s="238"/>
      <c r="O122" s="238"/>
      <c r="P122" s="238"/>
      <c r="Q122" s="238"/>
      <c r="R122" s="238"/>
      <c r="S122" s="238"/>
      <c r="T122" s="238"/>
      <c r="U122" s="238"/>
      <c r="V122" s="238"/>
      <c r="W122" s="238"/>
      <c r="X122" s="238"/>
      <c r="Y122" s="238"/>
      <c r="Z122" s="238"/>
      <c r="AA122" s="238"/>
    </row>
    <row r="123" spans="1:27">
      <c r="A123" s="702"/>
      <c r="B123" s="415">
        <v>76</v>
      </c>
      <c r="C123" s="704">
        <v>44870</v>
      </c>
      <c r="D123" s="240" t="s">
        <v>170</v>
      </c>
      <c r="E123" s="703" t="s">
        <v>88</v>
      </c>
      <c r="F123" s="203"/>
      <c r="G123" s="238"/>
      <c r="H123" s="238"/>
      <c r="I123" s="238"/>
      <c r="J123" s="238"/>
      <c r="K123" s="238"/>
      <c r="L123" s="238"/>
      <c r="M123" s="238"/>
      <c r="N123" s="238"/>
      <c r="O123" s="238"/>
      <c r="P123" s="238"/>
      <c r="Q123" s="238"/>
      <c r="R123" s="238"/>
      <c r="S123" s="238"/>
      <c r="T123" s="238"/>
      <c r="U123" s="238"/>
      <c r="V123" s="238"/>
      <c r="W123" s="238"/>
      <c r="X123" s="238"/>
      <c r="Y123" s="238"/>
      <c r="Z123" s="238"/>
      <c r="AA123" s="238"/>
    </row>
    <row r="124" spans="1:27">
      <c r="A124" s="702"/>
      <c r="B124" s="415">
        <v>77</v>
      </c>
      <c r="C124" s="306"/>
      <c r="D124" s="240" t="s">
        <v>171</v>
      </c>
      <c r="E124" s="306"/>
      <c r="F124" s="203"/>
      <c r="G124" s="238"/>
      <c r="H124" s="238"/>
      <c r="I124" s="238"/>
      <c r="J124" s="238"/>
      <c r="K124" s="238"/>
      <c r="L124" s="238"/>
      <c r="M124" s="238"/>
      <c r="N124" s="238"/>
      <c r="O124" s="238"/>
      <c r="P124" s="238"/>
      <c r="Q124" s="238"/>
      <c r="R124" s="238"/>
      <c r="S124" s="238"/>
      <c r="T124" s="238"/>
      <c r="U124" s="238"/>
      <c r="V124" s="238"/>
      <c r="W124" s="238"/>
      <c r="X124" s="238"/>
      <c r="Y124" s="238"/>
      <c r="Z124" s="238"/>
      <c r="AA124" s="238"/>
    </row>
    <row r="125" spans="1:27">
      <c r="A125" s="702"/>
      <c r="B125" s="415">
        <v>78</v>
      </c>
      <c r="C125" s="306"/>
      <c r="D125" s="713" t="s">
        <v>172</v>
      </c>
      <c r="E125" s="306"/>
      <c r="F125" s="203"/>
      <c r="G125" s="238"/>
      <c r="H125" s="238"/>
      <c r="I125" s="238"/>
      <c r="J125" s="238"/>
      <c r="K125" s="238"/>
      <c r="L125" s="238"/>
      <c r="M125" s="238"/>
      <c r="N125" s="238"/>
      <c r="O125" s="238"/>
      <c r="P125" s="238"/>
      <c r="Q125" s="238"/>
      <c r="R125" s="238"/>
      <c r="S125" s="238"/>
      <c r="T125" s="238"/>
      <c r="U125" s="238"/>
      <c r="V125" s="238"/>
      <c r="W125" s="238"/>
      <c r="X125" s="238"/>
      <c r="Y125" s="238"/>
      <c r="Z125" s="238"/>
      <c r="AA125" s="238"/>
    </row>
    <row r="126" spans="1:27">
      <c r="A126" s="702"/>
      <c r="B126" s="415">
        <v>79</v>
      </c>
      <c r="C126" s="202"/>
      <c r="D126" s="240" t="s">
        <v>173</v>
      </c>
      <c r="E126" s="202"/>
      <c r="F126" s="203"/>
      <c r="G126" s="238"/>
      <c r="H126" s="238"/>
      <c r="I126" s="238"/>
      <c r="J126" s="238"/>
      <c r="K126" s="238"/>
      <c r="L126" s="238"/>
      <c r="M126" s="238"/>
      <c r="N126" s="238"/>
      <c r="O126" s="238"/>
      <c r="P126" s="238"/>
      <c r="Q126" s="238"/>
      <c r="R126" s="238"/>
      <c r="S126" s="238"/>
      <c r="T126" s="238"/>
      <c r="U126" s="238"/>
      <c r="V126" s="238"/>
      <c r="W126" s="238"/>
      <c r="X126" s="238"/>
      <c r="Y126" s="238"/>
      <c r="Z126" s="238"/>
      <c r="AA126" s="238"/>
    </row>
    <row r="127" spans="1:27">
      <c r="A127" s="702"/>
      <c r="B127" s="415">
        <v>80</v>
      </c>
      <c r="C127" s="706">
        <v>44875</v>
      </c>
      <c r="D127" s="240" t="s">
        <v>174</v>
      </c>
      <c r="E127" s="415" t="s">
        <v>8</v>
      </c>
      <c r="F127" s="203"/>
      <c r="G127" s="238"/>
      <c r="H127" s="238"/>
      <c r="I127" s="238"/>
      <c r="J127" s="238"/>
      <c r="K127" s="238"/>
      <c r="L127" s="238"/>
      <c r="M127" s="238"/>
      <c r="N127" s="238"/>
      <c r="O127" s="238"/>
      <c r="P127" s="238"/>
      <c r="Q127" s="238"/>
      <c r="R127" s="238"/>
      <c r="S127" s="238"/>
      <c r="T127" s="238"/>
      <c r="U127" s="238"/>
      <c r="V127" s="238"/>
      <c r="W127" s="238"/>
      <c r="X127" s="238"/>
      <c r="Y127" s="238"/>
      <c r="Z127" s="238"/>
      <c r="AA127" s="238"/>
    </row>
    <row r="128" spans="1:27">
      <c r="A128" s="702"/>
      <c r="B128" s="415">
        <v>81</v>
      </c>
      <c r="C128" s="706">
        <v>44876</v>
      </c>
      <c r="D128" s="240" t="s">
        <v>175</v>
      </c>
      <c r="E128" s="415" t="s">
        <v>8</v>
      </c>
      <c r="F128" s="203"/>
      <c r="G128" s="238"/>
      <c r="H128" s="238"/>
      <c r="I128" s="238"/>
      <c r="J128" s="238"/>
      <c r="K128" s="238"/>
      <c r="L128" s="238"/>
      <c r="M128" s="238"/>
      <c r="N128" s="238"/>
      <c r="O128" s="238"/>
      <c r="P128" s="238"/>
      <c r="Q128" s="238"/>
      <c r="R128" s="238"/>
      <c r="S128" s="238"/>
      <c r="T128" s="238"/>
      <c r="U128" s="238"/>
      <c r="V128" s="238"/>
      <c r="W128" s="238"/>
      <c r="X128" s="238"/>
      <c r="Y128" s="238"/>
      <c r="Z128" s="238"/>
      <c r="AA128" s="238"/>
    </row>
    <row r="129" spans="1:27">
      <c r="A129" s="702"/>
      <c r="B129" s="415">
        <v>82</v>
      </c>
      <c r="C129" s="415" t="s">
        <v>176</v>
      </c>
      <c r="D129" s="240" t="s">
        <v>177</v>
      </c>
      <c r="E129" s="415" t="s">
        <v>8</v>
      </c>
      <c r="F129" s="203"/>
      <c r="G129" s="238"/>
      <c r="H129" s="238"/>
      <c r="I129" s="238"/>
      <c r="J129" s="238"/>
      <c r="K129" s="238"/>
      <c r="L129" s="238"/>
      <c r="M129" s="238"/>
      <c r="N129" s="238"/>
      <c r="O129" s="238"/>
      <c r="P129" s="238"/>
      <c r="Q129" s="238"/>
      <c r="R129" s="238"/>
      <c r="S129" s="238"/>
      <c r="T129" s="238"/>
      <c r="U129" s="238"/>
      <c r="V129" s="238"/>
      <c r="W129" s="238"/>
      <c r="X129" s="238"/>
      <c r="Y129" s="238"/>
      <c r="Z129" s="238"/>
      <c r="AA129" s="238"/>
    </row>
    <row r="130" spans="1:27">
      <c r="A130" s="702"/>
      <c r="B130" s="415">
        <v>83</v>
      </c>
      <c r="C130" s="703" t="s">
        <v>178</v>
      </c>
      <c r="D130" s="240" t="s">
        <v>179</v>
      </c>
      <c r="E130" s="703" t="s">
        <v>88</v>
      </c>
      <c r="F130" s="203"/>
      <c r="G130" s="238"/>
      <c r="H130" s="238"/>
      <c r="I130" s="238"/>
      <c r="J130" s="238"/>
      <c r="K130" s="238"/>
      <c r="L130" s="238"/>
      <c r="M130" s="238"/>
      <c r="N130" s="238"/>
      <c r="O130" s="238"/>
      <c r="P130" s="238"/>
      <c r="Q130" s="238"/>
      <c r="R130" s="238"/>
      <c r="S130" s="238"/>
      <c r="T130" s="238"/>
      <c r="U130" s="238"/>
      <c r="V130" s="238"/>
      <c r="W130" s="238"/>
      <c r="X130" s="238"/>
      <c r="Y130" s="238"/>
      <c r="Z130" s="238"/>
      <c r="AA130" s="238"/>
    </row>
    <row r="131" spans="1:27">
      <c r="A131" s="702"/>
      <c r="B131" s="415">
        <v>84</v>
      </c>
      <c r="C131" s="306"/>
      <c r="D131" s="240" t="s">
        <v>180</v>
      </c>
      <c r="E131" s="306"/>
      <c r="F131" s="203"/>
      <c r="G131" s="238"/>
      <c r="H131" s="238"/>
      <c r="I131" s="238"/>
      <c r="J131" s="238"/>
      <c r="K131" s="238"/>
      <c r="L131" s="238"/>
      <c r="M131" s="238"/>
      <c r="N131" s="238"/>
      <c r="O131" s="238"/>
      <c r="P131" s="238"/>
      <c r="Q131" s="238"/>
      <c r="R131" s="238"/>
      <c r="S131" s="238"/>
      <c r="T131" s="238"/>
      <c r="U131" s="238"/>
      <c r="V131" s="238"/>
      <c r="W131" s="238"/>
      <c r="X131" s="238"/>
      <c r="Y131" s="238"/>
      <c r="Z131" s="238"/>
      <c r="AA131" s="238"/>
    </row>
    <row r="132" spans="1:27">
      <c r="A132" s="702"/>
      <c r="B132" s="415">
        <v>85</v>
      </c>
      <c r="C132" s="306"/>
      <c r="D132" s="240" t="s">
        <v>181</v>
      </c>
      <c r="E132" s="306"/>
      <c r="F132" s="203"/>
      <c r="G132" s="238"/>
      <c r="H132" s="238"/>
      <c r="I132" s="238"/>
      <c r="J132" s="238"/>
      <c r="K132" s="238"/>
      <c r="L132" s="238"/>
      <c r="M132" s="238"/>
      <c r="N132" s="238"/>
      <c r="O132" s="238"/>
      <c r="P132" s="238"/>
      <c r="Q132" s="238"/>
      <c r="R132" s="238"/>
      <c r="S132" s="238"/>
      <c r="T132" s="238"/>
      <c r="U132" s="238"/>
      <c r="V132" s="238"/>
      <c r="W132" s="238"/>
      <c r="X132" s="238"/>
      <c r="Y132" s="238"/>
      <c r="Z132" s="238"/>
      <c r="AA132" s="238"/>
    </row>
    <row r="133" spans="1:27">
      <c r="A133" s="702"/>
      <c r="B133" s="415">
        <v>86</v>
      </c>
      <c r="C133" s="202"/>
      <c r="D133" s="240" t="s">
        <v>182</v>
      </c>
      <c r="E133" s="202"/>
      <c r="F133" s="203"/>
      <c r="G133" s="238"/>
      <c r="H133" s="238"/>
      <c r="I133" s="238"/>
      <c r="J133" s="238"/>
      <c r="K133" s="238"/>
      <c r="L133" s="238"/>
      <c r="M133" s="238"/>
      <c r="N133" s="238"/>
      <c r="O133" s="238"/>
      <c r="P133" s="238"/>
      <c r="Q133" s="238"/>
      <c r="R133" s="238"/>
      <c r="S133" s="238"/>
      <c r="T133" s="238"/>
      <c r="U133" s="238"/>
      <c r="V133" s="238"/>
      <c r="W133" s="238"/>
      <c r="X133" s="238"/>
      <c r="Y133" s="238"/>
      <c r="Z133" s="238"/>
      <c r="AA133" s="238"/>
    </row>
    <row r="134" spans="1:27">
      <c r="A134" s="702"/>
      <c r="B134" s="415">
        <v>87</v>
      </c>
      <c r="C134" s="415" t="s">
        <v>183</v>
      </c>
      <c r="D134" s="240" t="s">
        <v>184</v>
      </c>
      <c r="E134" s="415" t="s">
        <v>88</v>
      </c>
      <c r="F134" s="203"/>
      <c r="G134" s="238"/>
      <c r="H134" s="238"/>
      <c r="I134" s="238"/>
      <c r="J134" s="238"/>
      <c r="K134" s="238"/>
      <c r="L134" s="238"/>
      <c r="M134" s="238"/>
      <c r="N134" s="238"/>
      <c r="O134" s="238"/>
      <c r="P134" s="238"/>
      <c r="Q134" s="238"/>
      <c r="R134" s="238"/>
      <c r="S134" s="238"/>
      <c r="T134" s="238"/>
      <c r="U134" s="238"/>
      <c r="V134" s="238"/>
      <c r="W134" s="238"/>
      <c r="X134" s="238"/>
      <c r="Y134" s="238"/>
      <c r="Z134" s="238"/>
      <c r="AA134" s="238"/>
    </row>
    <row r="135" spans="1:27">
      <c r="A135" s="702"/>
      <c r="B135" s="415">
        <v>88</v>
      </c>
      <c r="C135" s="415" t="s">
        <v>185</v>
      </c>
      <c r="D135" s="240" t="s">
        <v>186</v>
      </c>
      <c r="E135" s="415" t="s">
        <v>8</v>
      </c>
      <c r="F135" s="203"/>
      <c r="G135" s="238"/>
      <c r="H135" s="238"/>
      <c r="I135" s="238"/>
      <c r="J135" s="238"/>
      <c r="K135" s="238"/>
      <c r="L135" s="238"/>
      <c r="M135" s="238"/>
      <c r="N135" s="238"/>
      <c r="O135" s="238"/>
      <c r="P135" s="238"/>
      <c r="Q135" s="238"/>
      <c r="R135" s="238"/>
      <c r="S135" s="238"/>
      <c r="T135" s="238"/>
      <c r="U135" s="238"/>
      <c r="V135" s="238"/>
      <c r="W135" s="238"/>
      <c r="X135" s="238"/>
      <c r="Y135" s="238"/>
      <c r="Z135" s="238"/>
      <c r="AA135" s="238"/>
    </row>
    <row r="136" spans="1:27">
      <c r="A136" s="702"/>
      <c r="B136" s="415">
        <v>89</v>
      </c>
      <c r="C136" s="415" t="s">
        <v>187</v>
      </c>
      <c r="D136" s="240" t="s">
        <v>188</v>
      </c>
      <c r="E136" s="703" t="s">
        <v>88</v>
      </c>
      <c r="F136" s="203"/>
      <c r="G136" s="238"/>
      <c r="H136" s="238"/>
      <c r="I136" s="238"/>
      <c r="J136" s="238"/>
      <c r="K136" s="238"/>
      <c r="L136" s="238"/>
      <c r="M136" s="238"/>
      <c r="N136" s="238"/>
      <c r="O136" s="238"/>
      <c r="P136" s="238"/>
      <c r="Q136" s="238"/>
      <c r="R136" s="238"/>
      <c r="S136" s="238"/>
      <c r="T136" s="238"/>
      <c r="U136" s="238"/>
      <c r="V136" s="238"/>
      <c r="W136" s="238"/>
      <c r="X136" s="238"/>
      <c r="Y136" s="238"/>
      <c r="Z136" s="238"/>
      <c r="AA136" s="238"/>
    </row>
    <row r="137" spans="1:27">
      <c r="A137" s="702"/>
      <c r="B137" s="415">
        <v>90</v>
      </c>
      <c r="C137" s="415" t="s">
        <v>187</v>
      </c>
      <c r="D137" s="240" t="s">
        <v>189</v>
      </c>
      <c r="E137" s="202"/>
      <c r="F137" s="203"/>
      <c r="G137" s="238"/>
      <c r="H137" s="238"/>
      <c r="I137" s="238"/>
      <c r="J137" s="238"/>
      <c r="K137" s="238"/>
      <c r="L137" s="238"/>
      <c r="M137" s="238"/>
      <c r="N137" s="238"/>
      <c r="O137" s="238"/>
      <c r="P137" s="238"/>
      <c r="Q137" s="238"/>
      <c r="R137" s="238"/>
      <c r="S137" s="238"/>
      <c r="T137" s="238"/>
      <c r="U137" s="238"/>
      <c r="V137" s="238"/>
      <c r="W137" s="238"/>
      <c r="X137" s="238"/>
      <c r="Y137" s="238"/>
      <c r="Z137" s="238"/>
      <c r="AA137" s="238"/>
    </row>
    <row r="138" spans="1:27">
      <c r="A138" s="702"/>
      <c r="B138" s="415">
        <v>91</v>
      </c>
      <c r="C138" s="706">
        <v>44896</v>
      </c>
      <c r="D138" s="240" t="s">
        <v>190</v>
      </c>
      <c r="E138" s="415" t="s">
        <v>8</v>
      </c>
      <c r="F138" s="203"/>
      <c r="G138" s="238"/>
      <c r="H138" s="238"/>
      <c r="I138" s="238"/>
      <c r="J138" s="238"/>
      <c r="K138" s="238"/>
      <c r="L138" s="238"/>
      <c r="M138" s="238"/>
      <c r="N138" s="238"/>
      <c r="O138" s="238"/>
      <c r="P138" s="238"/>
      <c r="Q138" s="238"/>
      <c r="R138" s="238"/>
      <c r="S138" s="238"/>
      <c r="T138" s="238"/>
      <c r="U138" s="238"/>
      <c r="V138" s="238"/>
      <c r="W138" s="238"/>
      <c r="X138" s="238"/>
      <c r="Y138" s="238"/>
      <c r="Z138" s="238"/>
      <c r="AA138" s="238"/>
    </row>
    <row r="139" spans="1:27">
      <c r="A139" s="702"/>
      <c r="B139" s="415">
        <v>92</v>
      </c>
      <c r="C139" s="706">
        <v>44901</v>
      </c>
      <c r="D139" s="240" t="s">
        <v>191</v>
      </c>
      <c r="E139" s="415" t="s">
        <v>8</v>
      </c>
      <c r="F139" s="203"/>
      <c r="G139" s="238"/>
      <c r="H139" s="238"/>
      <c r="I139" s="238"/>
      <c r="J139" s="238"/>
      <c r="K139" s="238"/>
      <c r="L139" s="238"/>
      <c r="M139" s="238"/>
      <c r="N139" s="238"/>
      <c r="O139" s="238"/>
      <c r="P139" s="238"/>
      <c r="Q139" s="238"/>
      <c r="R139" s="238"/>
      <c r="S139" s="238"/>
      <c r="T139" s="238"/>
      <c r="U139" s="238"/>
      <c r="V139" s="238"/>
      <c r="W139" s="238"/>
      <c r="X139" s="238"/>
      <c r="Y139" s="238"/>
      <c r="Z139" s="238"/>
      <c r="AA139" s="238"/>
    </row>
    <row r="140" spans="1:27">
      <c r="A140" s="702"/>
      <c r="B140" s="415">
        <v>93</v>
      </c>
      <c r="C140" s="706">
        <v>44908</v>
      </c>
      <c r="D140" s="240" t="s">
        <v>192</v>
      </c>
      <c r="E140" s="415" t="s">
        <v>88</v>
      </c>
      <c r="F140" s="203"/>
      <c r="G140" s="238"/>
      <c r="H140" s="238"/>
      <c r="I140" s="238"/>
      <c r="J140" s="238"/>
      <c r="K140" s="238"/>
      <c r="L140" s="238"/>
      <c r="M140" s="238"/>
      <c r="N140" s="238"/>
      <c r="O140" s="238"/>
      <c r="P140" s="238"/>
      <c r="Q140" s="238"/>
      <c r="R140" s="238"/>
      <c r="S140" s="238"/>
      <c r="T140" s="238"/>
      <c r="U140" s="238"/>
      <c r="V140" s="238"/>
      <c r="W140" s="238"/>
      <c r="X140" s="238"/>
      <c r="Y140" s="238"/>
      <c r="Z140" s="238"/>
      <c r="AA140" s="238"/>
    </row>
    <row r="141" spans="1:27">
      <c r="A141" s="702"/>
      <c r="B141" s="415">
        <v>94</v>
      </c>
      <c r="C141" s="415" t="s">
        <v>193</v>
      </c>
      <c r="D141" s="240" t="s">
        <v>194</v>
      </c>
      <c r="E141" s="415" t="s">
        <v>8</v>
      </c>
      <c r="F141" s="203"/>
      <c r="G141" s="238"/>
      <c r="H141" s="238"/>
      <c r="I141" s="238"/>
      <c r="J141" s="238"/>
      <c r="K141" s="238"/>
      <c r="L141" s="238"/>
      <c r="M141" s="238"/>
      <c r="N141" s="238"/>
      <c r="O141" s="238"/>
      <c r="P141" s="238"/>
      <c r="Q141" s="238"/>
      <c r="R141" s="238"/>
      <c r="S141" s="238"/>
      <c r="T141" s="238"/>
      <c r="U141" s="238"/>
      <c r="V141" s="238"/>
      <c r="W141" s="238"/>
      <c r="X141" s="238"/>
      <c r="Y141" s="238"/>
      <c r="Z141" s="238"/>
      <c r="AA141" s="238"/>
    </row>
    <row r="142" spans="1:27">
      <c r="A142" s="702"/>
      <c r="B142" s="415">
        <v>95</v>
      </c>
      <c r="C142" s="415" t="s">
        <v>193</v>
      </c>
      <c r="D142" s="240" t="s">
        <v>195</v>
      </c>
      <c r="E142" s="415" t="s">
        <v>88</v>
      </c>
      <c r="F142" s="203"/>
      <c r="G142" s="238"/>
      <c r="H142" s="238"/>
      <c r="I142" s="238"/>
      <c r="J142" s="238"/>
      <c r="K142" s="238"/>
      <c r="L142" s="238"/>
      <c r="M142" s="238"/>
      <c r="N142" s="238"/>
      <c r="O142" s="238"/>
      <c r="P142" s="238"/>
      <c r="Q142" s="238"/>
      <c r="R142" s="238"/>
      <c r="S142" s="238"/>
      <c r="T142" s="238"/>
      <c r="U142" s="238"/>
      <c r="V142" s="238"/>
      <c r="W142" s="238"/>
      <c r="X142" s="238"/>
      <c r="Y142" s="238"/>
      <c r="Z142" s="238"/>
      <c r="AA142" s="238"/>
    </row>
    <row r="143" spans="1:27">
      <c r="A143" s="702"/>
      <c r="B143" s="415">
        <v>96</v>
      </c>
      <c r="C143" s="415" t="s">
        <v>193</v>
      </c>
      <c r="D143" s="240" t="s">
        <v>196</v>
      </c>
      <c r="E143" s="415" t="s">
        <v>88</v>
      </c>
      <c r="F143" s="203"/>
      <c r="G143" s="238"/>
      <c r="H143" s="238"/>
      <c r="I143" s="238"/>
      <c r="J143" s="238"/>
      <c r="K143" s="238"/>
      <c r="L143" s="238"/>
      <c r="M143" s="238"/>
      <c r="N143" s="238"/>
      <c r="O143" s="238"/>
      <c r="P143" s="238"/>
      <c r="Q143" s="238"/>
      <c r="R143" s="238"/>
      <c r="S143" s="238"/>
      <c r="T143" s="238"/>
      <c r="U143" s="238"/>
      <c r="V143" s="238"/>
      <c r="W143" s="238"/>
      <c r="X143" s="238"/>
      <c r="Y143" s="238"/>
      <c r="Z143" s="238"/>
      <c r="AA143" s="238"/>
    </row>
    <row r="144" spans="1:27">
      <c r="A144" s="702"/>
      <c r="B144" s="415">
        <v>97</v>
      </c>
      <c r="C144" s="415" t="s">
        <v>197</v>
      </c>
      <c r="D144" s="240" t="s">
        <v>198</v>
      </c>
      <c r="E144" s="415" t="s">
        <v>8</v>
      </c>
      <c r="F144" s="203"/>
      <c r="G144" s="238"/>
      <c r="H144" s="238"/>
      <c r="I144" s="238"/>
      <c r="J144" s="238"/>
      <c r="K144" s="238"/>
      <c r="L144" s="238"/>
      <c r="M144" s="238"/>
      <c r="N144" s="238"/>
      <c r="O144" s="238"/>
      <c r="P144" s="238"/>
      <c r="Q144" s="238"/>
      <c r="R144" s="238"/>
      <c r="S144" s="238"/>
      <c r="T144" s="238"/>
      <c r="U144" s="238"/>
      <c r="V144" s="238"/>
      <c r="W144" s="238"/>
      <c r="X144" s="238"/>
      <c r="Y144" s="238"/>
      <c r="Z144" s="238"/>
      <c r="AA144" s="238"/>
    </row>
    <row r="145" spans="1:27">
      <c r="A145" s="702"/>
      <c r="B145" s="415">
        <v>98</v>
      </c>
      <c r="C145" s="415" t="s">
        <v>199</v>
      </c>
      <c r="D145" s="240" t="s">
        <v>200</v>
      </c>
      <c r="E145" s="415" t="s">
        <v>8</v>
      </c>
      <c r="F145" s="203"/>
      <c r="G145" s="238"/>
      <c r="H145" s="238"/>
      <c r="I145" s="238"/>
      <c r="J145" s="238"/>
      <c r="K145" s="238"/>
      <c r="L145" s="238"/>
      <c r="M145" s="238"/>
      <c r="N145" s="238"/>
      <c r="O145" s="238"/>
      <c r="P145" s="238"/>
      <c r="Q145" s="238"/>
      <c r="R145" s="238"/>
      <c r="S145" s="238"/>
      <c r="T145" s="238"/>
      <c r="U145" s="238"/>
      <c r="V145" s="238"/>
      <c r="W145" s="238"/>
      <c r="X145" s="238"/>
      <c r="Y145" s="238"/>
      <c r="Z145" s="238"/>
      <c r="AA145" s="238"/>
    </row>
    <row r="146" spans="1:27">
      <c r="A146" s="702"/>
      <c r="B146" s="415">
        <v>99</v>
      </c>
      <c r="C146" s="415" t="s">
        <v>201</v>
      </c>
      <c r="D146" s="240" t="s">
        <v>202</v>
      </c>
      <c r="E146" s="415" t="s">
        <v>88</v>
      </c>
      <c r="F146" s="203"/>
      <c r="G146" s="238"/>
      <c r="H146" s="238"/>
      <c r="I146" s="238"/>
      <c r="J146" s="238"/>
      <c r="K146" s="238"/>
      <c r="L146" s="238"/>
      <c r="M146" s="238"/>
      <c r="N146" s="238"/>
      <c r="O146" s="238"/>
      <c r="P146" s="238"/>
      <c r="Q146" s="238"/>
      <c r="R146" s="238"/>
      <c r="S146" s="238"/>
      <c r="T146" s="238"/>
      <c r="U146" s="238"/>
      <c r="V146" s="238"/>
      <c r="W146" s="238"/>
      <c r="X146" s="238"/>
      <c r="Y146" s="238"/>
      <c r="Z146" s="238"/>
      <c r="AA146" s="238"/>
    </row>
    <row r="147" spans="1:27">
      <c r="A147" s="702"/>
      <c r="B147" s="415">
        <v>100</v>
      </c>
      <c r="C147" s="415" t="s">
        <v>203</v>
      </c>
      <c r="D147" s="240" t="s">
        <v>204</v>
      </c>
      <c r="E147" s="415" t="s">
        <v>88</v>
      </c>
      <c r="F147" s="203"/>
      <c r="G147" s="238"/>
      <c r="H147" s="238"/>
      <c r="I147" s="238"/>
      <c r="J147" s="238"/>
      <c r="K147" s="238"/>
      <c r="L147" s="238"/>
      <c r="M147" s="238"/>
      <c r="N147" s="238"/>
      <c r="O147" s="238"/>
      <c r="P147" s="238"/>
      <c r="Q147" s="238"/>
      <c r="R147" s="238"/>
      <c r="S147" s="238"/>
      <c r="T147" s="238"/>
      <c r="U147" s="238"/>
      <c r="V147" s="238"/>
      <c r="W147" s="238"/>
      <c r="X147" s="238"/>
      <c r="Y147" s="238"/>
      <c r="Z147" s="238"/>
      <c r="AA147" s="238"/>
    </row>
    <row r="148" spans="1:27">
      <c r="A148" s="702"/>
      <c r="B148" s="415">
        <v>101</v>
      </c>
      <c r="C148" s="415" t="s">
        <v>205</v>
      </c>
      <c r="D148" s="240" t="s">
        <v>206</v>
      </c>
      <c r="E148" s="415" t="s">
        <v>8</v>
      </c>
      <c r="F148" s="203"/>
      <c r="G148" s="238"/>
      <c r="H148" s="238"/>
      <c r="I148" s="238"/>
      <c r="J148" s="238"/>
      <c r="K148" s="238"/>
      <c r="L148" s="238"/>
      <c r="M148" s="238"/>
      <c r="N148" s="238"/>
      <c r="O148" s="238"/>
      <c r="P148" s="238"/>
      <c r="Q148" s="238"/>
      <c r="R148" s="238"/>
      <c r="S148" s="238"/>
      <c r="T148" s="238"/>
      <c r="U148" s="238"/>
      <c r="V148" s="238"/>
      <c r="W148" s="238"/>
      <c r="X148" s="238"/>
      <c r="Y148" s="238"/>
      <c r="Z148" s="238"/>
      <c r="AA148" s="238"/>
    </row>
    <row r="149" spans="1:27">
      <c r="A149" s="702"/>
      <c r="B149" s="415">
        <v>102</v>
      </c>
      <c r="C149" s="710">
        <v>45018</v>
      </c>
      <c r="D149" s="240" t="s">
        <v>207</v>
      </c>
      <c r="E149" s="415" t="s">
        <v>88</v>
      </c>
      <c r="F149" s="203"/>
      <c r="G149" s="238"/>
      <c r="H149" s="238"/>
      <c r="I149" s="238"/>
      <c r="J149" s="238"/>
      <c r="K149" s="238"/>
      <c r="L149" s="238"/>
      <c r="M149" s="238"/>
      <c r="N149" s="238"/>
      <c r="O149" s="238"/>
      <c r="P149" s="238"/>
      <c r="Q149" s="238"/>
      <c r="R149" s="238"/>
      <c r="S149" s="238"/>
      <c r="T149" s="238"/>
      <c r="U149" s="238"/>
      <c r="V149" s="238"/>
      <c r="W149" s="238"/>
      <c r="X149" s="238"/>
      <c r="Y149" s="238"/>
      <c r="Z149" s="238"/>
      <c r="AA149" s="238"/>
    </row>
    <row r="150" spans="1:27">
      <c r="A150" s="702"/>
      <c r="B150" s="415">
        <v>103</v>
      </c>
      <c r="C150" s="415" t="s">
        <v>208</v>
      </c>
      <c r="D150" s="240" t="s">
        <v>209</v>
      </c>
      <c r="E150" s="415" t="s">
        <v>88</v>
      </c>
      <c r="F150" s="203"/>
      <c r="G150" s="238"/>
      <c r="H150" s="238"/>
      <c r="I150" s="238"/>
      <c r="J150" s="238"/>
      <c r="K150" s="238"/>
      <c r="L150" s="238"/>
      <c r="M150" s="238"/>
      <c r="N150" s="238"/>
      <c r="O150" s="238"/>
      <c r="P150" s="238"/>
      <c r="Q150" s="238"/>
      <c r="R150" s="238"/>
      <c r="S150" s="238"/>
      <c r="T150" s="238"/>
      <c r="U150" s="238"/>
      <c r="V150" s="238"/>
      <c r="W150" s="238"/>
      <c r="X150" s="238"/>
      <c r="Y150" s="238"/>
      <c r="Z150" s="238"/>
      <c r="AA150" s="238"/>
    </row>
    <row r="151" spans="1:27">
      <c r="A151" s="702"/>
      <c r="B151" s="415">
        <v>104</v>
      </c>
      <c r="C151" s="415" t="s">
        <v>210</v>
      </c>
      <c r="D151" s="240" t="s">
        <v>211</v>
      </c>
      <c r="E151" s="415" t="s">
        <v>88</v>
      </c>
      <c r="F151" s="203"/>
      <c r="G151" s="238"/>
      <c r="H151" s="238"/>
      <c r="I151" s="238"/>
      <c r="J151" s="238"/>
      <c r="K151" s="238"/>
      <c r="L151" s="238"/>
      <c r="M151" s="238"/>
      <c r="N151" s="238"/>
      <c r="O151" s="238"/>
      <c r="P151" s="238"/>
      <c r="Q151" s="238"/>
      <c r="R151" s="238"/>
      <c r="S151" s="238"/>
      <c r="T151" s="238"/>
      <c r="U151" s="238"/>
      <c r="V151" s="238"/>
      <c r="W151" s="238"/>
      <c r="X151" s="238"/>
      <c r="Y151" s="238"/>
      <c r="Z151" s="238"/>
      <c r="AA151" s="238"/>
    </row>
    <row r="152" spans="1:27">
      <c r="A152" s="702"/>
      <c r="B152" s="415">
        <v>105</v>
      </c>
      <c r="C152" s="415" t="s">
        <v>212</v>
      </c>
      <c r="D152" s="240" t="s">
        <v>213</v>
      </c>
      <c r="E152" s="415" t="s">
        <v>88</v>
      </c>
      <c r="F152" s="203"/>
      <c r="G152" s="238"/>
      <c r="H152" s="238"/>
      <c r="I152" s="238"/>
      <c r="J152" s="238"/>
      <c r="K152" s="238"/>
      <c r="L152" s="238"/>
      <c r="M152" s="238"/>
      <c r="N152" s="238"/>
      <c r="O152" s="238"/>
      <c r="P152" s="238"/>
      <c r="Q152" s="238"/>
      <c r="R152" s="238"/>
      <c r="S152" s="238"/>
      <c r="T152" s="238"/>
      <c r="U152" s="238"/>
      <c r="V152" s="238"/>
      <c r="W152" s="238"/>
      <c r="X152" s="238"/>
      <c r="Y152" s="238"/>
      <c r="Z152" s="238"/>
      <c r="AA152" s="238"/>
    </row>
    <row r="153" spans="1:27">
      <c r="A153" s="702"/>
      <c r="B153" s="415">
        <v>106</v>
      </c>
      <c r="C153" s="415" t="s">
        <v>214</v>
      </c>
      <c r="D153" s="240" t="s">
        <v>215</v>
      </c>
      <c r="E153" s="415" t="s">
        <v>88</v>
      </c>
      <c r="F153" s="203"/>
      <c r="G153" s="238"/>
      <c r="H153" s="238"/>
      <c r="I153" s="238"/>
      <c r="J153" s="238"/>
      <c r="K153" s="238"/>
      <c r="L153" s="238"/>
      <c r="M153" s="238"/>
      <c r="N153" s="238"/>
      <c r="O153" s="238"/>
      <c r="P153" s="238"/>
      <c r="Q153" s="238"/>
      <c r="R153" s="238"/>
      <c r="S153" s="238"/>
      <c r="T153" s="238"/>
      <c r="U153" s="238"/>
      <c r="V153" s="238"/>
      <c r="W153" s="238"/>
      <c r="X153" s="238"/>
      <c r="Y153" s="238"/>
      <c r="Z153" s="238"/>
      <c r="AA153" s="238"/>
    </row>
    <row r="154" spans="1:27">
      <c r="A154" s="702"/>
      <c r="B154" s="415">
        <v>107</v>
      </c>
      <c r="C154" s="714" t="s">
        <v>214</v>
      </c>
      <c r="D154" s="240" t="s">
        <v>216</v>
      </c>
      <c r="E154" s="415" t="s">
        <v>88</v>
      </c>
      <c r="F154" s="203"/>
      <c r="G154" s="238"/>
      <c r="H154" s="238"/>
      <c r="I154" s="238"/>
      <c r="J154" s="238"/>
      <c r="K154" s="238"/>
      <c r="L154" s="238"/>
      <c r="M154" s="238"/>
      <c r="N154" s="238"/>
      <c r="O154" s="238"/>
      <c r="P154" s="238"/>
      <c r="Q154" s="238"/>
      <c r="R154" s="238"/>
      <c r="S154" s="238"/>
      <c r="T154" s="238"/>
      <c r="U154" s="238"/>
      <c r="V154" s="238"/>
      <c r="W154" s="238"/>
      <c r="X154" s="238"/>
      <c r="Y154" s="238"/>
      <c r="Z154" s="238"/>
      <c r="AA154" s="238"/>
    </row>
    <row r="155" spans="1:27">
      <c r="A155" s="702"/>
      <c r="B155" s="415">
        <v>108</v>
      </c>
      <c r="C155" s="415" t="s">
        <v>217</v>
      </c>
      <c r="D155" s="240" t="s">
        <v>218</v>
      </c>
      <c r="E155" s="415" t="s">
        <v>88</v>
      </c>
      <c r="F155" s="203"/>
      <c r="G155" s="238"/>
      <c r="H155" s="238"/>
      <c r="I155" s="238"/>
      <c r="J155" s="238"/>
      <c r="K155" s="238"/>
      <c r="L155" s="238"/>
      <c r="M155" s="238"/>
      <c r="N155" s="238"/>
      <c r="O155" s="238"/>
      <c r="P155" s="238"/>
      <c r="Q155" s="238"/>
      <c r="R155" s="238"/>
      <c r="S155" s="238"/>
      <c r="T155" s="238"/>
      <c r="U155" s="238"/>
      <c r="V155" s="238"/>
      <c r="W155" s="238"/>
      <c r="X155" s="238"/>
      <c r="Y155" s="238"/>
      <c r="Z155" s="238"/>
      <c r="AA155" s="238"/>
    </row>
    <row r="156" spans="1:27">
      <c r="A156" s="702"/>
      <c r="B156" s="415">
        <v>109</v>
      </c>
      <c r="C156" s="415" t="s">
        <v>219</v>
      </c>
      <c r="D156" s="240" t="s">
        <v>220</v>
      </c>
      <c r="E156" s="415" t="s">
        <v>88</v>
      </c>
      <c r="F156" s="203"/>
      <c r="G156" s="238"/>
      <c r="H156" s="238"/>
      <c r="I156" s="238"/>
      <c r="J156" s="238"/>
      <c r="K156" s="238"/>
      <c r="L156" s="238"/>
      <c r="M156" s="238"/>
      <c r="N156" s="238"/>
      <c r="O156" s="238"/>
      <c r="P156" s="238"/>
      <c r="Q156" s="238"/>
      <c r="R156" s="238"/>
      <c r="S156" s="238"/>
      <c r="T156" s="238"/>
      <c r="U156" s="238"/>
      <c r="V156" s="238"/>
      <c r="W156" s="238"/>
      <c r="X156" s="238"/>
      <c r="Y156" s="238"/>
      <c r="Z156" s="238"/>
      <c r="AA156" s="238"/>
    </row>
    <row r="157" spans="1:27">
      <c r="A157" s="702"/>
      <c r="B157" s="415">
        <v>110</v>
      </c>
      <c r="C157" s="415" t="s">
        <v>221</v>
      </c>
      <c r="D157" s="240" t="s">
        <v>222</v>
      </c>
      <c r="E157" s="415" t="s">
        <v>223</v>
      </c>
      <c r="F157" s="203"/>
      <c r="G157" s="238"/>
      <c r="H157" s="238"/>
      <c r="I157" s="238"/>
      <c r="J157" s="238"/>
      <c r="K157" s="238"/>
      <c r="L157" s="238"/>
      <c r="M157" s="238"/>
      <c r="N157" s="238"/>
      <c r="O157" s="238"/>
      <c r="P157" s="238"/>
      <c r="Q157" s="238"/>
      <c r="R157" s="238"/>
      <c r="S157" s="238"/>
      <c r="T157" s="238"/>
      <c r="U157" s="238"/>
      <c r="V157" s="238"/>
      <c r="W157" s="238"/>
      <c r="X157" s="238"/>
      <c r="Y157" s="238"/>
      <c r="Z157" s="238"/>
      <c r="AA157" s="238"/>
    </row>
    <row r="158" spans="1:27">
      <c r="A158" s="702"/>
      <c r="B158" s="415">
        <v>111</v>
      </c>
      <c r="C158" s="415" t="s">
        <v>224</v>
      </c>
      <c r="D158" s="240" t="s">
        <v>225</v>
      </c>
      <c r="E158" s="415" t="s">
        <v>88</v>
      </c>
      <c r="F158" s="203"/>
      <c r="G158" s="238"/>
      <c r="H158" s="238"/>
      <c r="I158" s="238"/>
      <c r="J158" s="238"/>
      <c r="K158" s="238"/>
      <c r="L158" s="238"/>
      <c r="M158" s="238"/>
      <c r="N158" s="238"/>
      <c r="O158" s="238"/>
      <c r="P158" s="238"/>
      <c r="Q158" s="238"/>
      <c r="R158" s="238"/>
      <c r="S158" s="238"/>
      <c r="T158" s="238"/>
      <c r="U158" s="238"/>
      <c r="V158" s="238"/>
      <c r="W158" s="238"/>
      <c r="X158" s="238"/>
      <c r="Y158" s="238"/>
      <c r="Z158" s="238"/>
      <c r="AA158" s="238"/>
    </row>
    <row r="159" spans="1:27">
      <c r="A159" s="702"/>
      <c r="B159" s="415">
        <v>112</v>
      </c>
      <c r="C159" s="415" t="s">
        <v>226</v>
      </c>
      <c r="D159" s="240" t="s">
        <v>227</v>
      </c>
      <c r="E159" s="415" t="s">
        <v>88</v>
      </c>
      <c r="F159" s="203"/>
      <c r="G159" s="238"/>
      <c r="H159" s="238"/>
      <c r="I159" s="238"/>
      <c r="J159" s="238"/>
      <c r="K159" s="238"/>
      <c r="L159" s="238"/>
      <c r="M159" s="238"/>
      <c r="N159" s="238"/>
      <c r="O159" s="238"/>
      <c r="P159" s="238"/>
      <c r="Q159" s="238"/>
      <c r="R159" s="238"/>
      <c r="S159" s="238"/>
      <c r="T159" s="238"/>
      <c r="U159" s="238"/>
      <c r="V159" s="238"/>
      <c r="W159" s="238"/>
      <c r="X159" s="238"/>
      <c r="Y159" s="238"/>
      <c r="Z159" s="238"/>
      <c r="AA159" s="238"/>
    </row>
    <row r="160" spans="1:27">
      <c r="A160" s="702"/>
      <c r="B160" s="415">
        <v>113</v>
      </c>
      <c r="C160" s="415" t="s">
        <v>226</v>
      </c>
      <c r="D160" s="240" t="s">
        <v>228</v>
      </c>
      <c r="E160" s="415" t="s">
        <v>88</v>
      </c>
      <c r="F160" s="203"/>
      <c r="G160" s="238"/>
      <c r="H160" s="238"/>
      <c r="I160" s="238"/>
      <c r="J160" s="238"/>
      <c r="K160" s="238"/>
      <c r="L160" s="238"/>
      <c r="M160" s="238"/>
      <c r="N160" s="238"/>
      <c r="O160" s="238"/>
      <c r="P160" s="238"/>
      <c r="Q160" s="238"/>
      <c r="R160" s="238"/>
      <c r="S160" s="238"/>
      <c r="T160" s="238"/>
      <c r="U160" s="238"/>
      <c r="V160" s="238"/>
      <c r="W160" s="238"/>
      <c r="X160" s="238"/>
      <c r="Y160" s="238"/>
      <c r="Z160" s="238"/>
      <c r="AA160" s="238"/>
    </row>
    <row r="161" spans="1:27">
      <c r="A161" s="702"/>
      <c r="B161" s="415">
        <v>114</v>
      </c>
      <c r="C161" s="710">
        <v>45023</v>
      </c>
      <c r="D161" s="240" t="s">
        <v>229</v>
      </c>
      <c r="E161" s="415" t="s">
        <v>223</v>
      </c>
      <c r="F161" s="203"/>
      <c r="G161" s="238"/>
      <c r="H161" s="238"/>
      <c r="I161" s="238"/>
      <c r="J161" s="238"/>
      <c r="K161" s="238"/>
      <c r="L161" s="238"/>
      <c r="M161" s="238"/>
      <c r="N161" s="238"/>
      <c r="O161" s="238"/>
      <c r="P161" s="238"/>
      <c r="Q161" s="238"/>
      <c r="R161" s="238"/>
      <c r="S161" s="238"/>
      <c r="T161" s="238"/>
      <c r="U161" s="238"/>
      <c r="V161" s="238"/>
      <c r="W161" s="238"/>
      <c r="X161" s="238"/>
      <c r="Y161" s="238"/>
      <c r="Z161" s="238"/>
      <c r="AA161" s="238"/>
    </row>
    <row r="162" spans="1:27">
      <c r="A162" s="702"/>
      <c r="B162" s="415">
        <v>115</v>
      </c>
      <c r="C162" s="710">
        <v>45023</v>
      </c>
      <c r="D162" s="240" t="s">
        <v>230</v>
      </c>
      <c r="E162" s="415" t="s">
        <v>223</v>
      </c>
      <c r="F162" s="203"/>
      <c r="G162" s="238"/>
      <c r="H162" s="238"/>
      <c r="I162" s="238"/>
      <c r="J162" s="238"/>
      <c r="K162" s="238"/>
      <c r="L162" s="238"/>
      <c r="M162" s="238"/>
      <c r="N162" s="238"/>
      <c r="O162" s="238"/>
      <c r="P162" s="238"/>
      <c r="Q162" s="238"/>
      <c r="R162" s="238"/>
      <c r="S162" s="238"/>
      <c r="T162" s="238"/>
      <c r="U162" s="238"/>
      <c r="V162" s="238"/>
      <c r="W162" s="238"/>
      <c r="X162" s="238"/>
      <c r="Y162" s="238"/>
      <c r="Z162" s="238"/>
      <c r="AA162" s="238"/>
    </row>
    <row r="163" spans="1:27">
      <c r="A163" s="702"/>
      <c r="B163" s="415">
        <v>116</v>
      </c>
      <c r="C163" s="710">
        <v>45118</v>
      </c>
      <c r="D163" s="240" t="s">
        <v>231</v>
      </c>
      <c r="E163" s="415" t="s">
        <v>232</v>
      </c>
      <c r="F163" s="203"/>
      <c r="G163" s="238"/>
      <c r="H163" s="238"/>
      <c r="I163" s="238"/>
      <c r="J163" s="238"/>
      <c r="K163" s="238"/>
      <c r="L163" s="238"/>
      <c r="M163" s="238"/>
      <c r="N163" s="238"/>
      <c r="O163" s="238"/>
      <c r="P163" s="238"/>
      <c r="Q163" s="238"/>
      <c r="R163" s="238"/>
      <c r="S163" s="238"/>
      <c r="T163" s="238"/>
      <c r="U163" s="238"/>
      <c r="V163" s="238"/>
      <c r="W163" s="238"/>
      <c r="X163" s="238"/>
      <c r="Y163" s="238"/>
      <c r="Z163" s="238"/>
      <c r="AA163" s="238"/>
    </row>
    <row r="164" spans="1:27">
      <c r="A164" s="702"/>
      <c r="B164" s="415">
        <v>117</v>
      </c>
      <c r="C164" s="710">
        <v>45118</v>
      </c>
      <c r="D164" s="240" t="s">
        <v>233</v>
      </c>
      <c r="E164" s="415" t="s">
        <v>234</v>
      </c>
      <c r="F164" s="203"/>
      <c r="G164" s="238"/>
      <c r="H164" s="238"/>
      <c r="I164" s="238"/>
      <c r="J164" s="238"/>
      <c r="K164" s="238"/>
      <c r="L164" s="238"/>
      <c r="M164" s="238"/>
      <c r="N164" s="238"/>
      <c r="O164" s="238"/>
      <c r="P164" s="238"/>
      <c r="Q164" s="238"/>
      <c r="R164" s="238"/>
      <c r="S164" s="238"/>
      <c r="T164" s="238"/>
      <c r="U164" s="238"/>
      <c r="V164" s="238"/>
      <c r="W164" s="238"/>
      <c r="X164" s="238"/>
      <c r="Y164" s="238"/>
      <c r="Z164" s="238"/>
      <c r="AA164" s="238"/>
    </row>
    <row r="165" spans="1:27">
      <c r="A165" s="702"/>
      <c r="B165" s="415">
        <v>118</v>
      </c>
      <c r="C165" s="710">
        <v>45125</v>
      </c>
      <c r="D165" s="240" t="s">
        <v>235</v>
      </c>
      <c r="E165" s="415" t="s">
        <v>232</v>
      </c>
      <c r="F165" s="203"/>
      <c r="G165" s="238"/>
      <c r="H165" s="238"/>
      <c r="I165" s="238"/>
      <c r="J165" s="238"/>
      <c r="K165" s="238"/>
      <c r="L165" s="238"/>
      <c r="M165" s="238"/>
      <c r="N165" s="238"/>
      <c r="O165" s="238"/>
      <c r="P165" s="238"/>
      <c r="Q165" s="238"/>
      <c r="R165" s="238"/>
      <c r="S165" s="238"/>
      <c r="T165" s="238"/>
      <c r="U165" s="238"/>
      <c r="V165" s="238"/>
      <c r="W165" s="238"/>
      <c r="X165" s="238"/>
      <c r="Y165" s="238"/>
      <c r="Z165" s="238"/>
      <c r="AA165" s="238"/>
    </row>
    <row r="166" spans="1:27">
      <c r="A166" s="702"/>
      <c r="B166" s="415">
        <v>119</v>
      </c>
      <c r="C166" s="710">
        <v>45125</v>
      </c>
      <c r="D166" s="240" t="s">
        <v>236</v>
      </c>
      <c r="E166" s="415" t="s">
        <v>232</v>
      </c>
      <c r="F166" s="203"/>
      <c r="G166" s="238"/>
      <c r="H166" s="238"/>
      <c r="I166" s="238"/>
      <c r="J166" s="238"/>
      <c r="K166" s="238"/>
      <c r="L166" s="238"/>
      <c r="M166" s="238"/>
      <c r="N166" s="238"/>
      <c r="O166" s="238"/>
      <c r="P166" s="238"/>
      <c r="Q166" s="238"/>
      <c r="R166" s="238"/>
      <c r="S166" s="238"/>
      <c r="T166" s="238"/>
      <c r="U166" s="238"/>
      <c r="V166" s="238"/>
      <c r="W166" s="238"/>
      <c r="X166" s="238"/>
      <c r="Y166" s="238"/>
      <c r="Z166" s="238"/>
      <c r="AA166" s="238"/>
    </row>
    <row r="167" spans="1:27">
      <c r="A167" s="702"/>
      <c r="B167" s="415">
        <v>120</v>
      </c>
      <c r="C167" s="710">
        <v>45129</v>
      </c>
      <c r="D167" s="240" t="s">
        <v>237</v>
      </c>
      <c r="E167" s="415" t="s">
        <v>234</v>
      </c>
      <c r="F167" s="203"/>
      <c r="G167" s="238"/>
      <c r="H167" s="238"/>
      <c r="I167" s="238"/>
      <c r="J167" s="238"/>
      <c r="K167" s="238"/>
      <c r="L167" s="238"/>
      <c r="M167" s="238"/>
      <c r="N167" s="238"/>
      <c r="O167" s="238"/>
      <c r="P167" s="238"/>
      <c r="Q167" s="238"/>
      <c r="R167" s="238"/>
      <c r="S167" s="238"/>
      <c r="T167" s="238"/>
      <c r="U167" s="238"/>
      <c r="V167" s="238"/>
      <c r="W167" s="238"/>
      <c r="X167" s="238"/>
      <c r="Y167" s="238"/>
      <c r="Z167" s="238"/>
      <c r="AA167" s="238"/>
    </row>
    <row r="168" spans="1:27">
      <c r="A168" s="702"/>
      <c r="B168" s="415">
        <v>121</v>
      </c>
      <c r="C168" s="710">
        <v>45129</v>
      </c>
      <c r="D168" s="240" t="s">
        <v>238</v>
      </c>
      <c r="E168" s="415" t="s">
        <v>234</v>
      </c>
      <c r="F168" s="203"/>
      <c r="G168" s="238"/>
      <c r="H168" s="238"/>
      <c r="I168" s="238"/>
      <c r="J168" s="238"/>
      <c r="K168" s="238"/>
      <c r="L168" s="238"/>
      <c r="M168" s="238"/>
      <c r="N168" s="238"/>
      <c r="O168" s="238"/>
      <c r="P168" s="238"/>
      <c r="Q168" s="238"/>
      <c r="R168" s="238"/>
      <c r="S168" s="238"/>
      <c r="T168" s="238"/>
      <c r="U168" s="238"/>
      <c r="V168" s="238"/>
      <c r="W168" s="238"/>
      <c r="X168" s="238"/>
      <c r="Y168" s="238"/>
      <c r="Z168" s="238"/>
      <c r="AA168" s="238"/>
    </row>
    <row r="169" spans="1:27">
      <c r="A169" s="702"/>
      <c r="B169" s="415">
        <v>122</v>
      </c>
      <c r="C169" s="710">
        <v>45149</v>
      </c>
      <c r="D169" s="715" t="s">
        <v>239</v>
      </c>
      <c r="E169" s="415" t="s">
        <v>234</v>
      </c>
      <c r="F169" s="203"/>
      <c r="G169" s="238"/>
      <c r="H169" s="238"/>
      <c r="I169" s="238"/>
      <c r="J169" s="238"/>
      <c r="K169" s="238"/>
      <c r="L169" s="238"/>
      <c r="M169" s="238"/>
      <c r="N169" s="238"/>
      <c r="O169" s="238"/>
      <c r="P169" s="238"/>
      <c r="Q169" s="238"/>
      <c r="R169" s="238"/>
      <c r="S169" s="238"/>
      <c r="T169" s="238"/>
      <c r="U169" s="238"/>
      <c r="V169" s="238"/>
      <c r="W169" s="238"/>
      <c r="X169" s="238"/>
      <c r="Y169" s="238"/>
      <c r="Z169" s="238"/>
      <c r="AA169" s="238"/>
    </row>
    <row r="170" spans="1:27">
      <c r="A170" s="702"/>
      <c r="B170" s="415">
        <v>123</v>
      </c>
      <c r="C170" s="415" t="s">
        <v>240</v>
      </c>
      <c r="D170" s="240" t="s">
        <v>241</v>
      </c>
      <c r="E170" s="415" t="s">
        <v>88</v>
      </c>
      <c r="F170" s="203"/>
      <c r="G170" s="238"/>
      <c r="H170" s="238"/>
      <c r="I170" s="238"/>
      <c r="J170" s="238"/>
      <c r="K170" s="238"/>
      <c r="L170" s="238"/>
      <c r="M170" s="238"/>
      <c r="N170" s="238"/>
      <c r="O170" s="238"/>
      <c r="P170" s="238"/>
      <c r="Q170" s="238"/>
      <c r="R170" s="238"/>
      <c r="S170" s="238"/>
      <c r="T170" s="238"/>
      <c r="U170" s="238"/>
      <c r="V170" s="238"/>
      <c r="W170" s="238"/>
      <c r="X170" s="238"/>
      <c r="Y170" s="238"/>
      <c r="Z170" s="238"/>
      <c r="AA170" s="238"/>
    </row>
    <row r="171" spans="1:27">
      <c r="A171" s="702"/>
      <c r="B171" s="415"/>
      <c r="C171" s="706"/>
      <c r="D171" s="240"/>
      <c r="E171" s="415"/>
      <c r="F171" s="203"/>
      <c r="G171" s="238"/>
      <c r="H171" s="238"/>
      <c r="I171" s="238"/>
      <c r="J171" s="238"/>
      <c r="K171" s="238"/>
      <c r="L171" s="238"/>
      <c r="M171" s="238"/>
      <c r="N171" s="238"/>
      <c r="O171" s="238"/>
      <c r="P171" s="238"/>
      <c r="Q171" s="238"/>
      <c r="R171" s="238"/>
      <c r="S171" s="238"/>
      <c r="T171" s="238"/>
      <c r="U171" s="238"/>
      <c r="V171" s="238"/>
      <c r="W171" s="238"/>
      <c r="X171" s="238"/>
      <c r="Y171" s="238"/>
      <c r="Z171" s="238"/>
      <c r="AA171" s="238"/>
    </row>
    <row r="172" spans="1:27">
      <c r="A172" s="702"/>
      <c r="B172" s="415"/>
      <c r="C172" s="706"/>
      <c r="D172" s="240"/>
      <c r="E172" s="415"/>
      <c r="F172" s="203"/>
      <c r="G172" s="238"/>
      <c r="H172" s="238"/>
      <c r="I172" s="238"/>
      <c r="J172" s="238"/>
      <c r="K172" s="238"/>
      <c r="L172" s="238"/>
      <c r="M172" s="238"/>
      <c r="N172" s="238"/>
      <c r="O172" s="238"/>
      <c r="P172" s="238"/>
      <c r="Q172" s="238"/>
      <c r="R172" s="238"/>
      <c r="S172" s="238"/>
      <c r="T172" s="238"/>
      <c r="U172" s="238"/>
      <c r="V172" s="238"/>
      <c r="W172" s="238"/>
      <c r="X172" s="238"/>
      <c r="Y172" s="238"/>
      <c r="Z172" s="238"/>
      <c r="AA172" s="238"/>
    </row>
    <row r="173" spans="1:27">
      <c r="A173" s="702"/>
      <c r="B173" s="415"/>
      <c r="C173" s="706"/>
      <c r="D173" s="240"/>
      <c r="E173" s="415"/>
      <c r="F173" s="203"/>
      <c r="G173" s="238"/>
      <c r="H173" s="238"/>
      <c r="I173" s="238"/>
      <c r="J173" s="238"/>
      <c r="K173" s="238"/>
      <c r="L173" s="238"/>
      <c r="M173" s="238"/>
      <c r="N173" s="238"/>
      <c r="O173" s="238"/>
      <c r="P173" s="238"/>
      <c r="Q173" s="238"/>
      <c r="R173" s="238"/>
      <c r="S173" s="238"/>
      <c r="T173" s="238"/>
      <c r="U173" s="238"/>
      <c r="V173" s="238"/>
      <c r="W173" s="238"/>
      <c r="X173" s="238"/>
      <c r="Y173" s="238"/>
      <c r="Z173" s="238"/>
      <c r="AA173" s="238"/>
    </row>
    <row r="174" spans="1:27">
      <c r="A174" s="702"/>
      <c r="B174" s="415"/>
      <c r="C174" s="706"/>
      <c r="D174" s="240"/>
      <c r="E174" s="415"/>
      <c r="F174" s="203"/>
      <c r="G174" s="238"/>
      <c r="H174" s="238"/>
      <c r="I174" s="238"/>
      <c r="J174" s="238"/>
      <c r="K174" s="238"/>
      <c r="L174" s="238"/>
      <c r="M174" s="238"/>
      <c r="N174" s="238"/>
      <c r="O174" s="238"/>
      <c r="P174" s="238"/>
      <c r="Q174" s="238"/>
      <c r="R174" s="238"/>
      <c r="S174" s="238"/>
      <c r="T174" s="238"/>
      <c r="U174" s="238"/>
      <c r="V174" s="238"/>
      <c r="W174" s="238"/>
      <c r="X174" s="238"/>
      <c r="Y174" s="238"/>
      <c r="Z174" s="238"/>
      <c r="AA174" s="238"/>
    </row>
    <row r="175" spans="1:27">
      <c r="A175" s="702"/>
      <c r="B175" s="415"/>
      <c r="C175" s="706"/>
      <c r="D175" s="240"/>
      <c r="E175" s="415"/>
      <c r="F175" s="203"/>
      <c r="G175" s="238"/>
      <c r="H175" s="238"/>
      <c r="I175" s="238"/>
      <c r="J175" s="238"/>
      <c r="K175" s="238"/>
      <c r="L175" s="238"/>
      <c r="M175" s="238"/>
      <c r="N175" s="238"/>
      <c r="O175" s="238"/>
      <c r="P175" s="238"/>
      <c r="Q175" s="238"/>
      <c r="R175" s="238"/>
      <c r="S175" s="238"/>
      <c r="T175" s="238"/>
      <c r="U175" s="238"/>
      <c r="V175" s="238"/>
      <c r="W175" s="238"/>
      <c r="X175" s="238"/>
      <c r="Y175" s="238"/>
      <c r="Z175" s="238"/>
      <c r="AA175" s="238"/>
    </row>
    <row r="176" spans="1:27">
      <c r="A176" s="702"/>
      <c r="B176" s="415"/>
      <c r="C176" s="706"/>
      <c r="D176" s="240"/>
      <c r="E176" s="415"/>
      <c r="F176" s="203"/>
      <c r="G176" s="238"/>
      <c r="H176" s="238"/>
      <c r="I176" s="238"/>
      <c r="J176" s="238"/>
      <c r="K176" s="238"/>
      <c r="L176" s="238"/>
      <c r="M176" s="238"/>
      <c r="N176" s="238"/>
      <c r="O176" s="238"/>
      <c r="P176" s="238"/>
      <c r="Q176" s="238"/>
      <c r="R176" s="238"/>
      <c r="S176" s="238"/>
      <c r="T176" s="238"/>
      <c r="U176" s="238"/>
      <c r="V176" s="238"/>
      <c r="W176" s="238"/>
      <c r="X176" s="238"/>
      <c r="Y176" s="238"/>
      <c r="Z176" s="238"/>
      <c r="AA176" s="238"/>
    </row>
    <row r="177" spans="1:27">
      <c r="A177" s="702"/>
      <c r="B177" s="188"/>
      <c r="C177" s="716"/>
      <c r="D177" s="238"/>
      <c r="E177" s="188"/>
      <c r="F177" s="702"/>
      <c r="G177" s="238"/>
      <c r="H177" s="238"/>
      <c r="I177" s="238"/>
      <c r="J177" s="238"/>
      <c r="K177" s="238"/>
      <c r="L177" s="238"/>
      <c r="M177" s="238"/>
      <c r="N177" s="238"/>
      <c r="O177" s="238"/>
      <c r="P177" s="238"/>
      <c r="Q177" s="238"/>
      <c r="R177" s="238"/>
      <c r="S177" s="238"/>
      <c r="T177" s="238"/>
      <c r="U177" s="238"/>
      <c r="V177" s="238"/>
      <c r="W177" s="238"/>
      <c r="X177" s="238"/>
      <c r="Y177" s="238"/>
      <c r="Z177" s="238"/>
      <c r="AA177" s="238"/>
    </row>
    <row r="178" spans="1:27">
      <c r="A178" s="702"/>
      <c r="B178" s="188"/>
      <c r="C178" s="716"/>
      <c r="D178" s="238"/>
      <c r="E178" s="188"/>
      <c r="F178" s="702"/>
      <c r="G178" s="238"/>
      <c r="H178" s="238"/>
      <c r="I178" s="238"/>
      <c r="J178" s="238"/>
      <c r="K178" s="238"/>
      <c r="L178" s="238"/>
      <c r="M178" s="238"/>
      <c r="N178" s="238"/>
      <c r="O178" s="238"/>
      <c r="P178" s="238"/>
      <c r="Q178" s="238"/>
      <c r="R178" s="238"/>
      <c r="S178" s="238"/>
      <c r="T178" s="238"/>
      <c r="U178" s="238"/>
      <c r="V178" s="238"/>
      <c r="W178" s="238"/>
      <c r="X178" s="238"/>
      <c r="Y178" s="238"/>
      <c r="Z178" s="238"/>
      <c r="AA178" s="238"/>
    </row>
    <row r="179" spans="1:27">
      <c r="A179" s="702"/>
      <c r="B179" s="188"/>
      <c r="C179" s="716"/>
      <c r="D179" s="238"/>
      <c r="E179" s="188"/>
      <c r="F179" s="702"/>
      <c r="G179" s="238"/>
      <c r="H179" s="238"/>
      <c r="I179" s="238"/>
      <c r="J179" s="238"/>
      <c r="K179" s="238"/>
      <c r="L179" s="238"/>
      <c r="M179" s="238"/>
      <c r="N179" s="238"/>
      <c r="O179" s="238"/>
      <c r="P179" s="238"/>
      <c r="Q179" s="238"/>
      <c r="R179" s="238"/>
      <c r="S179" s="238"/>
      <c r="T179" s="238"/>
      <c r="U179" s="238"/>
      <c r="V179" s="238"/>
      <c r="W179" s="238"/>
      <c r="X179" s="238"/>
      <c r="Y179" s="238"/>
      <c r="Z179" s="238"/>
      <c r="AA179" s="238"/>
    </row>
    <row r="180" spans="1:27">
      <c r="A180" s="702"/>
      <c r="B180" s="188"/>
      <c r="C180" s="716"/>
      <c r="D180" s="238"/>
      <c r="E180" s="188"/>
      <c r="F180" s="702"/>
      <c r="G180" s="238"/>
      <c r="H180" s="238"/>
      <c r="I180" s="238"/>
      <c r="J180" s="238"/>
      <c r="K180" s="238"/>
      <c r="L180" s="238"/>
      <c r="M180" s="238"/>
      <c r="N180" s="238"/>
      <c r="O180" s="238"/>
      <c r="P180" s="238"/>
      <c r="Q180" s="238"/>
      <c r="R180" s="238"/>
      <c r="S180" s="238"/>
      <c r="T180" s="238"/>
      <c r="U180" s="238"/>
      <c r="V180" s="238"/>
      <c r="W180" s="238"/>
      <c r="X180" s="238"/>
      <c r="Y180" s="238"/>
      <c r="Z180" s="238"/>
      <c r="AA180" s="238"/>
    </row>
    <row r="181" spans="1:27">
      <c r="A181" s="702"/>
      <c r="B181" s="188"/>
      <c r="C181" s="716"/>
      <c r="D181" s="238"/>
      <c r="E181" s="188"/>
      <c r="F181" s="702"/>
      <c r="G181" s="238"/>
      <c r="H181" s="238"/>
      <c r="I181" s="238"/>
      <c r="J181" s="238"/>
      <c r="K181" s="238"/>
      <c r="L181" s="238"/>
      <c r="M181" s="238"/>
      <c r="N181" s="238"/>
      <c r="O181" s="238"/>
      <c r="P181" s="238"/>
      <c r="Q181" s="238"/>
      <c r="R181" s="238"/>
      <c r="S181" s="238"/>
      <c r="T181" s="238"/>
      <c r="U181" s="238"/>
      <c r="V181" s="238"/>
      <c r="W181" s="238"/>
      <c r="X181" s="238"/>
      <c r="Y181" s="238"/>
      <c r="Z181" s="238"/>
      <c r="AA181" s="238"/>
    </row>
    <row r="182" spans="1:27">
      <c r="A182" s="702"/>
      <c r="B182" s="188"/>
      <c r="C182" s="716"/>
      <c r="D182" s="238"/>
      <c r="E182" s="188"/>
      <c r="F182" s="702"/>
      <c r="G182" s="238"/>
      <c r="H182" s="238"/>
      <c r="I182" s="238"/>
      <c r="J182" s="238"/>
      <c r="K182" s="238"/>
      <c r="L182" s="238"/>
      <c r="M182" s="238"/>
      <c r="N182" s="238"/>
      <c r="O182" s="238"/>
      <c r="P182" s="238"/>
      <c r="Q182" s="238"/>
      <c r="R182" s="238"/>
      <c r="S182" s="238"/>
      <c r="T182" s="238"/>
      <c r="U182" s="238"/>
      <c r="V182" s="238"/>
      <c r="W182" s="238"/>
      <c r="X182" s="238"/>
      <c r="Y182" s="238"/>
      <c r="Z182" s="238"/>
      <c r="AA182" s="238"/>
    </row>
    <row r="183" spans="1:27">
      <c r="A183" s="702"/>
      <c r="B183" s="188"/>
      <c r="C183" s="716"/>
      <c r="D183" s="238"/>
      <c r="E183" s="188"/>
      <c r="F183" s="702"/>
      <c r="G183" s="238"/>
      <c r="H183" s="238"/>
      <c r="I183" s="238"/>
      <c r="J183" s="238"/>
      <c r="K183" s="238"/>
      <c r="L183" s="238"/>
      <c r="M183" s="238"/>
      <c r="N183" s="238"/>
      <c r="O183" s="238"/>
      <c r="P183" s="238"/>
      <c r="Q183" s="238"/>
      <c r="R183" s="238"/>
      <c r="S183" s="238"/>
      <c r="T183" s="238"/>
      <c r="U183" s="238"/>
      <c r="V183" s="238"/>
      <c r="W183" s="238"/>
      <c r="X183" s="238"/>
      <c r="Y183" s="238"/>
      <c r="Z183" s="238"/>
      <c r="AA183" s="238"/>
    </row>
    <row r="184" spans="1:27">
      <c r="A184" s="702"/>
      <c r="B184" s="188"/>
      <c r="C184" s="716"/>
      <c r="D184" s="238"/>
      <c r="E184" s="188"/>
      <c r="F184" s="702"/>
      <c r="G184" s="238"/>
      <c r="H184" s="238"/>
      <c r="I184" s="238"/>
      <c r="J184" s="238"/>
      <c r="K184" s="238"/>
      <c r="L184" s="238"/>
      <c r="M184" s="238"/>
      <c r="N184" s="238"/>
      <c r="O184" s="238"/>
      <c r="P184" s="238"/>
      <c r="Q184" s="238"/>
      <c r="R184" s="238"/>
      <c r="S184" s="238"/>
      <c r="T184" s="238"/>
      <c r="U184" s="238"/>
      <c r="V184" s="238"/>
      <c r="W184" s="238"/>
      <c r="X184" s="238"/>
      <c r="Y184" s="238"/>
      <c r="Z184" s="238"/>
      <c r="AA184" s="238"/>
    </row>
    <row r="185" spans="1:27">
      <c r="A185" s="702"/>
      <c r="B185" s="188"/>
      <c r="C185" s="716"/>
      <c r="D185" s="238"/>
      <c r="E185" s="188"/>
      <c r="F185" s="702"/>
      <c r="G185" s="238"/>
      <c r="H185" s="238"/>
      <c r="I185" s="238"/>
      <c r="J185" s="238"/>
      <c r="K185" s="238"/>
      <c r="L185" s="238"/>
      <c r="M185" s="238"/>
      <c r="N185" s="238"/>
      <c r="O185" s="238"/>
      <c r="P185" s="238"/>
      <c r="Q185" s="238"/>
      <c r="R185" s="238"/>
      <c r="S185" s="238"/>
      <c r="T185" s="238"/>
      <c r="U185" s="238"/>
      <c r="V185" s="238"/>
      <c r="W185" s="238"/>
      <c r="X185" s="238"/>
      <c r="Y185" s="238"/>
      <c r="Z185" s="238"/>
      <c r="AA185" s="238"/>
    </row>
    <row r="186" spans="1:27">
      <c r="A186" s="702"/>
      <c r="B186" s="188"/>
      <c r="C186" s="716"/>
      <c r="D186" s="238"/>
      <c r="E186" s="188"/>
      <c r="F186" s="702"/>
      <c r="G186" s="238"/>
      <c r="H186" s="238"/>
      <c r="I186" s="238"/>
      <c r="J186" s="238"/>
      <c r="K186" s="238"/>
      <c r="L186" s="238"/>
      <c r="M186" s="238"/>
      <c r="N186" s="238"/>
      <c r="O186" s="238"/>
      <c r="P186" s="238"/>
      <c r="Q186" s="238"/>
      <c r="R186" s="238"/>
      <c r="S186" s="238"/>
      <c r="T186" s="238"/>
      <c r="U186" s="238"/>
      <c r="V186" s="238"/>
      <c r="W186" s="238"/>
      <c r="X186" s="238"/>
      <c r="Y186" s="238"/>
      <c r="Z186" s="238"/>
      <c r="AA186" s="238"/>
    </row>
    <row r="187" spans="1:27">
      <c r="A187" s="702"/>
      <c r="B187" s="188"/>
      <c r="C187" s="716"/>
      <c r="D187" s="238"/>
      <c r="E187" s="188"/>
      <c r="F187" s="702"/>
      <c r="G187" s="238"/>
      <c r="H187" s="238"/>
      <c r="I187" s="238"/>
      <c r="J187" s="238"/>
      <c r="K187" s="238"/>
      <c r="L187" s="238"/>
      <c r="M187" s="238"/>
      <c r="N187" s="238"/>
      <c r="O187" s="238"/>
      <c r="P187" s="238"/>
      <c r="Q187" s="238"/>
      <c r="R187" s="238"/>
      <c r="S187" s="238"/>
      <c r="T187" s="238"/>
      <c r="U187" s="238"/>
      <c r="V187" s="238"/>
      <c r="W187" s="238"/>
      <c r="X187" s="238"/>
      <c r="Y187" s="238"/>
      <c r="Z187" s="238"/>
      <c r="AA187" s="238"/>
    </row>
    <row r="188" spans="1:27">
      <c r="A188" s="702"/>
      <c r="B188" s="188"/>
      <c r="C188" s="716"/>
      <c r="D188" s="238"/>
      <c r="E188" s="188"/>
      <c r="F188" s="702"/>
      <c r="G188" s="238"/>
      <c r="H188" s="238"/>
      <c r="I188" s="238"/>
      <c r="J188" s="238"/>
      <c r="K188" s="238"/>
      <c r="L188" s="238"/>
      <c r="M188" s="238"/>
      <c r="N188" s="238"/>
      <c r="O188" s="238"/>
      <c r="P188" s="238"/>
      <c r="Q188" s="238"/>
      <c r="R188" s="238"/>
      <c r="S188" s="238"/>
      <c r="T188" s="238"/>
      <c r="U188" s="238"/>
      <c r="V188" s="238"/>
      <c r="W188" s="238"/>
      <c r="X188" s="238"/>
      <c r="Y188" s="238"/>
      <c r="Z188" s="238"/>
      <c r="AA188" s="238"/>
    </row>
    <row r="189" spans="1:27">
      <c r="A189" s="702"/>
      <c r="B189" s="188"/>
      <c r="C189" s="716"/>
      <c r="D189" s="238"/>
      <c r="E189" s="188"/>
      <c r="F189" s="702"/>
      <c r="G189" s="238"/>
      <c r="H189" s="238"/>
      <c r="I189" s="238"/>
      <c r="J189" s="238"/>
      <c r="K189" s="238"/>
      <c r="L189" s="238"/>
      <c r="M189" s="238"/>
      <c r="N189" s="238"/>
      <c r="O189" s="238"/>
      <c r="P189" s="238"/>
      <c r="Q189" s="238"/>
      <c r="R189" s="238"/>
      <c r="S189" s="238"/>
      <c r="T189" s="238"/>
      <c r="U189" s="238"/>
      <c r="V189" s="238"/>
      <c r="W189" s="238"/>
      <c r="X189" s="238"/>
      <c r="Y189" s="238"/>
      <c r="Z189" s="238"/>
      <c r="AA189" s="238"/>
    </row>
    <row r="190" spans="1:27">
      <c r="A190" s="702"/>
      <c r="B190" s="188"/>
      <c r="C190" s="716"/>
      <c r="D190" s="238"/>
      <c r="E190" s="188"/>
      <c r="F190" s="702"/>
      <c r="G190" s="238"/>
      <c r="H190" s="238"/>
      <c r="I190" s="238"/>
      <c r="J190" s="238"/>
      <c r="K190" s="238"/>
      <c r="L190" s="238"/>
      <c r="M190" s="238"/>
      <c r="N190" s="238"/>
      <c r="O190" s="238"/>
      <c r="P190" s="238"/>
      <c r="Q190" s="238"/>
      <c r="R190" s="238"/>
      <c r="S190" s="238"/>
      <c r="T190" s="238"/>
      <c r="U190" s="238"/>
      <c r="V190" s="238"/>
      <c r="W190" s="238"/>
      <c r="X190" s="238"/>
      <c r="Y190" s="238"/>
      <c r="Z190" s="238"/>
      <c r="AA190" s="238"/>
    </row>
    <row r="191" spans="1:27">
      <c r="A191" s="702"/>
      <c r="B191" s="188"/>
      <c r="C191" s="716"/>
      <c r="D191" s="238"/>
      <c r="E191" s="188"/>
      <c r="F191" s="702"/>
      <c r="G191" s="238"/>
      <c r="H191" s="238"/>
      <c r="I191" s="238"/>
      <c r="J191" s="238"/>
      <c r="K191" s="238"/>
      <c r="L191" s="238"/>
      <c r="M191" s="238"/>
      <c r="N191" s="238"/>
      <c r="O191" s="238"/>
      <c r="P191" s="238"/>
      <c r="Q191" s="238"/>
      <c r="R191" s="238"/>
      <c r="S191" s="238"/>
      <c r="T191" s="238"/>
      <c r="U191" s="238"/>
      <c r="V191" s="238"/>
      <c r="W191" s="238"/>
      <c r="X191" s="238"/>
      <c r="Y191" s="238"/>
      <c r="Z191" s="238"/>
      <c r="AA191" s="238"/>
    </row>
    <row r="192" spans="1:27">
      <c r="A192" s="702"/>
      <c r="B192" s="188"/>
      <c r="C192" s="716"/>
      <c r="D192" s="238"/>
      <c r="E192" s="188"/>
      <c r="F192" s="702"/>
      <c r="G192" s="238"/>
      <c r="H192" s="238"/>
      <c r="I192" s="238"/>
      <c r="J192" s="238"/>
      <c r="K192" s="238"/>
      <c r="L192" s="238"/>
      <c r="M192" s="238"/>
      <c r="N192" s="238"/>
      <c r="O192" s="238"/>
      <c r="P192" s="238"/>
      <c r="Q192" s="238"/>
      <c r="R192" s="238"/>
      <c r="S192" s="238"/>
      <c r="T192" s="238"/>
      <c r="U192" s="238"/>
      <c r="V192" s="238"/>
      <c r="W192" s="238"/>
      <c r="X192" s="238"/>
      <c r="Y192" s="238"/>
      <c r="Z192" s="238"/>
      <c r="AA192" s="238"/>
    </row>
    <row r="193" spans="1:27">
      <c r="A193" s="702"/>
      <c r="B193" s="188"/>
      <c r="C193" s="716"/>
      <c r="D193" s="238"/>
      <c r="E193" s="188"/>
      <c r="F193" s="702"/>
      <c r="G193" s="238"/>
      <c r="H193" s="238"/>
      <c r="I193" s="238"/>
      <c r="J193" s="238"/>
      <c r="K193" s="238"/>
      <c r="L193" s="238"/>
      <c r="M193" s="238"/>
      <c r="N193" s="238"/>
      <c r="O193" s="238"/>
      <c r="P193" s="238"/>
      <c r="Q193" s="238"/>
      <c r="R193" s="238"/>
      <c r="S193" s="238"/>
      <c r="T193" s="238"/>
      <c r="U193" s="238"/>
      <c r="V193" s="238"/>
      <c r="W193" s="238"/>
      <c r="X193" s="238"/>
      <c r="Y193" s="238"/>
      <c r="Z193" s="238"/>
      <c r="AA193" s="238"/>
    </row>
    <row r="194" spans="1:27">
      <c r="A194" s="702"/>
      <c r="B194" s="188"/>
      <c r="C194" s="716"/>
      <c r="D194" s="238"/>
      <c r="E194" s="188"/>
      <c r="F194" s="702"/>
      <c r="G194" s="238"/>
      <c r="H194" s="238"/>
      <c r="I194" s="238"/>
      <c r="J194" s="238"/>
      <c r="K194" s="238"/>
      <c r="L194" s="238"/>
      <c r="M194" s="238"/>
      <c r="N194" s="238"/>
      <c r="O194" s="238"/>
      <c r="P194" s="238"/>
      <c r="Q194" s="238"/>
      <c r="R194" s="238"/>
      <c r="S194" s="238"/>
      <c r="T194" s="238"/>
      <c r="U194" s="238"/>
      <c r="V194" s="238"/>
      <c r="W194" s="238"/>
      <c r="X194" s="238"/>
      <c r="Y194" s="238"/>
      <c r="Z194" s="238"/>
      <c r="AA194" s="238"/>
    </row>
    <row r="195" spans="1:27">
      <c r="A195" s="702"/>
      <c r="B195" s="188"/>
      <c r="C195" s="716"/>
      <c r="D195" s="238"/>
      <c r="E195" s="188"/>
      <c r="F195" s="702"/>
      <c r="G195" s="238"/>
      <c r="H195" s="238"/>
      <c r="I195" s="238"/>
      <c r="J195" s="238"/>
      <c r="K195" s="238"/>
      <c r="L195" s="238"/>
      <c r="M195" s="238"/>
      <c r="N195" s="238"/>
      <c r="O195" s="238"/>
      <c r="P195" s="238"/>
      <c r="Q195" s="238"/>
      <c r="R195" s="238"/>
      <c r="S195" s="238"/>
      <c r="T195" s="238"/>
      <c r="U195" s="238"/>
      <c r="V195" s="238"/>
      <c r="W195" s="238"/>
      <c r="X195" s="238"/>
      <c r="Y195" s="238"/>
      <c r="Z195" s="238"/>
      <c r="AA195" s="238"/>
    </row>
    <row r="196" spans="1:27">
      <c r="A196" s="702"/>
      <c r="B196" s="188"/>
      <c r="C196" s="716"/>
      <c r="D196" s="238"/>
      <c r="E196" s="188"/>
      <c r="F196" s="702"/>
      <c r="G196" s="238"/>
      <c r="H196" s="238"/>
      <c r="I196" s="238"/>
      <c r="J196" s="238"/>
      <c r="K196" s="238"/>
      <c r="L196" s="238"/>
      <c r="M196" s="238"/>
      <c r="N196" s="238"/>
      <c r="O196" s="238"/>
      <c r="P196" s="238"/>
      <c r="Q196" s="238"/>
      <c r="R196" s="238"/>
      <c r="S196" s="238"/>
      <c r="T196" s="238"/>
      <c r="U196" s="238"/>
      <c r="V196" s="238"/>
      <c r="W196" s="238"/>
      <c r="X196" s="238"/>
      <c r="Y196" s="238"/>
      <c r="Z196" s="238"/>
      <c r="AA196" s="238"/>
    </row>
    <row r="197" spans="1:27">
      <c r="A197" s="702"/>
      <c r="B197" s="188"/>
      <c r="C197" s="716"/>
      <c r="D197" s="238"/>
      <c r="E197" s="188"/>
      <c r="F197" s="702"/>
      <c r="G197" s="238"/>
      <c r="H197" s="238"/>
      <c r="I197" s="238"/>
      <c r="J197" s="238"/>
      <c r="K197" s="238"/>
      <c r="L197" s="238"/>
      <c r="M197" s="238"/>
      <c r="N197" s="238"/>
      <c r="O197" s="238"/>
      <c r="P197" s="238"/>
      <c r="Q197" s="238"/>
      <c r="R197" s="238"/>
      <c r="S197" s="238"/>
      <c r="T197" s="238"/>
      <c r="U197" s="238"/>
      <c r="V197" s="238"/>
      <c r="W197" s="238"/>
      <c r="X197" s="238"/>
      <c r="Y197" s="238"/>
      <c r="Z197" s="238"/>
      <c r="AA197" s="238"/>
    </row>
    <row r="198" spans="1:27">
      <c r="A198" s="702"/>
      <c r="B198" s="188"/>
      <c r="C198" s="716"/>
      <c r="D198" s="238"/>
      <c r="E198" s="188"/>
      <c r="F198" s="702"/>
      <c r="G198" s="238"/>
      <c r="H198" s="238"/>
      <c r="I198" s="238"/>
      <c r="J198" s="238"/>
      <c r="K198" s="238"/>
      <c r="L198" s="238"/>
      <c r="M198" s="238"/>
      <c r="N198" s="238"/>
      <c r="O198" s="238"/>
      <c r="P198" s="238"/>
      <c r="Q198" s="238"/>
      <c r="R198" s="238"/>
      <c r="S198" s="238"/>
      <c r="T198" s="238"/>
      <c r="U198" s="238"/>
      <c r="V198" s="238"/>
      <c r="W198" s="238"/>
      <c r="X198" s="238"/>
      <c r="Y198" s="238"/>
      <c r="Z198" s="238"/>
      <c r="AA198" s="238"/>
    </row>
    <row r="199" spans="1:27">
      <c r="A199" s="702"/>
      <c r="B199" s="188"/>
      <c r="C199" s="716"/>
      <c r="D199" s="238"/>
      <c r="E199" s="188"/>
      <c r="F199" s="702"/>
      <c r="G199" s="238"/>
      <c r="H199" s="238"/>
      <c r="I199" s="238"/>
      <c r="J199" s="238"/>
      <c r="K199" s="238"/>
      <c r="L199" s="238"/>
      <c r="M199" s="238"/>
      <c r="N199" s="238"/>
      <c r="O199" s="238"/>
      <c r="P199" s="238"/>
      <c r="Q199" s="238"/>
      <c r="R199" s="238"/>
      <c r="S199" s="238"/>
      <c r="T199" s="238"/>
      <c r="U199" s="238"/>
      <c r="V199" s="238"/>
      <c r="W199" s="238"/>
      <c r="X199" s="238"/>
      <c r="Y199" s="238"/>
      <c r="Z199" s="238"/>
      <c r="AA199" s="238"/>
    </row>
    <row r="200" spans="1:27">
      <c r="A200" s="702"/>
      <c r="B200" s="188"/>
      <c r="C200" s="716"/>
      <c r="D200" s="238"/>
      <c r="E200" s="188"/>
      <c r="F200" s="702"/>
      <c r="G200" s="238"/>
      <c r="H200" s="238"/>
      <c r="I200" s="238"/>
      <c r="J200" s="238"/>
      <c r="K200" s="238"/>
      <c r="L200" s="238"/>
      <c r="M200" s="238"/>
      <c r="N200" s="238"/>
      <c r="O200" s="238"/>
      <c r="P200" s="238"/>
      <c r="Q200" s="238"/>
      <c r="R200" s="238"/>
      <c r="S200" s="238"/>
      <c r="T200" s="238"/>
      <c r="U200" s="238"/>
      <c r="V200" s="238"/>
      <c r="W200" s="238"/>
      <c r="X200" s="238"/>
      <c r="Y200" s="238"/>
      <c r="Z200" s="238"/>
      <c r="AA200" s="238"/>
    </row>
    <row r="201" spans="1:27">
      <c r="A201" s="702"/>
      <c r="B201" s="188"/>
      <c r="C201" s="716"/>
      <c r="D201" s="238"/>
      <c r="E201" s="188"/>
      <c r="F201" s="702"/>
      <c r="G201" s="238"/>
      <c r="H201" s="238"/>
      <c r="I201" s="238"/>
      <c r="J201" s="238"/>
      <c r="K201" s="238"/>
      <c r="L201" s="238"/>
      <c r="M201" s="238"/>
      <c r="N201" s="238"/>
      <c r="O201" s="238"/>
      <c r="P201" s="238"/>
      <c r="Q201" s="238"/>
      <c r="R201" s="238"/>
      <c r="S201" s="238"/>
      <c r="T201" s="238"/>
      <c r="U201" s="238"/>
      <c r="V201" s="238"/>
      <c r="W201" s="238"/>
      <c r="X201" s="238"/>
      <c r="Y201" s="238"/>
      <c r="Z201" s="238"/>
      <c r="AA201" s="238"/>
    </row>
    <row r="202" spans="1:27">
      <c r="A202" s="702"/>
      <c r="B202" s="188"/>
      <c r="C202" s="716"/>
      <c r="D202" s="238"/>
      <c r="E202" s="188"/>
      <c r="F202" s="702"/>
      <c r="G202" s="238"/>
      <c r="H202" s="238"/>
      <c r="I202" s="238"/>
      <c r="J202" s="238"/>
      <c r="K202" s="238"/>
      <c r="L202" s="238"/>
      <c r="M202" s="238"/>
      <c r="N202" s="238"/>
      <c r="O202" s="238"/>
      <c r="P202" s="238"/>
      <c r="Q202" s="238"/>
      <c r="R202" s="238"/>
      <c r="S202" s="238"/>
      <c r="T202" s="238"/>
      <c r="U202" s="238"/>
      <c r="V202" s="238"/>
      <c r="W202" s="238"/>
      <c r="X202" s="238"/>
      <c r="Y202" s="238"/>
      <c r="Z202" s="238"/>
      <c r="AA202" s="238"/>
    </row>
    <row r="203" spans="1:27">
      <c r="A203" s="702"/>
      <c r="B203" s="188"/>
      <c r="C203" s="716"/>
      <c r="D203" s="238"/>
      <c r="E203" s="188"/>
      <c r="F203" s="702"/>
      <c r="G203" s="238"/>
      <c r="H203" s="238"/>
      <c r="I203" s="238"/>
      <c r="J203" s="238"/>
      <c r="K203" s="238"/>
      <c r="L203" s="238"/>
      <c r="M203" s="238"/>
      <c r="N203" s="238"/>
      <c r="O203" s="238"/>
      <c r="P203" s="238"/>
      <c r="Q203" s="238"/>
      <c r="R203" s="238"/>
      <c r="S203" s="238"/>
      <c r="T203" s="238"/>
      <c r="U203" s="238"/>
      <c r="V203" s="238"/>
      <c r="W203" s="238"/>
      <c r="X203" s="238"/>
      <c r="Y203" s="238"/>
      <c r="Z203" s="238"/>
      <c r="AA203" s="238"/>
    </row>
    <row r="204" spans="1:27">
      <c r="A204" s="702"/>
      <c r="B204" s="188"/>
      <c r="C204" s="716"/>
      <c r="D204" s="238"/>
      <c r="E204" s="188"/>
      <c r="F204" s="702"/>
      <c r="G204" s="238"/>
      <c r="H204" s="238"/>
      <c r="I204" s="238"/>
      <c r="J204" s="238"/>
      <c r="K204" s="238"/>
      <c r="L204" s="238"/>
      <c r="M204" s="238"/>
      <c r="N204" s="238"/>
      <c r="O204" s="238"/>
      <c r="P204" s="238"/>
      <c r="Q204" s="238"/>
      <c r="R204" s="238"/>
      <c r="S204" s="238"/>
      <c r="T204" s="238"/>
      <c r="U204" s="238"/>
      <c r="V204" s="238"/>
      <c r="W204" s="238"/>
      <c r="X204" s="238"/>
      <c r="Y204" s="238"/>
      <c r="Z204" s="238"/>
      <c r="AA204" s="238"/>
    </row>
    <row r="205" spans="1:27">
      <c r="A205" s="702"/>
      <c r="B205" s="188"/>
      <c r="C205" s="716"/>
      <c r="D205" s="238"/>
      <c r="E205" s="188"/>
      <c r="F205" s="702"/>
      <c r="G205" s="238"/>
      <c r="H205" s="238"/>
      <c r="I205" s="238"/>
      <c r="J205" s="238"/>
      <c r="K205" s="238"/>
      <c r="L205" s="238"/>
      <c r="M205" s="238"/>
      <c r="N205" s="238"/>
      <c r="O205" s="238"/>
      <c r="P205" s="238"/>
      <c r="Q205" s="238"/>
      <c r="R205" s="238"/>
      <c r="S205" s="238"/>
      <c r="T205" s="238"/>
      <c r="U205" s="238"/>
      <c r="V205" s="238"/>
      <c r="W205" s="238"/>
      <c r="X205" s="238"/>
      <c r="Y205" s="238"/>
      <c r="Z205" s="238"/>
      <c r="AA205" s="238"/>
    </row>
    <row r="206" spans="1:27">
      <c r="A206" s="702"/>
      <c r="B206" s="188"/>
      <c r="C206" s="716"/>
      <c r="D206" s="238"/>
      <c r="E206" s="188"/>
      <c r="F206" s="702"/>
      <c r="G206" s="238"/>
      <c r="H206" s="238"/>
      <c r="I206" s="238"/>
      <c r="J206" s="238"/>
      <c r="K206" s="238"/>
      <c r="L206" s="238"/>
      <c r="M206" s="238"/>
      <c r="N206" s="238"/>
      <c r="O206" s="238"/>
      <c r="P206" s="238"/>
      <c r="Q206" s="238"/>
      <c r="R206" s="238"/>
      <c r="S206" s="238"/>
      <c r="T206" s="238"/>
      <c r="U206" s="238"/>
      <c r="V206" s="238"/>
      <c r="W206" s="238"/>
      <c r="X206" s="238"/>
      <c r="Y206" s="238"/>
      <c r="Z206" s="238"/>
      <c r="AA206" s="238"/>
    </row>
    <row r="207" spans="1:27">
      <c r="A207" s="702"/>
      <c r="B207" s="188"/>
      <c r="C207" s="716"/>
      <c r="D207" s="238"/>
      <c r="E207" s="188"/>
      <c r="F207" s="702"/>
      <c r="G207" s="238"/>
      <c r="H207" s="238"/>
      <c r="I207" s="238"/>
      <c r="J207" s="238"/>
      <c r="K207" s="238"/>
      <c r="L207" s="238"/>
      <c r="M207" s="238"/>
      <c r="N207" s="238"/>
      <c r="O207" s="238"/>
      <c r="P207" s="238"/>
      <c r="Q207" s="238"/>
      <c r="R207" s="238"/>
      <c r="S207" s="238"/>
      <c r="T207" s="238"/>
      <c r="U207" s="238"/>
      <c r="V207" s="238"/>
      <c r="W207" s="238"/>
      <c r="X207" s="238"/>
      <c r="Y207" s="238"/>
      <c r="Z207" s="238"/>
      <c r="AA207" s="238"/>
    </row>
    <row r="208" spans="1:27">
      <c r="A208" s="702"/>
      <c r="B208" s="188"/>
      <c r="C208" s="716"/>
      <c r="D208" s="238"/>
      <c r="E208" s="188"/>
      <c r="F208" s="702"/>
      <c r="G208" s="238"/>
      <c r="H208" s="238"/>
      <c r="I208" s="238"/>
      <c r="J208" s="238"/>
      <c r="K208" s="238"/>
      <c r="L208" s="238"/>
      <c r="M208" s="238"/>
      <c r="N208" s="238"/>
      <c r="O208" s="238"/>
      <c r="P208" s="238"/>
      <c r="Q208" s="238"/>
      <c r="R208" s="238"/>
      <c r="S208" s="238"/>
      <c r="T208" s="238"/>
      <c r="U208" s="238"/>
      <c r="V208" s="238"/>
      <c r="W208" s="238"/>
      <c r="X208" s="238"/>
      <c r="Y208" s="238"/>
      <c r="Z208" s="238"/>
      <c r="AA208" s="238"/>
    </row>
    <row r="209" spans="1:27">
      <c r="A209" s="702"/>
      <c r="B209" s="188"/>
      <c r="C209" s="716"/>
      <c r="D209" s="238"/>
      <c r="E209" s="188"/>
      <c r="F209" s="702"/>
      <c r="G209" s="238"/>
      <c r="H209" s="238"/>
      <c r="I209" s="238"/>
      <c r="J209" s="238"/>
      <c r="K209" s="238"/>
      <c r="L209" s="238"/>
      <c r="M209" s="238"/>
      <c r="N209" s="238"/>
      <c r="O209" s="238"/>
      <c r="P209" s="238"/>
      <c r="Q209" s="238"/>
      <c r="R209" s="238"/>
      <c r="S209" s="238"/>
      <c r="T209" s="238"/>
      <c r="U209" s="238"/>
      <c r="V209" s="238"/>
      <c r="W209" s="238"/>
      <c r="X209" s="238"/>
      <c r="Y209" s="238"/>
      <c r="Z209" s="238"/>
      <c r="AA209" s="238"/>
    </row>
    <row r="210" spans="1:27">
      <c r="A210" s="702"/>
      <c r="B210" s="188"/>
      <c r="C210" s="716"/>
      <c r="D210" s="238"/>
      <c r="E210" s="188"/>
      <c r="F210" s="702"/>
      <c r="G210" s="238"/>
      <c r="H210" s="238"/>
      <c r="I210" s="238"/>
      <c r="J210" s="238"/>
      <c r="K210" s="238"/>
      <c r="L210" s="238"/>
      <c r="M210" s="238"/>
      <c r="N210" s="238"/>
      <c r="O210" s="238"/>
      <c r="P210" s="238"/>
      <c r="Q210" s="238"/>
      <c r="R210" s="238"/>
      <c r="S210" s="238"/>
      <c r="T210" s="238"/>
      <c r="U210" s="238"/>
      <c r="V210" s="238"/>
      <c r="W210" s="238"/>
      <c r="X210" s="238"/>
      <c r="Y210" s="238"/>
      <c r="Z210" s="238"/>
      <c r="AA210" s="238"/>
    </row>
    <row r="211" spans="1:27">
      <c r="A211" s="702"/>
      <c r="B211" s="188"/>
      <c r="C211" s="716"/>
      <c r="D211" s="238"/>
      <c r="E211" s="188"/>
      <c r="F211" s="702"/>
      <c r="G211" s="238"/>
      <c r="H211" s="238"/>
      <c r="I211" s="238"/>
      <c r="J211" s="238"/>
      <c r="K211" s="238"/>
      <c r="L211" s="238"/>
      <c r="M211" s="238"/>
      <c r="N211" s="238"/>
      <c r="O211" s="238"/>
      <c r="P211" s="238"/>
      <c r="Q211" s="238"/>
      <c r="R211" s="238"/>
      <c r="S211" s="238"/>
      <c r="T211" s="238"/>
      <c r="U211" s="238"/>
      <c r="V211" s="238"/>
      <c r="W211" s="238"/>
      <c r="X211" s="238"/>
      <c r="Y211" s="238"/>
      <c r="Z211" s="238"/>
      <c r="AA211" s="238"/>
    </row>
    <row r="212" spans="1:27">
      <c r="A212" s="702"/>
      <c r="B212" s="188"/>
      <c r="C212" s="716"/>
      <c r="D212" s="238"/>
      <c r="E212" s="188"/>
      <c r="F212" s="702"/>
      <c r="G212" s="238"/>
      <c r="H212" s="238"/>
      <c r="I212" s="238"/>
      <c r="J212" s="238"/>
      <c r="K212" s="238"/>
      <c r="L212" s="238"/>
      <c r="M212" s="238"/>
      <c r="N212" s="238"/>
      <c r="O212" s="238"/>
      <c r="P212" s="238"/>
      <c r="Q212" s="238"/>
      <c r="R212" s="238"/>
      <c r="S212" s="238"/>
      <c r="T212" s="238"/>
      <c r="U212" s="238"/>
      <c r="V212" s="238"/>
      <c r="W212" s="238"/>
      <c r="X212" s="238"/>
      <c r="Y212" s="238"/>
      <c r="Z212" s="238"/>
      <c r="AA212" s="238"/>
    </row>
    <row r="213" spans="1:27">
      <c r="A213" s="702"/>
      <c r="B213" s="188"/>
      <c r="C213" s="716"/>
      <c r="D213" s="238"/>
      <c r="E213" s="188"/>
      <c r="F213" s="702"/>
      <c r="G213" s="238"/>
      <c r="H213" s="238"/>
      <c r="I213" s="238"/>
      <c r="J213" s="238"/>
      <c r="K213" s="238"/>
      <c r="L213" s="238"/>
      <c r="M213" s="238"/>
      <c r="N213" s="238"/>
      <c r="O213" s="238"/>
      <c r="P213" s="238"/>
      <c r="Q213" s="238"/>
      <c r="R213" s="238"/>
      <c r="S213" s="238"/>
      <c r="T213" s="238"/>
      <c r="U213" s="238"/>
      <c r="V213" s="238"/>
      <c r="W213" s="238"/>
      <c r="X213" s="238"/>
      <c r="Y213" s="238"/>
      <c r="Z213" s="238"/>
      <c r="AA213" s="238"/>
    </row>
    <row r="214" spans="1:27">
      <c r="A214" s="702"/>
      <c r="B214" s="188"/>
      <c r="C214" s="716"/>
      <c r="D214" s="238"/>
      <c r="E214" s="188"/>
      <c r="F214" s="702"/>
      <c r="G214" s="238"/>
      <c r="H214" s="238"/>
      <c r="I214" s="238"/>
      <c r="J214" s="238"/>
      <c r="K214" s="238"/>
      <c r="L214" s="238"/>
      <c r="M214" s="238"/>
      <c r="N214" s="238"/>
      <c r="O214" s="238"/>
      <c r="P214" s="238"/>
      <c r="Q214" s="238"/>
      <c r="R214" s="238"/>
      <c r="S214" s="238"/>
      <c r="T214" s="238"/>
      <c r="U214" s="238"/>
      <c r="V214" s="238"/>
      <c r="W214" s="238"/>
      <c r="X214" s="238"/>
      <c r="Y214" s="238"/>
      <c r="Z214" s="238"/>
      <c r="AA214" s="238"/>
    </row>
    <row r="215" spans="1:27">
      <c r="A215" s="702"/>
      <c r="B215" s="188"/>
      <c r="C215" s="716"/>
      <c r="D215" s="238"/>
      <c r="E215" s="188"/>
      <c r="F215" s="702"/>
      <c r="G215" s="238"/>
      <c r="H215" s="238"/>
      <c r="I215" s="238"/>
      <c r="J215" s="238"/>
      <c r="K215" s="238"/>
      <c r="L215" s="238"/>
      <c r="M215" s="238"/>
      <c r="N215" s="238"/>
      <c r="O215" s="238"/>
      <c r="P215" s="238"/>
      <c r="Q215" s="238"/>
      <c r="R215" s="238"/>
      <c r="S215" s="238"/>
      <c r="T215" s="238"/>
      <c r="U215" s="238"/>
      <c r="V215" s="238"/>
      <c r="W215" s="238"/>
      <c r="X215" s="238"/>
      <c r="Y215" s="238"/>
      <c r="Z215" s="238"/>
      <c r="AA215" s="238"/>
    </row>
    <row r="216" spans="1:27">
      <c r="A216" s="702"/>
      <c r="B216" s="188"/>
      <c r="C216" s="716"/>
      <c r="D216" s="238"/>
      <c r="E216" s="188"/>
      <c r="F216" s="702"/>
      <c r="G216" s="238"/>
      <c r="H216" s="238"/>
      <c r="I216" s="238"/>
      <c r="J216" s="238"/>
      <c r="K216" s="238"/>
      <c r="L216" s="238"/>
      <c r="M216" s="238"/>
      <c r="N216" s="238"/>
      <c r="O216" s="238"/>
      <c r="P216" s="238"/>
      <c r="Q216" s="238"/>
      <c r="R216" s="238"/>
      <c r="S216" s="238"/>
      <c r="T216" s="238"/>
      <c r="U216" s="238"/>
      <c r="V216" s="238"/>
      <c r="W216" s="238"/>
      <c r="X216" s="238"/>
      <c r="Y216" s="238"/>
      <c r="Z216" s="238"/>
      <c r="AA216" s="238"/>
    </row>
    <row r="217" spans="1:27">
      <c r="A217" s="702"/>
      <c r="B217" s="188"/>
      <c r="C217" s="716"/>
      <c r="D217" s="238"/>
      <c r="E217" s="188"/>
      <c r="F217" s="702"/>
      <c r="G217" s="238"/>
      <c r="H217" s="238"/>
      <c r="I217" s="238"/>
      <c r="J217" s="238"/>
      <c r="K217" s="238"/>
      <c r="L217" s="238"/>
      <c r="M217" s="238"/>
      <c r="N217" s="238"/>
      <c r="O217" s="238"/>
      <c r="P217" s="238"/>
      <c r="Q217" s="238"/>
      <c r="R217" s="238"/>
      <c r="S217" s="238"/>
      <c r="T217" s="238"/>
      <c r="U217" s="238"/>
      <c r="V217" s="238"/>
      <c r="W217" s="238"/>
      <c r="X217" s="238"/>
      <c r="Y217" s="238"/>
      <c r="Z217" s="238"/>
      <c r="AA217" s="238"/>
    </row>
    <row r="218" spans="1:27">
      <c r="A218" s="702"/>
      <c r="B218" s="188"/>
      <c r="C218" s="716"/>
      <c r="D218" s="238"/>
      <c r="E218" s="188"/>
      <c r="F218" s="702"/>
      <c r="G218" s="238"/>
      <c r="H218" s="238"/>
      <c r="I218" s="238"/>
      <c r="J218" s="238"/>
      <c r="K218" s="238"/>
      <c r="L218" s="238"/>
      <c r="M218" s="238"/>
      <c r="N218" s="238"/>
      <c r="O218" s="238"/>
      <c r="P218" s="238"/>
      <c r="Q218" s="238"/>
      <c r="R218" s="238"/>
      <c r="S218" s="238"/>
      <c r="T218" s="238"/>
      <c r="U218" s="238"/>
      <c r="V218" s="238"/>
      <c r="W218" s="238"/>
      <c r="X218" s="238"/>
      <c r="Y218" s="238"/>
      <c r="Z218" s="238"/>
      <c r="AA218" s="238"/>
    </row>
    <row r="219" spans="1:27">
      <c r="A219" s="702"/>
      <c r="B219" s="188"/>
      <c r="C219" s="716"/>
      <c r="D219" s="238"/>
      <c r="E219" s="188"/>
      <c r="F219" s="702"/>
      <c r="G219" s="238"/>
      <c r="H219" s="238"/>
      <c r="I219" s="238"/>
      <c r="J219" s="238"/>
      <c r="K219" s="238"/>
      <c r="L219" s="238"/>
      <c r="M219" s="238"/>
      <c r="N219" s="238"/>
      <c r="O219" s="238"/>
      <c r="P219" s="238"/>
      <c r="Q219" s="238"/>
      <c r="R219" s="238"/>
      <c r="S219" s="238"/>
      <c r="T219" s="238"/>
      <c r="U219" s="238"/>
      <c r="V219" s="238"/>
      <c r="W219" s="238"/>
      <c r="X219" s="238"/>
      <c r="Y219" s="238"/>
      <c r="Z219" s="238"/>
      <c r="AA219" s="238"/>
    </row>
    <row r="220" spans="1:27">
      <c r="A220" s="702"/>
      <c r="B220" s="188"/>
      <c r="C220" s="716"/>
      <c r="D220" s="238"/>
      <c r="E220" s="188"/>
      <c r="F220" s="702"/>
      <c r="G220" s="238"/>
      <c r="H220" s="238"/>
      <c r="I220" s="238"/>
      <c r="J220" s="238"/>
      <c r="K220" s="238"/>
      <c r="L220" s="238"/>
      <c r="M220" s="238"/>
      <c r="N220" s="238"/>
      <c r="O220" s="238"/>
      <c r="P220" s="238"/>
      <c r="Q220" s="238"/>
      <c r="R220" s="238"/>
      <c r="S220" s="238"/>
      <c r="T220" s="238"/>
      <c r="U220" s="238"/>
      <c r="V220" s="238"/>
      <c r="W220" s="238"/>
      <c r="X220" s="238"/>
      <c r="Y220" s="238"/>
      <c r="Z220" s="238"/>
      <c r="AA220" s="238"/>
    </row>
    <row r="221" spans="1:27">
      <c r="A221" s="702"/>
      <c r="B221" s="188"/>
      <c r="C221" s="716"/>
      <c r="D221" s="238"/>
      <c r="E221" s="188"/>
      <c r="F221" s="702"/>
      <c r="G221" s="238"/>
      <c r="H221" s="238"/>
      <c r="I221" s="238"/>
      <c r="J221" s="238"/>
      <c r="K221" s="238"/>
      <c r="L221" s="238"/>
      <c r="M221" s="238"/>
      <c r="N221" s="238"/>
      <c r="O221" s="238"/>
      <c r="P221" s="238"/>
      <c r="Q221" s="238"/>
      <c r="R221" s="238"/>
      <c r="S221" s="238"/>
      <c r="T221" s="238"/>
      <c r="U221" s="238"/>
      <c r="V221" s="238"/>
      <c r="W221" s="238"/>
      <c r="X221" s="238"/>
      <c r="Y221" s="238"/>
      <c r="Z221" s="238"/>
      <c r="AA221" s="238"/>
    </row>
    <row r="222" spans="1:27">
      <c r="A222" s="702"/>
      <c r="B222" s="188"/>
      <c r="C222" s="716"/>
      <c r="D222" s="238"/>
      <c r="E222" s="188"/>
      <c r="F222" s="702"/>
      <c r="G222" s="238"/>
      <c r="H222" s="238"/>
      <c r="I222" s="238"/>
      <c r="J222" s="238"/>
      <c r="K222" s="238"/>
      <c r="L222" s="238"/>
      <c r="M222" s="238"/>
      <c r="N222" s="238"/>
      <c r="O222" s="238"/>
      <c r="P222" s="238"/>
      <c r="Q222" s="238"/>
      <c r="R222" s="238"/>
      <c r="S222" s="238"/>
      <c r="T222" s="238"/>
      <c r="U222" s="238"/>
      <c r="V222" s="238"/>
      <c r="W222" s="238"/>
      <c r="X222" s="238"/>
      <c r="Y222" s="238"/>
      <c r="Z222" s="238"/>
      <c r="AA222" s="238"/>
    </row>
    <row r="223" spans="1:27">
      <c r="A223" s="702"/>
      <c r="B223" s="188"/>
      <c r="C223" s="716"/>
      <c r="D223" s="238"/>
      <c r="E223" s="188"/>
      <c r="F223" s="702"/>
      <c r="G223" s="238"/>
      <c r="H223" s="238"/>
      <c r="I223" s="238"/>
      <c r="J223" s="238"/>
      <c r="K223" s="238"/>
      <c r="L223" s="238"/>
      <c r="M223" s="238"/>
      <c r="N223" s="238"/>
      <c r="O223" s="238"/>
      <c r="P223" s="238"/>
      <c r="Q223" s="238"/>
      <c r="R223" s="238"/>
      <c r="S223" s="238"/>
      <c r="T223" s="238"/>
      <c r="U223" s="238"/>
      <c r="V223" s="238"/>
      <c r="W223" s="238"/>
      <c r="X223" s="238"/>
      <c r="Y223" s="238"/>
      <c r="Z223" s="238"/>
      <c r="AA223" s="238"/>
    </row>
    <row r="224" spans="1:27">
      <c r="A224" s="702"/>
      <c r="B224" s="188"/>
      <c r="C224" s="716"/>
      <c r="D224" s="238"/>
      <c r="E224" s="188"/>
      <c r="F224" s="702"/>
      <c r="G224" s="238"/>
      <c r="H224" s="238"/>
      <c r="I224" s="238"/>
      <c r="J224" s="238"/>
      <c r="K224" s="238"/>
      <c r="L224" s="238"/>
      <c r="M224" s="238"/>
      <c r="N224" s="238"/>
      <c r="O224" s="238"/>
      <c r="P224" s="238"/>
      <c r="Q224" s="238"/>
      <c r="R224" s="238"/>
      <c r="S224" s="238"/>
      <c r="T224" s="238"/>
      <c r="U224" s="238"/>
      <c r="V224" s="238"/>
      <c r="W224" s="238"/>
      <c r="X224" s="238"/>
      <c r="Y224" s="238"/>
      <c r="Z224" s="238"/>
      <c r="AA224" s="238"/>
    </row>
    <row r="225" spans="1:27">
      <c r="A225" s="702"/>
      <c r="B225" s="188"/>
      <c r="C225" s="716"/>
      <c r="D225" s="238"/>
      <c r="E225" s="188"/>
      <c r="F225" s="702"/>
      <c r="G225" s="238"/>
      <c r="H225" s="238"/>
      <c r="I225" s="238"/>
      <c r="J225" s="238"/>
      <c r="K225" s="238"/>
      <c r="L225" s="238"/>
      <c r="M225" s="238"/>
      <c r="N225" s="238"/>
      <c r="O225" s="238"/>
      <c r="P225" s="238"/>
      <c r="Q225" s="238"/>
      <c r="R225" s="238"/>
      <c r="S225" s="238"/>
      <c r="T225" s="238"/>
      <c r="U225" s="238"/>
      <c r="V225" s="238"/>
      <c r="W225" s="238"/>
      <c r="X225" s="238"/>
      <c r="Y225" s="238"/>
      <c r="Z225" s="238"/>
      <c r="AA225" s="238"/>
    </row>
    <row r="226" spans="1:27">
      <c r="A226" s="702"/>
      <c r="B226" s="188"/>
      <c r="C226" s="716"/>
      <c r="D226" s="238"/>
      <c r="E226" s="188"/>
      <c r="F226" s="702"/>
      <c r="G226" s="238"/>
      <c r="H226" s="238"/>
      <c r="I226" s="238"/>
      <c r="J226" s="238"/>
      <c r="K226" s="238"/>
      <c r="L226" s="238"/>
      <c r="M226" s="238"/>
      <c r="N226" s="238"/>
      <c r="O226" s="238"/>
      <c r="P226" s="238"/>
      <c r="Q226" s="238"/>
      <c r="R226" s="238"/>
      <c r="S226" s="238"/>
      <c r="T226" s="238"/>
      <c r="U226" s="238"/>
      <c r="V226" s="238"/>
      <c r="W226" s="238"/>
      <c r="X226" s="238"/>
      <c r="Y226" s="238"/>
      <c r="Z226" s="238"/>
      <c r="AA226" s="238"/>
    </row>
    <row r="227" spans="1:27">
      <c r="A227" s="702"/>
      <c r="B227" s="188"/>
      <c r="C227" s="716"/>
      <c r="D227" s="238"/>
      <c r="E227" s="188"/>
      <c r="F227" s="702"/>
      <c r="G227" s="238"/>
      <c r="H227" s="238"/>
      <c r="I227" s="238"/>
      <c r="J227" s="238"/>
      <c r="K227" s="238"/>
      <c r="L227" s="238"/>
      <c r="M227" s="238"/>
      <c r="N227" s="238"/>
      <c r="O227" s="238"/>
      <c r="P227" s="238"/>
      <c r="Q227" s="238"/>
      <c r="R227" s="238"/>
      <c r="S227" s="238"/>
      <c r="T227" s="238"/>
      <c r="U227" s="238"/>
      <c r="V227" s="238"/>
      <c r="W227" s="238"/>
      <c r="X227" s="238"/>
      <c r="Y227" s="238"/>
      <c r="Z227" s="238"/>
      <c r="AA227" s="238"/>
    </row>
    <row r="228" spans="1:27">
      <c r="A228" s="702"/>
      <c r="B228" s="188"/>
      <c r="C228" s="716"/>
      <c r="D228" s="238"/>
      <c r="E228" s="188"/>
      <c r="F228" s="702"/>
      <c r="G228" s="238"/>
      <c r="H228" s="238"/>
      <c r="I228" s="238"/>
      <c r="J228" s="238"/>
      <c r="K228" s="238"/>
      <c r="L228" s="238"/>
      <c r="M228" s="238"/>
      <c r="N228" s="238"/>
      <c r="O228" s="238"/>
      <c r="P228" s="238"/>
      <c r="Q228" s="238"/>
      <c r="R228" s="238"/>
      <c r="S228" s="238"/>
      <c r="T228" s="238"/>
      <c r="U228" s="238"/>
      <c r="V228" s="238"/>
      <c r="W228" s="238"/>
      <c r="X228" s="238"/>
      <c r="Y228" s="238"/>
      <c r="Z228" s="238"/>
      <c r="AA228" s="238"/>
    </row>
    <row r="229" spans="1:27">
      <c r="A229" s="702"/>
      <c r="B229" s="188"/>
      <c r="C229" s="716"/>
      <c r="D229" s="238"/>
      <c r="E229" s="188"/>
      <c r="F229" s="702"/>
      <c r="G229" s="238"/>
      <c r="H229" s="238"/>
      <c r="I229" s="238"/>
      <c r="J229" s="238"/>
      <c r="K229" s="238"/>
      <c r="L229" s="238"/>
      <c r="M229" s="238"/>
      <c r="N229" s="238"/>
      <c r="O229" s="238"/>
      <c r="P229" s="238"/>
      <c r="Q229" s="238"/>
      <c r="R229" s="238"/>
      <c r="S229" s="238"/>
      <c r="T229" s="238"/>
      <c r="U229" s="238"/>
      <c r="V229" s="238"/>
      <c r="W229" s="238"/>
      <c r="X229" s="238"/>
      <c r="Y229" s="238"/>
      <c r="Z229" s="238"/>
      <c r="AA229" s="238"/>
    </row>
    <row r="230" spans="1:27">
      <c r="A230" s="702"/>
      <c r="B230" s="188"/>
      <c r="C230" s="716"/>
      <c r="D230" s="238"/>
      <c r="E230" s="188"/>
      <c r="F230" s="702"/>
      <c r="G230" s="238"/>
      <c r="H230" s="238"/>
      <c r="I230" s="238"/>
      <c r="J230" s="238"/>
      <c r="K230" s="238"/>
      <c r="L230" s="238"/>
      <c r="M230" s="238"/>
      <c r="N230" s="238"/>
      <c r="O230" s="238"/>
      <c r="P230" s="238"/>
      <c r="Q230" s="238"/>
      <c r="R230" s="238"/>
      <c r="S230" s="238"/>
      <c r="T230" s="238"/>
      <c r="U230" s="238"/>
      <c r="V230" s="238"/>
      <c r="W230" s="238"/>
      <c r="X230" s="238"/>
      <c r="Y230" s="238"/>
      <c r="Z230" s="238"/>
      <c r="AA230" s="238"/>
    </row>
    <row r="231" spans="1:27">
      <c r="A231" s="702"/>
      <c r="B231" s="188"/>
      <c r="C231" s="716"/>
      <c r="D231" s="238"/>
      <c r="E231" s="188"/>
      <c r="F231" s="702"/>
      <c r="G231" s="238"/>
      <c r="H231" s="238"/>
      <c r="I231" s="238"/>
      <c r="J231" s="238"/>
      <c r="K231" s="238"/>
      <c r="L231" s="238"/>
      <c r="M231" s="238"/>
      <c r="N231" s="238"/>
      <c r="O231" s="238"/>
      <c r="P231" s="238"/>
      <c r="Q231" s="238"/>
      <c r="R231" s="238"/>
      <c r="S231" s="238"/>
      <c r="T231" s="238"/>
      <c r="U231" s="238"/>
      <c r="V231" s="238"/>
      <c r="W231" s="238"/>
      <c r="X231" s="238"/>
      <c r="Y231" s="238"/>
      <c r="Z231" s="238"/>
      <c r="AA231" s="238"/>
    </row>
    <row r="232" spans="1:27">
      <c r="A232" s="702"/>
      <c r="B232" s="188"/>
      <c r="C232" s="716"/>
      <c r="D232" s="238"/>
      <c r="E232" s="188"/>
      <c r="F232" s="702"/>
      <c r="G232" s="238"/>
      <c r="H232" s="238"/>
      <c r="I232" s="238"/>
      <c r="J232" s="238"/>
      <c r="K232" s="238"/>
      <c r="L232" s="238"/>
      <c r="M232" s="238"/>
      <c r="N232" s="238"/>
      <c r="O232" s="238"/>
      <c r="P232" s="238"/>
      <c r="Q232" s="238"/>
      <c r="R232" s="238"/>
      <c r="S232" s="238"/>
      <c r="T232" s="238"/>
      <c r="U232" s="238"/>
      <c r="V232" s="238"/>
      <c r="W232" s="238"/>
      <c r="X232" s="238"/>
      <c r="Y232" s="238"/>
      <c r="Z232" s="238"/>
      <c r="AA232" s="238"/>
    </row>
    <row r="233" spans="1:27">
      <c r="A233" s="702"/>
      <c r="B233" s="188"/>
      <c r="C233" s="716"/>
      <c r="D233" s="238"/>
      <c r="E233" s="188"/>
      <c r="F233" s="702"/>
      <c r="G233" s="238"/>
      <c r="H233" s="238"/>
      <c r="I233" s="238"/>
      <c r="J233" s="238"/>
      <c r="K233" s="238"/>
      <c r="L233" s="238"/>
      <c r="M233" s="238"/>
      <c r="N233" s="238"/>
      <c r="O233" s="238"/>
      <c r="P233" s="238"/>
      <c r="Q233" s="238"/>
      <c r="R233" s="238"/>
      <c r="S233" s="238"/>
      <c r="T233" s="238"/>
      <c r="U233" s="238"/>
      <c r="V233" s="238"/>
      <c r="W233" s="238"/>
      <c r="X233" s="238"/>
      <c r="Y233" s="238"/>
      <c r="Z233" s="238"/>
      <c r="AA233" s="238"/>
    </row>
    <row r="234" spans="1:27">
      <c r="A234" s="702"/>
      <c r="B234" s="188"/>
      <c r="C234" s="716"/>
      <c r="D234" s="238"/>
      <c r="E234" s="188"/>
      <c r="F234" s="702"/>
      <c r="G234" s="238"/>
      <c r="H234" s="238"/>
      <c r="I234" s="238"/>
      <c r="J234" s="238"/>
      <c r="K234" s="238"/>
      <c r="L234" s="238"/>
      <c r="M234" s="238"/>
      <c r="N234" s="238"/>
      <c r="O234" s="238"/>
      <c r="P234" s="238"/>
      <c r="Q234" s="238"/>
      <c r="R234" s="238"/>
      <c r="S234" s="238"/>
      <c r="T234" s="238"/>
      <c r="U234" s="238"/>
      <c r="V234" s="238"/>
      <c r="W234" s="238"/>
      <c r="X234" s="238"/>
      <c r="Y234" s="238"/>
      <c r="Z234" s="238"/>
      <c r="AA234" s="238"/>
    </row>
    <row r="235" spans="1:27">
      <c r="A235" s="702"/>
      <c r="B235" s="188"/>
      <c r="C235" s="716"/>
      <c r="D235" s="238"/>
      <c r="E235" s="188"/>
      <c r="F235" s="702"/>
      <c r="G235" s="238"/>
      <c r="H235" s="238"/>
      <c r="I235" s="238"/>
      <c r="J235" s="238"/>
      <c r="K235" s="238"/>
      <c r="L235" s="238"/>
      <c r="M235" s="238"/>
      <c r="N235" s="238"/>
      <c r="O235" s="238"/>
      <c r="P235" s="238"/>
      <c r="Q235" s="238"/>
      <c r="R235" s="238"/>
      <c r="S235" s="238"/>
      <c r="T235" s="238"/>
      <c r="U235" s="238"/>
      <c r="V235" s="238"/>
      <c r="W235" s="238"/>
      <c r="X235" s="238"/>
      <c r="Y235" s="238"/>
      <c r="Z235" s="238"/>
      <c r="AA235" s="238"/>
    </row>
    <row r="236" spans="1:27">
      <c r="A236" s="702"/>
      <c r="B236" s="188"/>
      <c r="C236" s="716"/>
      <c r="D236" s="238"/>
      <c r="E236" s="188"/>
      <c r="F236" s="702"/>
      <c r="G236" s="238"/>
      <c r="H236" s="238"/>
      <c r="I236" s="238"/>
      <c r="J236" s="238"/>
      <c r="K236" s="238"/>
      <c r="L236" s="238"/>
      <c r="M236" s="238"/>
      <c r="N236" s="238"/>
      <c r="O236" s="238"/>
      <c r="P236" s="238"/>
      <c r="Q236" s="238"/>
      <c r="R236" s="238"/>
      <c r="S236" s="238"/>
      <c r="T236" s="238"/>
      <c r="U236" s="238"/>
      <c r="V236" s="238"/>
      <c r="W236" s="238"/>
      <c r="X236" s="238"/>
      <c r="Y236" s="238"/>
      <c r="Z236" s="238"/>
      <c r="AA236" s="238"/>
    </row>
    <row r="237" spans="1:27">
      <c r="A237" s="702"/>
      <c r="B237" s="188"/>
      <c r="C237" s="716"/>
      <c r="D237" s="238"/>
      <c r="E237" s="188"/>
      <c r="F237" s="702"/>
      <c r="G237" s="238"/>
      <c r="H237" s="238"/>
      <c r="I237" s="238"/>
      <c r="J237" s="238"/>
      <c r="K237" s="238"/>
      <c r="L237" s="238"/>
      <c r="M237" s="238"/>
      <c r="N237" s="238"/>
      <c r="O237" s="238"/>
      <c r="P237" s="238"/>
      <c r="Q237" s="238"/>
      <c r="R237" s="238"/>
      <c r="S237" s="238"/>
      <c r="T237" s="238"/>
      <c r="U237" s="238"/>
      <c r="V237" s="238"/>
      <c r="W237" s="238"/>
      <c r="X237" s="238"/>
      <c r="Y237" s="238"/>
      <c r="Z237" s="238"/>
      <c r="AA237" s="238"/>
    </row>
    <row r="238" spans="1:27">
      <c r="A238" s="702"/>
      <c r="B238" s="188"/>
      <c r="C238" s="716"/>
      <c r="D238" s="238"/>
      <c r="E238" s="188"/>
      <c r="F238" s="702"/>
      <c r="G238" s="238"/>
      <c r="H238" s="238"/>
      <c r="I238" s="238"/>
      <c r="J238" s="238"/>
      <c r="K238" s="238"/>
      <c r="L238" s="238"/>
      <c r="M238" s="238"/>
      <c r="N238" s="238"/>
      <c r="O238" s="238"/>
      <c r="P238" s="238"/>
      <c r="Q238" s="238"/>
      <c r="R238" s="238"/>
      <c r="S238" s="238"/>
      <c r="T238" s="238"/>
      <c r="U238" s="238"/>
      <c r="V238" s="238"/>
      <c r="W238" s="238"/>
      <c r="X238" s="238"/>
      <c r="Y238" s="238"/>
      <c r="Z238" s="238"/>
      <c r="AA238" s="238"/>
    </row>
    <row r="239" spans="1:27">
      <c r="A239" s="702"/>
      <c r="B239" s="188"/>
      <c r="C239" s="716"/>
      <c r="D239" s="238"/>
      <c r="E239" s="188"/>
      <c r="F239" s="702"/>
      <c r="G239" s="238"/>
      <c r="H239" s="238"/>
      <c r="I239" s="238"/>
      <c r="J239" s="238"/>
      <c r="K239" s="238"/>
      <c r="L239" s="238"/>
      <c r="M239" s="238"/>
      <c r="N239" s="238"/>
      <c r="O239" s="238"/>
      <c r="P239" s="238"/>
      <c r="Q239" s="238"/>
      <c r="R239" s="238"/>
      <c r="S239" s="238"/>
      <c r="T239" s="238"/>
      <c r="U239" s="238"/>
      <c r="V239" s="238"/>
      <c r="W239" s="238"/>
      <c r="X239" s="238"/>
      <c r="Y239" s="238"/>
      <c r="Z239" s="238"/>
      <c r="AA239" s="238"/>
    </row>
    <row r="240" spans="1:27">
      <c r="A240" s="702"/>
      <c r="B240" s="188"/>
      <c r="C240" s="716"/>
      <c r="D240" s="238"/>
      <c r="E240" s="188"/>
      <c r="F240" s="702"/>
      <c r="G240" s="238"/>
      <c r="H240" s="238"/>
      <c r="I240" s="238"/>
      <c r="J240" s="238"/>
      <c r="K240" s="238"/>
      <c r="L240" s="238"/>
      <c r="M240" s="238"/>
      <c r="N240" s="238"/>
      <c r="O240" s="238"/>
      <c r="P240" s="238"/>
      <c r="Q240" s="238"/>
      <c r="R240" s="238"/>
      <c r="S240" s="238"/>
      <c r="T240" s="238"/>
      <c r="U240" s="238"/>
      <c r="V240" s="238"/>
      <c r="W240" s="238"/>
      <c r="X240" s="238"/>
      <c r="Y240" s="238"/>
      <c r="Z240" s="238"/>
      <c r="AA240" s="238"/>
    </row>
    <row r="241" spans="1:27">
      <c r="A241" s="702"/>
      <c r="B241" s="188"/>
      <c r="C241" s="716"/>
      <c r="D241" s="238"/>
      <c r="E241" s="188"/>
      <c r="F241" s="702"/>
      <c r="G241" s="238"/>
      <c r="H241" s="238"/>
      <c r="I241" s="238"/>
      <c r="J241" s="238"/>
      <c r="K241" s="238"/>
      <c r="L241" s="238"/>
      <c r="M241" s="238"/>
      <c r="N241" s="238"/>
      <c r="O241" s="238"/>
      <c r="P241" s="238"/>
      <c r="Q241" s="238"/>
      <c r="R241" s="238"/>
      <c r="S241" s="238"/>
      <c r="T241" s="238"/>
      <c r="U241" s="238"/>
      <c r="V241" s="238"/>
      <c r="W241" s="238"/>
      <c r="X241" s="238"/>
      <c r="Y241" s="238"/>
      <c r="Z241" s="238"/>
      <c r="AA241" s="238"/>
    </row>
    <row r="242" spans="1:27">
      <c r="A242" s="702"/>
      <c r="B242" s="188"/>
      <c r="C242" s="716"/>
      <c r="D242" s="238"/>
      <c r="E242" s="188"/>
      <c r="F242" s="702"/>
      <c r="G242" s="238"/>
      <c r="H242" s="238"/>
      <c r="I242" s="238"/>
      <c r="J242" s="238"/>
      <c r="K242" s="238"/>
      <c r="L242" s="238"/>
      <c r="M242" s="238"/>
      <c r="N242" s="238"/>
      <c r="O242" s="238"/>
      <c r="P242" s="238"/>
      <c r="Q242" s="238"/>
      <c r="R242" s="238"/>
      <c r="S242" s="238"/>
      <c r="T242" s="238"/>
      <c r="U242" s="238"/>
      <c r="V242" s="238"/>
      <c r="W242" s="238"/>
      <c r="X242" s="238"/>
      <c r="Y242" s="238"/>
      <c r="Z242" s="238"/>
      <c r="AA242" s="238"/>
    </row>
    <row r="243" spans="1:27">
      <c r="A243" s="702"/>
      <c r="B243" s="188"/>
      <c r="C243" s="716"/>
      <c r="D243" s="238"/>
      <c r="E243" s="188"/>
      <c r="F243" s="702"/>
      <c r="G243" s="238"/>
      <c r="H243" s="238"/>
      <c r="I243" s="238"/>
      <c r="J243" s="238"/>
      <c r="K243" s="238"/>
      <c r="L243" s="238"/>
      <c r="M243" s="238"/>
      <c r="N243" s="238"/>
      <c r="O243" s="238"/>
      <c r="P243" s="238"/>
      <c r="Q243" s="238"/>
      <c r="R243" s="238"/>
      <c r="S243" s="238"/>
      <c r="T243" s="238"/>
      <c r="U243" s="238"/>
      <c r="V243" s="238"/>
      <c r="W243" s="238"/>
      <c r="X243" s="238"/>
      <c r="Y243" s="238"/>
      <c r="Z243" s="238"/>
      <c r="AA243" s="238"/>
    </row>
    <row r="244" spans="1:27">
      <c r="A244" s="702"/>
      <c r="B244" s="188"/>
      <c r="C244" s="716"/>
      <c r="D244" s="238"/>
      <c r="E244" s="188"/>
      <c r="F244" s="702"/>
      <c r="G244" s="238"/>
      <c r="H244" s="238"/>
      <c r="I244" s="238"/>
      <c r="J244" s="238"/>
      <c r="K244" s="238"/>
      <c r="L244" s="238"/>
      <c r="M244" s="238"/>
      <c r="N244" s="238"/>
      <c r="O244" s="238"/>
      <c r="P244" s="238"/>
      <c r="Q244" s="238"/>
      <c r="R244" s="238"/>
      <c r="S244" s="238"/>
      <c r="T244" s="238"/>
      <c r="U244" s="238"/>
      <c r="V244" s="238"/>
      <c r="W244" s="238"/>
      <c r="X244" s="238"/>
      <c r="Y244" s="238"/>
      <c r="Z244" s="238"/>
      <c r="AA244" s="238"/>
    </row>
    <row r="245" spans="1:27">
      <c r="A245" s="702"/>
      <c r="B245" s="188"/>
      <c r="C245" s="716"/>
      <c r="D245" s="238"/>
      <c r="E245" s="188"/>
      <c r="F245" s="702"/>
      <c r="G245" s="238"/>
      <c r="H245" s="238"/>
      <c r="I245" s="238"/>
      <c r="J245" s="238"/>
      <c r="K245" s="238"/>
      <c r="L245" s="238"/>
      <c r="M245" s="238"/>
      <c r="N245" s="238"/>
      <c r="O245" s="238"/>
      <c r="P245" s="238"/>
      <c r="Q245" s="238"/>
      <c r="R245" s="238"/>
      <c r="S245" s="238"/>
      <c r="T245" s="238"/>
      <c r="U245" s="238"/>
      <c r="V245" s="238"/>
      <c r="W245" s="238"/>
      <c r="X245" s="238"/>
      <c r="Y245" s="238"/>
      <c r="Z245" s="238"/>
      <c r="AA245" s="238"/>
    </row>
    <row r="246" spans="1:27">
      <c r="A246" s="702"/>
      <c r="B246" s="188"/>
      <c r="C246" s="716"/>
      <c r="D246" s="238"/>
      <c r="E246" s="188"/>
      <c r="F246" s="702"/>
      <c r="G246" s="238"/>
      <c r="H246" s="238"/>
      <c r="I246" s="238"/>
      <c r="J246" s="238"/>
      <c r="K246" s="238"/>
      <c r="L246" s="238"/>
      <c r="M246" s="238"/>
      <c r="N246" s="238"/>
      <c r="O246" s="238"/>
      <c r="P246" s="238"/>
      <c r="Q246" s="238"/>
      <c r="R246" s="238"/>
      <c r="S246" s="238"/>
      <c r="T246" s="238"/>
      <c r="U246" s="238"/>
      <c r="V246" s="238"/>
      <c r="W246" s="238"/>
      <c r="X246" s="238"/>
      <c r="Y246" s="238"/>
      <c r="Z246" s="238"/>
      <c r="AA246" s="238"/>
    </row>
    <row r="247" spans="1:27">
      <c r="A247" s="702"/>
      <c r="B247" s="188"/>
      <c r="C247" s="716"/>
      <c r="D247" s="238"/>
      <c r="E247" s="188"/>
      <c r="F247" s="702"/>
      <c r="G247" s="238"/>
      <c r="H247" s="238"/>
      <c r="I247" s="238"/>
      <c r="J247" s="238"/>
      <c r="K247" s="238"/>
      <c r="L247" s="238"/>
      <c r="M247" s="238"/>
      <c r="N247" s="238"/>
      <c r="O247" s="238"/>
      <c r="P247" s="238"/>
      <c r="Q247" s="238"/>
      <c r="R247" s="238"/>
      <c r="S247" s="238"/>
      <c r="T247" s="238"/>
      <c r="U247" s="238"/>
      <c r="V247" s="238"/>
      <c r="W247" s="238"/>
      <c r="X247" s="238"/>
      <c r="Y247" s="238"/>
      <c r="Z247" s="238"/>
      <c r="AA247" s="238"/>
    </row>
    <row r="248" spans="1:27">
      <c r="A248" s="702"/>
      <c r="B248" s="188"/>
      <c r="C248" s="716"/>
      <c r="D248" s="238"/>
      <c r="E248" s="188"/>
      <c r="F248" s="702"/>
      <c r="G248" s="238"/>
      <c r="H248" s="238"/>
      <c r="I248" s="238"/>
      <c r="J248" s="238"/>
      <c r="K248" s="238"/>
      <c r="L248" s="238"/>
      <c r="M248" s="238"/>
      <c r="N248" s="238"/>
      <c r="O248" s="238"/>
      <c r="P248" s="238"/>
      <c r="Q248" s="238"/>
      <c r="R248" s="238"/>
      <c r="S248" s="238"/>
      <c r="T248" s="238"/>
      <c r="U248" s="238"/>
      <c r="V248" s="238"/>
      <c r="W248" s="238"/>
      <c r="X248" s="238"/>
      <c r="Y248" s="238"/>
      <c r="Z248" s="238"/>
      <c r="AA248" s="238"/>
    </row>
    <row r="249" spans="1:27">
      <c r="A249" s="702"/>
      <c r="B249" s="188"/>
      <c r="C249" s="716"/>
      <c r="D249" s="238"/>
      <c r="E249" s="188"/>
      <c r="F249" s="702"/>
      <c r="G249" s="238"/>
      <c r="H249" s="238"/>
      <c r="I249" s="238"/>
      <c r="J249" s="238"/>
      <c r="K249" s="238"/>
      <c r="L249" s="238"/>
      <c r="M249" s="238"/>
      <c r="N249" s="238"/>
      <c r="O249" s="238"/>
      <c r="P249" s="238"/>
      <c r="Q249" s="238"/>
      <c r="R249" s="238"/>
      <c r="S249" s="238"/>
      <c r="T249" s="238"/>
      <c r="U249" s="238"/>
      <c r="V249" s="238"/>
      <c r="W249" s="238"/>
      <c r="X249" s="238"/>
      <c r="Y249" s="238"/>
      <c r="Z249" s="238"/>
      <c r="AA249" s="238"/>
    </row>
    <row r="250" spans="1:27">
      <c r="A250" s="702"/>
      <c r="B250" s="188"/>
      <c r="C250" s="716"/>
      <c r="D250" s="238"/>
      <c r="E250" s="188"/>
      <c r="F250" s="702"/>
      <c r="G250" s="238"/>
      <c r="H250" s="238"/>
      <c r="I250" s="238"/>
      <c r="J250" s="238"/>
      <c r="K250" s="238"/>
      <c r="L250" s="238"/>
      <c r="M250" s="238"/>
      <c r="N250" s="238"/>
      <c r="O250" s="238"/>
      <c r="P250" s="238"/>
      <c r="Q250" s="238"/>
      <c r="R250" s="238"/>
      <c r="S250" s="238"/>
      <c r="T250" s="238"/>
      <c r="U250" s="238"/>
      <c r="V250" s="238"/>
      <c r="W250" s="238"/>
      <c r="X250" s="238"/>
      <c r="Y250" s="238"/>
      <c r="Z250" s="238"/>
      <c r="AA250" s="238"/>
    </row>
    <row r="251" spans="1:27">
      <c r="A251" s="702"/>
      <c r="B251" s="188"/>
      <c r="C251" s="716"/>
      <c r="D251" s="238"/>
      <c r="E251" s="188"/>
      <c r="F251" s="702"/>
      <c r="G251" s="238"/>
      <c r="H251" s="238"/>
      <c r="I251" s="238"/>
      <c r="J251" s="238"/>
      <c r="K251" s="238"/>
      <c r="L251" s="238"/>
      <c r="M251" s="238"/>
      <c r="N251" s="238"/>
      <c r="O251" s="238"/>
      <c r="P251" s="238"/>
      <c r="Q251" s="238"/>
      <c r="R251" s="238"/>
      <c r="S251" s="238"/>
      <c r="T251" s="238"/>
      <c r="U251" s="238"/>
      <c r="V251" s="238"/>
      <c r="W251" s="238"/>
      <c r="X251" s="238"/>
      <c r="Y251" s="238"/>
      <c r="Z251" s="238"/>
      <c r="AA251" s="238"/>
    </row>
    <row r="252" spans="1:27">
      <c r="A252" s="702"/>
      <c r="B252" s="188"/>
      <c r="C252" s="716"/>
      <c r="D252" s="238"/>
      <c r="E252" s="188"/>
      <c r="F252" s="702"/>
      <c r="G252" s="238"/>
      <c r="H252" s="238"/>
      <c r="I252" s="238"/>
      <c r="J252" s="238"/>
      <c r="K252" s="238"/>
      <c r="L252" s="238"/>
      <c r="M252" s="238"/>
      <c r="N252" s="238"/>
      <c r="O252" s="238"/>
      <c r="P252" s="238"/>
      <c r="Q252" s="238"/>
      <c r="R252" s="238"/>
      <c r="S252" s="238"/>
      <c r="T252" s="238"/>
      <c r="U252" s="238"/>
      <c r="V252" s="238"/>
      <c r="W252" s="238"/>
      <c r="X252" s="238"/>
      <c r="Y252" s="238"/>
      <c r="Z252" s="238"/>
      <c r="AA252" s="238"/>
    </row>
    <row r="253" spans="1:27">
      <c r="A253" s="702"/>
      <c r="B253" s="188"/>
      <c r="C253" s="716"/>
      <c r="D253" s="238"/>
      <c r="E253" s="188"/>
      <c r="F253" s="702"/>
      <c r="G253" s="238"/>
      <c r="H253" s="238"/>
      <c r="I253" s="238"/>
      <c r="J253" s="238"/>
      <c r="K253" s="238"/>
      <c r="L253" s="238"/>
      <c r="M253" s="238"/>
      <c r="N253" s="238"/>
      <c r="O253" s="238"/>
      <c r="P253" s="238"/>
      <c r="Q253" s="238"/>
      <c r="R253" s="238"/>
      <c r="S253" s="238"/>
      <c r="T253" s="238"/>
      <c r="U253" s="238"/>
      <c r="V253" s="238"/>
      <c r="W253" s="238"/>
      <c r="X253" s="238"/>
      <c r="Y253" s="238"/>
      <c r="Z253" s="238"/>
      <c r="AA253" s="238"/>
    </row>
    <row r="254" spans="1:27">
      <c r="A254" s="702"/>
      <c r="B254" s="188"/>
      <c r="C254" s="716"/>
      <c r="D254" s="238"/>
      <c r="E254" s="188"/>
      <c r="F254" s="702"/>
      <c r="G254" s="238"/>
      <c r="H254" s="238"/>
      <c r="I254" s="238"/>
      <c r="J254" s="238"/>
      <c r="K254" s="238"/>
      <c r="L254" s="238"/>
      <c r="M254" s="238"/>
      <c r="N254" s="238"/>
      <c r="O254" s="238"/>
      <c r="P254" s="238"/>
      <c r="Q254" s="238"/>
      <c r="R254" s="238"/>
      <c r="S254" s="238"/>
      <c r="T254" s="238"/>
      <c r="U254" s="238"/>
      <c r="V254" s="238"/>
      <c r="W254" s="238"/>
      <c r="X254" s="238"/>
      <c r="Y254" s="238"/>
      <c r="Z254" s="238"/>
      <c r="AA254" s="238"/>
    </row>
    <row r="255" spans="1:27">
      <c r="A255" s="702"/>
      <c r="B255" s="188"/>
      <c r="C255" s="716"/>
      <c r="D255" s="238"/>
      <c r="E255" s="188"/>
      <c r="F255" s="702"/>
      <c r="G255" s="238"/>
      <c r="H255" s="238"/>
      <c r="I255" s="238"/>
      <c r="J255" s="238"/>
      <c r="K255" s="238"/>
      <c r="L255" s="238"/>
      <c r="M255" s="238"/>
      <c r="N255" s="238"/>
      <c r="O255" s="238"/>
      <c r="P255" s="238"/>
      <c r="Q255" s="238"/>
      <c r="R255" s="238"/>
      <c r="S255" s="238"/>
      <c r="T255" s="238"/>
      <c r="U255" s="238"/>
      <c r="V255" s="238"/>
      <c r="W255" s="238"/>
      <c r="X255" s="238"/>
      <c r="Y255" s="238"/>
      <c r="Z255" s="238"/>
      <c r="AA255" s="238"/>
    </row>
    <row r="256" spans="1:27">
      <c r="A256" s="702"/>
      <c r="B256" s="188"/>
      <c r="C256" s="716"/>
      <c r="D256" s="238"/>
      <c r="E256" s="188"/>
      <c r="F256" s="702"/>
      <c r="G256" s="238"/>
      <c r="H256" s="238"/>
      <c r="I256" s="238"/>
      <c r="J256" s="238"/>
      <c r="K256" s="238"/>
      <c r="L256" s="238"/>
      <c r="M256" s="238"/>
      <c r="N256" s="238"/>
      <c r="O256" s="238"/>
      <c r="P256" s="238"/>
      <c r="Q256" s="238"/>
      <c r="R256" s="238"/>
      <c r="S256" s="238"/>
      <c r="T256" s="238"/>
      <c r="U256" s="238"/>
      <c r="V256" s="238"/>
      <c r="W256" s="238"/>
      <c r="X256" s="238"/>
      <c r="Y256" s="238"/>
      <c r="Z256" s="238"/>
      <c r="AA256" s="238"/>
    </row>
    <row r="257" spans="1:27">
      <c r="A257" s="702"/>
      <c r="B257" s="188"/>
      <c r="C257" s="716"/>
      <c r="D257" s="238"/>
      <c r="E257" s="188"/>
      <c r="F257" s="702"/>
      <c r="G257" s="238"/>
      <c r="H257" s="238"/>
      <c r="I257" s="238"/>
      <c r="J257" s="238"/>
      <c r="K257" s="238"/>
      <c r="L257" s="238"/>
      <c r="M257" s="238"/>
      <c r="N257" s="238"/>
      <c r="O257" s="238"/>
      <c r="P257" s="238"/>
      <c r="Q257" s="238"/>
      <c r="R257" s="238"/>
      <c r="S257" s="238"/>
      <c r="T257" s="238"/>
      <c r="U257" s="238"/>
      <c r="V257" s="238"/>
      <c r="W257" s="238"/>
      <c r="X257" s="238"/>
      <c r="Y257" s="238"/>
      <c r="Z257" s="238"/>
      <c r="AA257" s="238"/>
    </row>
    <row r="258" spans="1:27">
      <c r="A258" s="702"/>
      <c r="B258" s="188"/>
      <c r="C258" s="716"/>
      <c r="D258" s="238"/>
      <c r="E258" s="188"/>
      <c r="F258" s="702"/>
      <c r="G258" s="238"/>
      <c r="H258" s="238"/>
      <c r="I258" s="238"/>
      <c r="J258" s="238"/>
      <c r="K258" s="238"/>
      <c r="L258" s="238"/>
      <c r="M258" s="238"/>
      <c r="N258" s="238"/>
      <c r="O258" s="238"/>
      <c r="P258" s="238"/>
      <c r="Q258" s="238"/>
      <c r="R258" s="238"/>
      <c r="S258" s="238"/>
      <c r="T258" s="238"/>
      <c r="U258" s="238"/>
      <c r="V258" s="238"/>
      <c r="W258" s="238"/>
      <c r="X258" s="238"/>
      <c r="Y258" s="238"/>
      <c r="Z258" s="238"/>
      <c r="AA258" s="238"/>
    </row>
    <row r="259" spans="1:27">
      <c r="A259" s="702"/>
      <c r="B259" s="188"/>
      <c r="C259" s="716"/>
      <c r="D259" s="238"/>
      <c r="E259" s="188"/>
      <c r="F259" s="702"/>
      <c r="G259" s="238"/>
      <c r="H259" s="238"/>
      <c r="I259" s="238"/>
      <c r="J259" s="238"/>
      <c r="K259" s="238"/>
      <c r="L259" s="238"/>
      <c r="M259" s="238"/>
      <c r="N259" s="238"/>
      <c r="O259" s="238"/>
      <c r="P259" s="238"/>
      <c r="Q259" s="238"/>
      <c r="R259" s="238"/>
      <c r="S259" s="238"/>
      <c r="T259" s="238"/>
      <c r="U259" s="238"/>
      <c r="V259" s="238"/>
      <c r="W259" s="238"/>
      <c r="X259" s="238"/>
      <c r="Y259" s="238"/>
      <c r="Z259" s="238"/>
      <c r="AA259" s="238"/>
    </row>
    <row r="260" spans="1:27">
      <c r="A260" s="702"/>
      <c r="B260" s="188"/>
      <c r="C260" s="716"/>
      <c r="D260" s="238"/>
      <c r="E260" s="188"/>
      <c r="F260" s="702"/>
      <c r="G260" s="238"/>
      <c r="H260" s="238"/>
      <c r="I260" s="238"/>
      <c r="J260" s="238"/>
      <c r="K260" s="238"/>
      <c r="L260" s="238"/>
      <c r="M260" s="238"/>
      <c r="N260" s="238"/>
      <c r="O260" s="238"/>
      <c r="P260" s="238"/>
      <c r="Q260" s="238"/>
      <c r="R260" s="238"/>
      <c r="S260" s="238"/>
      <c r="T260" s="238"/>
      <c r="U260" s="238"/>
      <c r="V260" s="238"/>
      <c r="W260" s="238"/>
      <c r="X260" s="238"/>
      <c r="Y260" s="238"/>
      <c r="Z260" s="238"/>
      <c r="AA260" s="238"/>
    </row>
    <row r="261" spans="1:27">
      <c r="A261" s="702"/>
      <c r="B261" s="188"/>
      <c r="C261" s="716"/>
      <c r="D261" s="238"/>
      <c r="E261" s="188"/>
      <c r="F261" s="702"/>
      <c r="G261" s="238"/>
      <c r="H261" s="238"/>
      <c r="I261" s="238"/>
      <c r="J261" s="238"/>
      <c r="K261" s="238"/>
      <c r="L261" s="238"/>
      <c r="M261" s="238"/>
      <c r="N261" s="238"/>
      <c r="O261" s="238"/>
      <c r="P261" s="238"/>
      <c r="Q261" s="238"/>
      <c r="R261" s="238"/>
      <c r="S261" s="238"/>
      <c r="T261" s="238"/>
      <c r="U261" s="238"/>
      <c r="V261" s="238"/>
      <c r="W261" s="238"/>
      <c r="X261" s="238"/>
      <c r="Y261" s="238"/>
      <c r="Z261" s="238"/>
      <c r="AA261" s="238"/>
    </row>
    <row r="262" spans="1:27">
      <c r="A262" s="702"/>
      <c r="B262" s="188"/>
      <c r="C262" s="716"/>
      <c r="D262" s="238"/>
      <c r="E262" s="188"/>
      <c r="F262" s="702"/>
      <c r="G262" s="238"/>
      <c r="H262" s="238"/>
      <c r="I262" s="238"/>
      <c r="J262" s="238"/>
      <c r="K262" s="238"/>
      <c r="L262" s="238"/>
      <c r="M262" s="238"/>
      <c r="N262" s="238"/>
      <c r="O262" s="238"/>
      <c r="P262" s="238"/>
      <c r="Q262" s="238"/>
      <c r="R262" s="238"/>
      <c r="S262" s="238"/>
      <c r="T262" s="238"/>
      <c r="U262" s="238"/>
      <c r="V262" s="238"/>
      <c r="W262" s="238"/>
      <c r="X262" s="238"/>
      <c r="Y262" s="238"/>
      <c r="Z262" s="238"/>
      <c r="AA262" s="238"/>
    </row>
    <row r="263" spans="1:27">
      <c r="A263" s="702"/>
      <c r="B263" s="188"/>
      <c r="C263" s="716"/>
      <c r="D263" s="238"/>
      <c r="E263" s="188"/>
      <c r="F263" s="702"/>
      <c r="G263" s="238"/>
      <c r="H263" s="238"/>
      <c r="I263" s="238"/>
      <c r="J263" s="238"/>
      <c r="K263" s="238"/>
      <c r="L263" s="238"/>
      <c r="M263" s="238"/>
      <c r="N263" s="238"/>
      <c r="O263" s="238"/>
      <c r="P263" s="238"/>
      <c r="Q263" s="238"/>
      <c r="R263" s="238"/>
      <c r="S263" s="238"/>
      <c r="T263" s="238"/>
      <c r="U263" s="238"/>
      <c r="V263" s="238"/>
      <c r="W263" s="238"/>
      <c r="X263" s="238"/>
      <c r="Y263" s="238"/>
      <c r="Z263" s="238"/>
      <c r="AA263" s="238"/>
    </row>
    <row r="264" spans="1:27">
      <c r="A264" s="702"/>
      <c r="B264" s="188"/>
      <c r="C264" s="716"/>
      <c r="D264" s="238"/>
      <c r="E264" s="188"/>
      <c r="F264" s="702"/>
      <c r="G264" s="238"/>
      <c r="H264" s="238"/>
      <c r="I264" s="238"/>
      <c r="J264" s="238"/>
      <c r="K264" s="238"/>
      <c r="L264" s="238"/>
      <c r="M264" s="238"/>
      <c r="N264" s="238"/>
      <c r="O264" s="238"/>
      <c r="P264" s="238"/>
      <c r="Q264" s="238"/>
      <c r="R264" s="238"/>
      <c r="S264" s="238"/>
      <c r="T264" s="238"/>
      <c r="U264" s="238"/>
      <c r="V264" s="238"/>
      <c r="W264" s="238"/>
      <c r="X264" s="238"/>
      <c r="Y264" s="238"/>
      <c r="Z264" s="238"/>
      <c r="AA264" s="238"/>
    </row>
    <row r="265" spans="1:27">
      <c r="A265" s="702"/>
      <c r="B265" s="188"/>
      <c r="C265" s="716"/>
      <c r="D265" s="238"/>
      <c r="E265" s="188"/>
      <c r="F265" s="702"/>
      <c r="G265" s="238"/>
      <c r="H265" s="238"/>
      <c r="I265" s="238"/>
      <c r="J265" s="238"/>
      <c r="K265" s="238"/>
      <c r="L265" s="238"/>
      <c r="M265" s="238"/>
      <c r="N265" s="238"/>
      <c r="O265" s="238"/>
      <c r="P265" s="238"/>
      <c r="Q265" s="238"/>
      <c r="R265" s="238"/>
      <c r="S265" s="238"/>
      <c r="T265" s="238"/>
      <c r="U265" s="238"/>
      <c r="V265" s="238"/>
      <c r="W265" s="238"/>
      <c r="X265" s="238"/>
      <c r="Y265" s="238"/>
      <c r="Z265" s="238"/>
      <c r="AA265" s="238"/>
    </row>
    <row r="266" spans="1:27">
      <c r="A266" s="702"/>
      <c r="B266" s="188"/>
      <c r="C266" s="716"/>
      <c r="D266" s="238"/>
      <c r="E266" s="188"/>
      <c r="F266" s="702"/>
      <c r="G266" s="238"/>
      <c r="H266" s="238"/>
      <c r="I266" s="238"/>
      <c r="J266" s="238"/>
      <c r="K266" s="238"/>
      <c r="L266" s="238"/>
      <c r="M266" s="238"/>
      <c r="N266" s="238"/>
      <c r="O266" s="238"/>
      <c r="P266" s="238"/>
      <c r="Q266" s="238"/>
      <c r="R266" s="238"/>
      <c r="S266" s="238"/>
      <c r="T266" s="238"/>
      <c r="U266" s="238"/>
      <c r="V266" s="238"/>
      <c r="W266" s="238"/>
      <c r="X266" s="238"/>
      <c r="Y266" s="238"/>
      <c r="Z266" s="238"/>
      <c r="AA266" s="238"/>
    </row>
    <row r="267" spans="1:27">
      <c r="A267" s="702"/>
      <c r="B267" s="188"/>
      <c r="C267" s="716"/>
      <c r="D267" s="238"/>
      <c r="E267" s="188"/>
      <c r="F267" s="702"/>
      <c r="G267" s="238"/>
      <c r="H267" s="238"/>
      <c r="I267" s="238"/>
      <c r="J267" s="238"/>
      <c r="K267" s="238"/>
      <c r="L267" s="238"/>
      <c r="M267" s="238"/>
      <c r="N267" s="238"/>
      <c r="O267" s="238"/>
      <c r="P267" s="238"/>
      <c r="Q267" s="238"/>
      <c r="R267" s="238"/>
      <c r="S267" s="238"/>
      <c r="T267" s="238"/>
      <c r="U267" s="238"/>
      <c r="V267" s="238"/>
      <c r="W267" s="238"/>
      <c r="X267" s="238"/>
      <c r="Y267" s="238"/>
      <c r="Z267" s="238"/>
      <c r="AA267" s="238"/>
    </row>
    <row r="268" spans="1:27">
      <c r="A268" s="702"/>
      <c r="B268" s="188"/>
      <c r="C268" s="716"/>
      <c r="D268" s="238"/>
      <c r="E268" s="188"/>
      <c r="F268" s="702"/>
      <c r="G268" s="238"/>
      <c r="H268" s="238"/>
      <c r="I268" s="238"/>
      <c r="J268" s="238"/>
      <c r="K268" s="238"/>
      <c r="L268" s="238"/>
      <c r="M268" s="238"/>
      <c r="N268" s="238"/>
      <c r="O268" s="238"/>
      <c r="P268" s="238"/>
      <c r="Q268" s="238"/>
      <c r="R268" s="238"/>
      <c r="S268" s="238"/>
      <c r="T268" s="238"/>
      <c r="U268" s="238"/>
      <c r="V268" s="238"/>
      <c r="W268" s="238"/>
      <c r="X268" s="238"/>
      <c r="Y268" s="238"/>
      <c r="Z268" s="238"/>
      <c r="AA268" s="238"/>
    </row>
    <row r="269" spans="1:27">
      <c r="A269" s="702"/>
      <c r="B269" s="188"/>
      <c r="C269" s="716"/>
      <c r="D269" s="238"/>
      <c r="E269" s="188"/>
      <c r="F269" s="702"/>
      <c r="G269" s="238"/>
      <c r="H269" s="238"/>
      <c r="I269" s="238"/>
      <c r="J269" s="238"/>
      <c r="K269" s="238"/>
      <c r="L269" s="238"/>
      <c r="M269" s="238"/>
      <c r="N269" s="238"/>
      <c r="O269" s="238"/>
      <c r="P269" s="238"/>
      <c r="Q269" s="238"/>
      <c r="R269" s="238"/>
      <c r="S269" s="238"/>
      <c r="T269" s="238"/>
      <c r="U269" s="238"/>
      <c r="V269" s="238"/>
      <c r="W269" s="238"/>
      <c r="X269" s="238"/>
      <c r="Y269" s="238"/>
      <c r="Z269" s="238"/>
      <c r="AA269" s="238"/>
    </row>
    <row r="270" spans="1:27">
      <c r="A270" s="702"/>
      <c r="B270" s="188"/>
      <c r="C270" s="716"/>
      <c r="D270" s="238"/>
      <c r="E270" s="188"/>
      <c r="F270" s="702"/>
      <c r="G270" s="238"/>
      <c r="H270" s="238"/>
      <c r="I270" s="238"/>
      <c r="J270" s="238"/>
      <c r="K270" s="238"/>
      <c r="L270" s="238"/>
      <c r="M270" s="238"/>
      <c r="N270" s="238"/>
      <c r="O270" s="238"/>
      <c r="P270" s="238"/>
      <c r="Q270" s="238"/>
      <c r="R270" s="238"/>
      <c r="S270" s="238"/>
      <c r="T270" s="238"/>
      <c r="U270" s="238"/>
      <c r="V270" s="238"/>
      <c r="W270" s="238"/>
      <c r="X270" s="238"/>
      <c r="Y270" s="238"/>
      <c r="Z270" s="238"/>
      <c r="AA270" s="238"/>
    </row>
    <row r="271" spans="1:27">
      <c r="A271" s="702"/>
      <c r="B271" s="188"/>
      <c r="C271" s="716"/>
      <c r="D271" s="238"/>
      <c r="E271" s="188"/>
      <c r="F271" s="702"/>
      <c r="G271" s="238"/>
      <c r="H271" s="238"/>
      <c r="I271" s="238"/>
      <c r="J271" s="238"/>
      <c r="K271" s="238"/>
      <c r="L271" s="238"/>
      <c r="M271" s="238"/>
      <c r="N271" s="238"/>
      <c r="O271" s="238"/>
      <c r="P271" s="238"/>
      <c r="Q271" s="238"/>
      <c r="R271" s="238"/>
      <c r="S271" s="238"/>
      <c r="T271" s="238"/>
      <c r="U271" s="238"/>
      <c r="V271" s="238"/>
      <c r="W271" s="238"/>
      <c r="X271" s="238"/>
      <c r="Y271" s="238"/>
      <c r="Z271" s="238"/>
      <c r="AA271" s="238"/>
    </row>
    <row r="272" spans="1:27">
      <c r="A272" s="702"/>
      <c r="B272" s="188"/>
      <c r="C272" s="716"/>
      <c r="D272" s="238"/>
      <c r="E272" s="188"/>
      <c r="F272" s="702"/>
      <c r="G272" s="238"/>
      <c r="H272" s="238"/>
      <c r="I272" s="238"/>
      <c r="J272" s="238"/>
      <c r="K272" s="238"/>
      <c r="L272" s="238"/>
      <c r="M272" s="238"/>
      <c r="N272" s="238"/>
      <c r="O272" s="238"/>
      <c r="P272" s="238"/>
      <c r="Q272" s="238"/>
      <c r="R272" s="238"/>
      <c r="S272" s="238"/>
      <c r="T272" s="238"/>
      <c r="U272" s="238"/>
      <c r="V272" s="238"/>
      <c r="W272" s="238"/>
      <c r="X272" s="238"/>
      <c r="Y272" s="238"/>
      <c r="Z272" s="238"/>
      <c r="AA272" s="238"/>
    </row>
    <row r="273" spans="1:27">
      <c r="A273" s="702"/>
      <c r="B273" s="188"/>
      <c r="C273" s="716"/>
      <c r="D273" s="238"/>
      <c r="E273" s="188"/>
      <c r="F273" s="702"/>
      <c r="G273" s="238"/>
      <c r="H273" s="238"/>
      <c r="I273" s="238"/>
      <c r="J273" s="238"/>
      <c r="K273" s="238"/>
      <c r="L273" s="238"/>
      <c r="M273" s="238"/>
      <c r="N273" s="238"/>
      <c r="O273" s="238"/>
      <c r="P273" s="238"/>
      <c r="Q273" s="238"/>
      <c r="R273" s="238"/>
      <c r="S273" s="238"/>
      <c r="T273" s="238"/>
      <c r="U273" s="238"/>
      <c r="V273" s="238"/>
      <c r="W273" s="238"/>
      <c r="X273" s="238"/>
      <c r="Y273" s="238"/>
      <c r="Z273" s="238"/>
      <c r="AA273" s="238"/>
    </row>
    <row r="274" spans="1:27">
      <c r="A274" s="702"/>
      <c r="B274" s="188"/>
      <c r="C274" s="716"/>
      <c r="D274" s="238"/>
      <c r="E274" s="188"/>
      <c r="F274" s="702"/>
      <c r="G274" s="238"/>
      <c r="H274" s="238"/>
      <c r="I274" s="238"/>
      <c r="J274" s="238"/>
      <c r="K274" s="238"/>
      <c r="L274" s="238"/>
      <c r="M274" s="238"/>
      <c r="N274" s="238"/>
      <c r="O274" s="238"/>
      <c r="P274" s="238"/>
      <c r="Q274" s="238"/>
      <c r="R274" s="238"/>
      <c r="S274" s="238"/>
      <c r="T274" s="238"/>
      <c r="U274" s="238"/>
      <c r="V274" s="238"/>
      <c r="W274" s="238"/>
      <c r="X274" s="238"/>
      <c r="Y274" s="238"/>
      <c r="Z274" s="238"/>
      <c r="AA274" s="238"/>
    </row>
    <row r="275" spans="1:27">
      <c r="A275" s="702"/>
      <c r="B275" s="188"/>
      <c r="C275" s="716"/>
      <c r="D275" s="238"/>
      <c r="E275" s="188"/>
      <c r="F275" s="702"/>
      <c r="G275" s="238"/>
      <c r="H275" s="238"/>
      <c r="I275" s="238"/>
      <c r="J275" s="238"/>
      <c r="K275" s="238"/>
      <c r="L275" s="238"/>
      <c r="M275" s="238"/>
      <c r="N275" s="238"/>
      <c r="O275" s="238"/>
      <c r="P275" s="238"/>
      <c r="Q275" s="238"/>
      <c r="R275" s="238"/>
      <c r="S275" s="238"/>
      <c r="T275" s="238"/>
      <c r="U275" s="238"/>
      <c r="V275" s="238"/>
      <c r="W275" s="238"/>
      <c r="X275" s="238"/>
      <c r="Y275" s="238"/>
      <c r="Z275" s="238"/>
      <c r="AA275" s="238"/>
    </row>
    <row r="276" spans="1:27">
      <c r="A276" s="702"/>
      <c r="B276" s="188"/>
      <c r="C276" s="716"/>
      <c r="D276" s="238"/>
      <c r="E276" s="188"/>
      <c r="F276" s="702"/>
      <c r="G276" s="238"/>
      <c r="H276" s="238"/>
      <c r="I276" s="238"/>
      <c r="J276" s="238"/>
      <c r="K276" s="238"/>
      <c r="L276" s="238"/>
      <c r="M276" s="238"/>
      <c r="N276" s="238"/>
      <c r="O276" s="238"/>
      <c r="P276" s="238"/>
      <c r="Q276" s="238"/>
      <c r="R276" s="238"/>
      <c r="S276" s="238"/>
      <c r="T276" s="238"/>
      <c r="U276" s="238"/>
      <c r="V276" s="238"/>
      <c r="W276" s="238"/>
      <c r="X276" s="238"/>
      <c r="Y276" s="238"/>
      <c r="Z276" s="238"/>
      <c r="AA276" s="238"/>
    </row>
    <row r="277" spans="1:27">
      <c r="A277" s="702"/>
      <c r="B277" s="188"/>
      <c r="C277" s="716"/>
      <c r="D277" s="238"/>
      <c r="E277" s="188"/>
      <c r="F277" s="702"/>
      <c r="G277" s="238"/>
      <c r="H277" s="238"/>
      <c r="I277" s="238"/>
      <c r="J277" s="238"/>
      <c r="K277" s="238"/>
      <c r="L277" s="238"/>
      <c r="M277" s="238"/>
      <c r="N277" s="238"/>
      <c r="O277" s="238"/>
      <c r="P277" s="238"/>
      <c r="Q277" s="238"/>
      <c r="R277" s="238"/>
      <c r="S277" s="238"/>
      <c r="T277" s="238"/>
      <c r="U277" s="238"/>
      <c r="V277" s="238"/>
      <c r="W277" s="238"/>
      <c r="X277" s="238"/>
      <c r="Y277" s="238"/>
      <c r="Z277" s="238"/>
      <c r="AA277" s="238"/>
    </row>
    <row r="278" spans="1:27">
      <c r="A278" s="702"/>
      <c r="B278" s="188"/>
      <c r="C278" s="716"/>
      <c r="D278" s="238"/>
      <c r="E278" s="188"/>
      <c r="F278" s="702"/>
      <c r="G278" s="238"/>
      <c r="H278" s="238"/>
      <c r="I278" s="238"/>
      <c r="J278" s="238"/>
      <c r="K278" s="238"/>
      <c r="L278" s="238"/>
      <c r="M278" s="238"/>
      <c r="N278" s="238"/>
      <c r="O278" s="238"/>
      <c r="P278" s="238"/>
      <c r="Q278" s="238"/>
      <c r="R278" s="238"/>
      <c r="S278" s="238"/>
      <c r="T278" s="238"/>
      <c r="U278" s="238"/>
      <c r="V278" s="238"/>
      <c r="W278" s="238"/>
      <c r="X278" s="238"/>
      <c r="Y278" s="238"/>
      <c r="Z278" s="238"/>
      <c r="AA278" s="238"/>
    </row>
    <row r="279" spans="1:27">
      <c r="A279" s="702"/>
      <c r="B279" s="188"/>
      <c r="C279" s="716"/>
      <c r="D279" s="238"/>
      <c r="E279" s="188"/>
      <c r="F279" s="702"/>
      <c r="G279" s="238"/>
      <c r="H279" s="238"/>
      <c r="I279" s="238"/>
      <c r="J279" s="238"/>
      <c r="K279" s="238"/>
      <c r="L279" s="238"/>
      <c r="M279" s="238"/>
      <c r="N279" s="238"/>
      <c r="O279" s="238"/>
      <c r="P279" s="238"/>
      <c r="Q279" s="238"/>
      <c r="R279" s="238"/>
      <c r="S279" s="238"/>
      <c r="T279" s="238"/>
      <c r="U279" s="238"/>
      <c r="V279" s="238"/>
      <c r="W279" s="238"/>
      <c r="X279" s="238"/>
      <c r="Y279" s="238"/>
      <c r="Z279" s="238"/>
      <c r="AA279" s="238"/>
    </row>
    <row r="280" spans="1:27">
      <c r="A280" s="702"/>
      <c r="B280" s="188"/>
      <c r="C280" s="716"/>
      <c r="D280" s="238"/>
      <c r="E280" s="188"/>
      <c r="F280" s="702"/>
      <c r="G280" s="238"/>
      <c r="H280" s="238"/>
      <c r="I280" s="238"/>
      <c r="J280" s="238"/>
      <c r="K280" s="238"/>
      <c r="L280" s="238"/>
      <c r="M280" s="238"/>
      <c r="N280" s="238"/>
      <c r="O280" s="238"/>
      <c r="P280" s="238"/>
      <c r="Q280" s="238"/>
      <c r="R280" s="238"/>
      <c r="S280" s="238"/>
      <c r="T280" s="238"/>
      <c r="U280" s="238"/>
      <c r="V280" s="238"/>
      <c r="W280" s="238"/>
      <c r="X280" s="238"/>
      <c r="Y280" s="238"/>
      <c r="Z280" s="238"/>
      <c r="AA280" s="238"/>
    </row>
    <row r="281" spans="1:27">
      <c r="A281" s="702"/>
      <c r="B281" s="188"/>
      <c r="C281" s="716"/>
      <c r="D281" s="238"/>
      <c r="E281" s="188"/>
      <c r="F281" s="702"/>
      <c r="G281" s="238"/>
      <c r="H281" s="238"/>
      <c r="I281" s="238"/>
      <c r="J281" s="238"/>
      <c r="K281" s="238"/>
      <c r="L281" s="238"/>
      <c r="M281" s="238"/>
      <c r="N281" s="238"/>
      <c r="O281" s="238"/>
      <c r="P281" s="238"/>
      <c r="Q281" s="238"/>
      <c r="R281" s="238"/>
      <c r="S281" s="238"/>
      <c r="T281" s="238"/>
      <c r="U281" s="238"/>
      <c r="V281" s="238"/>
      <c r="W281" s="238"/>
      <c r="X281" s="238"/>
      <c r="Y281" s="238"/>
      <c r="Z281" s="238"/>
      <c r="AA281" s="238"/>
    </row>
    <row r="282" spans="1:27">
      <c r="A282" s="702"/>
      <c r="B282" s="188"/>
      <c r="C282" s="716"/>
      <c r="D282" s="238"/>
      <c r="E282" s="188"/>
      <c r="F282" s="702"/>
      <c r="G282" s="238"/>
      <c r="H282" s="238"/>
      <c r="I282" s="238"/>
      <c r="J282" s="238"/>
      <c r="K282" s="238"/>
      <c r="L282" s="238"/>
      <c r="M282" s="238"/>
      <c r="N282" s="238"/>
      <c r="O282" s="238"/>
      <c r="P282" s="238"/>
      <c r="Q282" s="238"/>
      <c r="R282" s="238"/>
      <c r="S282" s="238"/>
      <c r="T282" s="238"/>
      <c r="U282" s="238"/>
      <c r="V282" s="238"/>
      <c r="W282" s="238"/>
      <c r="X282" s="238"/>
      <c r="Y282" s="238"/>
      <c r="Z282" s="238"/>
      <c r="AA282" s="238"/>
    </row>
    <row r="283" spans="1:27">
      <c r="A283" s="702"/>
      <c r="B283" s="188"/>
      <c r="C283" s="716"/>
      <c r="D283" s="238"/>
      <c r="E283" s="188"/>
      <c r="F283" s="702"/>
      <c r="G283" s="238"/>
      <c r="H283" s="238"/>
      <c r="I283" s="238"/>
      <c r="J283" s="238"/>
      <c r="K283" s="238"/>
      <c r="L283" s="238"/>
      <c r="M283" s="238"/>
      <c r="N283" s="238"/>
      <c r="O283" s="238"/>
      <c r="P283" s="238"/>
      <c r="Q283" s="238"/>
      <c r="R283" s="238"/>
      <c r="S283" s="238"/>
      <c r="T283" s="238"/>
      <c r="U283" s="238"/>
      <c r="V283" s="238"/>
      <c r="W283" s="238"/>
      <c r="X283" s="238"/>
      <c r="Y283" s="238"/>
      <c r="Z283" s="238"/>
      <c r="AA283" s="238"/>
    </row>
    <row r="284" spans="1:27">
      <c r="A284" s="702"/>
      <c r="B284" s="188"/>
      <c r="C284" s="716"/>
      <c r="D284" s="238"/>
      <c r="E284" s="188"/>
      <c r="F284" s="702"/>
      <c r="G284" s="238"/>
      <c r="H284" s="238"/>
      <c r="I284" s="238"/>
      <c r="J284" s="238"/>
      <c r="K284" s="238"/>
      <c r="L284" s="238"/>
      <c r="M284" s="238"/>
      <c r="N284" s="238"/>
      <c r="O284" s="238"/>
      <c r="P284" s="238"/>
      <c r="Q284" s="238"/>
      <c r="R284" s="238"/>
      <c r="S284" s="238"/>
      <c r="T284" s="238"/>
      <c r="U284" s="238"/>
      <c r="V284" s="238"/>
      <c r="W284" s="238"/>
      <c r="X284" s="238"/>
      <c r="Y284" s="238"/>
      <c r="Z284" s="238"/>
      <c r="AA284" s="238"/>
    </row>
    <row r="285" spans="1:27">
      <c r="A285" s="702"/>
      <c r="B285" s="188"/>
      <c r="C285" s="716"/>
      <c r="D285" s="238"/>
      <c r="E285" s="188"/>
      <c r="F285" s="702"/>
      <c r="G285" s="238"/>
      <c r="H285" s="238"/>
      <c r="I285" s="238"/>
      <c r="J285" s="238"/>
      <c r="K285" s="238"/>
      <c r="L285" s="238"/>
      <c r="M285" s="238"/>
      <c r="N285" s="238"/>
      <c r="O285" s="238"/>
      <c r="P285" s="238"/>
      <c r="Q285" s="238"/>
      <c r="R285" s="238"/>
      <c r="S285" s="238"/>
      <c r="T285" s="238"/>
      <c r="U285" s="238"/>
      <c r="V285" s="238"/>
      <c r="W285" s="238"/>
      <c r="X285" s="238"/>
      <c r="Y285" s="238"/>
      <c r="Z285" s="238"/>
      <c r="AA285" s="238"/>
    </row>
    <row r="286" spans="1:27">
      <c r="A286" s="702"/>
      <c r="B286" s="188"/>
      <c r="C286" s="716"/>
      <c r="D286" s="238"/>
      <c r="E286" s="188"/>
      <c r="F286" s="702"/>
      <c r="G286" s="238"/>
      <c r="H286" s="238"/>
      <c r="I286" s="238"/>
      <c r="J286" s="238"/>
      <c r="K286" s="238"/>
      <c r="L286" s="238"/>
      <c r="M286" s="238"/>
      <c r="N286" s="238"/>
      <c r="O286" s="238"/>
      <c r="P286" s="238"/>
      <c r="Q286" s="238"/>
      <c r="R286" s="238"/>
      <c r="S286" s="238"/>
      <c r="T286" s="238"/>
      <c r="U286" s="238"/>
      <c r="V286" s="238"/>
      <c r="W286" s="238"/>
      <c r="X286" s="238"/>
      <c r="Y286" s="238"/>
      <c r="Z286" s="238"/>
      <c r="AA286" s="238"/>
    </row>
    <row r="287" spans="1:27">
      <c r="A287" s="702"/>
      <c r="B287" s="188"/>
      <c r="C287" s="716"/>
      <c r="D287" s="238"/>
      <c r="E287" s="188"/>
      <c r="F287" s="702"/>
      <c r="G287" s="238"/>
      <c r="H287" s="238"/>
      <c r="I287" s="238"/>
      <c r="J287" s="238"/>
      <c r="K287" s="238"/>
      <c r="L287" s="238"/>
      <c r="M287" s="238"/>
      <c r="N287" s="238"/>
      <c r="O287" s="238"/>
      <c r="P287" s="238"/>
      <c r="Q287" s="238"/>
      <c r="R287" s="238"/>
      <c r="S287" s="238"/>
      <c r="T287" s="238"/>
      <c r="U287" s="238"/>
      <c r="V287" s="238"/>
      <c r="W287" s="238"/>
      <c r="X287" s="238"/>
      <c r="Y287" s="238"/>
      <c r="Z287" s="238"/>
      <c r="AA287" s="238"/>
    </row>
    <row r="288" spans="1:27">
      <c r="A288" s="702"/>
      <c r="B288" s="188"/>
      <c r="C288" s="716"/>
      <c r="D288" s="238"/>
      <c r="E288" s="188"/>
      <c r="F288" s="702"/>
      <c r="G288" s="238"/>
      <c r="H288" s="238"/>
      <c r="I288" s="238"/>
      <c r="J288" s="238"/>
      <c r="K288" s="238"/>
      <c r="L288" s="238"/>
      <c r="M288" s="238"/>
      <c r="N288" s="238"/>
      <c r="O288" s="238"/>
      <c r="P288" s="238"/>
      <c r="Q288" s="238"/>
      <c r="R288" s="238"/>
      <c r="S288" s="238"/>
      <c r="T288" s="238"/>
      <c r="U288" s="238"/>
      <c r="V288" s="238"/>
      <c r="W288" s="238"/>
      <c r="X288" s="238"/>
      <c r="Y288" s="238"/>
      <c r="Z288" s="238"/>
      <c r="AA288" s="238"/>
    </row>
    <row r="289" spans="1:27">
      <c r="A289" s="702"/>
      <c r="B289" s="188"/>
      <c r="C289" s="716"/>
      <c r="D289" s="238"/>
      <c r="E289" s="188"/>
      <c r="F289" s="702"/>
      <c r="G289" s="238"/>
      <c r="H289" s="238"/>
      <c r="I289" s="238"/>
      <c r="J289" s="238"/>
      <c r="K289" s="238"/>
      <c r="L289" s="238"/>
      <c r="M289" s="238"/>
      <c r="N289" s="238"/>
      <c r="O289" s="238"/>
      <c r="P289" s="238"/>
      <c r="Q289" s="238"/>
      <c r="R289" s="238"/>
      <c r="S289" s="238"/>
      <c r="T289" s="238"/>
      <c r="U289" s="238"/>
      <c r="V289" s="238"/>
      <c r="W289" s="238"/>
      <c r="X289" s="238"/>
      <c r="Y289" s="238"/>
      <c r="Z289" s="238"/>
      <c r="AA289" s="238"/>
    </row>
    <row r="290" spans="1:27">
      <c r="A290" s="702"/>
      <c r="B290" s="188"/>
      <c r="C290" s="716"/>
      <c r="D290" s="238"/>
      <c r="E290" s="188"/>
      <c r="F290" s="702"/>
      <c r="G290" s="238"/>
      <c r="H290" s="238"/>
      <c r="I290" s="238"/>
      <c r="J290" s="238"/>
      <c r="K290" s="238"/>
      <c r="L290" s="238"/>
      <c r="M290" s="238"/>
      <c r="N290" s="238"/>
      <c r="O290" s="238"/>
      <c r="P290" s="238"/>
      <c r="Q290" s="238"/>
      <c r="R290" s="238"/>
      <c r="S290" s="238"/>
      <c r="T290" s="238"/>
      <c r="U290" s="238"/>
      <c r="V290" s="238"/>
      <c r="W290" s="238"/>
      <c r="X290" s="238"/>
      <c r="Y290" s="238"/>
      <c r="Z290" s="238"/>
      <c r="AA290" s="238"/>
    </row>
    <row r="291" spans="1:27">
      <c r="A291" s="702"/>
      <c r="B291" s="188"/>
      <c r="C291" s="716"/>
      <c r="D291" s="238"/>
      <c r="E291" s="188"/>
      <c r="F291" s="702"/>
      <c r="G291" s="238"/>
      <c r="H291" s="238"/>
      <c r="I291" s="238"/>
      <c r="J291" s="238"/>
      <c r="K291" s="238"/>
      <c r="L291" s="238"/>
      <c r="M291" s="238"/>
      <c r="N291" s="238"/>
      <c r="O291" s="238"/>
      <c r="P291" s="238"/>
      <c r="Q291" s="238"/>
      <c r="R291" s="238"/>
      <c r="S291" s="238"/>
      <c r="T291" s="238"/>
      <c r="U291" s="238"/>
      <c r="V291" s="238"/>
      <c r="W291" s="238"/>
      <c r="X291" s="238"/>
      <c r="Y291" s="238"/>
      <c r="Z291" s="238"/>
      <c r="AA291" s="238"/>
    </row>
    <row r="292" spans="1:27">
      <c r="A292" s="702"/>
      <c r="B292" s="188"/>
      <c r="C292" s="716"/>
      <c r="D292" s="238"/>
      <c r="E292" s="188"/>
      <c r="F292" s="702"/>
      <c r="G292" s="238"/>
      <c r="H292" s="238"/>
      <c r="I292" s="238"/>
      <c r="J292" s="238"/>
      <c r="K292" s="238"/>
      <c r="L292" s="238"/>
      <c r="M292" s="238"/>
      <c r="N292" s="238"/>
      <c r="O292" s="238"/>
      <c r="P292" s="238"/>
      <c r="Q292" s="238"/>
      <c r="R292" s="238"/>
      <c r="S292" s="238"/>
      <c r="T292" s="238"/>
      <c r="U292" s="238"/>
      <c r="V292" s="238"/>
      <c r="W292" s="238"/>
      <c r="X292" s="238"/>
      <c r="Y292" s="238"/>
      <c r="Z292" s="238"/>
      <c r="AA292" s="238"/>
    </row>
    <row r="293" spans="1:27">
      <c r="A293" s="702"/>
      <c r="B293" s="188"/>
      <c r="C293" s="716"/>
      <c r="D293" s="238"/>
      <c r="E293" s="188"/>
      <c r="F293" s="702"/>
      <c r="G293" s="238"/>
      <c r="H293" s="238"/>
      <c r="I293" s="238"/>
      <c r="J293" s="238"/>
      <c r="K293" s="238"/>
      <c r="L293" s="238"/>
      <c r="M293" s="238"/>
      <c r="N293" s="238"/>
      <c r="O293" s="238"/>
      <c r="P293" s="238"/>
      <c r="Q293" s="238"/>
      <c r="R293" s="238"/>
      <c r="S293" s="238"/>
      <c r="T293" s="238"/>
      <c r="U293" s="238"/>
      <c r="V293" s="238"/>
      <c r="W293" s="238"/>
      <c r="X293" s="238"/>
      <c r="Y293" s="238"/>
      <c r="Z293" s="238"/>
      <c r="AA293" s="238"/>
    </row>
    <row r="294" spans="1:27">
      <c r="A294" s="702"/>
      <c r="B294" s="188"/>
      <c r="C294" s="716"/>
      <c r="D294" s="238"/>
      <c r="E294" s="188"/>
      <c r="F294" s="702"/>
      <c r="G294" s="238"/>
      <c r="H294" s="238"/>
      <c r="I294" s="238"/>
      <c r="J294" s="238"/>
      <c r="K294" s="238"/>
      <c r="L294" s="238"/>
      <c r="M294" s="238"/>
      <c r="N294" s="238"/>
      <c r="O294" s="238"/>
      <c r="P294" s="238"/>
      <c r="Q294" s="238"/>
      <c r="R294" s="238"/>
      <c r="S294" s="238"/>
      <c r="T294" s="238"/>
      <c r="U294" s="238"/>
      <c r="V294" s="238"/>
      <c r="W294" s="238"/>
      <c r="X294" s="238"/>
      <c r="Y294" s="238"/>
      <c r="Z294" s="238"/>
      <c r="AA294" s="238"/>
    </row>
    <row r="295" spans="1:27">
      <c r="A295" s="702"/>
      <c r="B295" s="188"/>
      <c r="C295" s="716"/>
      <c r="D295" s="238"/>
      <c r="E295" s="188"/>
      <c r="F295" s="702"/>
      <c r="G295" s="238"/>
      <c r="H295" s="238"/>
      <c r="I295" s="238"/>
      <c r="J295" s="238"/>
      <c r="K295" s="238"/>
      <c r="L295" s="238"/>
      <c r="M295" s="238"/>
      <c r="N295" s="238"/>
      <c r="O295" s="238"/>
      <c r="P295" s="238"/>
      <c r="Q295" s="238"/>
      <c r="R295" s="238"/>
      <c r="S295" s="238"/>
      <c r="T295" s="238"/>
      <c r="U295" s="238"/>
      <c r="V295" s="238"/>
      <c r="W295" s="238"/>
      <c r="X295" s="238"/>
      <c r="Y295" s="238"/>
      <c r="Z295" s="238"/>
      <c r="AA295" s="238"/>
    </row>
    <row r="296" spans="1:27">
      <c r="A296" s="702"/>
      <c r="B296" s="188"/>
      <c r="C296" s="716"/>
      <c r="D296" s="238"/>
      <c r="E296" s="188"/>
      <c r="F296" s="702"/>
      <c r="G296" s="238"/>
      <c r="H296" s="238"/>
      <c r="I296" s="238"/>
      <c r="J296" s="238"/>
      <c r="K296" s="238"/>
      <c r="L296" s="238"/>
      <c r="M296" s="238"/>
      <c r="N296" s="238"/>
      <c r="O296" s="238"/>
      <c r="P296" s="238"/>
      <c r="Q296" s="238"/>
      <c r="R296" s="238"/>
      <c r="S296" s="238"/>
      <c r="T296" s="238"/>
      <c r="U296" s="238"/>
      <c r="V296" s="238"/>
      <c r="W296" s="238"/>
      <c r="X296" s="238"/>
      <c r="Y296" s="238"/>
      <c r="Z296" s="238"/>
      <c r="AA296" s="238"/>
    </row>
    <row r="297" spans="1:27">
      <c r="A297" s="702"/>
      <c r="B297" s="188"/>
      <c r="C297" s="716"/>
      <c r="D297" s="238"/>
      <c r="E297" s="188"/>
      <c r="F297" s="702"/>
      <c r="G297" s="238"/>
      <c r="H297" s="238"/>
      <c r="I297" s="238"/>
      <c r="J297" s="238"/>
      <c r="K297" s="238"/>
      <c r="L297" s="238"/>
      <c r="M297" s="238"/>
      <c r="N297" s="238"/>
      <c r="O297" s="238"/>
      <c r="P297" s="238"/>
      <c r="Q297" s="238"/>
      <c r="R297" s="238"/>
      <c r="S297" s="238"/>
      <c r="T297" s="238"/>
      <c r="U297" s="238"/>
      <c r="V297" s="238"/>
      <c r="W297" s="238"/>
      <c r="X297" s="238"/>
      <c r="Y297" s="238"/>
      <c r="Z297" s="238"/>
      <c r="AA297" s="238"/>
    </row>
    <row r="298" spans="1:27">
      <c r="A298" s="702"/>
      <c r="B298" s="188"/>
      <c r="C298" s="716"/>
      <c r="D298" s="238"/>
      <c r="E298" s="188"/>
      <c r="F298" s="702"/>
      <c r="G298" s="238"/>
      <c r="H298" s="238"/>
      <c r="I298" s="238"/>
      <c r="J298" s="238"/>
      <c r="K298" s="238"/>
      <c r="L298" s="238"/>
      <c r="M298" s="238"/>
      <c r="N298" s="238"/>
      <c r="O298" s="238"/>
      <c r="P298" s="238"/>
      <c r="Q298" s="238"/>
      <c r="R298" s="238"/>
      <c r="S298" s="238"/>
      <c r="T298" s="238"/>
      <c r="U298" s="238"/>
      <c r="V298" s="238"/>
      <c r="W298" s="238"/>
      <c r="X298" s="238"/>
      <c r="Y298" s="238"/>
      <c r="Z298" s="238"/>
      <c r="AA298" s="238"/>
    </row>
    <row r="299" spans="1:27">
      <c r="A299" s="702"/>
      <c r="B299" s="188"/>
      <c r="C299" s="716"/>
      <c r="D299" s="238"/>
      <c r="E299" s="188"/>
      <c r="F299" s="702"/>
      <c r="G299" s="238"/>
      <c r="H299" s="238"/>
      <c r="I299" s="238"/>
      <c r="J299" s="238"/>
      <c r="K299" s="238"/>
      <c r="L299" s="238"/>
      <c r="M299" s="238"/>
      <c r="N299" s="238"/>
      <c r="O299" s="238"/>
      <c r="P299" s="238"/>
      <c r="Q299" s="238"/>
      <c r="R299" s="238"/>
      <c r="S299" s="238"/>
      <c r="T299" s="238"/>
      <c r="U299" s="238"/>
      <c r="V299" s="238"/>
      <c r="W299" s="238"/>
      <c r="X299" s="238"/>
      <c r="Y299" s="238"/>
      <c r="Z299" s="238"/>
      <c r="AA299" s="238"/>
    </row>
    <row r="300" spans="1:27">
      <c r="A300" s="702"/>
      <c r="B300" s="188"/>
      <c r="C300" s="716"/>
      <c r="D300" s="238"/>
      <c r="E300" s="188"/>
      <c r="F300" s="702"/>
      <c r="G300" s="238"/>
      <c r="H300" s="238"/>
      <c r="I300" s="238"/>
      <c r="J300" s="238"/>
      <c r="K300" s="238"/>
      <c r="L300" s="238"/>
      <c r="M300" s="238"/>
      <c r="N300" s="238"/>
      <c r="O300" s="238"/>
      <c r="P300" s="238"/>
      <c r="Q300" s="238"/>
      <c r="R300" s="238"/>
      <c r="S300" s="238"/>
      <c r="T300" s="238"/>
      <c r="U300" s="238"/>
      <c r="V300" s="238"/>
      <c r="W300" s="238"/>
      <c r="X300" s="238"/>
      <c r="Y300" s="238"/>
      <c r="Z300" s="238"/>
      <c r="AA300" s="238"/>
    </row>
    <row r="301" spans="1:27">
      <c r="A301" s="702"/>
      <c r="B301" s="188"/>
      <c r="C301" s="716"/>
      <c r="D301" s="238"/>
      <c r="E301" s="188"/>
      <c r="F301" s="702"/>
      <c r="G301" s="238"/>
      <c r="H301" s="238"/>
      <c r="I301" s="238"/>
      <c r="J301" s="238"/>
      <c r="K301" s="238"/>
      <c r="L301" s="238"/>
      <c r="M301" s="238"/>
      <c r="N301" s="238"/>
      <c r="O301" s="238"/>
      <c r="P301" s="238"/>
      <c r="Q301" s="238"/>
      <c r="R301" s="238"/>
      <c r="S301" s="238"/>
      <c r="T301" s="238"/>
      <c r="U301" s="238"/>
      <c r="V301" s="238"/>
      <c r="W301" s="238"/>
      <c r="X301" s="238"/>
      <c r="Y301" s="238"/>
      <c r="Z301" s="238"/>
      <c r="AA301" s="238"/>
    </row>
    <row r="302" spans="1:27">
      <c r="A302" s="702"/>
      <c r="B302" s="188"/>
      <c r="C302" s="716"/>
      <c r="D302" s="238"/>
      <c r="E302" s="188"/>
      <c r="F302" s="702"/>
      <c r="G302" s="238"/>
      <c r="H302" s="238"/>
      <c r="I302" s="238"/>
      <c r="J302" s="238"/>
      <c r="K302" s="238"/>
      <c r="L302" s="238"/>
      <c r="M302" s="238"/>
      <c r="N302" s="238"/>
      <c r="O302" s="238"/>
      <c r="P302" s="238"/>
      <c r="Q302" s="238"/>
      <c r="R302" s="238"/>
      <c r="S302" s="238"/>
      <c r="T302" s="238"/>
      <c r="U302" s="238"/>
      <c r="V302" s="238"/>
      <c r="W302" s="238"/>
      <c r="X302" s="238"/>
      <c r="Y302" s="238"/>
      <c r="Z302" s="238"/>
      <c r="AA302" s="238"/>
    </row>
    <row r="303" spans="1:27">
      <c r="A303" s="702"/>
      <c r="B303" s="188"/>
      <c r="C303" s="716"/>
      <c r="D303" s="238"/>
      <c r="E303" s="188"/>
      <c r="F303" s="702"/>
      <c r="G303" s="238"/>
      <c r="H303" s="238"/>
      <c r="I303" s="238"/>
      <c r="J303" s="238"/>
      <c r="K303" s="238"/>
      <c r="L303" s="238"/>
      <c r="M303" s="238"/>
      <c r="N303" s="238"/>
      <c r="O303" s="238"/>
      <c r="P303" s="238"/>
      <c r="Q303" s="238"/>
      <c r="R303" s="238"/>
      <c r="S303" s="238"/>
      <c r="T303" s="238"/>
      <c r="U303" s="238"/>
      <c r="V303" s="238"/>
      <c r="W303" s="238"/>
      <c r="X303" s="238"/>
      <c r="Y303" s="238"/>
      <c r="Z303" s="238"/>
      <c r="AA303" s="238"/>
    </row>
    <row r="304" spans="1:27">
      <c r="A304" s="702"/>
      <c r="B304" s="188"/>
      <c r="C304" s="716"/>
      <c r="D304" s="238"/>
      <c r="E304" s="188"/>
      <c r="F304" s="702"/>
      <c r="G304" s="238"/>
      <c r="H304" s="238"/>
      <c r="I304" s="238"/>
      <c r="J304" s="238"/>
      <c r="K304" s="238"/>
      <c r="L304" s="238"/>
      <c r="M304" s="238"/>
      <c r="N304" s="238"/>
      <c r="O304" s="238"/>
      <c r="P304" s="238"/>
      <c r="Q304" s="238"/>
      <c r="R304" s="238"/>
      <c r="S304" s="238"/>
      <c r="T304" s="238"/>
      <c r="U304" s="238"/>
      <c r="V304" s="238"/>
      <c r="W304" s="238"/>
      <c r="X304" s="238"/>
      <c r="Y304" s="238"/>
      <c r="Z304" s="238"/>
      <c r="AA304" s="238"/>
    </row>
    <row r="305" spans="1:27">
      <c r="A305" s="702"/>
      <c r="B305" s="188"/>
      <c r="C305" s="716"/>
      <c r="D305" s="238"/>
      <c r="E305" s="188"/>
      <c r="F305" s="702"/>
      <c r="G305" s="238"/>
      <c r="H305" s="238"/>
      <c r="I305" s="238"/>
      <c r="J305" s="238"/>
      <c r="K305" s="238"/>
      <c r="L305" s="238"/>
      <c r="M305" s="238"/>
      <c r="N305" s="238"/>
      <c r="O305" s="238"/>
      <c r="P305" s="238"/>
      <c r="Q305" s="238"/>
      <c r="R305" s="238"/>
      <c r="S305" s="238"/>
      <c r="T305" s="238"/>
      <c r="U305" s="238"/>
      <c r="V305" s="238"/>
      <c r="W305" s="238"/>
      <c r="X305" s="238"/>
      <c r="Y305" s="238"/>
      <c r="Z305" s="238"/>
      <c r="AA305" s="238"/>
    </row>
    <row r="306" spans="1:27">
      <c r="A306" s="702"/>
      <c r="B306" s="188"/>
      <c r="C306" s="716"/>
      <c r="D306" s="238"/>
      <c r="E306" s="188"/>
      <c r="F306" s="702"/>
      <c r="G306" s="238"/>
      <c r="H306" s="238"/>
      <c r="I306" s="238"/>
      <c r="J306" s="238"/>
      <c r="K306" s="238"/>
      <c r="L306" s="238"/>
      <c r="M306" s="238"/>
      <c r="N306" s="238"/>
      <c r="O306" s="238"/>
      <c r="P306" s="238"/>
      <c r="Q306" s="238"/>
      <c r="R306" s="238"/>
      <c r="S306" s="238"/>
      <c r="T306" s="238"/>
      <c r="U306" s="238"/>
      <c r="V306" s="238"/>
      <c r="W306" s="238"/>
      <c r="X306" s="238"/>
      <c r="Y306" s="238"/>
      <c r="Z306" s="238"/>
      <c r="AA306" s="238"/>
    </row>
    <row r="307" spans="1:27">
      <c r="A307" s="702"/>
      <c r="B307" s="188"/>
      <c r="C307" s="716"/>
      <c r="D307" s="238"/>
      <c r="E307" s="188"/>
      <c r="F307" s="702"/>
      <c r="G307" s="238"/>
      <c r="H307" s="238"/>
      <c r="I307" s="238"/>
      <c r="J307" s="238"/>
      <c r="K307" s="238"/>
      <c r="L307" s="238"/>
      <c r="M307" s="238"/>
      <c r="N307" s="238"/>
      <c r="O307" s="238"/>
      <c r="P307" s="238"/>
      <c r="Q307" s="238"/>
      <c r="R307" s="238"/>
      <c r="S307" s="238"/>
      <c r="T307" s="238"/>
      <c r="U307" s="238"/>
      <c r="V307" s="238"/>
      <c r="W307" s="238"/>
      <c r="X307" s="238"/>
      <c r="Y307" s="238"/>
      <c r="Z307" s="238"/>
      <c r="AA307" s="238"/>
    </row>
    <row r="308" spans="1:27">
      <c r="A308" s="702"/>
      <c r="B308" s="188"/>
      <c r="C308" s="716"/>
      <c r="D308" s="238"/>
      <c r="E308" s="188"/>
      <c r="F308" s="702"/>
      <c r="G308" s="238"/>
      <c r="H308" s="238"/>
      <c r="I308" s="238"/>
      <c r="J308" s="238"/>
      <c r="K308" s="238"/>
      <c r="L308" s="238"/>
      <c r="M308" s="238"/>
      <c r="N308" s="238"/>
      <c r="O308" s="238"/>
      <c r="P308" s="238"/>
      <c r="Q308" s="238"/>
      <c r="R308" s="238"/>
      <c r="S308" s="238"/>
      <c r="T308" s="238"/>
      <c r="U308" s="238"/>
      <c r="V308" s="238"/>
      <c r="W308" s="238"/>
      <c r="X308" s="238"/>
      <c r="Y308" s="238"/>
      <c r="Z308" s="238"/>
      <c r="AA308" s="238"/>
    </row>
    <row r="309" spans="1:27">
      <c r="A309" s="702"/>
      <c r="B309" s="188"/>
      <c r="C309" s="716"/>
      <c r="D309" s="238"/>
      <c r="E309" s="188"/>
      <c r="F309" s="702"/>
      <c r="G309" s="238"/>
      <c r="H309" s="238"/>
      <c r="I309" s="238"/>
      <c r="J309" s="238"/>
      <c r="K309" s="238"/>
      <c r="L309" s="238"/>
      <c r="M309" s="238"/>
      <c r="N309" s="238"/>
      <c r="O309" s="238"/>
      <c r="P309" s="238"/>
      <c r="Q309" s="238"/>
      <c r="R309" s="238"/>
      <c r="S309" s="238"/>
      <c r="T309" s="238"/>
      <c r="U309" s="238"/>
      <c r="V309" s="238"/>
      <c r="W309" s="238"/>
      <c r="X309" s="238"/>
      <c r="Y309" s="238"/>
      <c r="Z309" s="238"/>
      <c r="AA309" s="238"/>
    </row>
    <row r="310" spans="1:27">
      <c r="A310" s="702"/>
      <c r="B310" s="188"/>
      <c r="C310" s="716"/>
      <c r="D310" s="238"/>
      <c r="E310" s="188"/>
      <c r="F310" s="702"/>
      <c r="G310" s="238"/>
      <c r="H310" s="238"/>
      <c r="I310" s="238"/>
      <c r="J310" s="238"/>
      <c r="K310" s="238"/>
      <c r="L310" s="238"/>
      <c r="M310" s="238"/>
      <c r="N310" s="238"/>
      <c r="O310" s="238"/>
      <c r="P310" s="238"/>
      <c r="Q310" s="238"/>
      <c r="R310" s="238"/>
      <c r="S310" s="238"/>
      <c r="T310" s="238"/>
      <c r="U310" s="238"/>
      <c r="V310" s="238"/>
      <c r="W310" s="238"/>
      <c r="X310" s="238"/>
      <c r="Y310" s="238"/>
      <c r="Z310" s="238"/>
      <c r="AA310" s="238"/>
    </row>
    <row r="311" spans="1:27">
      <c r="A311" s="702"/>
      <c r="B311" s="188"/>
      <c r="C311" s="716"/>
      <c r="D311" s="238"/>
      <c r="E311" s="188"/>
      <c r="F311" s="702"/>
      <c r="G311" s="238"/>
      <c r="H311" s="238"/>
      <c r="I311" s="238"/>
      <c r="J311" s="238"/>
      <c r="K311" s="238"/>
      <c r="L311" s="238"/>
      <c r="M311" s="238"/>
      <c r="N311" s="238"/>
      <c r="O311" s="238"/>
      <c r="P311" s="238"/>
      <c r="Q311" s="238"/>
      <c r="R311" s="238"/>
      <c r="S311" s="238"/>
      <c r="T311" s="238"/>
      <c r="U311" s="238"/>
      <c r="V311" s="238"/>
      <c r="W311" s="238"/>
      <c r="X311" s="238"/>
      <c r="Y311" s="238"/>
      <c r="Z311" s="238"/>
      <c r="AA311" s="238"/>
    </row>
    <row r="312" spans="1:27">
      <c r="A312" s="702"/>
      <c r="B312" s="188"/>
      <c r="C312" s="716"/>
      <c r="D312" s="238"/>
      <c r="E312" s="188"/>
      <c r="F312" s="702"/>
      <c r="G312" s="238"/>
      <c r="H312" s="238"/>
      <c r="I312" s="238"/>
      <c r="J312" s="238"/>
      <c r="K312" s="238"/>
      <c r="L312" s="238"/>
      <c r="M312" s="238"/>
      <c r="N312" s="238"/>
      <c r="O312" s="238"/>
      <c r="P312" s="238"/>
      <c r="Q312" s="238"/>
      <c r="R312" s="238"/>
      <c r="S312" s="238"/>
      <c r="T312" s="238"/>
      <c r="U312" s="238"/>
      <c r="V312" s="238"/>
      <c r="W312" s="238"/>
      <c r="X312" s="238"/>
      <c r="Y312" s="238"/>
      <c r="Z312" s="238"/>
      <c r="AA312" s="238"/>
    </row>
    <row r="313" spans="1:27">
      <c r="A313" s="702"/>
      <c r="B313" s="188"/>
      <c r="C313" s="716"/>
      <c r="D313" s="238"/>
      <c r="E313" s="188"/>
      <c r="F313" s="702"/>
      <c r="G313" s="238"/>
      <c r="H313" s="238"/>
      <c r="I313" s="238"/>
      <c r="J313" s="238"/>
      <c r="K313" s="238"/>
      <c r="L313" s="238"/>
      <c r="M313" s="238"/>
      <c r="N313" s="238"/>
      <c r="O313" s="238"/>
      <c r="P313" s="238"/>
      <c r="Q313" s="238"/>
      <c r="R313" s="238"/>
      <c r="S313" s="238"/>
      <c r="T313" s="238"/>
      <c r="U313" s="238"/>
      <c r="V313" s="238"/>
      <c r="W313" s="238"/>
      <c r="X313" s="238"/>
      <c r="Y313" s="238"/>
      <c r="Z313" s="238"/>
      <c r="AA313" s="238"/>
    </row>
    <row r="314" spans="1:27">
      <c r="A314" s="702"/>
      <c r="B314" s="188"/>
      <c r="C314" s="716"/>
      <c r="D314" s="238"/>
      <c r="E314" s="188"/>
      <c r="F314" s="702"/>
      <c r="G314" s="238"/>
      <c r="H314" s="238"/>
      <c r="I314" s="238"/>
      <c r="J314" s="238"/>
      <c r="K314" s="238"/>
      <c r="L314" s="238"/>
      <c r="M314" s="238"/>
      <c r="N314" s="238"/>
      <c r="O314" s="238"/>
      <c r="P314" s="238"/>
      <c r="Q314" s="238"/>
      <c r="R314" s="238"/>
      <c r="S314" s="238"/>
      <c r="T314" s="238"/>
      <c r="U314" s="238"/>
      <c r="V314" s="238"/>
      <c r="W314" s="238"/>
      <c r="X314" s="238"/>
      <c r="Y314" s="238"/>
      <c r="Z314" s="238"/>
      <c r="AA314" s="238"/>
    </row>
    <row r="315" spans="1:27">
      <c r="A315" s="702"/>
      <c r="B315" s="188"/>
      <c r="C315" s="716"/>
      <c r="D315" s="238"/>
      <c r="E315" s="188"/>
      <c r="F315" s="702"/>
      <c r="G315" s="238"/>
      <c r="H315" s="238"/>
      <c r="I315" s="238"/>
      <c r="J315" s="238"/>
      <c r="K315" s="238"/>
      <c r="L315" s="238"/>
      <c r="M315" s="238"/>
      <c r="N315" s="238"/>
      <c r="O315" s="238"/>
      <c r="P315" s="238"/>
      <c r="Q315" s="238"/>
      <c r="R315" s="238"/>
      <c r="S315" s="238"/>
      <c r="T315" s="238"/>
      <c r="U315" s="238"/>
      <c r="V315" s="238"/>
      <c r="W315" s="238"/>
      <c r="X315" s="238"/>
      <c r="Y315" s="238"/>
      <c r="Z315" s="238"/>
      <c r="AA315" s="238"/>
    </row>
    <row r="316" spans="1:27">
      <c r="A316" s="702"/>
      <c r="B316" s="188"/>
      <c r="C316" s="716"/>
      <c r="D316" s="238"/>
      <c r="E316" s="188"/>
      <c r="F316" s="702"/>
      <c r="G316" s="238"/>
      <c r="H316" s="238"/>
      <c r="I316" s="238"/>
      <c r="J316" s="238"/>
      <c r="K316" s="238"/>
      <c r="L316" s="238"/>
      <c r="M316" s="238"/>
      <c r="N316" s="238"/>
      <c r="O316" s="238"/>
      <c r="P316" s="238"/>
      <c r="Q316" s="238"/>
      <c r="R316" s="238"/>
      <c r="S316" s="238"/>
      <c r="T316" s="238"/>
      <c r="U316" s="238"/>
      <c r="V316" s="238"/>
      <c r="W316" s="238"/>
      <c r="X316" s="238"/>
      <c r="Y316" s="238"/>
      <c r="Z316" s="238"/>
      <c r="AA316" s="238"/>
    </row>
    <row r="317" spans="1:27">
      <c r="A317" s="702"/>
      <c r="B317" s="188"/>
      <c r="C317" s="716"/>
      <c r="D317" s="238"/>
      <c r="E317" s="188"/>
      <c r="F317" s="702"/>
      <c r="G317" s="238"/>
      <c r="H317" s="238"/>
      <c r="I317" s="238"/>
      <c r="J317" s="238"/>
      <c r="K317" s="238"/>
      <c r="L317" s="238"/>
      <c r="M317" s="238"/>
      <c r="N317" s="238"/>
      <c r="O317" s="238"/>
      <c r="P317" s="238"/>
      <c r="Q317" s="238"/>
      <c r="R317" s="238"/>
      <c r="S317" s="238"/>
      <c r="T317" s="238"/>
      <c r="U317" s="238"/>
      <c r="V317" s="238"/>
      <c r="W317" s="238"/>
      <c r="X317" s="238"/>
      <c r="Y317" s="238"/>
      <c r="Z317" s="238"/>
      <c r="AA317" s="238"/>
    </row>
    <row r="318" spans="1:27">
      <c r="A318" s="702"/>
      <c r="B318" s="188"/>
      <c r="C318" s="716"/>
      <c r="D318" s="238"/>
      <c r="E318" s="188"/>
      <c r="F318" s="702"/>
      <c r="G318" s="238"/>
      <c r="H318" s="238"/>
      <c r="I318" s="238"/>
      <c r="J318" s="238"/>
      <c r="K318" s="238"/>
      <c r="L318" s="238"/>
      <c r="M318" s="238"/>
      <c r="N318" s="238"/>
      <c r="O318" s="238"/>
      <c r="P318" s="238"/>
      <c r="Q318" s="238"/>
      <c r="R318" s="238"/>
      <c r="S318" s="238"/>
      <c r="T318" s="238"/>
      <c r="U318" s="238"/>
      <c r="V318" s="238"/>
      <c r="W318" s="238"/>
      <c r="X318" s="238"/>
      <c r="Y318" s="238"/>
      <c r="Z318" s="238"/>
      <c r="AA318" s="238"/>
    </row>
    <row r="319" spans="1:27">
      <c r="A319" s="702"/>
      <c r="B319" s="188"/>
      <c r="C319" s="716"/>
      <c r="D319" s="238"/>
      <c r="E319" s="188"/>
      <c r="F319" s="702"/>
      <c r="G319" s="238"/>
      <c r="H319" s="238"/>
      <c r="I319" s="238"/>
      <c r="J319" s="238"/>
      <c r="K319" s="238"/>
      <c r="L319" s="238"/>
      <c r="M319" s="238"/>
      <c r="N319" s="238"/>
      <c r="O319" s="238"/>
      <c r="P319" s="238"/>
      <c r="Q319" s="238"/>
      <c r="R319" s="238"/>
      <c r="S319" s="238"/>
      <c r="T319" s="238"/>
      <c r="U319" s="238"/>
      <c r="V319" s="238"/>
      <c r="W319" s="238"/>
      <c r="X319" s="238"/>
      <c r="Y319" s="238"/>
      <c r="Z319" s="238"/>
      <c r="AA319" s="238"/>
    </row>
    <row r="320" spans="1:27">
      <c r="A320" s="702"/>
      <c r="B320" s="188"/>
      <c r="C320" s="716"/>
      <c r="D320" s="238"/>
      <c r="E320" s="188"/>
      <c r="F320" s="702"/>
      <c r="G320" s="238"/>
      <c r="H320" s="238"/>
      <c r="I320" s="238"/>
      <c r="J320" s="238"/>
      <c r="K320" s="238"/>
      <c r="L320" s="238"/>
      <c r="M320" s="238"/>
      <c r="N320" s="238"/>
      <c r="O320" s="238"/>
      <c r="P320" s="238"/>
      <c r="Q320" s="238"/>
      <c r="R320" s="238"/>
      <c r="S320" s="238"/>
      <c r="T320" s="238"/>
      <c r="U320" s="238"/>
      <c r="V320" s="238"/>
      <c r="W320" s="238"/>
      <c r="X320" s="238"/>
      <c r="Y320" s="238"/>
      <c r="Z320" s="238"/>
      <c r="AA320" s="238"/>
    </row>
    <row r="321" spans="1:27">
      <c r="A321" s="702"/>
      <c r="B321" s="188"/>
      <c r="C321" s="716"/>
      <c r="D321" s="238"/>
      <c r="E321" s="188"/>
      <c r="F321" s="702"/>
      <c r="G321" s="238"/>
      <c r="H321" s="238"/>
      <c r="I321" s="238"/>
      <c r="J321" s="238"/>
      <c r="K321" s="238"/>
      <c r="L321" s="238"/>
      <c r="M321" s="238"/>
      <c r="N321" s="238"/>
      <c r="O321" s="238"/>
      <c r="P321" s="238"/>
      <c r="Q321" s="238"/>
      <c r="R321" s="238"/>
      <c r="S321" s="238"/>
      <c r="T321" s="238"/>
      <c r="U321" s="238"/>
      <c r="V321" s="238"/>
      <c r="W321" s="238"/>
      <c r="X321" s="238"/>
      <c r="Y321" s="238"/>
      <c r="Z321" s="238"/>
      <c r="AA321" s="238"/>
    </row>
    <row r="322" spans="1:27">
      <c r="A322" s="702"/>
      <c r="B322" s="188"/>
      <c r="C322" s="716"/>
      <c r="D322" s="238"/>
      <c r="E322" s="188"/>
      <c r="F322" s="702"/>
      <c r="G322" s="238"/>
      <c r="H322" s="238"/>
      <c r="I322" s="238"/>
      <c r="J322" s="238"/>
      <c r="K322" s="238"/>
      <c r="L322" s="238"/>
      <c r="M322" s="238"/>
      <c r="N322" s="238"/>
      <c r="O322" s="238"/>
      <c r="P322" s="238"/>
      <c r="Q322" s="238"/>
      <c r="R322" s="238"/>
      <c r="S322" s="238"/>
      <c r="T322" s="238"/>
      <c r="U322" s="238"/>
      <c r="V322" s="238"/>
      <c r="W322" s="238"/>
      <c r="X322" s="238"/>
      <c r="Y322" s="238"/>
      <c r="Z322" s="238"/>
      <c r="AA322" s="238"/>
    </row>
    <row r="323" spans="1:27">
      <c r="A323" s="702"/>
      <c r="B323" s="188"/>
      <c r="C323" s="716"/>
      <c r="D323" s="238"/>
      <c r="E323" s="188"/>
      <c r="F323" s="702"/>
      <c r="G323" s="238"/>
      <c r="H323" s="238"/>
      <c r="I323" s="238"/>
      <c r="J323" s="238"/>
      <c r="K323" s="238"/>
      <c r="L323" s="238"/>
      <c r="M323" s="238"/>
      <c r="N323" s="238"/>
      <c r="O323" s="238"/>
      <c r="P323" s="238"/>
      <c r="Q323" s="238"/>
      <c r="R323" s="238"/>
      <c r="S323" s="238"/>
      <c r="T323" s="238"/>
      <c r="U323" s="238"/>
      <c r="V323" s="238"/>
      <c r="W323" s="238"/>
      <c r="X323" s="238"/>
      <c r="Y323" s="238"/>
      <c r="Z323" s="238"/>
      <c r="AA323" s="238"/>
    </row>
    <row r="324" spans="1:27">
      <c r="A324" s="702"/>
      <c r="B324" s="188"/>
      <c r="C324" s="716"/>
      <c r="D324" s="238"/>
      <c r="E324" s="188"/>
      <c r="F324" s="702"/>
      <c r="G324" s="238"/>
      <c r="H324" s="238"/>
      <c r="I324" s="238"/>
      <c r="J324" s="238"/>
      <c r="K324" s="238"/>
      <c r="L324" s="238"/>
      <c r="M324" s="238"/>
      <c r="N324" s="238"/>
      <c r="O324" s="238"/>
      <c r="P324" s="238"/>
      <c r="Q324" s="238"/>
      <c r="R324" s="238"/>
      <c r="S324" s="238"/>
      <c r="T324" s="238"/>
      <c r="U324" s="238"/>
      <c r="V324" s="238"/>
      <c r="W324" s="238"/>
      <c r="X324" s="238"/>
      <c r="Y324" s="238"/>
      <c r="Z324" s="238"/>
      <c r="AA324" s="238"/>
    </row>
    <row r="325" spans="1:27">
      <c r="A325" s="702"/>
      <c r="B325" s="188"/>
      <c r="C325" s="716"/>
      <c r="D325" s="238"/>
      <c r="E325" s="188"/>
      <c r="F325" s="702"/>
      <c r="G325" s="238"/>
      <c r="H325" s="238"/>
      <c r="I325" s="238"/>
      <c r="J325" s="238"/>
      <c r="K325" s="238"/>
      <c r="L325" s="238"/>
      <c r="M325" s="238"/>
      <c r="N325" s="238"/>
      <c r="O325" s="238"/>
      <c r="P325" s="238"/>
      <c r="Q325" s="238"/>
      <c r="R325" s="238"/>
      <c r="S325" s="238"/>
      <c r="T325" s="238"/>
      <c r="U325" s="238"/>
      <c r="V325" s="238"/>
      <c r="W325" s="238"/>
      <c r="X325" s="238"/>
      <c r="Y325" s="238"/>
      <c r="Z325" s="238"/>
      <c r="AA325" s="238"/>
    </row>
    <row r="326" spans="1:27">
      <c r="A326" s="702"/>
      <c r="B326" s="188"/>
      <c r="C326" s="716"/>
      <c r="D326" s="238"/>
      <c r="E326" s="188"/>
      <c r="F326" s="702"/>
      <c r="G326" s="238"/>
      <c r="H326" s="238"/>
      <c r="I326" s="238"/>
      <c r="J326" s="238"/>
      <c r="K326" s="238"/>
      <c r="L326" s="238"/>
      <c r="M326" s="238"/>
      <c r="N326" s="238"/>
      <c r="O326" s="238"/>
      <c r="P326" s="238"/>
      <c r="Q326" s="238"/>
      <c r="R326" s="238"/>
      <c r="S326" s="238"/>
      <c r="T326" s="238"/>
      <c r="U326" s="238"/>
      <c r="V326" s="238"/>
      <c r="W326" s="238"/>
      <c r="X326" s="238"/>
      <c r="Y326" s="238"/>
      <c r="Z326" s="238"/>
      <c r="AA326" s="238"/>
    </row>
    <row r="327" spans="1:27">
      <c r="A327" s="702"/>
      <c r="B327" s="188"/>
      <c r="C327" s="716"/>
      <c r="D327" s="238"/>
      <c r="E327" s="188"/>
      <c r="F327" s="702"/>
      <c r="G327" s="238"/>
      <c r="H327" s="238"/>
      <c r="I327" s="238"/>
      <c r="J327" s="238"/>
      <c r="K327" s="238"/>
      <c r="L327" s="238"/>
      <c r="M327" s="238"/>
      <c r="N327" s="238"/>
      <c r="O327" s="238"/>
      <c r="P327" s="238"/>
      <c r="Q327" s="238"/>
      <c r="R327" s="238"/>
      <c r="S327" s="238"/>
      <c r="T327" s="238"/>
      <c r="U327" s="238"/>
      <c r="V327" s="238"/>
      <c r="W327" s="238"/>
      <c r="X327" s="238"/>
      <c r="Y327" s="238"/>
      <c r="Z327" s="238"/>
      <c r="AA327" s="238"/>
    </row>
    <row r="328" spans="1:27">
      <c r="A328" s="702"/>
      <c r="B328" s="188"/>
      <c r="C328" s="716"/>
      <c r="D328" s="238"/>
      <c r="E328" s="188"/>
      <c r="F328" s="702"/>
      <c r="G328" s="238"/>
      <c r="H328" s="238"/>
      <c r="I328" s="238"/>
      <c r="J328" s="238"/>
      <c r="K328" s="238"/>
      <c r="L328" s="238"/>
      <c r="M328" s="238"/>
      <c r="N328" s="238"/>
      <c r="O328" s="238"/>
      <c r="P328" s="238"/>
      <c r="Q328" s="238"/>
      <c r="R328" s="238"/>
      <c r="S328" s="238"/>
      <c r="T328" s="238"/>
      <c r="U328" s="238"/>
      <c r="V328" s="238"/>
      <c r="W328" s="238"/>
      <c r="X328" s="238"/>
      <c r="Y328" s="238"/>
      <c r="Z328" s="238"/>
      <c r="AA328" s="238"/>
    </row>
    <row r="329" spans="1:27">
      <c r="A329" s="702"/>
      <c r="B329" s="188"/>
      <c r="C329" s="716"/>
      <c r="D329" s="238"/>
      <c r="E329" s="188"/>
      <c r="F329" s="702"/>
      <c r="G329" s="238"/>
      <c r="H329" s="238"/>
      <c r="I329" s="238"/>
      <c r="J329" s="238"/>
      <c r="K329" s="238"/>
      <c r="L329" s="238"/>
      <c r="M329" s="238"/>
      <c r="N329" s="238"/>
      <c r="O329" s="238"/>
      <c r="P329" s="238"/>
      <c r="Q329" s="238"/>
      <c r="R329" s="238"/>
      <c r="S329" s="238"/>
      <c r="T329" s="238"/>
      <c r="U329" s="238"/>
      <c r="V329" s="238"/>
      <c r="W329" s="238"/>
      <c r="X329" s="238"/>
      <c r="Y329" s="238"/>
      <c r="Z329" s="238"/>
      <c r="AA329" s="238"/>
    </row>
    <row r="330" spans="1:27">
      <c r="A330" s="702"/>
      <c r="B330" s="188"/>
      <c r="C330" s="716"/>
      <c r="D330" s="238"/>
      <c r="E330" s="188"/>
      <c r="F330" s="702"/>
      <c r="G330" s="238"/>
      <c r="H330" s="238"/>
      <c r="I330" s="238"/>
      <c r="J330" s="238"/>
      <c r="K330" s="238"/>
      <c r="L330" s="238"/>
      <c r="M330" s="238"/>
      <c r="N330" s="238"/>
      <c r="O330" s="238"/>
      <c r="P330" s="238"/>
      <c r="Q330" s="238"/>
      <c r="R330" s="238"/>
      <c r="S330" s="238"/>
      <c r="T330" s="238"/>
      <c r="U330" s="238"/>
      <c r="V330" s="238"/>
      <c r="W330" s="238"/>
      <c r="X330" s="238"/>
      <c r="Y330" s="238"/>
      <c r="Z330" s="238"/>
      <c r="AA330" s="238"/>
    </row>
    <row r="331" spans="1:27">
      <c r="A331" s="702"/>
      <c r="B331" s="188"/>
      <c r="C331" s="716"/>
      <c r="D331" s="238"/>
      <c r="E331" s="188"/>
      <c r="F331" s="702"/>
      <c r="G331" s="238"/>
      <c r="H331" s="238"/>
      <c r="I331" s="238"/>
      <c r="J331" s="238"/>
      <c r="K331" s="238"/>
      <c r="L331" s="238"/>
      <c r="M331" s="238"/>
      <c r="N331" s="238"/>
      <c r="O331" s="238"/>
      <c r="P331" s="238"/>
      <c r="Q331" s="238"/>
      <c r="R331" s="238"/>
      <c r="S331" s="238"/>
      <c r="T331" s="238"/>
      <c r="U331" s="238"/>
      <c r="V331" s="238"/>
      <c r="W331" s="238"/>
      <c r="X331" s="238"/>
      <c r="Y331" s="238"/>
      <c r="Z331" s="238"/>
      <c r="AA331" s="238"/>
    </row>
    <row r="332" spans="1:27">
      <c r="A332" s="702"/>
      <c r="B332" s="188"/>
      <c r="C332" s="716"/>
      <c r="D332" s="238"/>
      <c r="E332" s="188"/>
      <c r="F332" s="702"/>
      <c r="G332" s="238"/>
      <c r="H332" s="238"/>
      <c r="I332" s="238"/>
      <c r="J332" s="238"/>
      <c r="K332" s="238"/>
      <c r="L332" s="238"/>
      <c r="M332" s="238"/>
      <c r="N332" s="238"/>
      <c r="O332" s="238"/>
      <c r="P332" s="238"/>
      <c r="Q332" s="238"/>
      <c r="R332" s="238"/>
      <c r="S332" s="238"/>
      <c r="T332" s="238"/>
      <c r="U332" s="238"/>
      <c r="V332" s="238"/>
      <c r="W332" s="238"/>
      <c r="X332" s="238"/>
      <c r="Y332" s="238"/>
      <c r="Z332" s="238"/>
      <c r="AA332" s="238"/>
    </row>
    <row r="333" spans="1:27">
      <c r="A333" s="702"/>
      <c r="B333" s="188"/>
      <c r="C333" s="716"/>
      <c r="D333" s="238"/>
      <c r="E333" s="188"/>
      <c r="F333" s="702"/>
      <c r="G333" s="238"/>
      <c r="H333" s="238"/>
      <c r="I333" s="238"/>
      <c r="J333" s="238"/>
      <c r="K333" s="238"/>
      <c r="L333" s="238"/>
      <c r="M333" s="238"/>
      <c r="N333" s="238"/>
      <c r="O333" s="238"/>
      <c r="P333" s="238"/>
      <c r="Q333" s="238"/>
      <c r="R333" s="238"/>
      <c r="S333" s="238"/>
      <c r="T333" s="238"/>
      <c r="U333" s="238"/>
      <c r="V333" s="238"/>
      <c r="W333" s="238"/>
      <c r="X333" s="238"/>
      <c r="Y333" s="238"/>
      <c r="Z333" s="238"/>
      <c r="AA333" s="238"/>
    </row>
    <row r="334" spans="1:27">
      <c r="A334" s="702"/>
      <c r="B334" s="188"/>
      <c r="C334" s="716"/>
      <c r="D334" s="238"/>
      <c r="E334" s="188"/>
      <c r="F334" s="702"/>
      <c r="G334" s="238"/>
      <c r="H334" s="238"/>
      <c r="I334" s="238"/>
      <c r="J334" s="238"/>
      <c r="K334" s="238"/>
      <c r="L334" s="238"/>
      <c r="M334" s="238"/>
      <c r="N334" s="238"/>
      <c r="O334" s="238"/>
      <c r="P334" s="238"/>
      <c r="Q334" s="238"/>
      <c r="R334" s="238"/>
      <c r="S334" s="238"/>
      <c r="T334" s="238"/>
      <c r="U334" s="238"/>
      <c r="V334" s="238"/>
      <c r="W334" s="238"/>
      <c r="X334" s="238"/>
      <c r="Y334" s="238"/>
      <c r="Z334" s="238"/>
      <c r="AA334" s="238"/>
    </row>
    <row r="335" spans="1:27">
      <c r="A335" s="702"/>
      <c r="B335" s="188"/>
      <c r="C335" s="716"/>
      <c r="D335" s="238"/>
      <c r="E335" s="188"/>
      <c r="F335" s="702"/>
      <c r="G335" s="238"/>
      <c r="H335" s="238"/>
      <c r="I335" s="238"/>
      <c r="J335" s="238"/>
      <c r="K335" s="238"/>
      <c r="L335" s="238"/>
      <c r="M335" s="238"/>
      <c r="N335" s="238"/>
      <c r="O335" s="238"/>
      <c r="P335" s="238"/>
      <c r="Q335" s="238"/>
      <c r="R335" s="238"/>
      <c r="S335" s="238"/>
      <c r="T335" s="238"/>
      <c r="U335" s="238"/>
      <c r="V335" s="238"/>
      <c r="W335" s="238"/>
      <c r="X335" s="238"/>
      <c r="Y335" s="238"/>
      <c r="Z335" s="238"/>
      <c r="AA335" s="238"/>
    </row>
    <row r="336" spans="1:27">
      <c r="A336" s="702"/>
      <c r="B336" s="188"/>
      <c r="C336" s="716"/>
      <c r="D336" s="238"/>
      <c r="E336" s="188"/>
      <c r="F336" s="702"/>
      <c r="G336" s="238"/>
      <c r="H336" s="238"/>
      <c r="I336" s="238"/>
      <c r="J336" s="238"/>
      <c r="K336" s="238"/>
      <c r="L336" s="238"/>
      <c r="M336" s="238"/>
      <c r="N336" s="238"/>
      <c r="O336" s="238"/>
      <c r="P336" s="238"/>
      <c r="Q336" s="238"/>
      <c r="R336" s="238"/>
      <c r="S336" s="238"/>
      <c r="T336" s="238"/>
      <c r="U336" s="238"/>
      <c r="V336" s="238"/>
      <c r="W336" s="238"/>
      <c r="X336" s="238"/>
      <c r="Y336" s="238"/>
      <c r="Z336" s="238"/>
      <c r="AA336" s="238"/>
    </row>
    <row r="337" spans="1:27">
      <c r="A337" s="702"/>
      <c r="B337" s="188"/>
      <c r="C337" s="716"/>
      <c r="D337" s="238"/>
      <c r="E337" s="188"/>
      <c r="F337" s="702"/>
      <c r="G337" s="238"/>
      <c r="H337" s="238"/>
      <c r="I337" s="238"/>
      <c r="J337" s="238"/>
      <c r="K337" s="238"/>
      <c r="L337" s="238"/>
      <c r="M337" s="238"/>
      <c r="N337" s="238"/>
      <c r="O337" s="238"/>
      <c r="P337" s="238"/>
      <c r="Q337" s="238"/>
      <c r="R337" s="238"/>
      <c r="S337" s="238"/>
      <c r="T337" s="238"/>
      <c r="U337" s="238"/>
      <c r="V337" s="238"/>
      <c r="W337" s="238"/>
      <c r="X337" s="238"/>
      <c r="Y337" s="238"/>
      <c r="Z337" s="238"/>
      <c r="AA337" s="238"/>
    </row>
    <row r="338" spans="1:27">
      <c r="A338" s="702"/>
      <c r="B338" s="188"/>
      <c r="C338" s="716"/>
      <c r="D338" s="238"/>
      <c r="E338" s="188"/>
      <c r="F338" s="702"/>
      <c r="G338" s="238"/>
      <c r="H338" s="238"/>
      <c r="I338" s="238"/>
      <c r="J338" s="238"/>
      <c r="K338" s="238"/>
      <c r="L338" s="238"/>
      <c r="M338" s="238"/>
      <c r="N338" s="238"/>
      <c r="O338" s="238"/>
      <c r="P338" s="238"/>
      <c r="Q338" s="238"/>
      <c r="R338" s="238"/>
      <c r="S338" s="238"/>
      <c r="T338" s="238"/>
      <c r="U338" s="238"/>
      <c r="V338" s="238"/>
      <c r="W338" s="238"/>
      <c r="X338" s="238"/>
      <c r="Y338" s="238"/>
      <c r="Z338" s="238"/>
      <c r="AA338" s="238"/>
    </row>
    <row r="339" spans="1:27">
      <c r="A339" s="702"/>
      <c r="B339" s="188"/>
      <c r="C339" s="716"/>
      <c r="D339" s="238"/>
      <c r="E339" s="188"/>
      <c r="F339" s="702"/>
      <c r="G339" s="238"/>
      <c r="H339" s="238"/>
      <c r="I339" s="238"/>
      <c r="J339" s="238"/>
      <c r="K339" s="238"/>
      <c r="L339" s="238"/>
      <c r="M339" s="238"/>
      <c r="N339" s="238"/>
      <c r="O339" s="238"/>
      <c r="P339" s="238"/>
      <c r="Q339" s="238"/>
      <c r="R339" s="238"/>
      <c r="S339" s="238"/>
      <c r="T339" s="238"/>
      <c r="U339" s="238"/>
      <c r="V339" s="238"/>
      <c r="W339" s="238"/>
      <c r="X339" s="238"/>
      <c r="Y339" s="238"/>
      <c r="Z339" s="238"/>
      <c r="AA339" s="238"/>
    </row>
    <row r="340" spans="1:27">
      <c r="A340" s="702"/>
      <c r="B340" s="188"/>
      <c r="C340" s="716"/>
      <c r="D340" s="238"/>
      <c r="E340" s="188"/>
      <c r="F340" s="702"/>
      <c r="G340" s="238"/>
      <c r="H340" s="238"/>
      <c r="I340" s="238"/>
      <c r="J340" s="238"/>
      <c r="K340" s="238"/>
      <c r="L340" s="238"/>
      <c r="M340" s="238"/>
      <c r="N340" s="238"/>
      <c r="O340" s="238"/>
      <c r="P340" s="238"/>
      <c r="Q340" s="238"/>
      <c r="R340" s="238"/>
      <c r="S340" s="238"/>
      <c r="T340" s="238"/>
      <c r="U340" s="238"/>
      <c r="V340" s="238"/>
      <c r="W340" s="238"/>
      <c r="X340" s="238"/>
      <c r="Y340" s="238"/>
      <c r="Z340" s="238"/>
      <c r="AA340" s="238"/>
    </row>
    <row r="341" spans="1:27">
      <c r="A341" s="702"/>
      <c r="B341" s="188"/>
      <c r="C341" s="716"/>
      <c r="D341" s="238"/>
      <c r="E341" s="188"/>
      <c r="F341" s="702"/>
      <c r="G341" s="238"/>
      <c r="H341" s="238"/>
      <c r="I341" s="238"/>
      <c r="J341" s="238"/>
      <c r="K341" s="238"/>
      <c r="L341" s="238"/>
      <c r="M341" s="238"/>
      <c r="N341" s="238"/>
      <c r="O341" s="238"/>
      <c r="P341" s="238"/>
      <c r="Q341" s="238"/>
      <c r="R341" s="238"/>
      <c r="S341" s="238"/>
      <c r="T341" s="238"/>
      <c r="U341" s="238"/>
      <c r="V341" s="238"/>
      <c r="W341" s="238"/>
      <c r="X341" s="238"/>
      <c r="Y341" s="238"/>
      <c r="Z341" s="238"/>
      <c r="AA341" s="238"/>
    </row>
    <row r="342" spans="1:27">
      <c r="A342" s="702"/>
      <c r="B342" s="188"/>
      <c r="C342" s="716"/>
      <c r="D342" s="238"/>
      <c r="E342" s="188"/>
      <c r="F342" s="702"/>
      <c r="G342" s="238"/>
      <c r="H342" s="238"/>
      <c r="I342" s="238"/>
      <c r="J342" s="238"/>
      <c r="K342" s="238"/>
      <c r="L342" s="238"/>
      <c r="M342" s="238"/>
      <c r="N342" s="238"/>
      <c r="O342" s="238"/>
      <c r="P342" s="238"/>
      <c r="Q342" s="238"/>
      <c r="R342" s="238"/>
      <c r="S342" s="238"/>
      <c r="T342" s="238"/>
      <c r="U342" s="238"/>
      <c r="V342" s="238"/>
      <c r="W342" s="238"/>
      <c r="X342" s="238"/>
      <c r="Y342" s="238"/>
      <c r="Z342" s="238"/>
      <c r="AA342" s="238"/>
    </row>
    <row r="343" spans="1:27">
      <c r="A343" s="702"/>
      <c r="B343" s="188"/>
      <c r="C343" s="716"/>
      <c r="D343" s="238"/>
      <c r="E343" s="188"/>
      <c r="F343" s="702"/>
      <c r="G343" s="238"/>
      <c r="H343" s="238"/>
      <c r="I343" s="238"/>
      <c r="J343" s="238"/>
      <c r="K343" s="238"/>
      <c r="L343" s="238"/>
      <c r="M343" s="238"/>
      <c r="N343" s="238"/>
      <c r="O343" s="238"/>
      <c r="P343" s="238"/>
      <c r="Q343" s="238"/>
      <c r="R343" s="238"/>
      <c r="S343" s="238"/>
      <c r="T343" s="238"/>
      <c r="U343" s="238"/>
      <c r="V343" s="238"/>
      <c r="W343" s="238"/>
      <c r="X343" s="238"/>
      <c r="Y343" s="238"/>
      <c r="Z343" s="238"/>
      <c r="AA343" s="238"/>
    </row>
    <row r="344" spans="1:27">
      <c r="A344" s="702"/>
      <c r="B344" s="188"/>
      <c r="C344" s="716"/>
      <c r="D344" s="238"/>
      <c r="E344" s="188"/>
      <c r="F344" s="702"/>
      <c r="G344" s="238"/>
      <c r="H344" s="238"/>
      <c r="I344" s="238"/>
      <c r="J344" s="238"/>
      <c r="K344" s="238"/>
      <c r="L344" s="238"/>
      <c r="M344" s="238"/>
      <c r="N344" s="238"/>
      <c r="O344" s="238"/>
      <c r="P344" s="238"/>
      <c r="Q344" s="238"/>
      <c r="R344" s="238"/>
      <c r="S344" s="238"/>
      <c r="T344" s="238"/>
      <c r="U344" s="238"/>
      <c r="V344" s="238"/>
      <c r="W344" s="238"/>
      <c r="X344" s="238"/>
      <c r="Y344" s="238"/>
      <c r="Z344" s="238"/>
      <c r="AA344" s="238"/>
    </row>
    <row r="345" spans="1:27">
      <c r="A345" s="702"/>
      <c r="B345" s="188"/>
      <c r="C345" s="716"/>
      <c r="D345" s="238"/>
      <c r="E345" s="188"/>
      <c r="F345" s="702"/>
      <c r="G345" s="238"/>
      <c r="H345" s="238"/>
      <c r="I345" s="238"/>
      <c r="J345" s="238"/>
      <c r="K345" s="238"/>
      <c r="L345" s="238"/>
      <c r="M345" s="238"/>
      <c r="N345" s="238"/>
      <c r="O345" s="238"/>
      <c r="P345" s="238"/>
      <c r="Q345" s="238"/>
      <c r="R345" s="238"/>
      <c r="S345" s="238"/>
      <c r="T345" s="238"/>
      <c r="U345" s="238"/>
      <c r="V345" s="238"/>
      <c r="W345" s="238"/>
      <c r="X345" s="238"/>
      <c r="Y345" s="238"/>
      <c r="Z345" s="238"/>
      <c r="AA345" s="238"/>
    </row>
    <row r="346" spans="1:27">
      <c r="A346" s="702"/>
      <c r="B346" s="188"/>
      <c r="C346" s="716"/>
      <c r="D346" s="238"/>
      <c r="E346" s="188"/>
      <c r="F346" s="702"/>
      <c r="G346" s="238"/>
      <c r="H346" s="238"/>
      <c r="I346" s="238"/>
      <c r="J346" s="238"/>
      <c r="K346" s="238"/>
      <c r="L346" s="238"/>
      <c r="M346" s="238"/>
      <c r="N346" s="238"/>
      <c r="O346" s="238"/>
      <c r="P346" s="238"/>
      <c r="Q346" s="238"/>
      <c r="R346" s="238"/>
      <c r="S346" s="238"/>
      <c r="T346" s="238"/>
      <c r="U346" s="238"/>
      <c r="V346" s="238"/>
      <c r="W346" s="238"/>
      <c r="X346" s="238"/>
      <c r="Y346" s="238"/>
      <c r="Z346" s="238"/>
      <c r="AA346" s="238"/>
    </row>
    <row r="347" spans="1:27">
      <c r="A347" s="702"/>
      <c r="B347" s="188"/>
      <c r="C347" s="716"/>
      <c r="D347" s="238"/>
      <c r="E347" s="188"/>
      <c r="F347" s="702"/>
      <c r="G347" s="238"/>
      <c r="H347" s="238"/>
      <c r="I347" s="238"/>
      <c r="J347" s="238"/>
      <c r="K347" s="238"/>
      <c r="L347" s="238"/>
      <c r="M347" s="238"/>
      <c r="N347" s="238"/>
      <c r="O347" s="238"/>
      <c r="P347" s="238"/>
      <c r="Q347" s="238"/>
      <c r="R347" s="238"/>
      <c r="S347" s="238"/>
      <c r="T347" s="238"/>
      <c r="U347" s="238"/>
      <c r="V347" s="238"/>
      <c r="W347" s="238"/>
      <c r="X347" s="238"/>
      <c r="Y347" s="238"/>
      <c r="Z347" s="238"/>
      <c r="AA347" s="238"/>
    </row>
    <row r="348" spans="1:27">
      <c r="A348" s="702"/>
      <c r="B348" s="188"/>
      <c r="C348" s="716"/>
      <c r="D348" s="238"/>
      <c r="E348" s="188"/>
      <c r="F348" s="702"/>
      <c r="G348" s="238"/>
      <c r="H348" s="238"/>
      <c r="I348" s="238"/>
      <c r="J348" s="238"/>
      <c r="K348" s="238"/>
      <c r="L348" s="238"/>
      <c r="M348" s="238"/>
      <c r="N348" s="238"/>
      <c r="O348" s="238"/>
      <c r="P348" s="238"/>
      <c r="Q348" s="238"/>
      <c r="R348" s="238"/>
      <c r="S348" s="238"/>
      <c r="T348" s="238"/>
      <c r="U348" s="238"/>
      <c r="V348" s="238"/>
      <c r="W348" s="238"/>
      <c r="X348" s="238"/>
      <c r="Y348" s="238"/>
      <c r="Z348" s="238"/>
      <c r="AA348" s="238"/>
    </row>
    <row r="349" spans="1:27">
      <c r="A349" s="702"/>
      <c r="B349" s="188"/>
      <c r="C349" s="716"/>
      <c r="D349" s="238"/>
      <c r="E349" s="188"/>
      <c r="F349" s="702"/>
      <c r="G349" s="238"/>
      <c r="H349" s="238"/>
      <c r="I349" s="238"/>
      <c r="J349" s="238"/>
      <c r="K349" s="238"/>
      <c r="L349" s="238"/>
      <c r="M349" s="238"/>
      <c r="N349" s="238"/>
      <c r="O349" s="238"/>
      <c r="P349" s="238"/>
      <c r="Q349" s="238"/>
      <c r="R349" s="238"/>
      <c r="S349" s="238"/>
      <c r="T349" s="238"/>
      <c r="U349" s="238"/>
      <c r="V349" s="238"/>
      <c r="W349" s="238"/>
      <c r="X349" s="238"/>
      <c r="Y349" s="238"/>
      <c r="Z349" s="238"/>
      <c r="AA349" s="238"/>
    </row>
    <row r="350" spans="1:27">
      <c r="A350" s="702"/>
      <c r="B350" s="188"/>
      <c r="C350" s="716"/>
      <c r="D350" s="238"/>
      <c r="E350" s="188"/>
      <c r="F350" s="702"/>
      <c r="G350" s="238"/>
      <c r="H350" s="238"/>
      <c r="I350" s="238"/>
      <c r="J350" s="238"/>
      <c r="K350" s="238"/>
      <c r="L350" s="238"/>
      <c r="M350" s="238"/>
      <c r="N350" s="238"/>
      <c r="O350" s="238"/>
      <c r="P350" s="238"/>
      <c r="Q350" s="238"/>
      <c r="R350" s="238"/>
      <c r="S350" s="238"/>
      <c r="T350" s="238"/>
      <c r="U350" s="238"/>
      <c r="V350" s="238"/>
      <c r="W350" s="238"/>
      <c r="X350" s="238"/>
      <c r="Y350" s="238"/>
      <c r="Z350" s="238"/>
      <c r="AA350" s="238"/>
    </row>
    <row r="351" spans="1:27">
      <c r="A351" s="702"/>
      <c r="B351" s="188"/>
      <c r="C351" s="716"/>
      <c r="D351" s="238"/>
      <c r="E351" s="188"/>
      <c r="F351" s="702"/>
      <c r="G351" s="238"/>
      <c r="H351" s="238"/>
      <c r="I351" s="238"/>
      <c r="J351" s="238"/>
      <c r="K351" s="238"/>
      <c r="L351" s="238"/>
      <c r="M351" s="238"/>
      <c r="N351" s="238"/>
      <c r="O351" s="238"/>
      <c r="P351" s="238"/>
      <c r="Q351" s="238"/>
      <c r="R351" s="238"/>
      <c r="S351" s="238"/>
      <c r="T351" s="238"/>
      <c r="U351" s="238"/>
      <c r="V351" s="238"/>
      <c r="W351" s="238"/>
      <c r="X351" s="238"/>
      <c r="Y351" s="238"/>
      <c r="Z351" s="238"/>
      <c r="AA351" s="238"/>
    </row>
    <row r="352" spans="1:27">
      <c r="A352" s="702"/>
      <c r="B352" s="188"/>
      <c r="C352" s="716"/>
      <c r="D352" s="238"/>
      <c r="E352" s="188"/>
      <c r="F352" s="702"/>
      <c r="G352" s="238"/>
      <c r="H352" s="238"/>
      <c r="I352" s="238"/>
      <c r="J352" s="238"/>
      <c r="K352" s="238"/>
      <c r="L352" s="238"/>
      <c r="M352" s="238"/>
      <c r="N352" s="238"/>
      <c r="O352" s="238"/>
      <c r="P352" s="238"/>
      <c r="Q352" s="238"/>
      <c r="R352" s="238"/>
      <c r="S352" s="238"/>
      <c r="T352" s="238"/>
      <c r="U352" s="238"/>
      <c r="V352" s="238"/>
      <c r="W352" s="238"/>
      <c r="X352" s="238"/>
      <c r="Y352" s="238"/>
      <c r="Z352" s="238"/>
      <c r="AA352" s="238"/>
    </row>
    <row r="353" spans="1:27">
      <c r="A353" s="702"/>
      <c r="B353" s="188"/>
      <c r="C353" s="716"/>
      <c r="D353" s="238"/>
      <c r="E353" s="188"/>
      <c r="F353" s="702"/>
      <c r="G353" s="238"/>
      <c r="H353" s="238"/>
      <c r="I353" s="238"/>
      <c r="J353" s="238"/>
      <c r="K353" s="238"/>
      <c r="L353" s="238"/>
      <c r="M353" s="238"/>
      <c r="N353" s="238"/>
      <c r="O353" s="238"/>
      <c r="P353" s="238"/>
      <c r="Q353" s="238"/>
      <c r="R353" s="238"/>
      <c r="S353" s="238"/>
      <c r="T353" s="238"/>
      <c r="U353" s="238"/>
      <c r="V353" s="238"/>
      <c r="W353" s="238"/>
      <c r="X353" s="238"/>
      <c r="Y353" s="238"/>
      <c r="Z353" s="238"/>
      <c r="AA353" s="238"/>
    </row>
    <row r="354" spans="1:27">
      <c r="A354" s="702"/>
      <c r="B354" s="188"/>
      <c r="C354" s="716"/>
      <c r="D354" s="238"/>
      <c r="E354" s="188"/>
      <c r="F354" s="702"/>
      <c r="G354" s="238"/>
      <c r="H354" s="238"/>
      <c r="I354" s="238"/>
      <c r="J354" s="238"/>
      <c r="K354" s="238"/>
      <c r="L354" s="238"/>
      <c r="M354" s="238"/>
      <c r="N354" s="238"/>
      <c r="O354" s="238"/>
      <c r="P354" s="238"/>
      <c r="Q354" s="238"/>
      <c r="R354" s="238"/>
      <c r="S354" s="238"/>
      <c r="T354" s="238"/>
      <c r="U354" s="238"/>
      <c r="V354" s="238"/>
      <c r="W354" s="238"/>
      <c r="X354" s="238"/>
      <c r="Y354" s="238"/>
      <c r="Z354" s="238"/>
      <c r="AA354" s="238"/>
    </row>
    <row r="355" spans="1:27">
      <c r="A355" s="702"/>
      <c r="B355" s="188"/>
      <c r="C355" s="716"/>
      <c r="D355" s="238"/>
      <c r="E355" s="188"/>
      <c r="F355" s="702"/>
      <c r="G355" s="238"/>
      <c r="H355" s="238"/>
      <c r="I355" s="238"/>
      <c r="J355" s="238"/>
      <c r="K355" s="238"/>
      <c r="L355" s="238"/>
      <c r="M355" s="238"/>
      <c r="N355" s="238"/>
      <c r="O355" s="238"/>
      <c r="P355" s="238"/>
      <c r="Q355" s="238"/>
      <c r="R355" s="238"/>
      <c r="S355" s="238"/>
      <c r="T355" s="238"/>
      <c r="U355" s="238"/>
      <c r="V355" s="238"/>
      <c r="W355" s="238"/>
      <c r="X355" s="238"/>
      <c r="Y355" s="238"/>
      <c r="Z355" s="238"/>
      <c r="AA355" s="238"/>
    </row>
    <row r="356" spans="1:27">
      <c r="A356" s="702"/>
      <c r="B356" s="188"/>
      <c r="C356" s="716"/>
      <c r="D356" s="238"/>
      <c r="E356" s="188"/>
      <c r="F356" s="702"/>
      <c r="G356" s="238"/>
      <c r="H356" s="238"/>
      <c r="I356" s="238"/>
      <c r="J356" s="238"/>
      <c r="K356" s="238"/>
      <c r="L356" s="238"/>
      <c r="M356" s="238"/>
      <c r="N356" s="238"/>
      <c r="O356" s="238"/>
      <c r="P356" s="238"/>
      <c r="Q356" s="238"/>
      <c r="R356" s="238"/>
      <c r="S356" s="238"/>
      <c r="T356" s="238"/>
      <c r="U356" s="238"/>
      <c r="V356" s="238"/>
      <c r="W356" s="238"/>
      <c r="X356" s="238"/>
      <c r="Y356" s="238"/>
      <c r="Z356" s="238"/>
      <c r="AA356" s="238"/>
    </row>
    <row r="357" spans="1:27">
      <c r="A357" s="702"/>
      <c r="B357" s="188"/>
      <c r="C357" s="716"/>
      <c r="D357" s="238"/>
      <c r="E357" s="188"/>
      <c r="F357" s="702"/>
      <c r="G357" s="238"/>
      <c r="H357" s="238"/>
      <c r="I357" s="238"/>
      <c r="J357" s="238"/>
      <c r="K357" s="238"/>
      <c r="L357" s="238"/>
      <c r="M357" s="238"/>
      <c r="N357" s="238"/>
      <c r="O357" s="238"/>
      <c r="P357" s="238"/>
      <c r="Q357" s="238"/>
      <c r="R357" s="238"/>
      <c r="S357" s="238"/>
      <c r="T357" s="238"/>
      <c r="U357" s="238"/>
      <c r="V357" s="238"/>
      <c r="W357" s="238"/>
      <c r="X357" s="238"/>
      <c r="Y357" s="238"/>
      <c r="Z357" s="238"/>
      <c r="AA357" s="238"/>
    </row>
    <row r="358" spans="1:27">
      <c r="A358" s="702"/>
      <c r="B358" s="188"/>
      <c r="C358" s="716"/>
      <c r="D358" s="238"/>
      <c r="E358" s="188"/>
      <c r="F358" s="702"/>
      <c r="G358" s="238"/>
      <c r="H358" s="238"/>
      <c r="I358" s="238"/>
      <c r="J358" s="238"/>
      <c r="K358" s="238"/>
      <c r="L358" s="238"/>
      <c r="M358" s="238"/>
      <c r="N358" s="238"/>
      <c r="O358" s="238"/>
      <c r="P358" s="238"/>
      <c r="Q358" s="238"/>
      <c r="R358" s="238"/>
      <c r="S358" s="238"/>
      <c r="T358" s="238"/>
      <c r="U358" s="238"/>
      <c r="V358" s="238"/>
      <c r="W358" s="238"/>
      <c r="X358" s="238"/>
      <c r="Y358" s="238"/>
      <c r="Z358" s="238"/>
      <c r="AA358" s="238"/>
    </row>
    <row r="359" spans="1:27">
      <c r="A359" s="702"/>
      <c r="B359" s="188"/>
      <c r="C359" s="716"/>
      <c r="D359" s="238"/>
      <c r="E359" s="188"/>
      <c r="F359" s="702"/>
      <c r="G359" s="238"/>
      <c r="H359" s="238"/>
      <c r="I359" s="238"/>
      <c r="J359" s="238"/>
      <c r="K359" s="238"/>
      <c r="L359" s="238"/>
      <c r="M359" s="238"/>
      <c r="N359" s="238"/>
      <c r="O359" s="238"/>
      <c r="P359" s="238"/>
      <c r="Q359" s="238"/>
      <c r="R359" s="238"/>
      <c r="S359" s="238"/>
      <c r="T359" s="238"/>
      <c r="U359" s="238"/>
      <c r="V359" s="238"/>
      <c r="W359" s="238"/>
      <c r="X359" s="238"/>
      <c r="Y359" s="238"/>
      <c r="Z359" s="238"/>
      <c r="AA359" s="238"/>
    </row>
    <row r="360" spans="1:27">
      <c r="A360" s="702"/>
      <c r="B360" s="188"/>
      <c r="C360" s="716"/>
      <c r="D360" s="238"/>
      <c r="E360" s="188"/>
      <c r="F360" s="702"/>
      <c r="G360" s="238"/>
      <c r="H360" s="238"/>
      <c r="I360" s="238"/>
      <c r="J360" s="238"/>
      <c r="K360" s="238"/>
      <c r="L360" s="238"/>
      <c r="M360" s="238"/>
      <c r="N360" s="238"/>
      <c r="O360" s="238"/>
      <c r="P360" s="238"/>
      <c r="Q360" s="238"/>
      <c r="R360" s="238"/>
      <c r="S360" s="238"/>
      <c r="T360" s="238"/>
      <c r="U360" s="238"/>
      <c r="V360" s="238"/>
      <c r="W360" s="238"/>
      <c r="X360" s="238"/>
      <c r="Y360" s="238"/>
      <c r="Z360" s="238"/>
      <c r="AA360" s="238"/>
    </row>
    <row r="361" spans="1:27">
      <c r="A361" s="702"/>
      <c r="B361" s="188"/>
      <c r="C361" s="716"/>
      <c r="D361" s="238"/>
      <c r="E361" s="188"/>
      <c r="F361" s="702"/>
      <c r="G361" s="238"/>
      <c r="H361" s="238"/>
      <c r="I361" s="238"/>
      <c r="J361" s="238"/>
      <c r="K361" s="238"/>
      <c r="L361" s="238"/>
      <c r="M361" s="238"/>
      <c r="N361" s="238"/>
      <c r="O361" s="238"/>
      <c r="P361" s="238"/>
      <c r="Q361" s="238"/>
      <c r="R361" s="238"/>
      <c r="S361" s="238"/>
      <c r="T361" s="238"/>
      <c r="U361" s="238"/>
      <c r="V361" s="238"/>
      <c r="W361" s="238"/>
      <c r="X361" s="238"/>
      <c r="Y361" s="238"/>
      <c r="Z361" s="238"/>
      <c r="AA361" s="238"/>
    </row>
    <row r="362" spans="1:27">
      <c r="A362" s="702"/>
      <c r="B362" s="188"/>
      <c r="C362" s="716"/>
      <c r="D362" s="238"/>
      <c r="E362" s="188"/>
      <c r="F362" s="702"/>
      <c r="G362" s="238"/>
      <c r="H362" s="238"/>
      <c r="I362" s="238"/>
      <c r="J362" s="238"/>
      <c r="K362" s="238"/>
      <c r="L362" s="238"/>
      <c r="M362" s="238"/>
      <c r="N362" s="238"/>
      <c r="O362" s="238"/>
      <c r="P362" s="238"/>
      <c r="Q362" s="238"/>
      <c r="R362" s="238"/>
      <c r="S362" s="238"/>
      <c r="T362" s="238"/>
      <c r="U362" s="238"/>
      <c r="V362" s="238"/>
      <c r="W362" s="238"/>
      <c r="X362" s="238"/>
      <c r="Y362" s="238"/>
      <c r="Z362" s="238"/>
      <c r="AA362" s="238"/>
    </row>
    <row r="363" spans="1:27">
      <c r="A363" s="702"/>
      <c r="B363" s="188"/>
      <c r="C363" s="716"/>
      <c r="D363" s="238"/>
      <c r="E363" s="188"/>
      <c r="F363" s="702"/>
      <c r="G363" s="238"/>
      <c r="H363" s="238"/>
      <c r="I363" s="238"/>
      <c r="J363" s="238"/>
      <c r="K363" s="238"/>
      <c r="L363" s="238"/>
      <c r="M363" s="238"/>
      <c r="N363" s="238"/>
      <c r="O363" s="238"/>
      <c r="P363" s="238"/>
      <c r="Q363" s="238"/>
      <c r="R363" s="238"/>
      <c r="S363" s="238"/>
      <c r="T363" s="238"/>
      <c r="U363" s="238"/>
      <c r="V363" s="238"/>
      <c r="W363" s="238"/>
      <c r="X363" s="238"/>
      <c r="Y363" s="238"/>
      <c r="Z363" s="238"/>
      <c r="AA363" s="238"/>
    </row>
    <row r="364" spans="1:27">
      <c r="A364" s="702"/>
      <c r="B364" s="188"/>
      <c r="C364" s="716"/>
      <c r="D364" s="238"/>
      <c r="E364" s="188"/>
      <c r="F364" s="702"/>
      <c r="G364" s="238"/>
      <c r="H364" s="238"/>
      <c r="I364" s="238"/>
      <c r="J364" s="238"/>
      <c r="K364" s="238"/>
      <c r="L364" s="238"/>
      <c r="M364" s="238"/>
      <c r="N364" s="238"/>
      <c r="O364" s="238"/>
      <c r="P364" s="238"/>
      <c r="Q364" s="238"/>
      <c r="R364" s="238"/>
      <c r="S364" s="238"/>
      <c r="T364" s="238"/>
      <c r="U364" s="238"/>
      <c r="V364" s="238"/>
      <c r="W364" s="238"/>
      <c r="X364" s="238"/>
      <c r="Y364" s="238"/>
      <c r="Z364" s="238"/>
      <c r="AA364" s="238"/>
    </row>
    <row r="365" spans="1:27">
      <c r="A365" s="702"/>
      <c r="B365" s="188"/>
      <c r="C365" s="716"/>
      <c r="D365" s="238"/>
      <c r="E365" s="188"/>
      <c r="F365" s="702"/>
      <c r="G365" s="238"/>
      <c r="H365" s="238"/>
      <c r="I365" s="238"/>
      <c r="J365" s="238"/>
      <c r="K365" s="238"/>
      <c r="L365" s="238"/>
      <c r="M365" s="238"/>
      <c r="N365" s="238"/>
      <c r="O365" s="238"/>
      <c r="P365" s="238"/>
      <c r="Q365" s="238"/>
      <c r="R365" s="238"/>
      <c r="S365" s="238"/>
      <c r="T365" s="238"/>
      <c r="U365" s="238"/>
      <c r="V365" s="238"/>
      <c r="W365" s="238"/>
      <c r="X365" s="238"/>
      <c r="Y365" s="238"/>
      <c r="Z365" s="238"/>
      <c r="AA365" s="238"/>
    </row>
    <row r="366" spans="1:27">
      <c r="A366" s="702"/>
      <c r="B366" s="188"/>
      <c r="C366" s="716"/>
      <c r="D366" s="238"/>
      <c r="E366" s="188"/>
      <c r="F366" s="702"/>
      <c r="G366" s="238"/>
      <c r="H366" s="238"/>
      <c r="I366" s="238"/>
      <c r="J366" s="238"/>
      <c r="K366" s="238"/>
      <c r="L366" s="238"/>
      <c r="M366" s="238"/>
      <c r="N366" s="238"/>
      <c r="O366" s="238"/>
      <c r="P366" s="238"/>
      <c r="Q366" s="238"/>
      <c r="R366" s="238"/>
      <c r="S366" s="238"/>
      <c r="T366" s="238"/>
      <c r="U366" s="238"/>
      <c r="V366" s="238"/>
      <c r="W366" s="238"/>
      <c r="X366" s="238"/>
      <c r="Y366" s="238"/>
      <c r="Z366" s="238"/>
      <c r="AA366" s="238"/>
    </row>
    <row r="367" spans="1:27">
      <c r="A367" s="702"/>
      <c r="B367" s="188"/>
      <c r="C367" s="716"/>
      <c r="D367" s="238"/>
      <c r="E367" s="188"/>
      <c r="F367" s="702"/>
      <c r="G367" s="238"/>
      <c r="H367" s="238"/>
      <c r="I367" s="238"/>
      <c r="J367" s="238"/>
      <c r="K367" s="238"/>
      <c r="L367" s="238"/>
      <c r="M367" s="238"/>
      <c r="N367" s="238"/>
      <c r="O367" s="238"/>
      <c r="P367" s="238"/>
      <c r="Q367" s="238"/>
      <c r="R367" s="238"/>
      <c r="S367" s="238"/>
      <c r="T367" s="238"/>
      <c r="U367" s="238"/>
      <c r="V367" s="238"/>
      <c r="W367" s="238"/>
      <c r="X367" s="238"/>
      <c r="Y367" s="238"/>
      <c r="Z367" s="238"/>
      <c r="AA367" s="238"/>
    </row>
    <row r="368" spans="1:27">
      <c r="A368" s="702"/>
      <c r="B368" s="188"/>
      <c r="C368" s="716"/>
      <c r="D368" s="238"/>
      <c r="E368" s="188"/>
      <c r="F368" s="702"/>
      <c r="G368" s="238"/>
      <c r="H368" s="238"/>
      <c r="I368" s="238"/>
      <c r="J368" s="238"/>
      <c r="K368" s="238"/>
      <c r="L368" s="238"/>
      <c r="M368" s="238"/>
      <c r="N368" s="238"/>
      <c r="O368" s="238"/>
      <c r="P368" s="238"/>
      <c r="Q368" s="238"/>
      <c r="R368" s="238"/>
      <c r="S368" s="238"/>
      <c r="T368" s="238"/>
      <c r="U368" s="238"/>
      <c r="V368" s="238"/>
      <c r="W368" s="238"/>
      <c r="X368" s="238"/>
      <c r="Y368" s="238"/>
      <c r="Z368" s="238"/>
      <c r="AA368" s="238"/>
    </row>
    <row r="369" spans="1:27">
      <c r="A369" s="702"/>
      <c r="B369" s="188"/>
      <c r="C369" s="716"/>
      <c r="D369" s="238"/>
      <c r="E369" s="188"/>
      <c r="F369" s="702"/>
      <c r="G369" s="238"/>
      <c r="H369" s="238"/>
      <c r="I369" s="238"/>
      <c r="J369" s="238"/>
      <c r="K369" s="238"/>
      <c r="L369" s="238"/>
      <c r="M369" s="238"/>
      <c r="N369" s="238"/>
      <c r="O369" s="238"/>
      <c r="P369" s="238"/>
      <c r="Q369" s="238"/>
      <c r="R369" s="238"/>
      <c r="S369" s="238"/>
      <c r="T369" s="238"/>
      <c r="U369" s="238"/>
      <c r="V369" s="238"/>
      <c r="W369" s="238"/>
      <c r="X369" s="238"/>
      <c r="Y369" s="238"/>
      <c r="Z369" s="238"/>
      <c r="AA369" s="238"/>
    </row>
    <row r="370" spans="1:27">
      <c r="A370" s="702"/>
      <c r="B370" s="188"/>
      <c r="C370" s="716"/>
      <c r="D370" s="238"/>
      <c r="E370" s="188"/>
      <c r="F370" s="702"/>
      <c r="G370" s="238"/>
      <c r="H370" s="238"/>
      <c r="I370" s="238"/>
      <c r="J370" s="238"/>
      <c r="K370" s="238"/>
      <c r="L370" s="238"/>
      <c r="M370" s="238"/>
      <c r="N370" s="238"/>
      <c r="O370" s="238"/>
      <c r="P370" s="238"/>
      <c r="Q370" s="238"/>
      <c r="R370" s="238"/>
      <c r="S370" s="238"/>
      <c r="T370" s="238"/>
      <c r="U370" s="238"/>
      <c r="V370" s="238"/>
      <c r="W370" s="238"/>
      <c r="X370" s="238"/>
      <c r="Y370" s="238"/>
      <c r="Z370" s="238"/>
      <c r="AA370" s="238"/>
    </row>
    <row r="371" spans="1:27">
      <c r="A371" s="702"/>
      <c r="B371" s="188"/>
      <c r="C371" s="716"/>
      <c r="D371" s="238"/>
      <c r="E371" s="188"/>
      <c r="F371" s="702"/>
      <c r="G371" s="238"/>
      <c r="H371" s="238"/>
      <c r="I371" s="238"/>
      <c r="J371" s="238"/>
      <c r="K371" s="238"/>
      <c r="L371" s="238"/>
      <c r="M371" s="238"/>
      <c r="N371" s="238"/>
      <c r="O371" s="238"/>
      <c r="P371" s="238"/>
      <c r="Q371" s="238"/>
      <c r="R371" s="238"/>
      <c r="S371" s="238"/>
      <c r="T371" s="238"/>
      <c r="U371" s="238"/>
      <c r="V371" s="238"/>
      <c r="W371" s="238"/>
      <c r="X371" s="238"/>
      <c r="Y371" s="238"/>
      <c r="Z371" s="238"/>
      <c r="AA371" s="238"/>
    </row>
    <row r="372" spans="1:27">
      <c r="A372" s="702"/>
      <c r="B372" s="188"/>
      <c r="C372" s="716"/>
      <c r="D372" s="238"/>
      <c r="E372" s="188"/>
      <c r="F372" s="702"/>
      <c r="G372" s="238"/>
      <c r="H372" s="238"/>
      <c r="I372" s="238"/>
      <c r="J372" s="238"/>
      <c r="K372" s="238"/>
      <c r="L372" s="238"/>
      <c r="M372" s="238"/>
      <c r="N372" s="238"/>
      <c r="O372" s="238"/>
      <c r="P372" s="238"/>
      <c r="Q372" s="238"/>
      <c r="R372" s="238"/>
      <c r="S372" s="238"/>
      <c r="T372" s="238"/>
      <c r="U372" s="238"/>
      <c r="V372" s="238"/>
      <c r="W372" s="238"/>
      <c r="X372" s="238"/>
      <c r="Y372" s="238"/>
      <c r="Z372" s="238"/>
      <c r="AA372" s="238"/>
    </row>
    <row r="373" spans="1:27">
      <c r="A373" s="702"/>
      <c r="B373" s="188"/>
      <c r="C373" s="716"/>
      <c r="D373" s="238"/>
      <c r="E373" s="188"/>
      <c r="F373" s="702"/>
      <c r="G373" s="238"/>
      <c r="H373" s="238"/>
      <c r="I373" s="238"/>
      <c r="J373" s="238"/>
      <c r="K373" s="238"/>
      <c r="L373" s="238"/>
      <c r="M373" s="238"/>
      <c r="N373" s="238"/>
      <c r="O373" s="238"/>
      <c r="P373" s="238"/>
      <c r="Q373" s="238"/>
      <c r="R373" s="238"/>
      <c r="S373" s="238"/>
      <c r="T373" s="238"/>
      <c r="U373" s="238"/>
      <c r="V373" s="238"/>
      <c r="W373" s="238"/>
      <c r="X373" s="238"/>
      <c r="Y373" s="238"/>
      <c r="Z373" s="238"/>
      <c r="AA373" s="238"/>
    </row>
    <row r="374" spans="1:27">
      <c r="A374" s="702"/>
      <c r="B374" s="188"/>
      <c r="C374" s="716"/>
      <c r="D374" s="238"/>
      <c r="E374" s="188"/>
      <c r="F374" s="702"/>
      <c r="G374" s="238"/>
      <c r="H374" s="238"/>
      <c r="I374" s="238"/>
      <c r="J374" s="238"/>
      <c r="K374" s="238"/>
      <c r="L374" s="238"/>
      <c r="M374" s="238"/>
      <c r="N374" s="238"/>
      <c r="O374" s="238"/>
      <c r="P374" s="238"/>
      <c r="Q374" s="238"/>
      <c r="R374" s="238"/>
      <c r="S374" s="238"/>
      <c r="T374" s="238"/>
      <c r="U374" s="238"/>
      <c r="V374" s="238"/>
      <c r="W374" s="238"/>
      <c r="X374" s="238"/>
      <c r="Y374" s="238"/>
      <c r="Z374" s="238"/>
      <c r="AA374" s="238"/>
    </row>
    <row r="375" spans="1:27">
      <c r="A375" s="702"/>
      <c r="B375" s="188"/>
      <c r="C375" s="716"/>
      <c r="D375" s="238"/>
      <c r="E375" s="188"/>
      <c r="F375" s="702"/>
      <c r="G375" s="238"/>
      <c r="H375" s="238"/>
      <c r="I375" s="238"/>
      <c r="J375" s="238"/>
      <c r="K375" s="238"/>
      <c r="L375" s="238"/>
      <c r="M375" s="238"/>
      <c r="N375" s="238"/>
      <c r="O375" s="238"/>
      <c r="P375" s="238"/>
      <c r="Q375" s="238"/>
      <c r="R375" s="238"/>
      <c r="S375" s="238"/>
      <c r="T375" s="238"/>
      <c r="U375" s="238"/>
      <c r="V375" s="238"/>
      <c r="W375" s="238"/>
      <c r="X375" s="238"/>
      <c r="Y375" s="238"/>
      <c r="Z375" s="238"/>
      <c r="AA375" s="238"/>
    </row>
    <row r="376" spans="1:27">
      <c r="A376" s="702"/>
      <c r="B376" s="188"/>
      <c r="C376" s="716"/>
      <c r="D376" s="238"/>
      <c r="E376" s="188"/>
      <c r="F376" s="702"/>
      <c r="G376" s="238"/>
      <c r="H376" s="238"/>
      <c r="I376" s="238"/>
      <c r="J376" s="238"/>
      <c r="K376" s="238"/>
      <c r="L376" s="238"/>
      <c r="M376" s="238"/>
      <c r="N376" s="238"/>
      <c r="O376" s="238"/>
      <c r="P376" s="238"/>
      <c r="Q376" s="238"/>
      <c r="R376" s="238"/>
      <c r="S376" s="238"/>
      <c r="T376" s="238"/>
      <c r="U376" s="238"/>
      <c r="V376" s="238"/>
      <c r="W376" s="238"/>
      <c r="X376" s="238"/>
      <c r="Y376" s="238"/>
      <c r="Z376" s="238"/>
      <c r="AA376" s="238"/>
    </row>
    <row r="377" spans="1:27">
      <c r="A377" s="702"/>
      <c r="B377" s="188"/>
      <c r="C377" s="716"/>
      <c r="D377" s="238"/>
      <c r="E377" s="188"/>
      <c r="F377" s="702"/>
      <c r="G377" s="238"/>
      <c r="H377" s="238"/>
      <c r="I377" s="238"/>
      <c r="J377" s="238"/>
      <c r="K377" s="238"/>
      <c r="L377" s="238"/>
      <c r="M377" s="238"/>
      <c r="N377" s="238"/>
      <c r="O377" s="238"/>
      <c r="P377" s="238"/>
      <c r="Q377" s="238"/>
      <c r="R377" s="238"/>
      <c r="S377" s="238"/>
      <c r="T377" s="238"/>
      <c r="U377" s="238"/>
      <c r="V377" s="238"/>
      <c r="W377" s="238"/>
      <c r="X377" s="238"/>
      <c r="Y377" s="238"/>
      <c r="Z377" s="238"/>
      <c r="AA377" s="238"/>
    </row>
    <row r="378" spans="1:27">
      <c r="A378" s="702"/>
      <c r="B378" s="188"/>
      <c r="C378" s="716"/>
      <c r="D378" s="238"/>
      <c r="E378" s="188"/>
      <c r="F378" s="702"/>
      <c r="G378" s="238"/>
      <c r="H378" s="238"/>
      <c r="I378" s="238"/>
      <c r="J378" s="238"/>
      <c r="K378" s="238"/>
      <c r="L378" s="238"/>
      <c r="M378" s="238"/>
      <c r="N378" s="238"/>
      <c r="O378" s="238"/>
      <c r="P378" s="238"/>
      <c r="Q378" s="238"/>
      <c r="R378" s="238"/>
      <c r="S378" s="238"/>
      <c r="T378" s="238"/>
      <c r="U378" s="238"/>
      <c r="V378" s="238"/>
      <c r="W378" s="238"/>
      <c r="X378" s="238"/>
      <c r="Y378" s="238"/>
      <c r="Z378" s="238"/>
      <c r="AA378" s="238"/>
    </row>
    <row r="379" spans="1:27">
      <c r="A379" s="702"/>
      <c r="B379" s="188"/>
      <c r="C379" s="716"/>
      <c r="D379" s="238"/>
      <c r="E379" s="188"/>
      <c r="F379" s="702"/>
      <c r="G379" s="238"/>
      <c r="H379" s="238"/>
      <c r="I379" s="238"/>
      <c r="J379" s="238"/>
      <c r="K379" s="238"/>
      <c r="L379" s="238"/>
      <c r="M379" s="238"/>
      <c r="N379" s="238"/>
      <c r="O379" s="238"/>
      <c r="P379" s="238"/>
      <c r="Q379" s="238"/>
      <c r="R379" s="238"/>
      <c r="S379" s="238"/>
      <c r="T379" s="238"/>
      <c r="U379" s="238"/>
      <c r="V379" s="238"/>
      <c r="W379" s="238"/>
      <c r="X379" s="238"/>
      <c r="Y379" s="238"/>
      <c r="Z379" s="238"/>
      <c r="AA379" s="238"/>
    </row>
    <row r="380" spans="1:27">
      <c r="A380" s="702"/>
      <c r="B380" s="188"/>
      <c r="C380" s="716"/>
      <c r="D380" s="238"/>
      <c r="E380" s="188"/>
      <c r="F380" s="702"/>
      <c r="G380" s="238"/>
      <c r="H380" s="238"/>
      <c r="I380" s="238"/>
      <c r="J380" s="238"/>
      <c r="K380" s="238"/>
      <c r="L380" s="238"/>
      <c r="M380" s="238"/>
      <c r="N380" s="238"/>
      <c r="O380" s="238"/>
      <c r="P380" s="238"/>
      <c r="Q380" s="238"/>
      <c r="R380" s="238"/>
      <c r="S380" s="238"/>
      <c r="T380" s="238"/>
      <c r="U380" s="238"/>
      <c r="V380" s="238"/>
      <c r="W380" s="238"/>
      <c r="X380" s="238"/>
      <c r="Y380" s="238"/>
      <c r="Z380" s="238"/>
      <c r="AA380" s="238"/>
    </row>
    <row r="381" spans="1:27">
      <c r="A381" s="702"/>
      <c r="B381" s="188"/>
      <c r="C381" s="716"/>
      <c r="D381" s="238"/>
      <c r="E381" s="188"/>
      <c r="F381" s="702"/>
      <c r="G381" s="238"/>
      <c r="H381" s="238"/>
      <c r="I381" s="238"/>
      <c r="J381" s="238"/>
      <c r="K381" s="238"/>
      <c r="L381" s="238"/>
      <c r="M381" s="238"/>
      <c r="N381" s="238"/>
      <c r="O381" s="238"/>
      <c r="P381" s="238"/>
      <c r="Q381" s="238"/>
      <c r="R381" s="238"/>
      <c r="S381" s="238"/>
      <c r="T381" s="238"/>
      <c r="U381" s="238"/>
      <c r="V381" s="238"/>
      <c r="W381" s="238"/>
      <c r="X381" s="238"/>
      <c r="Y381" s="238"/>
      <c r="Z381" s="238"/>
      <c r="AA381" s="238"/>
    </row>
    <row r="382" spans="1:27">
      <c r="A382" s="702"/>
      <c r="B382" s="188"/>
      <c r="C382" s="716"/>
      <c r="D382" s="238"/>
      <c r="E382" s="188"/>
      <c r="F382" s="702"/>
      <c r="G382" s="238"/>
      <c r="H382" s="238"/>
      <c r="I382" s="238"/>
      <c r="J382" s="238"/>
      <c r="K382" s="238"/>
      <c r="L382" s="238"/>
      <c r="M382" s="238"/>
      <c r="N382" s="238"/>
      <c r="O382" s="238"/>
      <c r="P382" s="238"/>
      <c r="Q382" s="238"/>
      <c r="R382" s="238"/>
      <c r="S382" s="238"/>
      <c r="T382" s="238"/>
      <c r="U382" s="238"/>
      <c r="V382" s="238"/>
      <c r="W382" s="238"/>
      <c r="X382" s="238"/>
      <c r="Y382" s="238"/>
      <c r="Z382" s="238"/>
      <c r="AA382" s="238"/>
    </row>
    <row r="383" spans="1:27">
      <c r="A383" s="702"/>
      <c r="B383" s="188"/>
      <c r="C383" s="716"/>
      <c r="D383" s="238"/>
      <c r="E383" s="188"/>
      <c r="F383" s="702"/>
      <c r="G383" s="238"/>
      <c r="H383" s="238"/>
      <c r="I383" s="238"/>
      <c r="J383" s="238"/>
      <c r="K383" s="238"/>
      <c r="L383" s="238"/>
      <c r="M383" s="238"/>
      <c r="N383" s="238"/>
      <c r="O383" s="238"/>
      <c r="P383" s="238"/>
      <c r="Q383" s="238"/>
      <c r="R383" s="238"/>
      <c r="S383" s="238"/>
      <c r="T383" s="238"/>
      <c r="U383" s="238"/>
      <c r="V383" s="238"/>
      <c r="W383" s="238"/>
      <c r="X383" s="238"/>
      <c r="Y383" s="238"/>
      <c r="Z383" s="238"/>
      <c r="AA383" s="238"/>
    </row>
    <row r="384" spans="1:27">
      <c r="A384" s="702"/>
      <c r="B384" s="188"/>
      <c r="C384" s="716"/>
      <c r="D384" s="238"/>
      <c r="E384" s="188"/>
      <c r="F384" s="702"/>
      <c r="G384" s="238"/>
      <c r="H384" s="238"/>
      <c r="I384" s="238"/>
      <c r="J384" s="238"/>
      <c r="K384" s="238"/>
      <c r="L384" s="238"/>
      <c r="M384" s="238"/>
      <c r="N384" s="238"/>
      <c r="O384" s="238"/>
      <c r="P384" s="238"/>
      <c r="Q384" s="238"/>
      <c r="R384" s="238"/>
      <c r="S384" s="238"/>
      <c r="T384" s="238"/>
      <c r="U384" s="238"/>
      <c r="V384" s="238"/>
      <c r="W384" s="238"/>
      <c r="X384" s="238"/>
      <c r="Y384" s="238"/>
      <c r="Z384" s="238"/>
      <c r="AA384" s="238"/>
    </row>
    <row r="385" spans="1:27">
      <c r="A385" s="702"/>
      <c r="B385" s="188"/>
      <c r="C385" s="716"/>
      <c r="D385" s="238"/>
      <c r="E385" s="188"/>
      <c r="F385" s="702"/>
      <c r="G385" s="238"/>
      <c r="H385" s="238"/>
      <c r="I385" s="238"/>
      <c r="J385" s="238"/>
      <c r="K385" s="238"/>
      <c r="L385" s="238"/>
      <c r="M385" s="238"/>
      <c r="N385" s="238"/>
      <c r="O385" s="238"/>
      <c r="P385" s="238"/>
      <c r="Q385" s="238"/>
      <c r="R385" s="238"/>
      <c r="S385" s="238"/>
      <c r="T385" s="238"/>
      <c r="U385" s="238"/>
      <c r="V385" s="238"/>
      <c r="W385" s="238"/>
      <c r="X385" s="238"/>
      <c r="Y385" s="238"/>
      <c r="Z385" s="238"/>
      <c r="AA385" s="238"/>
    </row>
    <row r="386" spans="1:27">
      <c r="A386" s="702"/>
      <c r="B386" s="188"/>
      <c r="C386" s="716"/>
      <c r="D386" s="238"/>
      <c r="E386" s="188"/>
      <c r="F386" s="702"/>
      <c r="G386" s="238"/>
      <c r="H386" s="238"/>
      <c r="I386" s="238"/>
      <c r="J386" s="238"/>
      <c r="K386" s="238"/>
      <c r="L386" s="238"/>
      <c r="M386" s="238"/>
      <c r="N386" s="238"/>
      <c r="O386" s="238"/>
      <c r="P386" s="238"/>
      <c r="Q386" s="238"/>
      <c r="R386" s="238"/>
      <c r="S386" s="238"/>
      <c r="T386" s="238"/>
      <c r="U386" s="238"/>
      <c r="V386" s="238"/>
      <c r="W386" s="238"/>
      <c r="X386" s="238"/>
      <c r="Y386" s="238"/>
      <c r="Z386" s="238"/>
      <c r="AA386" s="238"/>
    </row>
    <row r="387" spans="1:27">
      <c r="A387" s="702"/>
      <c r="B387" s="188"/>
      <c r="C387" s="716"/>
      <c r="D387" s="238"/>
      <c r="E387" s="188"/>
      <c r="F387" s="702"/>
      <c r="G387" s="238"/>
      <c r="H387" s="238"/>
      <c r="I387" s="238"/>
      <c r="J387" s="238"/>
      <c r="K387" s="238"/>
      <c r="L387" s="238"/>
      <c r="M387" s="238"/>
      <c r="N387" s="238"/>
      <c r="O387" s="238"/>
      <c r="P387" s="238"/>
      <c r="Q387" s="238"/>
      <c r="R387" s="238"/>
      <c r="S387" s="238"/>
      <c r="T387" s="238"/>
      <c r="U387" s="238"/>
      <c r="V387" s="238"/>
      <c r="W387" s="238"/>
      <c r="X387" s="238"/>
      <c r="Y387" s="238"/>
      <c r="Z387" s="238"/>
      <c r="AA387" s="238"/>
    </row>
    <row r="388" spans="1:27">
      <c r="A388" s="702"/>
      <c r="B388" s="188"/>
      <c r="C388" s="716"/>
      <c r="D388" s="238"/>
      <c r="E388" s="188"/>
      <c r="F388" s="702"/>
      <c r="G388" s="238"/>
      <c r="H388" s="238"/>
      <c r="I388" s="238"/>
      <c r="J388" s="238"/>
      <c r="K388" s="238"/>
      <c r="L388" s="238"/>
      <c r="M388" s="238"/>
      <c r="N388" s="238"/>
      <c r="O388" s="238"/>
      <c r="P388" s="238"/>
      <c r="Q388" s="238"/>
      <c r="R388" s="238"/>
      <c r="S388" s="238"/>
      <c r="T388" s="238"/>
      <c r="U388" s="238"/>
      <c r="V388" s="238"/>
      <c r="W388" s="238"/>
      <c r="X388" s="238"/>
      <c r="Y388" s="238"/>
      <c r="Z388" s="238"/>
      <c r="AA388" s="238"/>
    </row>
    <row r="389" spans="1:27">
      <c r="A389" s="702"/>
      <c r="B389" s="188"/>
      <c r="C389" s="716"/>
      <c r="D389" s="238"/>
      <c r="E389" s="188"/>
      <c r="F389" s="702"/>
      <c r="G389" s="238"/>
      <c r="H389" s="238"/>
      <c r="I389" s="238"/>
      <c r="J389" s="238"/>
      <c r="K389" s="238"/>
      <c r="L389" s="238"/>
      <c r="M389" s="238"/>
      <c r="N389" s="238"/>
      <c r="O389" s="238"/>
      <c r="P389" s="238"/>
      <c r="Q389" s="238"/>
      <c r="R389" s="238"/>
      <c r="S389" s="238"/>
      <c r="T389" s="238"/>
      <c r="U389" s="238"/>
      <c r="V389" s="238"/>
      <c r="W389" s="238"/>
      <c r="X389" s="238"/>
      <c r="Y389" s="238"/>
      <c r="Z389" s="238"/>
      <c r="AA389" s="238"/>
    </row>
    <row r="390" spans="1:27">
      <c r="A390" s="702"/>
      <c r="B390" s="188"/>
      <c r="C390" s="716"/>
      <c r="D390" s="238"/>
      <c r="E390" s="188"/>
      <c r="F390" s="702"/>
      <c r="G390" s="238"/>
      <c r="H390" s="238"/>
      <c r="I390" s="238"/>
      <c r="J390" s="238"/>
      <c r="K390" s="238"/>
      <c r="L390" s="238"/>
      <c r="M390" s="238"/>
      <c r="N390" s="238"/>
      <c r="O390" s="238"/>
      <c r="P390" s="238"/>
      <c r="Q390" s="238"/>
      <c r="R390" s="238"/>
      <c r="S390" s="238"/>
      <c r="T390" s="238"/>
      <c r="U390" s="238"/>
      <c r="V390" s="238"/>
      <c r="W390" s="238"/>
      <c r="X390" s="238"/>
      <c r="Y390" s="238"/>
      <c r="Z390" s="238"/>
      <c r="AA390" s="238"/>
    </row>
    <row r="391" spans="1:27">
      <c r="A391" s="702"/>
      <c r="B391" s="188"/>
      <c r="C391" s="716"/>
      <c r="D391" s="238"/>
      <c r="E391" s="188"/>
      <c r="F391" s="702"/>
      <c r="G391" s="238"/>
      <c r="H391" s="238"/>
      <c r="I391" s="238"/>
      <c r="J391" s="238"/>
      <c r="K391" s="238"/>
      <c r="L391" s="238"/>
      <c r="M391" s="238"/>
      <c r="N391" s="238"/>
      <c r="O391" s="238"/>
      <c r="P391" s="238"/>
      <c r="Q391" s="238"/>
      <c r="R391" s="238"/>
      <c r="S391" s="238"/>
      <c r="T391" s="238"/>
      <c r="U391" s="238"/>
      <c r="V391" s="238"/>
      <c r="W391" s="238"/>
      <c r="X391" s="238"/>
      <c r="Y391" s="238"/>
      <c r="Z391" s="238"/>
      <c r="AA391" s="238"/>
    </row>
    <row r="392" spans="1:27">
      <c r="A392" s="702"/>
      <c r="B392" s="188"/>
      <c r="C392" s="716"/>
      <c r="D392" s="238"/>
      <c r="E392" s="188"/>
      <c r="F392" s="702"/>
      <c r="G392" s="238"/>
      <c r="H392" s="238"/>
      <c r="I392" s="238"/>
      <c r="J392" s="238"/>
      <c r="K392" s="238"/>
      <c r="L392" s="238"/>
      <c r="M392" s="238"/>
      <c r="N392" s="238"/>
      <c r="O392" s="238"/>
      <c r="P392" s="238"/>
      <c r="Q392" s="238"/>
      <c r="R392" s="238"/>
      <c r="S392" s="238"/>
      <c r="T392" s="238"/>
      <c r="U392" s="238"/>
      <c r="V392" s="238"/>
      <c r="W392" s="238"/>
      <c r="X392" s="238"/>
      <c r="Y392" s="238"/>
      <c r="Z392" s="238"/>
      <c r="AA392" s="238"/>
    </row>
    <row r="393" spans="1:27">
      <c r="A393" s="702"/>
      <c r="B393" s="188"/>
      <c r="C393" s="716"/>
      <c r="D393" s="238"/>
      <c r="E393" s="188"/>
      <c r="F393" s="702"/>
      <c r="G393" s="238"/>
      <c r="H393" s="238"/>
      <c r="I393" s="238"/>
      <c r="J393" s="238"/>
      <c r="K393" s="238"/>
      <c r="L393" s="238"/>
      <c r="M393" s="238"/>
      <c r="N393" s="238"/>
      <c r="O393" s="238"/>
      <c r="P393" s="238"/>
      <c r="Q393" s="238"/>
      <c r="R393" s="238"/>
      <c r="S393" s="238"/>
      <c r="T393" s="238"/>
      <c r="U393" s="238"/>
      <c r="V393" s="238"/>
      <c r="W393" s="238"/>
      <c r="X393" s="238"/>
      <c r="Y393" s="238"/>
      <c r="Z393" s="238"/>
      <c r="AA393" s="238"/>
    </row>
    <row r="394" spans="1:27">
      <c r="A394" s="702"/>
      <c r="B394" s="188"/>
      <c r="C394" s="716"/>
      <c r="D394" s="238"/>
      <c r="E394" s="188"/>
      <c r="F394" s="702"/>
      <c r="G394" s="238"/>
      <c r="H394" s="238"/>
      <c r="I394" s="238"/>
      <c r="J394" s="238"/>
      <c r="K394" s="238"/>
      <c r="L394" s="238"/>
      <c r="M394" s="238"/>
      <c r="N394" s="238"/>
      <c r="O394" s="238"/>
      <c r="P394" s="238"/>
      <c r="Q394" s="238"/>
      <c r="R394" s="238"/>
      <c r="S394" s="238"/>
      <c r="T394" s="238"/>
      <c r="U394" s="238"/>
      <c r="V394" s="238"/>
      <c r="W394" s="238"/>
      <c r="X394" s="238"/>
      <c r="Y394" s="238"/>
      <c r="Z394" s="238"/>
      <c r="AA394" s="238"/>
    </row>
    <row r="395" spans="1:27">
      <c r="A395" s="702"/>
      <c r="B395" s="188"/>
      <c r="C395" s="716"/>
      <c r="D395" s="238"/>
      <c r="E395" s="188"/>
      <c r="F395" s="702"/>
      <c r="G395" s="238"/>
      <c r="H395" s="238"/>
      <c r="I395" s="238"/>
      <c r="J395" s="238"/>
      <c r="K395" s="238"/>
      <c r="L395" s="238"/>
      <c r="M395" s="238"/>
      <c r="N395" s="238"/>
      <c r="O395" s="238"/>
      <c r="P395" s="238"/>
      <c r="Q395" s="238"/>
      <c r="R395" s="238"/>
      <c r="S395" s="238"/>
      <c r="T395" s="238"/>
      <c r="U395" s="238"/>
      <c r="V395" s="238"/>
      <c r="W395" s="238"/>
      <c r="X395" s="238"/>
      <c r="Y395" s="238"/>
      <c r="Z395" s="238"/>
      <c r="AA395" s="238"/>
    </row>
    <row r="396" spans="1:27">
      <c r="A396" s="702"/>
      <c r="B396" s="188"/>
      <c r="C396" s="716"/>
      <c r="D396" s="238"/>
      <c r="E396" s="188"/>
      <c r="F396" s="702"/>
      <c r="G396" s="238"/>
      <c r="H396" s="238"/>
      <c r="I396" s="238"/>
      <c r="J396" s="238"/>
      <c r="K396" s="238"/>
      <c r="L396" s="238"/>
      <c r="M396" s="238"/>
      <c r="N396" s="238"/>
      <c r="O396" s="238"/>
      <c r="P396" s="238"/>
      <c r="Q396" s="238"/>
      <c r="R396" s="238"/>
      <c r="S396" s="238"/>
      <c r="T396" s="238"/>
      <c r="U396" s="238"/>
      <c r="V396" s="238"/>
      <c r="W396" s="238"/>
      <c r="X396" s="238"/>
      <c r="Y396" s="238"/>
      <c r="Z396" s="238"/>
      <c r="AA396" s="238"/>
    </row>
    <row r="397" spans="1:27">
      <c r="A397" s="702"/>
      <c r="B397" s="188"/>
      <c r="C397" s="716"/>
      <c r="D397" s="238"/>
      <c r="E397" s="188"/>
      <c r="F397" s="702"/>
      <c r="G397" s="238"/>
      <c r="H397" s="238"/>
      <c r="I397" s="238"/>
      <c r="J397" s="238"/>
      <c r="K397" s="238"/>
      <c r="L397" s="238"/>
      <c r="M397" s="238"/>
      <c r="N397" s="238"/>
      <c r="O397" s="238"/>
      <c r="P397" s="238"/>
      <c r="Q397" s="238"/>
      <c r="R397" s="238"/>
      <c r="S397" s="238"/>
      <c r="T397" s="238"/>
      <c r="U397" s="238"/>
      <c r="V397" s="238"/>
      <c r="W397" s="238"/>
      <c r="X397" s="238"/>
      <c r="Y397" s="238"/>
      <c r="Z397" s="238"/>
      <c r="AA397" s="238"/>
    </row>
    <row r="398" spans="1:27">
      <c r="A398" s="702"/>
      <c r="B398" s="188"/>
      <c r="C398" s="716"/>
      <c r="D398" s="238"/>
      <c r="E398" s="188"/>
      <c r="F398" s="702"/>
      <c r="G398" s="238"/>
      <c r="H398" s="238"/>
      <c r="I398" s="238"/>
      <c r="J398" s="238"/>
      <c r="K398" s="238"/>
      <c r="L398" s="238"/>
      <c r="M398" s="238"/>
      <c r="N398" s="238"/>
      <c r="O398" s="238"/>
      <c r="P398" s="238"/>
      <c r="Q398" s="238"/>
      <c r="R398" s="238"/>
      <c r="S398" s="238"/>
      <c r="T398" s="238"/>
      <c r="U398" s="238"/>
      <c r="V398" s="238"/>
      <c r="W398" s="238"/>
      <c r="X398" s="238"/>
      <c r="Y398" s="238"/>
      <c r="Z398" s="238"/>
      <c r="AA398" s="238"/>
    </row>
    <row r="399" spans="1:27">
      <c r="A399" s="702"/>
      <c r="B399" s="188"/>
      <c r="C399" s="716"/>
      <c r="D399" s="238"/>
      <c r="E399" s="188"/>
      <c r="F399" s="702"/>
      <c r="G399" s="238"/>
      <c r="H399" s="238"/>
      <c r="I399" s="238"/>
      <c r="J399" s="238"/>
      <c r="K399" s="238"/>
      <c r="L399" s="238"/>
      <c r="M399" s="238"/>
      <c r="N399" s="238"/>
      <c r="O399" s="238"/>
      <c r="P399" s="238"/>
      <c r="Q399" s="238"/>
      <c r="R399" s="238"/>
      <c r="S399" s="238"/>
      <c r="T399" s="238"/>
      <c r="U399" s="238"/>
      <c r="V399" s="238"/>
      <c r="W399" s="238"/>
      <c r="X399" s="238"/>
      <c r="Y399" s="238"/>
      <c r="Z399" s="238"/>
      <c r="AA399" s="238"/>
    </row>
    <row r="400" spans="1:27">
      <c r="A400" s="702"/>
      <c r="B400" s="188"/>
      <c r="C400" s="716"/>
      <c r="D400" s="238"/>
      <c r="E400" s="188"/>
      <c r="F400" s="702"/>
      <c r="G400" s="238"/>
      <c r="H400" s="238"/>
      <c r="I400" s="238"/>
      <c r="J400" s="238"/>
      <c r="K400" s="238"/>
      <c r="L400" s="238"/>
      <c r="M400" s="238"/>
      <c r="N400" s="238"/>
      <c r="O400" s="238"/>
      <c r="P400" s="238"/>
      <c r="Q400" s="238"/>
      <c r="R400" s="238"/>
      <c r="S400" s="238"/>
      <c r="T400" s="238"/>
      <c r="U400" s="238"/>
      <c r="V400" s="238"/>
      <c r="W400" s="238"/>
      <c r="X400" s="238"/>
      <c r="Y400" s="238"/>
      <c r="Z400" s="238"/>
      <c r="AA400" s="238"/>
    </row>
    <row r="401" spans="1:27">
      <c r="A401" s="702"/>
      <c r="B401" s="188"/>
      <c r="C401" s="716"/>
      <c r="D401" s="238"/>
      <c r="E401" s="188"/>
      <c r="F401" s="702"/>
      <c r="G401" s="238"/>
      <c r="H401" s="238"/>
      <c r="I401" s="238"/>
      <c r="J401" s="238"/>
      <c r="K401" s="238"/>
      <c r="L401" s="238"/>
      <c r="M401" s="238"/>
      <c r="N401" s="238"/>
      <c r="O401" s="238"/>
      <c r="P401" s="238"/>
      <c r="Q401" s="238"/>
      <c r="R401" s="238"/>
      <c r="S401" s="238"/>
      <c r="T401" s="238"/>
      <c r="U401" s="238"/>
      <c r="V401" s="238"/>
      <c r="W401" s="238"/>
      <c r="X401" s="238"/>
      <c r="Y401" s="238"/>
      <c r="Z401" s="238"/>
      <c r="AA401" s="238"/>
    </row>
    <row r="402" spans="1:27">
      <c r="A402" s="702"/>
      <c r="B402" s="188"/>
      <c r="C402" s="716"/>
      <c r="D402" s="238"/>
      <c r="E402" s="188"/>
      <c r="F402" s="702"/>
      <c r="G402" s="238"/>
      <c r="H402" s="238"/>
      <c r="I402" s="238"/>
      <c r="J402" s="238"/>
      <c r="K402" s="238"/>
      <c r="L402" s="238"/>
      <c r="M402" s="238"/>
      <c r="N402" s="238"/>
      <c r="O402" s="238"/>
      <c r="P402" s="238"/>
      <c r="Q402" s="238"/>
      <c r="R402" s="238"/>
      <c r="S402" s="238"/>
      <c r="T402" s="238"/>
      <c r="U402" s="238"/>
      <c r="V402" s="238"/>
      <c r="W402" s="238"/>
      <c r="X402" s="238"/>
      <c r="Y402" s="238"/>
      <c r="Z402" s="238"/>
      <c r="AA402" s="238"/>
    </row>
    <row r="403" spans="1:27">
      <c r="A403" s="702"/>
      <c r="B403" s="188"/>
      <c r="C403" s="716"/>
      <c r="D403" s="238"/>
      <c r="E403" s="188"/>
      <c r="F403" s="702"/>
      <c r="G403" s="238"/>
      <c r="H403" s="238"/>
      <c r="I403" s="238"/>
      <c r="J403" s="238"/>
      <c r="K403" s="238"/>
      <c r="L403" s="238"/>
      <c r="M403" s="238"/>
      <c r="N403" s="238"/>
      <c r="O403" s="238"/>
      <c r="P403" s="238"/>
      <c r="Q403" s="238"/>
      <c r="R403" s="238"/>
      <c r="S403" s="238"/>
      <c r="T403" s="238"/>
      <c r="U403" s="238"/>
      <c r="V403" s="238"/>
      <c r="W403" s="238"/>
      <c r="X403" s="238"/>
      <c r="Y403" s="238"/>
      <c r="Z403" s="238"/>
      <c r="AA403" s="238"/>
    </row>
    <row r="404" spans="1:27">
      <c r="A404" s="702"/>
      <c r="B404" s="188"/>
      <c r="C404" s="716"/>
      <c r="D404" s="238"/>
      <c r="E404" s="188"/>
      <c r="F404" s="702"/>
      <c r="G404" s="238"/>
      <c r="H404" s="238"/>
      <c r="I404" s="238"/>
      <c r="J404" s="238"/>
      <c r="K404" s="238"/>
      <c r="L404" s="238"/>
      <c r="M404" s="238"/>
      <c r="N404" s="238"/>
      <c r="O404" s="238"/>
      <c r="P404" s="238"/>
      <c r="Q404" s="238"/>
      <c r="R404" s="238"/>
      <c r="S404" s="238"/>
      <c r="T404" s="238"/>
      <c r="U404" s="238"/>
      <c r="V404" s="238"/>
      <c r="W404" s="238"/>
      <c r="X404" s="238"/>
      <c r="Y404" s="238"/>
      <c r="Z404" s="238"/>
      <c r="AA404" s="238"/>
    </row>
    <row r="405" spans="1:27">
      <c r="A405" s="702"/>
      <c r="B405" s="188"/>
      <c r="C405" s="716"/>
      <c r="D405" s="238"/>
      <c r="E405" s="188"/>
      <c r="F405" s="702"/>
      <c r="G405" s="238"/>
      <c r="H405" s="238"/>
      <c r="I405" s="238"/>
      <c r="J405" s="238"/>
      <c r="K405" s="238"/>
      <c r="L405" s="238"/>
      <c r="M405" s="238"/>
      <c r="N405" s="238"/>
      <c r="O405" s="238"/>
      <c r="P405" s="238"/>
      <c r="Q405" s="238"/>
      <c r="R405" s="238"/>
      <c r="S405" s="238"/>
      <c r="T405" s="238"/>
      <c r="U405" s="238"/>
      <c r="V405" s="238"/>
      <c r="W405" s="238"/>
      <c r="X405" s="238"/>
      <c r="Y405" s="238"/>
      <c r="Z405" s="238"/>
      <c r="AA405" s="238"/>
    </row>
    <row r="406" spans="1:27">
      <c r="A406" s="702"/>
      <c r="B406" s="188"/>
      <c r="C406" s="716"/>
      <c r="D406" s="238"/>
      <c r="E406" s="188"/>
      <c r="F406" s="702"/>
      <c r="G406" s="238"/>
      <c r="H406" s="238"/>
      <c r="I406" s="238"/>
      <c r="J406" s="238"/>
      <c r="K406" s="238"/>
      <c r="L406" s="238"/>
      <c r="M406" s="238"/>
      <c r="N406" s="238"/>
      <c r="O406" s="238"/>
      <c r="P406" s="238"/>
      <c r="Q406" s="238"/>
      <c r="R406" s="238"/>
      <c r="S406" s="238"/>
      <c r="T406" s="238"/>
      <c r="U406" s="238"/>
      <c r="V406" s="238"/>
      <c r="W406" s="238"/>
      <c r="X406" s="238"/>
      <c r="Y406" s="238"/>
      <c r="Z406" s="238"/>
      <c r="AA406" s="238"/>
    </row>
    <row r="407" spans="1:27">
      <c r="A407" s="702"/>
      <c r="B407" s="188"/>
      <c r="C407" s="716"/>
      <c r="D407" s="238"/>
      <c r="E407" s="188"/>
      <c r="F407" s="702"/>
      <c r="G407" s="238"/>
      <c r="H407" s="238"/>
      <c r="I407" s="238"/>
      <c r="J407" s="238"/>
      <c r="K407" s="238"/>
      <c r="L407" s="238"/>
      <c r="M407" s="238"/>
      <c r="N407" s="238"/>
      <c r="O407" s="238"/>
      <c r="P407" s="238"/>
      <c r="Q407" s="238"/>
      <c r="R407" s="238"/>
      <c r="S407" s="238"/>
      <c r="T407" s="238"/>
      <c r="U407" s="238"/>
      <c r="V407" s="238"/>
      <c r="W407" s="238"/>
      <c r="X407" s="238"/>
      <c r="Y407" s="238"/>
      <c r="Z407" s="238"/>
      <c r="AA407" s="238"/>
    </row>
    <row r="408" spans="1:27">
      <c r="A408" s="702"/>
      <c r="B408" s="188"/>
      <c r="C408" s="716"/>
      <c r="D408" s="238"/>
      <c r="E408" s="188"/>
      <c r="F408" s="702"/>
      <c r="G408" s="238"/>
      <c r="H408" s="238"/>
      <c r="I408" s="238"/>
      <c r="J408" s="238"/>
      <c r="K408" s="238"/>
      <c r="L408" s="238"/>
      <c r="M408" s="238"/>
      <c r="N408" s="238"/>
      <c r="O408" s="238"/>
      <c r="P408" s="238"/>
      <c r="Q408" s="238"/>
      <c r="R408" s="238"/>
      <c r="S408" s="238"/>
      <c r="T408" s="238"/>
      <c r="U408" s="238"/>
      <c r="V408" s="238"/>
      <c r="W408" s="238"/>
      <c r="X408" s="238"/>
      <c r="Y408" s="238"/>
      <c r="Z408" s="238"/>
      <c r="AA408" s="238"/>
    </row>
    <row r="409" spans="1:27">
      <c r="A409" s="702"/>
      <c r="B409" s="188"/>
      <c r="C409" s="716"/>
      <c r="D409" s="238"/>
      <c r="E409" s="188"/>
      <c r="F409" s="702"/>
      <c r="G409" s="238"/>
      <c r="H409" s="238"/>
      <c r="I409" s="238"/>
      <c r="J409" s="238"/>
      <c r="K409" s="238"/>
      <c r="L409" s="238"/>
      <c r="M409" s="238"/>
      <c r="N409" s="238"/>
      <c r="O409" s="238"/>
      <c r="P409" s="238"/>
      <c r="Q409" s="238"/>
      <c r="R409" s="238"/>
      <c r="S409" s="238"/>
      <c r="T409" s="238"/>
      <c r="U409" s="238"/>
      <c r="V409" s="238"/>
      <c r="W409" s="238"/>
      <c r="X409" s="238"/>
      <c r="Y409" s="238"/>
      <c r="Z409" s="238"/>
      <c r="AA409" s="238"/>
    </row>
    <row r="410" spans="1:27">
      <c r="A410" s="702"/>
      <c r="B410" s="188"/>
      <c r="C410" s="716"/>
      <c r="D410" s="238"/>
      <c r="E410" s="188"/>
      <c r="F410" s="702"/>
      <c r="G410" s="238"/>
      <c r="H410" s="238"/>
      <c r="I410" s="238"/>
      <c r="J410" s="238"/>
      <c r="K410" s="238"/>
      <c r="L410" s="238"/>
      <c r="M410" s="238"/>
      <c r="N410" s="238"/>
      <c r="O410" s="238"/>
      <c r="P410" s="238"/>
      <c r="Q410" s="238"/>
      <c r="R410" s="238"/>
      <c r="S410" s="238"/>
      <c r="T410" s="238"/>
      <c r="U410" s="238"/>
      <c r="V410" s="238"/>
      <c r="W410" s="238"/>
      <c r="X410" s="238"/>
      <c r="Y410" s="238"/>
      <c r="Z410" s="238"/>
      <c r="AA410" s="238"/>
    </row>
    <row r="411" spans="1:27">
      <c r="A411" s="702"/>
      <c r="B411" s="188"/>
      <c r="C411" s="716"/>
      <c r="D411" s="238"/>
      <c r="E411" s="188"/>
      <c r="F411" s="702"/>
      <c r="G411" s="238"/>
      <c r="H411" s="238"/>
      <c r="I411" s="238"/>
      <c r="J411" s="238"/>
      <c r="K411" s="238"/>
      <c r="L411" s="238"/>
      <c r="M411" s="238"/>
      <c r="N411" s="238"/>
      <c r="O411" s="238"/>
      <c r="P411" s="238"/>
      <c r="Q411" s="238"/>
      <c r="R411" s="238"/>
      <c r="S411" s="238"/>
      <c r="T411" s="238"/>
      <c r="U411" s="238"/>
      <c r="V411" s="238"/>
      <c r="W411" s="238"/>
      <c r="X411" s="238"/>
      <c r="Y411" s="238"/>
      <c r="Z411" s="238"/>
      <c r="AA411" s="238"/>
    </row>
    <row r="412" spans="1:27">
      <c r="A412" s="702"/>
      <c r="B412" s="188"/>
      <c r="C412" s="716"/>
      <c r="D412" s="238"/>
      <c r="E412" s="188"/>
      <c r="F412" s="702"/>
      <c r="G412" s="238"/>
      <c r="H412" s="238"/>
      <c r="I412" s="238"/>
      <c r="J412" s="238"/>
      <c r="K412" s="238"/>
      <c r="L412" s="238"/>
      <c r="M412" s="238"/>
      <c r="N412" s="238"/>
      <c r="O412" s="238"/>
      <c r="P412" s="238"/>
      <c r="Q412" s="238"/>
      <c r="R412" s="238"/>
      <c r="S412" s="238"/>
      <c r="T412" s="238"/>
      <c r="U412" s="238"/>
      <c r="V412" s="238"/>
      <c r="W412" s="238"/>
      <c r="X412" s="238"/>
      <c r="Y412" s="238"/>
      <c r="Z412" s="238"/>
      <c r="AA412" s="238"/>
    </row>
    <row r="413" spans="1:27">
      <c r="A413" s="702"/>
      <c r="B413" s="188"/>
      <c r="C413" s="716"/>
      <c r="D413" s="238"/>
      <c r="E413" s="188"/>
      <c r="F413" s="702"/>
      <c r="G413" s="238"/>
      <c r="H413" s="238"/>
      <c r="I413" s="238"/>
      <c r="J413" s="238"/>
      <c r="K413" s="238"/>
      <c r="L413" s="238"/>
      <c r="M413" s="238"/>
      <c r="N413" s="238"/>
      <c r="O413" s="238"/>
      <c r="P413" s="238"/>
      <c r="Q413" s="238"/>
      <c r="R413" s="238"/>
      <c r="S413" s="238"/>
      <c r="T413" s="238"/>
      <c r="U413" s="238"/>
      <c r="V413" s="238"/>
      <c r="W413" s="238"/>
      <c r="X413" s="238"/>
      <c r="Y413" s="238"/>
      <c r="Z413" s="238"/>
      <c r="AA413" s="238"/>
    </row>
    <row r="414" spans="1:27">
      <c r="A414" s="702"/>
      <c r="B414" s="188"/>
      <c r="C414" s="716"/>
      <c r="D414" s="238"/>
      <c r="E414" s="188"/>
      <c r="F414" s="702"/>
      <c r="G414" s="238"/>
      <c r="H414" s="238"/>
      <c r="I414" s="238"/>
      <c r="J414" s="238"/>
      <c r="K414" s="238"/>
      <c r="L414" s="238"/>
      <c r="M414" s="238"/>
      <c r="N414" s="238"/>
      <c r="O414" s="238"/>
      <c r="P414" s="238"/>
      <c r="Q414" s="238"/>
      <c r="R414" s="238"/>
      <c r="S414" s="238"/>
      <c r="T414" s="238"/>
      <c r="U414" s="238"/>
      <c r="V414" s="238"/>
      <c r="W414" s="238"/>
      <c r="X414" s="238"/>
      <c r="Y414" s="238"/>
      <c r="Z414" s="238"/>
      <c r="AA414" s="238"/>
    </row>
    <row r="415" spans="1:27">
      <c r="A415" s="702"/>
      <c r="B415" s="188"/>
      <c r="C415" s="716"/>
      <c r="D415" s="238"/>
      <c r="E415" s="188"/>
      <c r="F415" s="702"/>
      <c r="G415" s="238"/>
      <c r="H415" s="238"/>
      <c r="I415" s="238"/>
      <c r="J415" s="238"/>
      <c r="K415" s="238"/>
      <c r="L415" s="238"/>
      <c r="M415" s="238"/>
      <c r="N415" s="238"/>
      <c r="O415" s="238"/>
      <c r="P415" s="238"/>
      <c r="Q415" s="238"/>
      <c r="R415" s="238"/>
      <c r="S415" s="238"/>
      <c r="T415" s="238"/>
      <c r="U415" s="238"/>
      <c r="V415" s="238"/>
      <c r="W415" s="238"/>
      <c r="X415" s="238"/>
      <c r="Y415" s="238"/>
      <c r="Z415" s="238"/>
      <c r="AA415" s="238"/>
    </row>
    <row r="416" spans="1:27">
      <c r="A416" s="702"/>
      <c r="B416" s="188"/>
      <c r="C416" s="716"/>
      <c r="D416" s="238"/>
      <c r="E416" s="188"/>
      <c r="F416" s="702"/>
      <c r="G416" s="238"/>
      <c r="H416" s="238"/>
      <c r="I416" s="238"/>
      <c r="J416" s="238"/>
      <c r="K416" s="238"/>
      <c r="L416" s="238"/>
      <c r="M416" s="238"/>
      <c r="N416" s="238"/>
      <c r="O416" s="238"/>
      <c r="P416" s="238"/>
      <c r="Q416" s="238"/>
      <c r="R416" s="238"/>
      <c r="S416" s="238"/>
      <c r="T416" s="238"/>
      <c r="U416" s="238"/>
      <c r="V416" s="238"/>
      <c r="W416" s="238"/>
      <c r="X416" s="238"/>
      <c r="Y416" s="238"/>
      <c r="Z416" s="238"/>
      <c r="AA416" s="238"/>
    </row>
    <row r="417" spans="1:27">
      <c r="A417" s="702"/>
      <c r="B417" s="188"/>
      <c r="C417" s="716"/>
      <c r="D417" s="238"/>
      <c r="E417" s="188"/>
      <c r="F417" s="702"/>
      <c r="G417" s="238"/>
      <c r="H417" s="238"/>
      <c r="I417" s="238"/>
      <c r="J417" s="238"/>
      <c r="K417" s="238"/>
      <c r="L417" s="238"/>
      <c r="M417" s="238"/>
      <c r="N417" s="238"/>
      <c r="O417" s="238"/>
      <c r="P417" s="238"/>
      <c r="Q417" s="238"/>
      <c r="R417" s="238"/>
      <c r="S417" s="238"/>
      <c r="T417" s="238"/>
      <c r="U417" s="238"/>
      <c r="V417" s="238"/>
      <c r="W417" s="238"/>
      <c r="X417" s="238"/>
      <c r="Y417" s="238"/>
      <c r="Z417" s="238"/>
      <c r="AA417" s="238"/>
    </row>
    <row r="418" spans="1:27">
      <c r="A418" s="702"/>
      <c r="B418" s="188"/>
      <c r="C418" s="716"/>
      <c r="D418" s="238"/>
      <c r="E418" s="188"/>
      <c r="F418" s="702"/>
      <c r="G418" s="238"/>
      <c r="H418" s="238"/>
      <c r="I418" s="238"/>
      <c r="J418" s="238"/>
      <c r="K418" s="238"/>
      <c r="L418" s="238"/>
      <c r="M418" s="238"/>
      <c r="N418" s="238"/>
      <c r="O418" s="238"/>
      <c r="P418" s="238"/>
      <c r="Q418" s="238"/>
      <c r="R418" s="238"/>
      <c r="S418" s="238"/>
      <c r="T418" s="238"/>
      <c r="U418" s="238"/>
      <c r="V418" s="238"/>
      <c r="W418" s="238"/>
      <c r="X418" s="238"/>
      <c r="Y418" s="238"/>
      <c r="Z418" s="238"/>
      <c r="AA418" s="238"/>
    </row>
    <row r="419" spans="1:27">
      <c r="A419" s="702"/>
      <c r="B419" s="188"/>
      <c r="C419" s="716"/>
      <c r="D419" s="238"/>
      <c r="E419" s="188"/>
      <c r="F419" s="702"/>
      <c r="G419" s="238"/>
      <c r="H419" s="238"/>
      <c r="I419" s="238"/>
      <c r="J419" s="238"/>
      <c r="K419" s="238"/>
      <c r="L419" s="238"/>
      <c r="M419" s="238"/>
      <c r="N419" s="238"/>
      <c r="O419" s="238"/>
      <c r="P419" s="238"/>
      <c r="Q419" s="238"/>
      <c r="R419" s="238"/>
      <c r="S419" s="238"/>
      <c r="T419" s="238"/>
      <c r="U419" s="238"/>
      <c r="V419" s="238"/>
      <c r="W419" s="238"/>
      <c r="X419" s="238"/>
      <c r="Y419" s="238"/>
      <c r="Z419" s="238"/>
      <c r="AA419" s="238"/>
    </row>
    <row r="420" spans="1:27">
      <c r="A420" s="702"/>
      <c r="B420" s="188"/>
      <c r="C420" s="716"/>
      <c r="D420" s="238"/>
      <c r="E420" s="188"/>
      <c r="F420" s="702"/>
      <c r="G420" s="238"/>
      <c r="H420" s="238"/>
      <c r="I420" s="238"/>
      <c r="J420" s="238"/>
      <c r="K420" s="238"/>
      <c r="L420" s="238"/>
      <c r="M420" s="238"/>
      <c r="N420" s="238"/>
      <c r="O420" s="238"/>
      <c r="P420" s="238"/>
      <c r="Q420" s="238"/>
      <c r="R420" s="238"/>
      <c r="S420" s="238"/>
      <c r="T420" s="238"/>
      <c r="U420" s="238"/>
      <c r="V420" s="238"/>
      <c r="W420" s="238"/>
      <c r="X420" s="238"/>
      <c r="Y420" s="238"/>
      <c r="Z420" s="238"/>
      <c r="AA420" s="238"/>
    </row>
    <row r="421" spans="1:27">
      <c r="A421" s="702"/>
      <c r="B421" s="188"/>
      <c r="C421" s="716"/>
      <c r="D421" s="238"/>
      <c r="E421" s="188"/>
      <c r="F421" s="702"/>
      <c r="G421" s="238"/>
      <c r="H421" s="238"/>
      <c r="I421" s="238"/>
      <c r="J421" s="238"/>
      <c r="K421" s="238"/>
      <c r="L421" s="238"/>
      <c r="M421" s="238"/>
      <c r="N421" s="238"/>
      <c r="O421" s="238"/>
      <c r="P421" s="238"/>
      <c r="Q421" s="238"/>
      <c r="R421" s="238"/>
      <c r="S421" s="238"/>
      <c r="T421" s="238"/>
      <c r="U421" s="238"/>
      <c r="V421" s="238"/>
      <c r="W421" s="238"/>
      <c r="X421" s="238"/>
      <c r="Y421" s="238"/>
      <c r="Z421" s="238"/>
      <c r="AA421" s="238"/>
    </row>
    <row r="422" spans="1:27">
      <c r="A422" s="702"/>
      <c r="B422" s="188"/>
      <c r="C422" s="716"/>
      <c r="D422" s="238"/>
      <c r="E422" s="188"/>
      <c r="F422" s="702"/>
      <c r="G422" s="238"/>
      <c r="H422" s="238"/>
      <c r="I422" s="238"/>
      <c r="J422" s="238"/>
      <c r="K422" s="238"/>
      <c r="L422" s="238"/>
      <c r="M422" s="238"/>
      <c r="N422" s="238"/>
      <c r="O422" s="238"/>
      <c r="P422" s="238"/>
      <c r="Q422" s="238"/>
      <c r="R422" s="238"/>
      <c r="S422" s="238"/>
      <c r="T422" s="238"/>
      <c r="U422" s="238"/>
      <c r="V422" s="238"/>
      <c r="W422" s="238"/>
      <c r="X422" s="238"/>
      <c r="Y422" s="238"/>
      <c r="Z422" s="238"/>
      <c r="AA422" s="238"/>
    </row>
    <row r="423" spans="1:27">
      <c r="A423" s="702"/>
      <c r="B423" s="188"/>
      <c r="C423" s="716"/>
      <c r="D423" s="238"/>
      <c r="E423" s="188"/>
      <c r="F423" s="702"/>
      <c r="G423" s="238"/>
      <c r="H423" s="238"/>
      <c r="I423" s="238"/>
      <c r="J423" s="238"/>
      <c r="K423" s="238"/>
      <c r="L423" s="238"/>
      <c r="M423" s="238"/>
      <c r="N423" s="238"/>
      <c r="O423" s="238"/>
      <c r="P423" s="238"/>
      <c r="Q423" s="238"/>
      <c r="R423" s="238"/>
      <c r="S423" s="238"/>
      <c r="T423" s="238"/>
      <c r="U423" s="238"/>
      <c r="V423" s="238"/>
      <c r="W423" s="238"/>
      <c r="X423" s="238"/>
      <c r="Y423" s="238"/>
      <c r="Z423" s="238"/>
      <c r="AA423" s="238"/>
    </row>
    <row r="424" spans="1:27">
      <c r="A424" s="702"/>
      <c r="B424" s="188"/>
      <c r="C424" s="716"/>
      <c r="D424" s="238"/>
      <c r="E424" s="188"/>
      <c r="F424" s="702"/>
      <c r="G424" s="238"/>
      <c r="H424" s="238"/>
      <c r="I424" s="238"/>
      <c r="J424" s="238"/>
      <c r="K424" s="238"/>
      <c r="L424" s="238"/>
      <c r="M424" s="238"/>
      <c r="N424" s="238"/>
      <c r="O424" s="238"/>
      <c r="P424" s="238"/>
      <c r="Q424" s="238"/>
      <c r="R424" s="238"/>
      <c r="S424" s="238"/>
      <c r="T424" s="238"/>
      <c r="U424" s="238"/>
      <c r="V424" s="238"/>
      <c r="W424" s="238"/>
      <c r="X424" s="238"/>
      <c r="Y424" s="238"/>
      <c r="Z424" s="238"/>
      <c r="AA424" s="238"/>
    </row>
    <row r="425" spans="1:27">
      <c r="A425" s="702"/>
      <c r="B425" s="188"/>
      <c r="C425" s="716"/>
      <c r="D425" s="238"/>
      <c r="E425" s="188"/>
      <c r="F425" s="702"/>
      <c r="G425" s="238"/>
      <c r="H425" s="238"/>
      <c r="I425" s="238"/>
      <c r="J425" s="238"/>
      <c r="K425" s="238"/>
      <c r="L425" s="238"/>
      <c r="M425" s="238"/>
      <c r="N425" s="238"/>
      <c r="O425" s="238"/>
      <c r="P425" s="238"/>
      <c r="Q425" s="238"/>
      <c r="R425" s="238"/>
      <c r="S425" s="238"/>
      <c r="T425" s="238"/>
      <c r="U425" s="238"/>
      <c r="V425" s="238"/>
      <c r="W425" s="238"/>
      <c r="X425" s="238"/>
      <c r="Y425" s="238"/>
      <c r="Z425" s="238"/>
      <c r="AA425" s="238"/>
    </row>
    <row r="426" spans="1:27">
      <c r="A426" s="702"/>
      <c r="B426" s="188"/>
      <c r="C426" s="716"/>
      <c r="D426" s="238"/>
      <c r="E426" s="188"/>
      <c r="F426" s="702"/>
      <c r="G426" s="238"/>
      <c r="H426" s="238"/>
      <c r="I426" s="238"/>
      <c r="J426" s="238"/>
      <c r="K426" s="238"/>
      <c r="L426" s="238"/>
      <c r="M426" s="238"/>
      <c r="N426" s="238"/>
      <c r="O426" s="238"/>
      <c r="P426" s="238"/>
      <c r="Q426" s="238"/>
      <c r="R426" s="238"/>
      <c r="S426" s="238"/>
      <c r="T426" s="238"/>
      <c r="U426" s="238"/>
      <c r="V426" s="238"/>
      <c r="W426" s="238"/>
      <c r="X426" s="238"/>
      <c r="Y426" s="238"/>
      <c r="Z426" s="238"/>
      <c r="AA426" s="238"/>
    </row>
    <row r="427" spans="1:27">
      <c r="A427" s="702"/>
      <c r="B427" s="188"/>
      <c r="C427" s="716"/>
      <c r="D427" s="238"/>
      <c r="E427" s="188"/>
      <c r="F427" s="702"/>
      <c r="G427" s="238"/>
      <c r="H427" s="238"/>
      <c r="I427" s="238"/>
      <c r="J427" s="238"/>
      <c r="K427" s="238"/>
      <c r="L427" s="238"/>
      <c r="M427" s="238"/>
      <c r="N427" s="238"/>
      <c r="O427" s="238"/>
      <c r="P427" s="238"/>
      <c r="Q427" s="238"/>
      <c r="R427" s="238"/>
      <c r="S427" s="238"/>
      <c r="T427" s="238"/>
      <c r="U427" s="238"/>
      <c r="V427" s="238"/>
      <c r="W427" s="238"/>
      <c r="X427" s="238"/>
      <c r="Y427" s="238"/>
      <c r="Z427" s="238"/>
      <c r="AA427" s="238"/>
    </row>
    <row r="428" spans="1:27">
      <c r="A428" s="702"/>
      <c r="B428" s="188"/>
      <c r="C428" s="716"/>
      <c r="D428" s="238"/>
      <c r="E428" s="188"/>
      <c r="F428" s="702"/>
      <c r="G428" s="238"/>
      <c r="H428" s="238"/>
      <c r="I428" s="238"/>
      <c r="J428" s="238"/>
      <c r="K428" s="238"/>
      <c r="L428" s="238"/>
      <c r="M428" s="238"/>
      <c r="N428" s="238"/>
      <c r="O428" s="238"/>
      <c r="P428" s="238"/>
      <c r="Q428" s="238"/>
      <c r="R428" s="238"/>
      <c r="S428" s="238"/>
      <c r="T428" s="238"/>
      <c r="U428" s="238"/>
      <c r="V428" s="238"/>
      <c r="W428" s="238"/>
      <c r="X428" s="238"/>
      <c r="Y428" s="238"/>
      <c r="Z428" s="238"/>
      <c r="AA428" s="238"/>
    </row>
    <row r="429" spans="1:27">
      <c r="A429" s="702"/>
      <c r="B429" s="188"/>
      <c r="C429" s="716"/>
      <c r="D429" s="238"/>
      <c r="E429" s="188"/>
      <c r="F429" s="702"/>
      <c r="G429" s="238"/>
      <c r="H429" s="238"/>
      <c r="I429" s="238"/>
      <c r="J429" s="238"/>
      <c r="K429" s="238"/>
      <c r="L429" s="238"/>
      <c r="M429" s="238"/>
      <c r="N429" s="238"/>
      <c r="O429" s="238"/>
      <c r="P429" s="238"/>
      <c r="Q429" s="238"/>
      <c r="R429" s="238"/>
      <c r="S429" s="238"/>
      <c r="T429" s="238"/>
      <c r="U429" s="238"/>
      <c r="V429" s="238"/>
      <c r="W429" s="238"/>
      <c r="X429" s="238"/>
      <c r="Y429" s="238"/>
      <c r="Z429" s="238"/>
      <c r="AA429" s="238"/>
    </row>
    <row r="430" spans="1:27">
      <c r="A430" s="702"/>
      <c r="B430" s="188"/>
      <c r="C430" s="716"/>
      <c r="D430" s="238"/>
      <c r="E430" s="188"/>
      <c r="F430" s="702"/>
      <c r="G430" s="238"/>
      <c r="H430" s="238"/>
      <c r="I430" s="238"/>
      <c r="J430" s="238"/>
      <c r="K430" s="238"/>
      <c r="L430" s="238"/>
      <c r="M430" s="238"/>
      <c r="N430" s="238"/>
      <c r="O430" s="238"/>
      <c r="P430" s="238"/>
      <c r="Q430" s="238"/>
      <c r="R430" s="238"/>
      <c r="S430" s="238"/>
      <c r="T430" s="238"/>
      <c r="U430" s="238"/>
      <c r="V430" s="238"/>
      <c r="W430" s="238"/>
      <c r="X430" s="238"/>
      <c r="Y430" s="238"/>
      <c r="Z430" s="238"/>
      <c r="AA430" s="238"/>
    </row>
    <row r="431" spans="1:27">
      <c r="A431" s="702"/>
      <c r="B431" s="188"/>
      <c r="C431" s="716"/>
      <c r="D431" s="238"/>
      <c r="E431" s="188"/>
      <c r="F431" s="702"/>
      <c r="G431" s="238"/>
      <c r="H431" s="238"/>
      <c r="I431" s="238"/>
      <c r="J431" s="238"/>
      <c r="K431" s="238"/>
      <c r="L431" s="238"/>
      <c r="M431" s="238"/>
      <c r="N431" s="238"/>
      <c r="O431" s="238"/>
      <c r="P431" s="238"/>
      <c r="Q431" s="238"/>
      <c r="R431" s="238"/>
      <c r="S431" s="238"/>
      <c r="T431" s="238"/>
      <c r="U431" s="238"/>
      <c r="V431" s="238"/>
      <c r="W431" s="238"/>
      <c r="X431" s="238"/>
      <c r="Y431" s="238"/>
      <c r="Z431" s="238"/>
      <c r="AA431" s="238"/>
    </row>
    <row r="432" spans="1:27">
      <c r="A432" s="702"/>
      <c r="B432" s="188"/>
      <c r="C432" s="716"/>
      <c r="D432" s="238"/>
      <c r="E432" s="188"/>
      <c r="F432" s="702"/>
      <c r="G432" s="238"/>
      <c r="H432" s="238"/>
      <c r="I432" s="238"/>
      <c r="J432" s="238"/>
      <c r="K432" s="238"/>
      <c r="L432" s="238"/>
      <c r="M432" s="238"/>
      <c r="N432" s="238"/>
      <c r="O432" s="238"/>
      <c r="P432" s="238"/>
      <c r="Q432" s="238"/>
      <c r="R432" s="238"/>
      <c r="S432" s="238"/>
      <c r="T432" s="238"/>
      <c r="U432" s="238"/>
      <c r="V432" s="238"/>
      <c r="W432" s="238"/>
      <c r="X432" s="238"/>
      <c r="Y432" s="238"/>
      <c r="Z432" s="238"/>
      <c r="AA432" s="238"/>
    </row>
    <row r="433" spans="1:27">
      <c r="A433" s="702"/>
      <c r="B433" s="188"/>
      <c r="C433" s="716"/>
      <c r="D433" s="238"/>
      <c r="E433" s="188"/>
      <c r="F433" s="702"/>
      <c r="G433" s="238"/>
      <c r="H433" s="238"/>
      <c r="I433" s="238"/>
      <c r="J433" s="238"/>
      <c r="K433" s="238"/>
      <c r="L433" s="238"/>
      <c r="M433" s="238"/>
      <c r="N433" s="238"/>
      <c r="O433" s="238"/>
      <c r="P433" s="238"/>
      <c r="Q433" s="238"/>
      <c r="R433" s="238"/>
      <c r="S433" s="238"/>
      <c r="T433" s="238"/>
      <c r="U433" s="238"/>
      <c r="V433" s="238"/>
      <c r="W433" s="238"/>
      <c r="X433" s="238"/>
      <c r="Y433" s="238"/>
      <c r="Z433" s="238"/>
      <c r="AA433" s="238"/>
    </row>
    <row r="434" spans="1:27">
      <c r="A434" s="702"/>
      <c r="B434" s="188"/>
      <c r="C434" s="716"/>
      <c r="D434" s="238"/>
      <c r="E434" s="188"/>
      <c r="F434" s="702"/>
      <c r="G434" s="238"/>
      <c r="H434" s="238"/>
      <c r="I434" s="238"/>
      <c r="J434" s="238"/>
      <c r="K434" s="238"/>
      <c r="L434" s="238"/>
      <c r="M434" s="238"/>
      <c r="N434" s="238"/>
      <c r="O434" s="238"/>
      <c r="P434" s="238"/>
      <c r="Q434" s="238"/>
      <c r="R434" s="238"/>
      <c r="S434" s="238"/>
      <c r="T434" s="238"/>
      <c r="U434" s="238"/>
      <c r="V434" s="238"/>
      <c r="W434" s="238"/>
      <c r="X434" s="238"/>
      <c r="Y434" s="238"/>
      <c r="Z434" s="238"/>
      <c r="AA434" s="238"/>
    </row>
    <row r="435" spans="1:27">
      <c r="A435" s="702"/>
      <c r="B435" s="188"/>
      <c r="C435" s="716"/>
      <c r="D435" s="238"/>
      <c r="E435" s="188"/>
      <c r="F435" s="702"/>
      <c r="G435" s="238"/>
      <c r="H435" s="238"/>
      <c r="I435" s="238"/>
      <c r="J435" s="238"/>
      <c r="K435" s="238"/>
      <c r="L435" s="238"/>
      <c r="M435" s="238"/>
      <c r="N435" s="238"/>
      <c r="O435" s="238"/>
      <c r="P435" s="238"/>
      <c r="Q435" s="238"/>
      <c r="R435" s="238"/>
      <c r="S435" s="238"/>
      <c r="T435" s="238"/>
      <c r="U435" s="238"/>
      <c r="V435" s="238"/>
      <c r="W435" s="238"/>
      <c r="X435" s="238"/>
      <c r="Y435" s="238"/>
      <c r="Z435" s="238"/>
      <c r="AA435" s="238"/>
    </row>
    <row r="436" spans="1:27">
      <c r="A436" s="702"/>
      <c r="B436" s="188"/>
      <c r="C436" s="716"/>
      <c r="D436" s="238"/>
      <c r="E436" s="188"/>
      <c r="F436" s="702"/>
      <c r="G436" s="238"/>
      <c r="H436" s="238"/>
      <c r="I436" s="238"/>
      <c r="J436" s="238"/>
      <c r="K436" s="238"/>
      <c r="L436" s="238"/>
      <c r="M436" s="238"/>
      <c r="N436" s="238"/>
      <c r="O436" s="238"/>
      <c r="P436" s="238"/>
      <c r="Q436" s="238"/>
      <c r="R436" s="238"/>
      <c r="S436" s="238"/>
      <c r="T436" s="238"/>
      <c r="U436" s="238"/>
      <c r="V436" s="238"/>
      <c r="W436" s="238"/>
      <c r="X436" s="238"/>
      <c r="Y436" s="238"/>
      <c r="Z436" s="238"/>
      <c r="AA436" s="238"/>
    </row>
    <row r="437" spans="1:27">
      <c r="A437" s="702"/>
      <c r="B437" s="188"/>
      <c r="C437" s="716"/>
      <c r="D437" s="238"/>
      <c r="E437" s="188"/>
      <c r="F437" s="702"/>
      <c r="G437" s="238"/>
      <c r="H437" s="238"/>
      <c r="I437" s="238"/>
      <c r="J437" s="238"/>
      <c r="K437" s="238"/>
      <c r="L437" s="238"/>
      <c r="M437" s="238"/>
      <c r="N437" s="238"/>
      <c r="O437" s="238"/>
      <c r="P437" s="238"/>
      <c r="Q437" s="238"/>
      <c r="R437" s="238"/>
      <c r="S437" s="238"/>
      <c r="T437" s="238"/>
      <c r="U437" s="238"/>
      <c r="V437" s="238"/>
      <c r="W437" s="238"/>
      <c r="X437" s="238"/>
      <c r="Y437" s="238"/>
      <c r="Z437" s="238"/>
      <c r="AA437" s="238"/>
    </row>
    <row r="438" spans="1:27">
      <c r="A438" s="702"/>
      <c r="B438" s="188"/>
      <c r="C438" s="716"/>
      <c r="D438" s="238"/>
      <c r="E438" s="188"/>
      <c r="F438" s="702"/>
      <c r="G438" s="238"/>
      <c r="H438" s="238"/>
      <c r="I438" s="238"/>
      <c r="J438" s="238"/>
      <c r="K438" s="238"/>
      <c r="L438" s="238"/>
      <c r="M438" s="238"/>
      <c r="N438" s="238"/>
      <c r="O438" s="238"/>
      <c r="P438" s="238"/>
      <c r="Q438" s="238"/>
      <c r="R438" s="238"/>
      <c r="S438" s="238"/>
      <c r="T438" s="238"/>
      <c r="U438" s="238"/>
      <c r="V438" s="238"/>
      <c r="W438" s="238"/>
      <c r="X438" s="238"/>
      <c r="Y438" s="238"/>
      <c r="Z438" s="238"/>
      <c r="AA438" s="238"/>
    </row>
    <row r="439" spans="1:27">
      <c r="A439" s="702"/>
      <c r="B439" s="188"/>
      <c r="C439" s="716"/>
      <c r="D439" s="238"/>
      <c r="E439" s="188"/>
      <c r="F439" s="702"/>
      <c r="G439" s="238"/>
      <c r="H439" s="238"/>
      <c r="I439" s="238"/>
      <c r="J439" s="238"/>
      <c r="K439" s="238"/>
      <c r="L439" s="238"/>
      <c r="M439" s="238"/>
      <c r="N439" s="238"/>
      <c r="O439" s="238"/>
      <c r="P439" s="238"/>
      <c r="Q439" s="238"/>
      <c r="R439" s="238"/>
      <c r="S439" s="238"/>
      <c r="T439" s="238"/>
      <c r="U439" s="238"/>
      <c r="V439" s="238"/>
      <c r="W439" s="238"/>
      <c r="X439" s="238"/>
      <c r="Y439" s="238"/>
      <c r="Z439" s="238"/>
      <c r="AA439" s="238"/>
    </row>
    <row r="440" spans="1:27">
      <c r="A440" s="702"/>
      <c r="B440" s="188"/>
      <c r="C440" s="716"/>
      <c r="D440" s="238"/>
      <c r="E440" s="188"/>
      <c r="F440" s="702"/>
      <c r="G440" s="238"/>
      <c r="H440" s="238"/>
      <c r="I440" s="238"/>
      <c r="J440" s="238"/>
      <c r="K440" s="238"/>
      <c r="L440" s="238"/>
      <c r="M440" s="238"/>
      <c r="N440" s="238"/>
      <c r="O440" s="238"/>
      <c r="P440" s="238"/>
      <c r="Q440" s="238"/>
      <c r="R440" s="238"/>
      <c r="S440" s="238"/>
      <c r="T440" s="238"/>
      <c r="U440" s="238"/>
      <c r="V440" s="238"/>
      <c r="W440" s="238"/>
      <c r="X440" s="238"/>
      <c r="Y440" s="238"/>
      <c r="Z440" s="238"/>
      <c r="AA440" s="238"/>
    </row>
    <row r="441" spans="1:27">
      <c r="A441" s="702"/>
      <c r="B441" s="188"/>
      <c r="C441" s="716"/>
      <c r="D441" s="238"/>
      <c r="E441" s="188"/>
      <c r="F441" s="702"/>
      <c r="G441" s="238"/>
      <c r="H441" s="238"/>
      <c r="I441" s="238"/>
      <c r="J441" s="238"/>
      <c r="K441" s="238"/>
      <c r="L441" s="238"/>
      <c r="M441" s="238"/>
      <c r="N441" s="238"/>
      <c r="O441" s="238"/>
      <c r="P441" s="238"/>
      <c r="Q441" s="238"/>
      <c r="R441" s="238"/>
      <c r="S441" s="238"/>
      <c r="T441" s="238"/>
      <c r="U441" s="238"/>
      <c r="V441" s="238"/>
      <c r="W441" s="238"/>
      <c r="X441" s="238"/>
      <c r="Y441" s="238"/>
      <c r="Z441" s="238"/>
      <c r="AA441" s="238"/>
    </row>
    <row r="442" spans="1:27">
      <c r="A442" s="702"/>
      <c r="B442" s="188"/>
      <c r="C442" s="716"/>
      <c r="D442" s="238"/>
      <c r="E442" s="188"/>
      <c r="F442" s="702"/>
      <c r="G442" s="238"/>
      <c r="H442" s="238"/>
      <c r="I442" s="238"/>
      <c r="J442" s="238"/>
      <c r="K442" s="238"/>
      <c r="L442" s="238"/>
      <c r="M442" s="238"/>
      <c r="N442" s="238"/>
      <c r="O442" s="238"/>
      <c r="P442" s="238"/>
      <c r="Q442" s="238"/>
      <c r="R442" s="238"/>
      <c r="S442" s="238"/>
      <c r="T442" s="238"/>
      <c r="U442" s="238"/>
      <c r="V442" s="238"/>
      <c r="W442" s="238"/>
      <c r="X442" s="238"/>
      <c r="Y442" s="238"/>
      <c r="Z442" s="238"/>
      <c r="AA442" s="238"/>
    </row>
    <row r="443" spans="1:27">
      <c r="A443" s="702"/>
      <c r="B443" s="188"/>
      <c r="C443" s="716"/>
      <c r="D443" s="238"/>
      <c r="E443" s="188"/>
      <c r="F443" s="702"/>
      <c r="G443" s="238"/>
      <c r="H443" s="238"/>
      <c r="I443" s="238"/>
      <c r="J443" s="238"/>
      <c r="K443" s="238"/>
      <c r="L443" s="238"/>
      <c r="M443" s="238"/>
      <c r="N443" s="238"/>
      <c r="O443" s="238"/>
      <c r="P443" s="238"/>
      <c r="Q443" s="238"/>
      <c r="R443" s="238"/>
      <c r="S443" s="238"/>
      <c r="T443" s="238"/>
      <c r="U443" s="238"/>
      <c r="V443" s="238"/>
      <c r="W443" s="238"/>
      <c r="X443" s="238"/>
      <c r="Y443" s="238"/>
      <c r="Z443" s="238"/>
      <c r="AA443" s="238"/>
    </row>
    <row r="444" spans="1:27">
      <c r="A444" s="702"/>
      <c r="B444" s="188"/>
      <c r="C444" s="716"/>
      <c r="D444" s="238"/>
      <c r="E444" s="188"/>
      <c r="F444" s="702"/>
      <c r="G444" s="238"/>
      <c r="H444" s="238"/>
      <c r="I444" s="238"/>
      <c r="J444" s="238"/>
      <c r="K444" s="238"/>
      <c r="L444" s="238"/>
      <c r="M444" s="238"/>
      <c r="N444" s="238"/>
      <c r="O444" s="238"/>
      <c r="P444" s="238"/>
      <c r="Q444" s="238"/>
      <c r="R444" s="238"/>
      <c r="S444" s="238"/>
      <c r="T444" s="238"/>
      <c r="U444" s="238"/>
      <c r="V444" s="238"/>
      <c r="W444" s="238"/>
      <c r="X444" s="238"/>
      <c r="Y444" s="238"/>
      <c r="Z444" s="238"/>
      <c r="AA444" s="238"/>
    </row>
    <row r="445" spans="1:27">
      <c r="A445" s="702"/>
      <c r="B445" s="188"/>
      <c r="C445" s="716"/>
      <c r="D445" s="238"/>
      <c r="E445" s="188"/>
      <c r="F445" s="702"/>
      <c r="G445" s="238"/>
      <c r="H445" s="238"/>
      <c r="I445" s="238"/>
      <c r="J445" s="238"/>
      <c r="K445" s="238"/>
      <c r="L445" s="238"/>
      <c r="M445" s="238"/>
      <c r="N445" s="238"/>
      <c r="O445" s="238"/>
      <c r="P445" s="238"/>
      <c r="Q445" s="238"/>
      <c r="R445" s="238"/>
      <c r="S445" s="238"/>
      <c r="T445" s="238"/>
      <c r="U445" s="238"/>
      <c r="V445" s="238"/>
      <c r="W445" s="238"/>
      <c r="X445" s="238"/>
      <c r="Y445" s="238"/>
      <c r="Z445" s="238"/>
      <c r="AA445" s="238"/>
    </row>
    <row r="446" spans="1:27">
      <c r="A446" s="702"/>
      <c r="B446" s="188"/>
      <c r="C446" s="716"/>
      <c r="D446" s="238"/>
      <c r="E446" s="188"/>
      <c r="F446" s="702"/>
      <c r="G446" s="238"/>
      <c r="H446" s="238"/>
      <c r="I446" s="238"/>
      <c r="J446" s="238"/>
      <c r="K446" s="238"/>
      <c r="L446" s="238"/>
      <c r="M446" s="238"/>
      <c r="N446" s="238"/>
      <c r="O446" s="238"/>
      <c r="P446" s="238"/>
      <c r="Q446" s="238"/>
      <c r="R446" s="238"/>
      <c r="S446" s="238"/>
      <c r="T446" s="238"/>
      <c r="U446" s="238"/>
      <c r="V446" s="238"/>
      <c r="W446" s="238"/>
      <c r="X446" s="238"/>
      <c r="Y446" s="238"/>
      <c r="Z446" s="238"/>
      <c r="AA446" s="238"/>
    </row>
    <row r="447" spans="1:27">
      <c r="A447" s="702"/>
      <c r="B447" s="188"/>
      <c r="C447" s="716"/>
      <c r="D447" s="238"/>
      <c r="E447" s="188"/>
      <c r="F447" s="702"/>
      <c r="G447" s="238"/>
      <c r="H447" s="238"/>
      <c r="I447" s="238"/>
      <c r="J447" s="238"/>
      <c r="K447" s="238"/>
      <c r="L447" s="238"/>
      <c r="M447" s="238"/>
      <c r="N447" s="238"/>
      <c r="O447" s="238"/>
      <c r="P447" s="238"/>
      <c r="Q447" s="238"/>
      <c r="R447" s="238"/>
      <c r="S447" s="238"/>
      <c r="T447" s="238"/>
      <c r="U447" s="238"/>
      <c r="V447" s="238"/>
      <c r="W447" s="238"/>
      <c r="X447" s="238"/>
      <c r="Y447" s="238"/>
      <c r="Z447" s="238"/>
      <c r="AA447" s="238"/>
    </row>
    <row r="448" spans="1:27">
      <c r="A448" s="702"/>
      <c r="B448" s="188"/>
      <c r="C448" s="716"/>
      <c r="D448" s="238"/>
      <c r="E448" s="188"/>
      <c r="F448" s="702"/>
      <c r="G448" s="238"/>
      <c r="H448" s="238"/>
      <c r="I448" s="238"/>
      <c r="J448" s="238"/>
      <c r="K448" s="238"/>
      <c r="L448" s="238"/>
      <c r="M448" s="238"/>
      <c r="N448" s="238"/>
      <c r="O448" s="238"/>
      <c r="P448" s="238"/>
      <c r="Q448" s="238"/>
      <c r="R448" s="238"/>
      <c r="S448" s="238"/>
      <c r="T448" s="238"/>
      <c r="U448" s="238"/>
      <c r="V448" s="238"/>
      <c r="W448" s="238"/>
      <c r="X448" s="238"/>
      <c r="Y448" s="238"/>
      <c r="Z448" s="238"/>
      <c r="AA448" s="238"/>
    </row>
    <row r="449" spans="1:27">
      <c r="A449" s="702"/>
      <c r="B449" s="188"/>
      <c r="C449" s="716"/>
      <c r="D449" s="238"/>
      <c r="E449" s="188"/>
      <c r="F449" s="702"/>
      <c r="G449" s="238"/>
      <c r="H449" s="238"/>
      <c r="I449" s="238"/>
      <c r="J449" s="238"/>
      <c r="K449" s="238"/>
      <c r="L449" s="238"/>
      <c r="M449" s="238"/>
      <c r="N449" s="238"/>
      <c r="O449" s="238"/>
      <c r="P449" s="238"/>
      <c r="Q449" s="238"/>
      <c r="R449" s="238"/>
      <c r="S449" s="238"/>
      <c r="T449" s="238"/>
      <c r="U449" s="238"/>
      <c r="V449" s="238"/>
      <c r="W449" s="238"/>
      <c r="X449" s="238"/>
      <c r="Y449" s="238"/>
      <c r="Z449" s="238"/>
      <c r="AA449" s="238"/>
    </row>
    <row r="450" spans="1:27">
      <c r="A450" s="702"/>
      <c r="B450" s="188"/>
      <c r="C450" s="716"/>
      <c r="D450" s="238"/>
      <c r="E450" s="188"/>
      <c r="F450" s="702"/>
      <c r="G450" s="238"/>
      <c r="H450" s="238"/>
      <c r="I450" s="238"/>
      <c r="J450" s="238"/>
      <c r="K450" s="238"/>
      <c r="L450" s="238"/>
      <c r="M450" s="238"/>
      <c r="N450" s="238"/>
      <c r="O450" s="238"/>
      <c r="P450" s="238"/>
      <c r="Q450" s="238"/>
      <c r="R450" s="238"/>
      <c r="S450" s="238"/>
      <c r="T450" s="238"/>
      <c r="U450" s="238"/>
      <c r="V450" s="238"/>
      <c r="W450" s="238"/>
      <c r="X450" s="238"/>
      <c r="Y450" s="238"/>
      <c r="Z450" s="238"/>
      <c r="AA450" s="238"/>
    </row>
    <row r="451" spans="1:27">
      <c r="A451" s="702"/>
      <c r="B451" s="188"/>
      <c r="C451" s="716"/>
      <c r="D451" s="238"/>
      <c r="E451" s="188"/>
      <c r="F451" s="702"/>
      <c r="G451" s="238"/>
      <c r="H451" s="238"/>
      <c r="I451" s="238"/>
      <c r="J451" s="238"/>
      <c r="K451" s="238"/>
      <c r="L451" s="238"/>
      <c r="M451" s="238"/>
      <c r="N451" s="238"/>
      <c r="O451" s="238"/>
      <c r="P451" s="238"/>
      <c r="Q451" s="238"/>
      <c r="R451" s="238"/>
      <c r="S451" s="238"/>
      <c r="T451" s="238"/>
      <c r="U451" s="238"/>
      <c r="V451" s="238"/>
      <c r="W451" s="238"/>
      <c r="X451" s="238"/>
      <c r="Y451" s="238"/>
      <c r="Z451" s="238"/>
      <c r="AA451" s="238"/>
    </row>
    <row r="452" spans="1:27">
      <c r="A452" s="702"/>
      <c r="B452" s="188"/>
      <c r="C452" s="716"/>
      <c r="D452" s="238"/>
      <c r="E452" s="188"/>
      <c r="F452" s="702"/>
      <c r="G452" s="238"/>
      <c r="H452" s="238"/>
      <c r="I452" s="238"/>
      <c r="J452" s="238"/>
      <c r="K452" s="238"/>
      <c r="L452" s="238"/>
      <c r="M452" s="238"/>
      <c r="N452" s="238"/>
      <c r="O452" s="238"/>
      <c r="P452" s="238"/>
      <c r="Q452" s="238"/>
      <c r="R452" s="238"/>
      <c r="S452" s="238"/>
      <c r="T452" s="238"/>
      <c r="U452" s="238"/>
      <c r="V452" s="238"/>
      <c r="W452" s="238"/>
      <c r="X452" s="238"/>
      <c r="Y452" s="238"/>
      <c r="Z452" s="238"/>
      <c r="AA452" s="238"/>
    </row>
    <row r="453" spans="1:27">
      <c r="A453" s="702"/>
      <c r="B453" s="188"/>
      <c r="C453" s="716"/>
      <c r="D453" s="238"/>
      <c r="E453" s="188"/>
      <c r="F453" s="702"/>
      <c r="G453" s="238"/>
      <c r="H453" s="238"/>
      <c r="I453" s="238"/>
      <c r="J453" s="238"/>
      <c r="K453" s="238"/>
      <c r="L453" s="238"/>
      <c r="M453" s="238"/>
      <c r="N453" s="238"/>
      <c r="O453" s="238"/>
      <c r="P453" s="238"/>
      <c r="Q453" s="238"/>
      <c r="R453" s="238"/>
      <c r="S453" s="238"/>
      <c r="T453" s="238"/>
      <c r="U453" s="238"/>
      <c r="V453" s="238"/>
      <c r="W453" s="238"/>
      <c r="X453" s="238"/>
      <c r="Y453" s="238"/>
      <c r="Z453" s="238"/>
      <c r="AA453" s="238"/>
    </row>
    <row r="454" spans="1:27">
      <c r="A454" s="702"/>
      <c r="B454" s="188"/>
      <c r="C454" s="716"/>
      <c r="D454" s="238"/>
      <c r="E454" s="188"/>
      <c r="F454" s="702"/>
      <c r="G454" s="238"/>
      <c r="H454" s="238"/>
      <c r="I454" s="238"/>
      <c r="J454" s="238"/>
      <c r="K454" s="238"/>
      <c r="L454" s="238"/>
      <c r="M454" s="238"/>
      <c r="N454" s="238"/>
      <c r="O454" s="238"/>
      <c r="P454" s="238"/>
      <c r="Q454" s="238"/>
      <c r="R454" s="238"/>
      <c r="S454" s="238"/>
      <c r="T454" s="238"/>
      <c r="U454" s="238"/>
      <c r="V454" s="238"/>
      <c r="W454" s="238"/>
      <c r="X454" s="238"/>
      <c r="Y454" s="238"/>
      <c r="Z454" s="238"/>
      <c r="AA454" s="238"/>
    </row>
    <row r="455" spans="1:27">
      <c r="A455" s="702"/>
      <c r="B455" s="188"/>
      <c r="C455" s="716"/>
      <c r="D455" s="238"/>
      <c r="E455" s="188"/>
      <c r="F455" s="702"/>
      <c r="G455" s="238"/>
      <c r="H455" s="238"/>
      <c r="I455" s="238"/>
      <c r="J455" s="238"/>
      <c r="K455" s="238"/>
      <c r="L455" s="238"/>
      <c r="M455" s="238"/>
      <c r="N455" s="238"/>
      <c r="O455" s="238"/>
      <c r="P455" s="238"/>
      <c r="Q455" s="238"/>
      <c r="R455" s="238"/>
      <c r="S455" s="238"/>
      <c r="T455" s="238"/>
      <c r="U455" s="238"/>
      <c r="V455" s="238"/>
      <c r="W455" s="238"/>
      <c r="X455" s="238"/>
      <c r="Y455" s="238"/>
      <c r="Z455" s="238"/>
      <c r="AA455" s="238"/>
    </row>
    <row r="456" spans="1:27">
      <c r="A456" s="702"/>
      <c r="B456" s="188"/>
      <c r="C456" s="716"/>
      <c r="D456" s="238"/>
      <c r="E456" s="188"/>
      <c r="F456" s="702"/>
      <c r="G456" s="238"/>
      <c r="H456" s="238"/>
      <c r="I456" s="238"/>
      <c r="J456" s="238"/>
      <c r="K456" s="238"/>
      <c r="L456" s="238"/>
      <c r="M456" s="238"/>
      <c r="N456" s="238"/>
      <c r="O456" s="238"/>
      <c r="P456" s="238"/>
      <c r="Q456" s="238"/>
      <c r="R456" s="238"/>
      <c r="S456" s="238"/>
      <c r="T456" s="238"/>
      <c r="U456" s="238"/>
      <c r="V456" s="238"/>
      <c r="W456" s="238"/>
      <c r="X456" s="238"/>
      <c r="Y456" s="238"/>
      <c r="Z456" s="238"/>
      <c r="AA456" s="238"/>
    </row>
    <row r="457" spans="1:27">
      <c r="A457" s="702"/>
      <c r="B457" s="188"/>
      <c r="C457" s="716"/>
      <c r="D457" s="238"/>
      <c r="E457" s="188"/>
      <c r="F457" s="702"/>
      <c r="G457" s="238"/>
      <c r="H457" s="238"/>
      <c r="I457" s="238"/>
      <c r="J457" s="238"/>
      <c r="K457" s="238"/>
      <c r="L457" s="238"/>
      <c r="M457" s="238"/>
      <c r="N457" s="238"/>
      <c r="O457" s="238"/>
      <c r="P457" s="238"/>
      <c r="Q457" s="238"/>
      <c r="R457" s="238"/>
      <c r="S457" s="238"/>
      <c r="T457" s="238"/>
      <c r="U457" s="238"/>
      <c r="V457" s="238"/>
      <c r="W457" s="238"/>
      <c r="X457" s="238"/>
      <c r="Y457" s="238"/>
      <c r="Z457" s="238"/>
      <c r="AA457" s="238"/>
    </row>
    <row r="458" spans="1:27">
      <c r="A458" s="702"/>
      <c r="B458" s="188"/>
      <c r="C458" s="716"/>
      <c r="D458" s="238"/>
      <c r="E458" s="188"/>
      <c r="F458" s="702"/>
      <c r="G458" s="238"/>
      <c r="H458" s="238"/>
      <c r="I458" s="238"/>
      <c r="J458" s="238"/>
      <c r="K458" s="238"/>
      <c r="L458" s="238"/>
      <c r="M458" s="238"/>
      <c r="N458" s="238"/>
      <c r="O458" s="238"/>
      <c r="P458" s="238"/>
      <c r="Q458" s="238"/>
      <c r="R458" s="238"/>
      <c r="S458" s="238"/>
      <c r="T458" s="238"/>
      <c r="U458" s="238"/>
      <c r="V458" s="238"/>
      <c r="W458" s="238"/>
      <c r="X458" s="238"/>
      <c r="Y458" s="238"/>
      <c r="Z458" s="238"/>
      <c r="AA458" s="238"/>
    </row>
    <row r="459" spans="1:27">
      <c r="A459" s="702"/>
      <c r="B459" s="188"/>
      <c r="C459" s="716"/>
      <c r="D459" s="238"/>
      <c r="E459" s="188"/>
      <c r="F459" s="702"/>
      <c r="G459" s="238"/>
      <c r="H459" s="238"/>
      <c r="I459" s="238"/>
      <c r="J459" s="238"/>
      <c r="K459" s="238"/>
      <c r="L459" s="238"/>
      <c r="M459" s="238"/>
      <c r="N459" s="238"/>
      <c r="O459" s="238"/>
      <c r="P459" s="238"/>
      <c r="Q459" s="238"/>
      <c r="R459" s="238"/>
      <c r="S459" s="238"/>
      <c r="T459" s="238"/>
      <c r="U459" s="238"/>
      <c r="V459" s="238"/>
      <c r="W459" s="238"/>
      <c r="X459" s="238"/>
      <c r="Y459" s="238"/>
      <c r="Z459" s="238"/>
      <c r="AA459" s="238"/>
    </row>
    <row r="460" spans="1:27">
      <c r="A460" s="702"/>
      <c r="B460" s="188"/>
      <c r="C460" s="716"/>
      <c r="D460" s="238"/>
      <c r="E460" s="188"/>
      <c r="F460" s="702"/>
      <c r="G460" s="238"/>
      <c r="H460" s="238"/>
      <c r="I460" s="238"/>
      <c r="J460" s="238"/>
      <c r="K460" s="238"/>
      <c r="L460" s="238"/>
      <c r="M460" s="238"/>
      <c r="N460" s="238"/>
      <c r="O460" s="238"/>
      <c r="P460" s="238"/>
      <c r="Q460" s="238"/>
      <c r="R460" s="238"/>
      <c r="S460" s="238"/>
      <c r="T460" s="238"/>
      <c r="U460" s="238"/>
      <c r="V460" s="238"/>
      <c r="W460" s="238"/>
      <c r="X460" s="238"/>
      <c r="Y460" s="238"/>
      <c r="Z460" s="238"/>
      <c r="AA460" s="238"/>
    </row>
    <row r="461" spans="1:27">
      <c r="A461" s="702"/>
      <c r="B461" s="188"/>
      <c r="C461" s="716"/>
      <c r="D461" s="238"/>
      <c r="E461" s="188"/>
      <c r="F461" s="702"/>
      <c r="G461" s="238"/>
      <c r="H461" s="238"/>
      <c r="I461" s="238"/>
      <c r="J461" s="238"/>
      <c r="K461" s="238"/>
      <c r="L461" s="238"/>
      <c r="M461" s="238"/>
      <c r="N461" s="238"/>
      <c r="O461" s="238"/>
      <c r="P461" s="238"/>
      <c r="Q461" s="238"/>
      <c r="R461" s="238"/>
      <c r="S461" s="238"/>
      <c r="T461" s="238"/>
      <c r="U461" s="238"/>
      <c r="V461" s="238"/>
      <c r="W461" s="238"/>
      <c r="X461" s="238"/>
      <c r="Y461" s="238"/>
      <c r="Z461" s="238"/>
      <c r="AA461" s="238"/>
    </row>
    <row r="462" spans="1:27">
      <c r="A462" s="702"/>
      <c r="B462" s="188"/>
      <c r="C462" s="716"/>
      <c r="D462" s="238"/>
      <c r="E462" s="188"/>
      <c r="F462" s="702"/>
      <c r="G462" s="238"/>
      <c r="H462" s="238"/>
      <c r="I462" s="238"/>
      <c r="J462" s="238"/>
      <c r="K462" s="238"/>
      <c r="L462" s="238"/>
      <c r="M462" s="238"/>
      <c r="N462" s="238"/>
      <c r="O462" s="238"/>
      <c r="P462" s="238"/>
      <c r="Q462" s="238"/>
      <c r="R462" s="238"/>
      <c r="S462" s="238"/>
      <c r="T462" s="238"/>
      <c r="U462" s="238"/>
      <c r="V462" s="238"/>
      <c r="W462" s="238"/>
      <c r="X462" s="238"/>
      <c r="Y462" s="238"/>
      <c r="Z462" s="238"/>
      <c r="AA462" s="238"/>
    </row>
    <row r="463" spans="1:27">
      <c r="A463" s="702"/>
      <c r="B463" s="188"/>
      <c r="C463" s="716"/>
      <c r="D463" s="238"/>
      <c r="E463" s="188"/>
      <c r="F463" s="702"/>
      <c r="G463" s="238"/>
      <c r="H463" s="238"/>
      <c r="I463" s="238"/>
      <c r="J463" s="238"/>
      <c r="K463" s="238"/>
      <c r="L463" s="238"/>
      <c r="M463" s="238"/>
      <c r="N463" s="238"/>
      <c r="O463" s="238"/>
      <c r="P463" s="238"/>
      <c r="Q463" s="238"/>
      <c r="R463" s="238"/>
      <c r="S463" s="238"/>
      <c r="T463" s="238"/>
      <c r="U463" s="238"/>
      <c r="V463" s="238"/>
      <c r="W463" s="238"/>
      <c r="X463" s="238"/>
      <c r="Y463" s="238"/>
      <c r="Z463" s="238"/>
      <c r="AA463" s="238"/>
    </row>
    <row r="464" spans="1:27">
      <c r="A464" s="702"/>
      <c r="B464" s="188"/>
      <c r="C464" s="716"/>
      <c r="D464" s="238"/>
      <c r="E464" s="188"/>
      <c r="F464" s="702"/>
      <c r="G464" s="238"/>
      <c r="H464" s="238"/>
      <c r="I464" s="238"/>
      <c r="J464" s="238"/>
      <c r="K464" s="238"/>
      <c r="L464" s="238"/>
      <c r="M464" s="238"/>
      <c r="N464" s="238"/>
      <c r="O464" s="238"/>
      <c r="P464" s="238"/>
      <c r="Q464" s="238"/>
      <c r="R464" s="238"/>
      <c r="S464" s="238"/>
      <c r="T464" s="238"/>
      <c r="U464" s="238"/>
      <c r="V464" s="238"/>
      <c r="W464" s="238"/>
      <c r="X464" s="238"/>
      <c r="Y464" s="238"/>
      <c r="Z464" s="238"/>
      <c r="AA464" s="238"/>
    </row>
    <row r="465" spans="1:27">
      <c r="A465" s="702"/>
      <c r="B465" s="188"/>
      <c r="C465" s="716"/>
      <c r="D465" s="238"/>
      <c r="E465" s="188"/>
      <c r="F465" s="702"/>
      <c r="G465" s="238"/>
      <c r="H465" s="238"/>
      <c r="I465" s="238"/>
      <c r="J465" s="238"/>
      <c r="K465" s="238"/>
      <c r="L465" s="238"/>
      <c r="M465" s="238"/>
      <c r="N465" s="238"/>
      <c r="O465" s="238"/>
      <c r="P465" s="238"/>
      <c r="Q465" s="238"/>
      <c r="R465" s="238"/>
      <c r="S465" s="238"/>
      <c r="T465" s="238"/>
      <c r="U465" s="238"/>
      <c r="V465" s="238"/>
      <c r="W465" s="238"/>
      <c r="X465" s="238"/>
      <c r="Y465" s="238"/>
      <c r="Z465" s="238"/>
      <c r="AA465" s="238"/>
    </row>
    <row r="466" spans="1:27">
      <c r="A466" s="702"/>
      <c r="B466" s="188"/>
      <c r="C466" s="716"/>
      <c r="D466" s="238"/>
      <c r="E466" s="188"/>
      <c r="F466" s="702"/>
      <c r="G466" s="238"/>
      <c r="H466" s="238"/>
      <c r="I466" s="238"/>
      <c r="J466" s="238"/>
      <c r="K466" s="238"/>
      <c r="L466" s="238"/>
      <c r="M466" s="238"/>
      <c r="N466" s="238"/>
      <c r="O466" s="238"/>
      <c r="P466" s="238"/>
      <c r="Q466" s="238"/>
      <c r="R466" s="238"/>
      <c r="S466" s="238"/>
      <c r="T466" s="238"/>
      <c r="U466" s="238"/>
      <c r="V466" s="238"/>
      <c r="W466" s="238"/>
      <c r="X466" s="238"/>
      <c r="Y466" s="238"/>
      <c r="Z466" s="238"/>
      <c r="AA466" s="238"/>
    </row>
    <row r="467" spans="1:27">
      <c r="A467" s="702"/>
      <c r="B467" s="188"/>
      <c r="C467" s="716"/>
      <c r="D467" s="238"/>
      <c r="E467" s="188"/>
      <c r="F467" s="702"/>
      <c r="G467" s="238"/>
      <c r="H467" s="238"/>
      <c r="I467" s="238"/>
      <c r="J467" s="238"/>
      <c r="K467" s="238"/>
      <c r="L467" s="238"/>
      <c r="M467" s="238"/>
      <c r="N467" s="238"/>
      <c r="O467" s="238"/>
      <c r="P467" s="238"/>
      <c r="Q467" s="238"/>
      <c r="R467" s="238"/>
      <c r="S467" s="238"/>
      <c r="T467" s="238"/>
      <c r="U467" s="238"/>
      <c r="V467" s="238"/>
      <c r="W467" s="238"/>
      <c r="X467" s="238"/>
      <c r="Y467" s="238"/>
      <c r="Z467" s="238"/>
      <c r="AA467" s="238"/>
    </row>
    <row r="468" spans="1:27">
      <c r="A468" s="702"/>
      <c r="B468" s="188"/>
      <c r="C468" s="716"/>
      <c r="D468" s="238"/>
      <c r="E468" s="188"/>
      <c r="F468" s="702"/>
      <c r="G468" s="238"/>
      <c r="H468" s="238"/>
      <c r="I468" s="238"/>
      <c r="J468" s="238"/>
      <c r="K468" s="238"/>
      <c r="L468" s="238"/>
      <c r="M468" s="238"/>
      <c r="N468" s="238"/>
      <c r="O468" s="238"/>
      <c r="P468" s="238"/>
      <c r="Q468" s="238"/>
      <c r="R468" s="238"/>
      <c r="S468" s="238"/>
      <c r="T468" s="238"/>
      <c r="U468" s="238"/>
      <c r="V468" s="238"/>
      <c r="W468" s="238"/>
      <c r="X468" s="238"/>
      <c r="Y468" s="238"/>
      <c r="Z468" s="238"/>
      <c r="AA468" s="238"/>
    </row>
    <row r="469" spans="1:27">
      <c r="A469" s="702"/>
      <c r="B469" s="188"/>
      <c r="C469" s="716"/>
      <c r="D469" s="238"/>
      <c r="E469" s="188"/>
      <c r="F469" s="702"/>
      <c r="G469" s="238"/>
      <c r="H469" s="238"/>
      <c r="I469" s="238"/>
      <c r="J469" s="238"/>
      <c r="K469" s="238"/>
      <c r="L469" s="238"/>
      <c r="M469" s="238"/>
      <c r="N469" s="238"/>
      <c r="O469" s="238"/>
      <c r="P469" s="238"/>
      <c r="Q469" s="238"/>
      <c r="R469" s="238"/>
      <c r="S469" s="238"/>
      <c r="T469" s="238"/>
      <c r="U469" s="238"/>
      <c r="V469" s="238"/>
      <c r="W469" s="238"/>
      <c r="X469" s="238"/>
      <c r="Y469" s="238"/>
      <c r="Z469" s="238"/>
      <c r="AA469" s="238"/>
    </row>
    <row r="470" spans="1:27">
      <c r="A470" s="702"/>
      <c r="B470" s="188"/>
      <c r="C470" s="716"/>
      <c r="D470" s="238"/>
      <c r="E470" s="188"/>
      <c r="F470" s="702"/>
      <c r="G470" s="238"/>
      <c r="H470" s="238"/>
      <c r="I470" s="238"/>
      <c r="J470" s="238"/>
      <c r="K470" s="238"/>
      <c r="L470" s="238"/>
      <c r="M470" s="238"/>
      <c r="N470" s="238"/>
      <c r="O470" s="238"/>
      <c r="P470" s="238"/>
      <c r="Q470" s="238"/>
      <c r="R470" s="238"/>
      <c r="S470" s="238"/>
      <c r="T470" s="238"/>
      <c r="U470" s="238"/>
      <c r="V470" s="238"/>
      <c r="W470" s="238"/>
      <c r="X470" s="238"/>
      <c r="Y470" s="238"/>
      <c r="Z470" s="238"/>
      <c r="AA470" s="238"/>
    </row>
    <row r="471" spans="1:27">
      <c r="A471" s="702"/>
      <c r="B471" s="188"/>
      <c r="C471" s="716"/>
      <c r="D471" s="238"/>
      <c r="E471" s="188"/>
      <c r="F471" s="702"/>
      <c r="G471" s="238"/>
      <c r="H471" s="238"/>
      <c r="I471" s="238"/>
      <c r="J471" s="238"/>
      <c r="K471" s="238"/>
      <c r="L471" s="238"/>
      <c r="M471" s="238"/>
      <c r="N471" s="238"/>
      <c r="O471" s="238"/>
      <c r="P471" s="238"/>
      <c r="Q471" s="238"/>
      <c r="R471" s="238"/>
      <c r="S471" s="238"/>
      <c r="T471" s="238"/>
      <c r="U471" s="238"/>
      <c r="V471" s="238"/>
      <c r="W471" s="238"/>
      <c r="X471" s="238"/>
      <c r="Y471" s="238"/>
      <c r="Z471" s="238"/>
      <c r="AA471" s="238"/>
    </row>
    <row r="472" spans="1:27">
      <c r="A472" s="702"/>
      <c r="B472" s="188"/>
      <c r="C472" s="716"/>
      <c r="D472" s="238"/>
      <c r="E472" s="188"/>
      <c r="F472" s="702"/>
      <c r="G472" s="238"/>
      <c r="H472" s="238"/>
      <c r="I472" s="238"/>
      <c r="J472" s="238"/>
      <c r="K472" s="238"/>
      <c r="L472" s="238"/>
      <c r="M472" s="238"/>
      <c r="N472" s="238"/>
      <c r="O472" s="238"/>
      <c r="P472" s="238"/>
      <c r="Q472" s="238"/>
      <c r="R472" s="238"/>
      <c r="S472" s="238"/>
      <c r="T472" s="238"/>
      <c r="U472" s="238"/>
      <c r="V472" s="238"/>
      <c r="W472" s="238"/>
      <c r="X472" s="238"/>
      <c r="Y472" s="238"/>
      <c r="Z472" s="238"/>
      <c r="AA472" s="238"/>
    </row>
    <row r="473" spans="1:27">
      <c r="A473" s="702"/>
      <c r="B473" s="188"/>
      <c r="C473" s="716"/>
      <c r="D473" s="238"/>
      <c r="E473" s="188"/>
      <c r="F473" s="702"/>
      <c r="G473" s="238"/>
      <c r="H473" s="238"/>
      <c r="I473" s="238"/>
      <c r="J473" s="238"/>
      <c r="K473" s="238"/>
      <c r="L473" s="238"/>
      <c r="M473" s="238"/>
      <c r="N473" s="238"/>
      <c r="O473" s="238"/>
      <c r="P473" s="238"/>
      <c r="Q473" s="238"/>
      <c r="R473" s="238"/>
      <c r="S473" s="238"/>
      <c r="T473" s="238"/>
      <c r="U473" s="238"/>
      <c r="V473" s="238"/>
      <c r="W473" s="238"/>
      <c r="X473" s="238"/>
      <c r="Y473" s="238"/>
      <c r="Z473" s="238"/>
      <c r="AA473" s="238"/>
    </row>
    <row r="474" spans="1:27">
      <c r="A474" s="702"/>
      <c r="B474" s="188"/>
      <c r="C474" s="716"/>
      <c r="D474" s="238"/>
      <c r="E474" s="188"/>
      <c r="F474" s="702"/>
      <c r="G474" s="238"/>
      <c r="H474" s="238"/>
      <c r="I474" s="238"/>
      <c r="J474" s="238"/>
      <c r="K474" s="238"/>
      <c r="L474" s="238"/>
      <c r="M474" s="238"/>
      <c r="N474" s="238"/>
      <c r="O474" s="238"/>
      <c r="P474" s="238"/>
      <c r="Q474" s="238"/>
      <c r="R474" s="238"/>
      <c r="S474" s="238"/>
      <c r="T474" s="238"/>
      <c r="U474" s="238"/>
      <c r="V474" s="238"/>
      <c r="W474" s="238"/>
      <c r="X474" s="238"/>
      <c r="Y474" s="238"/>
      <c r="Z474" s="238"/>
      <c r="AA474" s="238"/>
    </row>
    <row r="475" spans="1:27">
      <c r="A475" s="702"/>
      <c r="B475" s="188"/>
      <c r="C475" s="716"/>
      <c r="D475" s="238"/>
      <c r="E475" s="188"/>
      <c r="F475" s="702"/>
      <c r="G475" s="238"/>
      <c r="H475" s="238"/>
      <c r="I475" s="238"/>
      <c r="J475" s="238"/>
      <c r="K475" s="238"/>
      <c r="L475" s="238"/>
      <c r="M475" s="238"/>
      <c r="N475" s="238"/>
      <c r="O475" s="238"/>
      <c r="P475" s="238"/>
      <c r="Q475" s="238"/>
      <c r="R475" s="238"/>
      <c r="S475" s="238"/>
      <c r="T475" s="238"/>
      <c r="U475" s="238"/>
      <c r="V475" s="238"/>
      <c r="W475" s="238"/>
      <c r="X475" s="238"/>
      <c r="Y475" s="238"/>
      <c r="Z475" s="238"/>
      <c r="AA475" s="238"/>
    </row>
    <row r="476" spans="1:27">
      <c r="A476" s="702"/>
      <c r="B476" s="188"/>
      <c r="C476" s="716"/>
      <c r="D476" s="238"/>
      <c r="E476" s="188"/>
      <c r="F476" s="702"/>
      <c r="G476" s="238"/>
      <c r="H476" s="238"/>
      <c r="I476" s="238"/>
      <c r="J476" s="238"/>
      <c r="K476" s="238"/>
      <c r="L476" s="238"/>
      <c r="M476" s="238"/>
      <c r="N476" s="238"/>
      <c r="O476" s="238"/>
      <c r="P476" s="238"/>
      <c r="Q476" s="238"/>
      <c r="R476" s="238"/>
      <c r="S476" s="238"/>
      <c r="T476" s="238"/>
      <c r="U476" s="238"/>
      <c r="V476" s="238"/>
      <c r="W476" s="238"/>
      <c r="X476" s="238"/>
      <c r="Y476" s="238"/>
      <c r="Z476" s="238"/>
      <c r="AA476" s="238"/>
    </row>
    <row r="477" spans="1:27">
      <c r="A477" s="702"/>
      <c r="B477" s="188"/>
      <c r="C477" s="716"/>
      <c r="D477" s="238"/>
      <c r="E477" s="188"/>
      <c r="F477" s="702"/>
      <c r="G477" s="238"/>
      <c r="H477" s="238"/>
      <c r="I477" s="238"/>
      <c r="J477" s="238"/>
      <c r="K477" s="238"/>
      <c r="L477" s="238"/>
      <c r="M477" s="238"/>
      <c r="N477" s="238"/>
      <c r="O477" s="238"/>
      <c r="P477" s="238"/>
      <c r="Q477" s="238"/>
      <c r="R477" s="238"/>
      <c r="S477" s="238"/>
      <c r="T477" s="238"/>
      <c r="U477" s="238"/>
      <c r="V477" s="238"/>
      <c r="W477" s="238"/>
      <c r="X477" s="238"/>
      <c r="Y477" s="238"/>
      <c r="Z477" s="238"/>
      <c r="AA477" s="238"/>
    </row>
    <row r="478" spans="1:27">
      <c r="A478" s="702"/>
      <c r="B478" s="188"/>
      <c r="C478" s="716"/>
      <c r="D478" s="238"/>
      <c r="E478" s="188"/>
      <c r="F478" s="702"/>
      <c r="G478" s="238"/>
      <c r="H478" s="238"/>
      <c r="I478" s="238"/>
      <c r="J478" s="238"/>
      <c r="K478" s="238"/>
      <c r="L478" s="238"/>
      <c r="M478" s="238"/>
      <c r="N478" s="238"/>
      <c r="O478" s="238"/>
      <c r="P478" s="238"/>
      <c r="Q478" s="238"/>
      <c r="R478" s="238"/>
      <c r="S478" s="238"/>
      <c r="T478" s="238"/>
      <c r="U478" s="238"/>
      <c r="V478" s="238"/>
      <c r="W478" s="238"/>
      <c r="X478" s="238"/>
      <c r="Y478" s="238"/>
      <c r="Z478" s="238"/>
      <c r="AA478" s="238"/>
    </row>
    <row r="479" spans="1:27">
      <c r="A479" s="702"/>
      <c r="B479" s="188"/>
      <c r="C479" s="716"/>
      <c r="D479" s="238"/>
      <c r="E479" s="188"/>
      <c r="F479" s="702"/>
      <c r="G479" s="238"/>
      <c r="H479" s="238"/>
      <c r="I479" s="238"/>
      <c r="J479" s="238"/>
      <c r="K479" s="238"/>
      <c r="L479" s="238"/>
      <c r="M479" s="238"/>
      <c r="N479" s="238"/>
      <c r="O479" s="238"/>
      <c r="P479" s="238"/>
      <c r="Q479" s="238"/>
      <c r="R479" s="238"/>
      <c r="S479" s="238"/>
      <c r="T479" s="238"/>
      <c r="U479" s="238"/>
      <c r="V479" s="238"/>
      <c r="W479" s="238"/>
      <c r="X479" s="238"/>
      <c r="Y479" s="238"/>
      <c r="Z479" s="238"/>
      <c r="AA479" s="238"/>
    </row>
    <row r="480" spans="1:27">
      <c r="A480" s="702"/>
      <c r="B480" s="188"/>
      <c r="C480" s="716"/>
      <c r="D480" s="238"/>
      <c r="E480" s="188"/>
      <c r="F480" s="702"/>
      <c r="G480" s="238"/>
      <c r="H480" s="238"/>
      <c r="I480" s="238"/>
      <c r="J480" s="238"/>
      <c r="K480" s="238"/>
      <c r="L480" s="238"/>
      <c r="M480" s="238"/>
      <c r="N480" s="238"/>
      <c r="O480" s="238"/>
      <c r="P480" s="238"/>
      <c r="Q480" s="238"/>
      <c r="R480" s="238"/>
      <c r="S480" s="238"/>
      <c r="T480" s="238"/>
      <c r="U480" s="238"/>
      <c r="V480" s="238"/>
      <c r="W480" s="238"/>
      <c r="X480" s="238"/>
      <c r="Y480" s="238"/>
      <c r="Z480" s="238"/>
      <c r="AA480" s="238"/>
    </row>
    <row r="481" spans="1:27">
      <c r="A481" s="702"/>
      <c r="B481" s="188"/>
      <c r="C481" s="716"/>
      <c r="D481" s="238"/>
      <c r="E481" s="188"/>
      <c r="F481" s="702"/>
      <c r="G481" s="238"/>
      <c r="H481" s="238"/>
      <c r="I481" s="238"/>
      <c r="J481" s="238"/>
      <c r="K481" s="238"/>
      <c r="L481" s="238"/>
      <c r="M481" s="238"/>
      <c r="N481" s="238"/>
      <c r="O481" s="238"/>
      <c r="P481" s="238"/>
      <c r="Q481" s="238"/>
      <c r="R481" s="238"/>
      <c r="S481" s="238"/>
      <c r="T481" s="238"/>
      <c r="U481" s="238"/>
      <c r="V481" s="238"/>
      <c r="W481" s="238"/>
      <c r="X481" s="238"/>
      <c r="Y481" s="238"/>
      <c r="Z481" s="238"/>
      <c r="AA481" s="238"/>
    </row>
    <row r="482" spans="1:27">
      <c r="A482" s="702"/>
      <c r="B482" s="188"/>
      <c r="C482" s="716"/>
      <c r="D482" s="238"/>
      <c r="E482" s="188"/>
      <c r="F482" s="702"/>
      <c r="G482" s="238"/>
      <c r="H482" s="238"/>
      <c r="I482" s="238"/>
      <c r="J482" s="238"/>
      <c r="K482" s="238"/>
      <c r="L482" s="238"/>
      <c r="M482" s="238"/>
      <c r="N482" s="238"/>
      <c r="O482" s="238"/>
      <c r="P482" s="238"/>
      <c r="Q482" s="238"/>
      <c r="R482" s="238"/>
      <c r="S482" s="238"/>
      <c r="T482" s="238"/>
      <c r="U482" s="238"/>
      <c r="V482" s="238"/>
      <c r="W482" s="238"/>
      <c r="X482" s="238"/>
      <c r="Y482" s="238"/>
      <c r="Z482" s="238"/>
      <c r="AA482" s="238"/>
    </row>
    <row r="483" spans="1:27">
      <c r="A483" s="702"/>
      <c r="B483" s="188"/>
      <c r="C483" s="716"/>
      <c r="D483" s="238"/>
      <c r="E483" s="188"/>
      <c r="F483" s="702"/>
      <c r="G483" s="238"/>
      <c r="H483" s="238"/>
      <c r="I483" s="238"/>
      <c r="J483" s="238"/>
      <c r="K483" s="238"/>
      <c r="L483" s="238"/>
      <c r="M483" s="238"/>
      <c r="N483" s="238"/>
      <c r="O483" s="238"/>
      <c r="P483" s="238"/>
      <c r="Q483" s="238"/>
      <c r="R483" s="238"/>
      <c r="S483" s="238"/>
      <c r="T483" s="238"/>
      <c r="U483" s="238"/>
      <c r="V483" s="238"/>
      <c r="W483" s="238"/>
      <c r="X483" s="238"/>
      <c r="Y483" s="238"/>
      <c r="Z483" s="238"/>
      <c r="AA483" s="238"/>
    </row>
    <row r="484" spans="1:27">
      <c r="A484" s="702"/>
      <c r="B484" s="188"/>
      <c r="C484" s="716"/>
      <c r="D484" s="238"/>
      <c r="E484" s="188"/>
      <c r="F484" s="702"/>
      <c r="G484" s="238"/>
      <c r="H484" s="238"/>
      <c r="I484" s="238"/>
      <c r="J484" s="238"/>
      <c r="K484" s="238"/>
      <c r="L484" s="238"/>
      <c r="M484" s="238"/>
      <c r="N484" s="238"/>
      <c r="O484" s="238"/>
      <c r="P484" s="238"/>
      <c r="Q484" s="238"/>
      <c r="R484" s="238"/>
      <c r="S484" s="238"/>
      <c r="T484" s="238"/>
      <c r="U484" s="238"/>
      <c r="V484" s="238"/>
      <c r="W484" s="238"/>
      <c r="X484" s="238"/>
      <c r="Y484" s="238"/>
      <c r="Z484" s="238"/>
      <c r="AA484" s="238"/>
    </row>
    <row r="485" spans="1:27">
      <c r="A485" s="702"/>
      <c r="B485" s="188"/>
      <c r="C485" s="716"/>
      <c r="D485" s="238"/>
      <c r="E485" s="188"/>
      <c r="F485" s="702"/>
      <c r="G485" s="238"/>
      <c r="H485" s="238"/>
      <c r="I485" s="238"/>
      <c r="J485" s="238"/>
      <c r="K485" s="238"/>
      <c r="L485" s="238"/>
      <c r="M485" s="238"/>
      <c r="N485" s="238"/>
      <c r="O485" s="238"/>
      <c r="P485" s="238"/>
      <c r="Q485" s="238"/>
      <c r="R485" s="238"/>
      <c r="S485" s="238"/>
      <c r="T485" s="238"/>
      <c r="U485" s="238"/>
      <c r="V485" s="238"/>
      <c r="W485" s="238"/>
      <c r="X485" s="238"/>
      <c r="Y485" s="238"/>
      <c r="Z485" s="238"/>
      <c r="AA485" s="238"/>
    </row>
    <row r="486" spans="1:27">
      <c r="A486" s="702"/>
      <c r="B486" s="188"/>
      <c r="C486" s="716"/>
      <c r="D486" s="238"/>
      <c r="E486" s="188"/>
      <c r="F486" s="702"/>
      <c r="G486" s="238"/>
      <c r="H486" s="238"/>
      <c r="I486" s="238"/>
      <c r="J486" s="238"/>
      <c r="K486" s="238"/>
      <c r="L486" s="238"/>
      <c r="M486" s="238"/>
      <c r="N486" s="238"/>
      <c r="O486" s="238"/>
      <c r="P486" s="238"/>
      <c r="Q486" s="238"/>
      <c r="R486" s="238"/>
      <c r="S486" s="238"/>
      <c r="T486" s="238"/>
      <c r="U486" s="238"/>
      <c r="V486" s="238"/>
      <c r="W486" s="238"/>
      <c r="X486" s="238"/>
      <c r="Y486" s="238"/>
      <c r="Z486" s="238"/>
      <c r="AA486" s="238"/>
    </row>
    <row r="487" spans="1:27">
      <c r="A487" s="702"/>
      <c r="B487" s="188"/>
      <c r="C487" s="716"/>
      <c r="D487" s="238"/>
      <c r="E487" s="188"/>
      <c r="F487" s="702"/>
      <c r="G487" s="238"/>
      <c r="H487" s="238"/>
      <c r="I487" s="238"/>
      <c r="J487" s="238"/>
      <c r="K487" s="238"/>
      <c r="L487" s="238"/>
      <c r="M487" s="238"/>
      <c r="N487" s="238"/>
      <c r="O487" s="238"/>
      <c r="P487" s="238"/>
      <c r="Q487" s="238"/>
      <c r="R487" s="238"/>
      <c r="S487" s="238"/>
      <c r="T487" s="238"/>
      <c r="U487" s="238"/>
      <c r="V487" s="238"/>
      <c r="W487" s="238"/>
      <c r="X487" s="238"/>
      <c r="Y487" s="238"/>
      <c r="Z487" s="238"/>
      <c r="AA487" s="238"/>
    </row>
    <row r="488" spans="1:27">
      <c r="A488" s="702"/>
      <c r="B488" s="188"/>
      <c r="C488" s="716"/>
      <c r="D488" s="238"/>
      <c r="E488" s="188"/>
      <c r="F488" s="702"/>
      <c r="G488" s="238"/>
      <c r="H488" s="238"/>
      <c r="I488" s="238"/>
      <c r="J488" s="238"/>
      <c r="K488" s="238"/>
      <c r="L488" s="238"/>
      <c r="M488" s="238"/>
      <c r="N488" s="238"/>
      <c r="O488" s="238"/>
      <c r="P488" s="238"/>
      <c r="Q488" s="238"/>
      <c r="R488" s="238"/>
      <c r="S488" s="238"/>
      <c r="T488" s="238"/>
      <c r="U488" s="238"/>
      <c r="V488" s="238"/>
      <c r="W488" s="238"/>
      <c r="X488" s="238"/>
      <c r="Y488" s="238"/>
      <c r="Z488" s="238"/>
      <c r="AA488" s="238"/>
    </row>
    <row r="489" spans="1:27">
      <c r="A489" s="702"/>
      <c r="B489" s="188"/>
      <c r="C489" s="716"/>
      <c r="D489" s="238"/>
      <c r="E489" s="188"/>
      <c r="F489" s="702"/>
      <c r="G489" s="238"/>
      <c r="H489" s="238"/>
      <c r="I489" s="238"/>
      <c r="J489" s="238"/>
      <c r="K489" s="238"/>
      <c r="L489" s="238"/>
      <c r="M489" s="238"/>
      <c r="N489" s="238"/>
      <c r="O489" s="238"/>
      <c r="P489" s="238"/>
      <c r="Q489" s="238"/>
      <c r="R489" s="238"/>
      <c r="S489" s="238"/>
      <c r="T489" s="238"/>
      <c r="U489" s="238"/>
      <c r="V489" s="238"/>
      <c r="W489" s="238"/>
      <c r="X489" s="238"/>
      <c r="Y489" s="238"/>
      <c r="Z489" s="238"/>
      <c r="AA489" s="238"/>
    </row>
    <row r="490" spans="1:27">
      <c r="A490" s="702"/>
      <c r="B490" s="188"/>
      <c r="C490" s="716"/>
      <c r="D490" s="238"/>
      <c r="E490" s="188"/>
      <c r="F490" s="702"/>
      <c r="G490" s="238"/>
      <c r="H490" s="238"/>
      <c r="I490" s="238"/>
      <c r="J490" s="238"/>
      <c r="K490" s="238"/>
      <c r="L490" s="238"/>
      <c r="M490" s="238"/>
      <c r="N490" s="238"/>
      <c r="O490" s="238"/>
      <c r="P490" s="238"/>
      <c r="Q490" s="238"/>
      <c r="R490" s="238"/>
      <c r="S490" s="238"/>
      <c r="T490" s="238"/>
      <c r="U490" s="238"/>
      <c r="V490" s="238"/>
      <c r="W490" s="238"/>
      <c r="X490" s="238"/>
      <c r="Y490" s="238"/>
      <c r="Z490" s="238"/>
      <c r="AA490" s="238"/>
    </row>
    <row r="491" spans="1:27">
      <c r="A491" s="702"/>
      <c r="B491" s="188"/>
      <c r="C491" s="716"/>
      <c r="D491" s="238"/>
      <c r="E491" s="188"/>
      <c r="F491" s="702"/>
      <c r="G491" s="238"/>
      <c r="H491" s="238"/>
      <c r="I491" s="238"/>
      <c r="J491" s="238"/>
      <c r="K491" s="238"/>
      <c r="L491" s="238"/>
      <c r="M491" s="238"/>
      <c r="N491" s="238"/>
      <c r="O491" s="238"/>
      <c r="P491" s="238"/>
      <c r="Q491" s="238"/>
      <c r="R491" s="238"/>
      <c r="S491" s="238"/>
      <c r="T491" s="238"/>
      <c r="U491" s="238"/>
      <c r="V491" s="238"/>
      <c r="W491" s="238"/>
      <c r="X491" s="238"/>
      <c r="Y491" s="238"/>
      <c r="Z491" s="238"/>
      <c r="AA491" s="238"/>
    </row>
    <row r="492" spans="1:27">
      <c r="A492" s="702"/>
      <c r="B492" s="188"/>
      <c r="C492" s="716"/>
      <c r="D492" s="238"/>
      <c r="E492" s="188"/>
      <c r="F492" s="702"/>
      <c r="G492" s="238"/>
      <c r="H492" s="238"/>
      <c r="I492" s="238"/>
      <c r="J492" s="238"/>
      <c r="K492" s="238"/>
      <c r="L492" s="238"/>
      <c r="M492" s="238"/>
      <c r="N492" s="238"/>
      <c r="O492" s="238"/>
      <c r="P492" s="238"/>
      <c r="Q492" s="238"/>
      <c r="R492" s="238"/>
      <c r="S492" s="238"/>
      <c r="T492" s="238"/>
      <c r="U492" s="238"/>
      <c r="V492" s="238"/>
      <c r="W492" s="238"/>
      <c r="X492" s="238"/>
      <c r="Y492" s="238"/>
      <c r="Z492" s="238"/>
      <c r="AA492" s="238"/>
    </row>
    <row r="493" spans="1:27">
      <c r="A493" s="702"/>
      <c r="B493" s="188"/>
      <c r="C493" s="716"/>
      <c r="D493" s="238"/>
      <c r="E493" s="188"/>
      <c r="F493" s="702"/>
      <c r="G493" s="238"/>
      <c r="H493" s="238"/>
      <c r="I493" s="238"/>
      <c r="J493" s="238"/>
      <c r="K493" s="238"/>
      <c r="L493" s="238"/>
      <c r="M493" s="238"/>
      <c r="N493" s="238"/>
      <c r="O493" s="238"/>
      <c r="P493" s="238"/>
      <c r="Q493" s="238"/>
      <c r="R493" s="238"/>
      <c r="S493" s="238"/>
      <c r="T493" s="238"/>
      <c r="U493" s="238"/>
      <c r="V493" s="238"/>
      <c r="W493" s="238"/>
      <c r="X493" s="238"/>
      <c r="Y493" s="238"/>
      <c r="Z493" s="238"/>
      <c r="AA493" s="238"/>
    </row>
    <row r="494" spans="1:27">
      <c r="A494" s="702"/>
      <c r="B494" s="188"/>
      <c r="C494" s="716"/>
      <c r="D494" s="238"/>
      <c r="E494" s="188"/>
      <c r="F494" s="702"/>
      <c r="G494" s="238"/>
      <c r="H494" s="238"/>
      <c r="I494" s="238"/>
      <c r="J494" s="238"/>
      <c r="K494" s="238"/>
      <c r="L494" s="238"/>
      <c r="M494" s="238"/>
      <c r="N494" s="238"/>
      <c r="O494" s="238"/>
      <c r="P494" s="238"/>
      <c r="Q494" s="238"/>
      <c r="R494" s="238"/>
      <c r="S494" s="238"/>
      <c r="T494" s="238"/>
      <c r="U494" s="238"/>
      <c r="V494" s="238"/>
      <c r="W494" s="238"/>
      <c r="X494" s="238"/>
      <c r="Y494" s="238"/>
      <c r="Z494" s="238"/>
      <c r="AA494" s="238"/>
    </row>
    <row r="495" spans="1:27">
      <c r="A495" s="702"/>
      <c r="B495" s="188"/>
      <c r="C495" s="716"/>
      <c r="D495" s="238"/>
      <c r="E495" s="188"/>
      <c r="F495" s="702"/>
      <c r="G495" s="238"/>
      <c r="H495" s="238"/>
      <c r="I495" s="238"/>
      <c r="J495" s="238"/>
      <c r="K495" s="238"/>
      <c r="L495" s="238"/>
      <c r="M495" s="238"/>
      <c r="N495" s="238"/>
      <c r="O495" s="238"/>
      <c r="P495" s="238"/>
      <c r="Q495" s="238"/>
      <c r="R495" s="238"/>
      <c r="S495" s="238"/>
      <c r="T495" s="238"/>
      <c r="U495" s="238"/>
      <c r="V495" s="238"/>
      <c r="W495" s="238"/>
      <c r="X495" s="238"/>
      <c r="Y495" s="238"/>
      <c r="Z495" s="238"/>
      <c r="AA495" s="238"/>
    </row>
    <row r="496" spans="1:27">
      <c r="A496" s="702"/>
      <c r="B496" s="188"/>
      <c r="C496" s="716"/>
      <c r="D496" s="238"/>
      <c r="E496" s="188"/>
      <c r="F496" s="702"/>
      <c r="G496" s="238"/>
      <c r="H496" s="238"/>
      <c r="I496" s="238"/>
      <c r="J496" s="238"/>
      <c r="K496" s="238"/>
      <c r="L496" s="238"/>
      <c r="M496" s="238"/>
      <c r="N496" s="238"/>
      <c r="O496" s="238"/>
      <c r="P496" s="238"/>
      <c r="Q496" s="238"/>
      <c r="R496" s="238"/>
      <c r="S496" s="238"/>
      <c r="T496" s="238"/>
      <c r="U496" s="238"/>
      <c r="V496" s="238"/>
      <c r="W496" s="238"/>
      <c r="X496" s="238"/>
      <c r="Y496" s="238"/>
      <c r="Z496" s="238"/>
      <c r="AA496" s="238"/>
    </row>
    <row r="497" spans="1:27">
      <c r="A497" s="702"/>
      <c r="B497" s="188"/>
      <c r="C497" s="716"/>
      <c r="D497" s="238"/>
      <c r="E497" s="188"/>
      <c r="F497" s="702"/>
      <c r="G497" s="238"/>
      <c r="H497" s="238"/>
      <c r="I497" s="238"/>
      <c r="J497" s="238"/>
      <c r="K497" s="238"/>
      <c r="L497" s="238"/>
      <c r="M497" s="238"/>
      <c r="N497" s="238"/>
      <c r="O497" s="238"/>
      <c r="P497" s="238"/>
      <c r="Q497" s="238"/>
      <c r="R497" s="238"/>
      <c r="S497" s="238"/>
      <c r="T497" s="238"/>
      <c r="U497" s="238"/>
      <c r="V497" s="238"/>
      <c r="W497" s="238"/>
      <c r="X497" s="238"/>
      <c r="Y497" s="238"/>
      <c r="Z497" s="238"/>
      <c r="AA497" s="238"/>
    </row>
    <row r="498" spans="1:27">
      <c r="A498" s="702"/>
      <c r="B498" s="188"/>
      <c r="C498" s="716"/>
      <c r="D498" s="238"/>
      <c r="E498" s="188"/>
      <c r="F498" s="702"/>
      <c r="G498" s="238"/>
      <c r="H498" s="238"/>
      <c r="I498" s="238"/>
      <c r="J498" s="238"/>
      <c r="K498" s="238"/>
      <c r="L498" s="238"/>
      <c r="M498" s="238"/>
      <c r="N498" s="238"/>
      <c r="O498" s="238"/>
      <c r="P498" s="238"/>
      <c r="Q498" s="238"/>
      <c r="R498" s="238"/>
      <c r="S498" s="238"/>
      <c r="T498" s="238"/>
      <c r="U498" s="238"/>
      <c r="V498" s="238"/>
      <c r="W498" s="238"/>
      <c r="X498" s="238"/>
      <c r="Y498" s="238"/>
      <c r="Z498" s="238"/>
      <c r="AA498" s="238"/>
    </row>
    <row r="499" spans="1:27">
      <c r="A499" s="702"/>
      <c r="B499" s="188"/>
      <c r="C499" s="716"/>
      <c r="D499" s="238"/>
      <c r="E499" s="188"/>
      <c r="F499" s="702"/>
      <c r="G499" s="238"/>
      <c r="H499" s="238"/>
      <c r="I499" s="238"/>
      <c r="J499" s="238"/>
      <c r="K499" s="238"/>
      <c r="L499" s="238"/>
      <c r="M499" s="238"/>
      <c r="N499" s="238"/>
      <c r="O499" s="238"/>
      <c r="P499" s="238"/>
      <c r="Q499" s="238"/>
      <c r="R499" s="238"/>
      <c r="S499" s="238"/>
      <c r="T499" s="238"/>
      <c r="U499" s="238"/>
      <c r="V499" s="238"/>
      <c r="W499" s="238"/>
      <c r="X499" s="238"/>
      <c r="Y499" s="238"/>
      <c r="Z499" s="238"/>
      <c r="AA499" s="238"/>
    </row>
    <row r="500" spans="1:27">
      <c r="A500" s="702"/>
      <c r="B500" s="188"/>
      <c r="C500" s="716"/>
      <c r="D500" s="238"/>
      <c r="E500" s="188"/>
      <c r="F500" s="702"/>
      <c r="G500" s="238"/>
      <c r="H500" s="238"/>
      <c r="I500" s="238"/>
      <c r="J500" s="238"/>
      <c r="K500" s="238"/>
      <c r="L500" s="238"/>
      <c r="M500" s="238"/>
      <c r="N500" s="238"/>
      <c r="O500" s="238"/>
      <c r="P500" s="238"/>
      <c r="Q500" s="238"/>
      <c r="R500" s="238"/>
      <c r="S500" s="238"/>
      <c r="T500" s="238"/>
      <c r="U500" s="238"/>
      <c r="V500" s="238"/>
      <c r="W500" s="238"/>
      <c r="X500" s="238"/>
      <c r="Y500" s="238"/>
      <c r="Z500" s="238"/>
      <c r="AA500" s="238"/>
    </row>
    <row r="501" spans="1:27">
      <c r="A501" s="702"/>
      <c r="B501" s="188"/>
      <c r="C501" s="716"/>
      <c r="D501" s="238"/>
      <c r="E501" s="188"/>
      <c r="F501" s="702"/>
      <c r="G501" s="238"/>
      <c r="H501" s="238"/>
      <c r="I501" s="238"/>
      <c r="J501" s="238"/>
      <c r="K501" s="238"/>
      <c r="L501" s="238"/>
      <c r="M501" s="238"/>
      <c r="N501" s="238"/>
      <c r="O501" s="238"/>
      <c r="P501" s="238"/>
      <c r="Q501" s="238"/>
      <c r="R501" s="238"/>
      <c r="S501" s="238"/>
      <c r="T501" s="238"/>
      <c r="U501" s="238"/>
      <c r="V501" s="238"/>
      <c r="W501" s="238"/>
      <c r="X501" s="238"/>
      <c r="Y501" s="238"/>
      <c r="Z501" s="238"/>
      <c r="AA501" s="238"/>
    </row>
    <row r="502" spans="1:27">
      <c r="A502" s="702"/>
      <c r="B502" s="188"/>
      <c r="C502" s="716"/>
      <c r="D502" s="238"/>
      <c r="E502" s="188"/>
      <c r="F502" s="702"/>
      <c r="G502" s="238"/>
      <c r="H502" s="238"/>
      <c r="I502" s="238"/>
      <c r="J502" s="238"/>
      <c r="K502" s="238"/>
      <c r="L502" s="238"/>
      <c r="M502" s="238"/>
      <c r="N502" s="238"/>
      <c r="O502" s="238"/>
      <c r="P502" s="238"/>
      <c r="Q502" s="238"/>
      <c r="R502" s="238"/>
      <c r="S502" s="238"/>
      <c r="T502" s="238"/>
      <c r="U502" s="238"/>
      <c r="V502" s="238"/>
      <c r="W502" s="238"/>
      <c r="X502" s="238"/>
      <c r="Y502" s="238"/>
      <c r="Z502" s="238"/>
      <c r="AA502" s="238"/>
    </row>
    <row r="503" spans="1:27">
      <c r="A503" s="702"/>
      <c r="B503" s="188"/>
      <c r="C503" s="716"/>
      <c r="D503" s="238"/>
      <c r="E503" s="188"/>
      <c r="F503" s="702"/>
      <c r="G503" s="238"/>
      <c r="H503" s="238"/>
      <c r="I503" s="238"/>
      <c r="J503" s="238"/>
      <c r="K503" s="238"/>
      <c r="L503" s="238"/>
      <c r="M503" s="238"/>
      <c r="N503" s="238"/>
      <c r="O503" s="238"/>
      <c r="P503" s="238"/>
      <c r="Q503" s="238"/>
      <c r="R503" s="238"/>
      <c r="S503" s="238"/>
      <c r="T503" s="238"/>
      <c r="U503" s="238"/>
      <c r="V503" s="238"/>
      <c r="W503" s="238"/>
      <c r="X503" s="238"/>
      <c r="Y503" s="238"/>
      <c r="Z503" s="238"/>
      <c r="AA503" s="238"/>
    </row>
    <row r="504" spans="1:27">
      <c r="A504" s="702"/>
      <c r="B504" s="188"/>
      <c r="C504" s="716"/>
      <c r="D504" s="238"/>
      <c r="E504" s="188"/>
      <c r="F504" s="702"/>
      <c r="G504" s="238"/>
      <c r="H504" s="238"/>
      <c r="I504" s="238"/>
      <c r="J504" s="238"/>
      <c r="K504" s="238"/>
      <c r="L504" s="238"/>
      <c r="M504" s="238"/>
      <c r="N504" s="238"/>
      <c r="O504" s="238"/>
      <c r="P504" s="238"/>
      <c r="Q504" s="238"/>
      <c r="R504" s="238"/>
      <c r="S504" s="238"/>
      <c r="T504" s="238"/>
      <c r="U504" s="238"/>
      <c r="V504" s="238"/>
      <c r="W504" s="238"/>
      <c r="X504" s="238"/>
      <c r="Y504" s="238"/>
      <c r="Z504" s="238"/>
      <c r="AA504" s="238"/>
    </row>
    <row r="505" spans="1:27">
      <c r="A505" s="702"/>
      <c r="B505" s="188"/>
      <c r="C505" s="716"/>
      <c r="D505" s="238"/>
      <c r="E505" s="188"/>
      <c r="F505" s="702"/>
      <c r="G505" s="238"/>
      <c r="H505" s="238"/>
      <c r="I505" s="238"/>
      <c r="J505" s="238"/>
      <c r="K505" s="238"/>
      <c r="L505" s="238"/>
      <c r="M505" s="238"/>
      <c r="N505" s="238"/>
      <c r="O505" s="238"/>
      <c r="P505" s="238"/>
      <c r="Q505" s="238"/>
      <c r="R505" s="238"/>
      <c r="S505" s="238"/>
      <c r="T505" s="238"/>
      <c r="U505" s="238"/>
      <c r="V505" s="238"/>
      <c r="W505" s="238"/>
      <c r="X505" s="238"/>
      <c r="Y505" s="238"/>
      <c r="Z505" s="238"/>
      <c r="AA505" s="238"/>
    </row>
    <row r="506" spans="1:27">
      <c r="A506" s="702"/>
      <c r="B506" s="188"/>
      <c r="C506" s="716"/>
      <c r="D506" s="238"/>
      <c r="E506" s="188"/>
      <c r="F506" s="702"/>
      <c r="G506" s="238"/>
      <c r="H506" s="238"/>
      <c r="I506" s="238"/>
      <c r="J506" s="238"/>
      <c r="K506" s="238"/>
      <c r="L506" s="238"/>
      <c r="M506" s="238"/>
      <c r="N506" s="238"/>
      <c r="O506" s="238"/>
      <c r="P506" s="238"/>
      <c r="Q506" s="238"/>
      <c r="R506" s="238"/>
      <c r="S506" s="238"/>
      <c r="T506" s="238"/>
      <c r="U506" s="238"/>
      <c r="V506" s="238"/>
      <c r="W506" s="238"/>
      <c r="X506" s="238"/>
      <c r="Y506" s="238"/>
      <c r="Z506" s="238"/>
      <c r="AA506" s="238"/>
    </row>
    <row r="507" spans="1:27">
      <c r="A507" s="702"/>
      <c r="B507" s="188"/>
      <c r="C507" s="716"/>
      <c r="D507" s="238"/>
      <c r="E507" s="188"/>
      <c r="F507" s="702"/>
      <c r="G507" s="238"/>
      <c r="H507" s="238"/>
      <c r="I507" s="238"/>
      <c r="J507" s="238"/>
      <c r="K507" s="238"/>
      <c r="L507" s="238"/>
      <c r="M507" s="238"/>
      <c r="N507" s="238"/>
      <c r="O507" s="238"/>
      <c r="P507" s="238"/>
      <c r="Q507" s="238"/>
      <c r="R507" s="238"/>
      <c r="S507" s="238"/>
      <c r="T507" s="238"/>
      <c r="U507" s="238"/>
      <c r="V507" s="238"/>
      <c r="W507" s="238"/>
      <c r="X507" s="238"/>
      <c r="Y507" s="238"/>
      <c r="Z507" s="238"/>
      <c r="AA507" s="238"/>
    </row>
    <row r="508" spans="1:27">
      <c r="A508" s="702"/>
      <c r="B508" s="188"/>
      <c r="C508" s="716"/>
      <c r="D508" s="238"/>
      <c r="E508" s="188"/>
      <c r="F508" s="702"/>
      <c r="G508" s="238"/>
      <c r="H508" s="238"/>
      <c r="I508" s="238"/>
      <c r="J508" s="238"/>
      <c r="K508" s="238"/>
      <c r="L508" s="238"/>
      <c r="M508" s="238"/>
      <c r="N508" s="238"/>
      <c r="O508" s="238"/>
      <c r="P508" s="238"/>
      <c r="Q508" s="238"/>
      <c r="R508" s="238"/>
      <c r="S508" s="238"/>
      <c r="T508" s="238"/>
      <c r="U508" s="238"/>
      <c r="V508" s="238"/>
      <c r="W508" s="238"/>
      <c r="X508" s="238"/>
      <c r="Y508" s="238"/>
      <c r="Z508" s="238"/>
      <c r="AA508" s="238"/>
    </row>
    <row r="509" spans="1:27">
      <c r="A509" s="702"/>
      <c r="B509" s="188"/>
      <c r="C509" s="716"/>
      <c r="D509" s="238"/>
      <c r="E509" s="188"/>
      <c r="F509" s="702"/>
      <c r="G509" s="238"/>
      <c r="H509" s="238"/>
      <c r="I509" s="238"/>
      <c r="J509" s="238"/>
      <c r="K509" s="238"/>
      <c r="L509" s="238"/>
      <c r="M509" s="238"/>
      <c r="N509" s="238"/>
      <c r="O509" s="238"/>
      <c r="P509" s="238"/>
      <c r="Q509" s="238"/>
      <c r="R509" s="238"/>
      <c r="S509" s="238"/>
      <c r="T509" s="238"/>
      <c r="U509" s="238"/>
      <c r="V509" s="238"/>
      <c r="W509" s="238"/>
      <c r="X509" s="238"/>
      <c r="Y509" s="238"/>
      <c r="Z509" s="238"/>
      <c r="AA509" s="238"/>
    </row>
    <row r="510" spans="1:27">
      <c r="A510" s="702"/>
      <c r="B510" s="188"/>
      <c r="C510" s="716"/>
      <c r="D510" s="238"/>
      <c r="E510" s="188"/>
      <c r="F510" s="702"/>
      <c r="G510" s="238"/>
      <c r="H510" s="238"/>
      <c r="I510" s="238"/>
      <c r="J510" s="238"/>
      <c r="K510" s="238"/>
      <c r="L510" s="238"/>
      <c r="M510" s="238"/>
      <c r="N510" s="238"/>
      <c r="O510" s="238"/>
      <c r="P510" s="238"/>
      <c r="Q510" s="238"/>
      <c r="R510" s="238"/>
      <c r="S510" s="238"/>
      <c r="T510" s="238"/>
      <c r="U510" s="238"/>
      <c r="V510" s="238"/>
      <c r="W510" s="238"/>
      <c r="X510" s="238"/>
      <c r="Y510" s="238"/>
      <c r="Z510" s="238"/>
      <c r="AA510" s="238"/>
    </row>
    <row r="511" spans="1:27">
      <c r="A511" s="702"/>
      <c r="B511" s="188"/>
      <c r="C511" s="716"/>
      <c r="D511" s="238"/>
      <c r="E511" s="188"/>
      <c r="F511" s="702"/>
      <c r="G511" s="238"/>
      <c r="H511" s="238"/>
      <c r="I511" s="238"/>
      <c r="J511" s="238"/>
      <c r="K511" s="238"/>
      <c r="L511" s="238"/>
      <c r="M511" s="238"/>
      <c r="N511" s="238"/>
      <c r="O511" s="238"/>
      <c r="P511" s="238"/>
      <c r="Q511" s="238"/>
      <c r="R511" s="238"/>
      <c r="S511" s="238"/>
      <c r="T511" s="238"/>
      <c r="U511" s="238"/>
      <c r="V511" s="238"/>
      <c r="W511" s="238"/>
      <c r="X511" s="238"/>
      <c r="Y511" s="238"/>
      <c r="Z511" s="238"/>
      <c r="AA511" s="238"/>
    </row>
    <row r="512" spans="1:27">
      <c r="A512" s="702"/>
      <c r="B512" s="188"/>
      <c r="C512" s="716"/>
      <c r="D512" s="238"/>
      <c r="E512" s="188"/>
      <c r="F512" s="702"/>
      <c r="G512" s="238"/>
      <c r="H512" s="238"/>
      <c r="I512" s="238"/>
      <c r="J512" s="238"/>
      <c r="K512" s="238"/>
      <c r="L512" s="238"/>
      <c r="M512" s="238"/>
      <c r="N512" s="238"/>
      <c r="O512" s="238"/>
      <c r="P512" s="238"/>
      <c r="Q512" s="238"/>
      <c r="R512" s="238"/>
      <c r="S512" s="238"/>
      <c r="T512" s="238"/>
      <c r="U512" s="238"/>
      <c r="V512" s="238"/>
      <c r="W512" s="238"/>
      <c r="X512" s="238"/>
      <c r="Y512" s="238"/>
      <c r="Z512" s="238"/>
      <c r="AA512" s="238"/>
    </row>
    <row r="513" spans="1:27">
      <c r="A513" s="702"/>
      <c r="B513" s="188"/>
      <c r="C513" s="716"/>
      <c r="D513" s="238"/>
      <c r="E513" s="188"/>
      <c r="F513" s="702"/>
      <c r="G513" s="238"/>
      <c r="H513" s="238"/>
      <c r="I513" s="238"/>
      <c r="J513" s="238"/>
      <c r="K513" s="238"/>
      <c r="L513" s="238"/>
      <c r="M513" s="238"/>
      <c r="N513" s="238"/>
      <c r="O513" s="238"/>
      <c r="P513" s="238"/>
      <c r="Q513" s="238"/>
      <c r="R513" s="238"/>
      <c r="S513" s="238"/>
      <c r="T513" s="238"/>
      <c r="U513" s="238"/>
      <c r="V513" s="238"/>
      <c r="W513" s="238"/>
      <c r="X513" s="238"/>
      <c r="Y513" s="238"/>
      <c r="Z513" s="238"/>
      <c r="AA513" s="238"/>
    </row>
    <row r="514" spans="1:27">
      <c r="A514" s="702"/>
      <c r="B514" s="188"/>
      <c r="C514" s="716"/>
      <c r="D514" s="238"/>
      <c r="E514" s="188"/>
      <c r="F514" s="702"/>
      <c r="G514" s="238"/>
      <c r="H514" s="238"/>
      <c r="I514" s="238"/>
      <c r="J514" s="238"/>
      <c r="K514" s="238"/>
      <c r="L514" s="238"/>
      <c r="M514" s="238"/>
      <c r="N514" s="238"/>
      <c r="O514" s="238"/>
      <c r="P514" s="238"/>
      <c r="Q514" s="238"/>
      <c r="R514" s="238"/>
      <c r="S514" s="238"/>
      <c r="T514" s="238"/>
      <c r="U514" s="238"/>
      <c r="V514" s="238"/>
      <c r="W514" s="238"/>
      <c r="X514" s="238"/>
      <c r="Y514" s="238"/>
      <c r="Z514" s="238"/>
      <c r="AA514" s="238"/>
    </row>
    <row r="515" spans="1:27">
      <c r="A515" s="702"/>
      <c r="B515" s="188"/>
      <c r="C515" s="716"/>
      <c r="D515" s="238"/>
      <c r="E515" s="188"/>
      <c r="F515" s="702"/>
      <c r="G515" s="238"/>
      <c r="H515" s="238"/>
      <c r="I515" s="238"/>
      <c r="J515" s="238"/>
      <c r="K515" s="238"/>
      <c r="L515" s="238"/>
      <c r="M515" s="238"/>
      <c r="N515" s="238"/>
      <c r="O515" s="238"/>
      <c r="P515" s="238"/>
      <c r="Q515" s="238"/>
      <c r="R515" s="238"/>
      <c r="S515" s="238"/>
      <c r="T515" s="238"/>
      <c r="U515" s="238"/>
      <c r="V515" s="238"/>
      <c r="W515" s="238"/>
      <c r="X515" s="238"/>
      <c r="Y515" s="238"/>
      <c r="Z515" s="238"/>
      <c r="AA515" s="238"/>
    </row>
    <row r="516" spans="1:27">
      <c r="A516" s="702"/>
      <c r="B516" s="188"/>
      <c r="C516" s="716"/>
      <c r="D516" s="238"/>
      <c r="E516" s="188"/>
      <c r="F516" s="702"/>
      <c r="G516" s="238"/>
      <c r="H516" s="238"/>
      <c r="I516" s="238"/>
      <c r="J516" s="238"/>
      <c r="K516" s="238"/>
      <c r="L516" s="238"/>
      <c r="M516" s="238"/>
      <c r="N516" s="238"/>
      <c r="O516" s="238"/>
      <c r="P516" s="238"/>
      <c r="Q516" s="238"/>
      <c r="R516" s="238"/>
      <c r="S516" s="238"/>
      <c r="T516" s="238"/>
      <c r="U516" s="238"/>
      <c r="V516" s="238"/>
      <c r="W516" s="238"/>
      <c r="X516" s="238"/>
      <c r="Y516" s="238"/>
      <c r="Z516" s="238"/>
      <c r="AA516" s="238"/>
    </row>
    <row r="517" spans="1:27">
      <c r="A517" s="702"/>
      <c r="B517" s="188"/>
      <c r="C517" s="716"/>
      <c r="D517" s="238"/>
      <c r="E517" s="188"/>
      <c r="F517" s="702"/>
      <c r="G517" s="238"/>
      <c r="H517" s="238"/>
      <c r="I517" s="238"/>
      <c r="J517" s="238"/>
      <c r="K517" s="238"/>
      <c r="L517" s="238"/>
      <c r="M517" s="238"/>
      <c r="N517" s="238"/>
      <c r="O517" s="238"/>
      <c r="P517" s="238"/>
      <c r="Q517" s="238"/>
      <c r="R517" s="238"/>
      <c r="S517" s="238"/>
      <c r="T517" s="238"/>
      <c r="U517" s="238"/>
      <c r="V517" s="238"/>
      <c r="W517" s="238"/>
      <c r="X517" s="238"/>
      <c r="Y517" s="238"/>
      <c r="Z517" s="238"/>
      <c r="AA517" s="238"/>
    </row>
    <row r="518" spans="1:27">
      <c r="A518" s="702"/>
      <c r="B518" s="188"/>
      <c r="C518" s="716"/>
      <c r="D518" s="238"/>
      <c r="E518" s="188"/>
      <c r="F518" s="702"/>
      <c r="G518" s="238"/>
      <c r="H518" s="238"/>
      <c r="I518" s="238"/>
      <c r="J518" s="238"/>
      <c r="K518" s="238"/>
      <c r="L518" s="238"/>
      <c r="M518" s="238"/>
      <c r="N518" s="238"/>
      <c r="O518" s="238"/>
      <c r="P518" s="238"/>
      <c r="Q518" s="238"/>
      <c r="R518" s="238"/>
      <c r="S518" s="238"/>
      <c r="T518" s="238"/>
      <c r="U518" s="238"/>
      <c r="V518" s="238"/>
      <c r="W518" s="238"/>
      <c r="X518" s="238"/>
      <c r="Y518" s="238"/>
      <c r="Z518" s="238"/>
      <c r="AA518" s="238"/>
    </row>
    <row r="519" spans="1:27">
      <c r="A519" s="702"/>
      <c r="B519" s="188"/>
      <c r="C519" s="716"/>
      <c r="D519" s="238"/>
      <c r="E519" s="188"/>
      <c r="F519" s="702"/>
      <c r="G519" s="238"/>
      <c r="H519" s="238"/>
      <c r="I519" s="238"/>
      <c r="J519" s="238"/>
      <c r="K519" s="238"/>
      <c r="L519" s="238"/>
      <c r="M519" s="238"/>
      <c r="N519" s="238"/>
      <c r="O519" s="238"/>
      <c r="P519" s="238"/>
      <c r="Q519" s="238"/>
      <c r="R519" s="238"/>
      <c r="S519" s="238"/>
      <c r="T519" s="238"/>
      <c r="U519" s="238"/>
      <c r="V519" s="238"/>
      <c r="W519" s="238"/>
      <c r="X519" s="238"/>
      <c r="Y519" s="238"/>
      <c r="Z519" s="238"/>
      <c r="AA519" s="238"/>
    </row>
    <row r="520" spans="1:27">
      <c r="A520" s="702"/>
      <c r="B520" s="188"/>
      <c r="C520" s="716"/>
      <c r="D520" s="238"/>
      <c r="E520" s="188"/>
      <c r="F520" s="702"/>
      <c r="G520" s="238"/>
      <c r="H520" s="238"/>
      <c r="I520" s="238"/>
      <c r="J520" s="238"/>
      <c r="K520" s="238"/>
      <c r="L520" s="238"/>
      <c r="M520" s="238"/>
      <c r="N520" s="238"/>
      <c r="O520" s="238"/>
      <c r="P520" s="238"/>
      <c r="Q520" s="238"/>
      <c r="R520" s="238"/>
      <c r="S520" s="238"/>
      <c r="T520" s="238"/>
      <c r="U520" s="238"/>
      <c r="V520" s="238"/>
      <c r="W520" s="238"/>
      <c r="X520" s="238"/>
      <c r="Y520" s="238"/>
      <c r="Z520" s="238"/>
      <c r="AA520" s="238"/>
    </row>
    <row r="521" spans="1:27">
      <c r="A521" s="702"/>
      <c r="B521" s="188"/>
      <c r="C521" s="716"/>
      <c r="D521" s="238"/>
      <c r="E521" s="188"/>
      <c r="F521" s="702"/>
      <c r="G521" s="238"/>
      <c r="H521" s="238"/>
      <c r="I521" s="238"/>
      <c r="J521" s="238"/>
      <c r="K521" s="238"/>
      <c r="L521" s="238"/>
      <c r="M521" s="238"/>
      <c r="N521" s="238"/>
      <c r="O521" s="238"/>
      <c r="P521" s="238"/>
      <c r="Q521" s="238"/>
      <c r="R521" s="238"/>
      <c r="S521" s="238"/>
      <c r="T521" s="238"/>
      <c r="U521" s="238"/>
      <c r="V521" s="238"/>
      <c r="W521" s="238"/>
      <c r="X521" s="238"/>
      <c r="Y521" s="238"/>
      <c r="Z521" s="238"/>
      <c r="AA521" s="238"/>
    </row>
    <row r="522" spans="1:27">
      <c r="A522" s="702"/>
      <c r="B522" s="188"/>
      <c r="C522" s="716"/>
      <c r="D522" s="238"/>
      <c r="E522" s="188"/>
      <c r="F522" s="702"/>
      <c r="G522" s="238"/>
      <c r="H522" s="238"/>
      <c r="I522" s="238"/>
      <c r="J522" s="238"/>
      <c r="K522" s="238"/>
      <c r="L522" s="238"/>
      <c r="M522" s="238"/>
      <c r="N522" s="238"/>
      <c r="O522" s="238"/>
      <c r="P522" s="238"/>
      <c r="Q522" s="238"/>
      <c r="R522" s="238"/>
      <c r="S522" s="238"/>
      <c r="T522" s="238"/>
      <c r="U522" s="238"/>
      <c r="V522" s="238"/>
      <c r="W522" s="238"/>
      <c r="X522" s="238"/>
      <c r="Y522" s="238"/>
      <c r="Z522" s="238"/>
      <c r="AA522" s="238"/>
    </row>
    <row r="523" spans="1:27">
      <c r="A523" s="702"/>
      <c r="B523" s="188"/>
      <c r="C523" s="716"/>
      <c r="D523" s="238"/>
      <c r="E523" s="188"/>
      <c r="F523" s="702"/>
      <c r="G523" s="238"/>
      <c r="H523" s="238"/>
      <c r="I523" s="238"/>
      <c r="J523" s="238"/>
      <c r="K523" s="238"/>
      <c r="L523" s="238"/>
      <c r="M523" s="238"/>
      <c r="N523" s="238"/>
      <c r="O523" s="238"/>
      <c r="P523" s="238"/>
      <c r="Q523" s="238"/>
      <c r="R523" s="238"/>
      <c r="S523" s="238"/>
      <c r="T523" s="238"/>
      <c r="U523" s="238"/>
      <c r="V523" s="238"/>
      <c r="W523" s="238"/>
      <c r="X523" s="238"/>
      <c r="Y523" s="238"/>
      <c r="Z523" s="238"/>
      <c r="AA523" s="238"/>
    </row>
    <row r="524" spans="1:27">
      <c r="A524" s="702"/>
      <c r="B524" s="188"/>
      <c r="C524" s="716"/>
      <c r="D524" s="238"/>
      <c r="E524" s="188"/>
      <c r="F524" s="702"/>
      <c r="G524" s="238"/>
      <c r="H524" s="238"/>
      <c r="I524" s="238"/>
      <c r="J524" s="238"/>
      <c r="K524" s="238"/>
      <c r="L524" s="238"/>
      <c r="M524" s="238"/>
      <c r="N524" s="238"/>
      <c r="O524" s="238"/>
      <c r="P524" s="238"/>
      <c r="Q524" s="238"/>
      <c r="R524" s="238"/>
      <c r="S524" s="238"/>
      <c r="T524" s="238"/>
      <c r="U524" s="238"/>
      <c r="V524" s="238"/>
      <c r="W524" s="238"/>
      <c r="X524" s="238"/>
      <c r="Y524" s="238"/>
      <c r="Z524" s="238"/>
      <c r="AA524" s="238"/>
    </row>
    <row r="525" spans="1:27">
      <c r="A525" s="702"/>
      <c r="B525" s="188"/>
      <c r="C525" s="716"/>
      <c r="D525" s="238"/>
      <c r="E525" s="188"/>
      <c r="F525" s="702"/>
      <c r="G525" s="238"/>
      <c r="H525" s="238"/>
      <c r="I525" s="238"/>
      <c r="J525" s="238"/>
      <c r="K525" s="238"/>
      <c r="L525" s="238"/>
      <c r="M525" s="238"/>
      <c r="N525" s="238"/>
      <c r="O525" s="238"/>
      <c r="P525" s="238"/>
      <c r="Q525" s="238"/>
      <c r="R525" s="238"/>
      <c r="S525" s="238"/>
      <c r="T525" s="238"/>
      <c r="U525" s="238"/>
      <c r="V525" s="238"/>
      <c r="W525" s="238"/>
      <c r="X525" s="238"/>
      <c r="Y525" s="238"/>
      <c r="Z525" s="238"/>
      <c r="AA525" s="238"/>
    </row>
    <row r="526" spans="1:27">
      <c r="A526" s="702"/>
      <c r="B526" s="188"/>
      <c r="C526" s="716"/>
      <c r="D526" s="238"/>
      <c r="E526" s="188"/>
      <c r="F526" s="702"/>
      <c r="G526" s="238"/>
      <c r="H526" s="238"/>
      <c r="I526" s="238"/>
      <c r="J526" s="238"/>
      <c r="K526" s="238"/>
      <c r="L526" s="238"/>
      <c r="M526" s="238"/>
      <c r="N526" s="238"/>
      <c r="O526" s="238"/>
      <c r="P526" s="238"/>
      <c r="Q526" s="238"/>
      <c r="R526" s="238"/>
      <c r="S526" s="238"/>
      <c r="T526" s="238"/>
      <c r="U526" s="238"/>
      <c r="V526" s="238"/>
      <c r="W526" s="238"/>
      <c r="X526" s="238"/>
      <c r="Y526" s="238"/>
      <c r="Z526" s="238"/>
      <c r="AA526" s="238"/>
    </row>
    <row r="527" spans="1:27">
      <c r="A527" s="702"/>
      <c r="B527" s="188"/>
      <c r="C527" s="716"/>
      <c r="D527" s="238"/>
      <c r="E527" s="188"/>
      <c r="F527" s="702"/>
      <c r="G527" s="238"/>
      <c r="H527" s="238"/>
      <c r="I527" s="238"/>
      <c r="J527" s="238"/>
      <c r="K527" s="238"/>
      <c r="L527" s="238"/>
      <c r="M527" s="238"/>
      <c r="N527" s="238"/>
      <c r="O527" s="238"/>
      <c r="P527" s="238"/>
      <c r="Q527" s="238"/>
      <c r="R527" s="238"/>
      <c r="S527" s="238"/>
      <c r="T527" s="238"/>
      <c r="U527" s="238"/>
      <c r="V527" s="238"/>
      <c r="W527" s="238"/>
      <c r="X527" s="238"/>
      <c r="Y527" s="238"/>
      <c r="Z527" s="238"/>
      <c r="AA527" s="238"/>
    </row>
    <row r="528" spans="1:27">
      <c r="A528" s="702"/>
      <c r="B528" s="188"/>
      <c r="C528" s="716"/>
      <c r="D528" s="238"/>
      <c r="E528" s="188"/>
      <c r="F528" s="702"/>
      <c r="G528" s="238"/>
      <c r="H528" s="238"/>
      <c r="I528" s="238"/>
      <c r="J528" s="238"/>
      <c r="K528" s="238"/>
      <c r="L528" s="238"/>
      <c r="M528" s="238"/>
      <c r="N528" s="238"/>
      <c r="O528" s="238"/>
      <c r="P528" s="238"/>
      <c r="Q528" s="238"/>
      <c r="R528" s="238"/>
      <c r="S528" s="238"/>
      <c r="T528" s="238"/>
      <c r="U528" s="238"/>
      <c r="V528" s="238"/>
      <c r="W528" s="238"/>
      <c r="X528" s="238"/>
      <c r="Y528" s="238"/>
      <c r="Z528" s="238"/>
      <c r="AA528" s="238"/>
    </row>
    <row r="529" spans="1:27">
      <c r="A529" s="702"/>
      <c r="B529" s="188"/>
      <c r="C529" s="716"/>
      <c r="D529" s="238"/>
      <c r="E529" s="188"/>
      <c r="F529" s="702"/>
      <c r="G529" s="238"/>
      <c r="H529" s="238"/>
      <c r="I529" s="238"/>
      <c r="J529" s="238"/>
      <c r="K529" s="238"/>
      <c r="L529" s="238"/>
      <c r="M529" s="238"/>
      <c r="N529" s="238"/>
      <c r="O529" s="238"/>
      <c r="P529" s="238"/>
      <c r="Q529" s="238"/>
      <c r="R529" s="238"/>
      <c r="S529" s="238"/>
      <c r="T529" s="238"/>
      <c r="U529" s="238"/>
      <c r="V529" s="238"/>
      <c r="W529" s="238"/>
      <c r="X529" s="238"/>
      <c r="Y529" s="238"/>
      <c r="Z529" s="238"/>
      <c r="AA529" s="238"/>
    </row>
    <row r="530" spans="1:27">
      <c r="A530" s="702"/>
      <c r="B530" s="188"/>
      <c r="C530" s="716"/>
      <c r="D530" s="238"/>
      <c r="E530" s="188"/>
      <c r="F530" s="702"/>
      <c r="G530" s="238"/>
      <c r="H530" s="238"/>
      <c r="I530" s="238"/>
      <c r="J530" s="238"/>
      <c r="K530" s="238"/>
      <c r="L530" s="238"/>
      <c r="M530" s="238"/>
      <c r="N530" s="238"/>
      <c r="O530" s="238"/>
      <c r="P530" s="238"/>
      <c r="Q530" s="238"/>
      <c r="R530" s="238"/>
      <c r="S530" s="238"/>
      <c r="T530" s="238"/>
      <c r="U530" s="238"/>
      <c r="V530" s="238"/>
      <c r="W530" s="238"/>
      <c r="X530" s="238"/>
      <c r="Y530" s="238"/>
      <c r="Z530" s="238"/>
      <c r="AA530" s="238"/>
    </row>
    <row r="531" spans="1:27">
      <c r="A531" s="702"/>
      <c r="B531" s="188"/>
      <c r="C531" s="716"/>
      <c r="D531" s="238"/>
      <c r="E531" s="188"/>
      <c r="F531" s="702"/>
      <c r="G531" s="238"/>
      <c r="H531" s="238"/>
      <c r="I531" s="238"/>
      <c r="J531" s="238"/>
      <c r="K531" s="238"/>
      <c r="L531" s="238"/>
      <c r="M531" s="238"/>
      <c r="N531" s="238"/>
      <c r="O531" s="238"/>
      <c r="P531" s="238"/>
      <c r="Q531" s="238"/>
      <c r="R531" s="238"/>
      <c r="S531" s="238"/>
      <c r="T531" s="238"/>
      <c r="U531" s="238"/>
      <c r="V531" s="238"/>
      <c r="W531" s="238"/>
      <c r="X531" s="238"/>
      <c r="Y531" s="238"/>
      <c r="Z531" s="238"/>
      <c r="AA531" s="238"/>
    </row>
    <row r="532" spans="1:27">
      <c r="A532" s="702"/>
      <c r="B532" s="188"/>
      <c r="C532" s="716"/>
      <c r="D532" s="238"/>
      <c r="E532" s="188"/>
      <c r="F532" s="702"/>
      <c r="G532" s="238"/>
      <c r="H532" s="238"/>
      <c r="I532" s="238"/>
      <c r="J532" s="238"/>
      <c r="K532" s="238"/>
      <c r="L532" s="238"/>
      <c r="M532" s="238"/>
      <c r="N532" s="238"/>
      <c r="O532" s="238"/>
      <c r="P532" s="238"/>
      <c r="Q532" s="238"/>
      <c r="R532" s="238"/>
      <c r="S532" s="238"/>
      <c r="T532" s="238"/>
      <c r="U532" s="238"/>
      <c r="V532" s="238"/>
      <c r="W532" s="238"/>
      <c r="X532" s="238"/>
      <c r="Y532" s="238"/>
      <c r="Z532" s="238"/>
      <c r="AA532" s="238"/>
    </row>
    <row r="533" spans="1:27">
      <c r="A533" s="702"/>
      <c r="B533" s="188"/>
      <c r="C533" s="716"/>
      <c r="D533" s="238"/>
      <c r="E533" s="188"/>
      <c r="F533" s="702"/>
      <c r="G533" s="238"/>
      <c r="H533" s="238"/>
      <c r="I533" s="238"/>
      <c r="J533" s="238"/>
      <c r="K533" s="238"/>
      <c r="L533" s="238"/>
      <c r="M533" s="238"/>
      <c r="N533" s="238"/>
      <c r="O533" s="238"/>
      <c r="P533" s="238"/>
      <c r="Q533" s="238"/>
      <c r="R533" s="238"/>
      <c r="S533" s="238"/>
      <c r="T533" s="238"/>
      <c r="U533" s="238"/>
      <c r="V533" s="238"/>
      <c r="W533" s="238"/>
      <c r="X533" s="238"/>
      <c r="Y533" s="238"/>
      <c r="Z533" s="238"/>
      <c r="AA533" s="238"/>
    </row>
    <row r="534" spans="1:27">
      <c r="A534" s="702"/>
      <c r="B534" s="188"/>
      <c r="C534" s="716"/>
      <c r="D534" s="238"/>
      <c r="E534" s="188"/>
      <c r="F534" s="702"/>
      <c r="G534" s="238"/>
      <c r="H534" s="238"/>
      <c r="I534" s="238"/>
      <c r="J534" s="238"/>
      <c r="K534" s="238"/>
      <c r="L534" s="238"/>
      <c r="M534" s="238"/>
      <c r="N534" s="238"/>
      <c r="O534" s="238"/>
      <c r="P534" s="238"/>
      <c r="Q534" s="238"/>
      <c r="R534" s="238"/>
      <c r="S534" s="238"/>
      <c r="T534" s="238"/>
      <c r="U534" s="238"/>
      <c r="V534" s="238"/>
      <c r="W534" s="238"/>
      <c r="X534" s="238"/>
      <c r="Y534" s="238"/>
      <c r="Z534" s="238"/>
      <c r="AA534" s="238"/>
    </row>
    <row r="535" spans="1:27">
      <c r="A535" s="702"/>
      <c r="B535" s="188"/>
      <c r="C535" s="716"/>
      <c r="D535" s="238"/>
      <c r="E535" s="188"/>
      <c r="F535" s="702"/>
      <c r="G535" s="238"/>
      <c r="H535" s="238"/>
      <c r="I535" s="238"/>
      <c r="J535" s="238"/>
      <c r="K535" s="238"/>
      <c r="L535" s="238"/>
      <c r="M535" s="238"/>
      <c r="N535" s="238"/>
      <c r="O535" s="238"/>
      <c r="P535" s="238"/>
      <c r="Q535" s="238"/>
      <c r="R535" s="238"/>
      <c r="S535" s="238"/>
      <c r="T535" s="238"/>
      <c r="U535" s="238"/>
      <c r="V535" s="238"/>
      <c r="W535" s="238"/>
      <c r="X535" s="238"/>
      <c r="Y535" s="238"/>
      <c r="Z535" s="238"/>
      <c r="AA535" s="238"/>
    </row>
    <row r="536" spans="1:27">
      <c r="A536" s="702"/>
      <c r="B536" s="188"/>
      <c r="C536" s="716"/>
      <c r="D536" s="238"/>
      <c r="E536" s="188"/>
      <c r="F536" s="702"/>
      <c r="G536" s="238"/>
      <c r="H536" s="238"/>
      <c r="I536" s="238"/>
      <c r="J536" s="238"/>
      <c r="K536" s="238"/>
      <c r="L536" s="238"/>
      <c r="M536" s="238"/>
      <c r="N536" s="238"/>
      <c r="O536" s="238"/>
      <c r="P536" s="238"/>
      <c r="Q536" s="238"/>
      <c r="R536" s="238"/>
      <c r="S536" s="238"/>
      <c r="T536" s="238"/>
      <c r="U536" s="238"/>
      <c r="V536" s="238"/>
      <c r="W536" s="238"/>
      <c r="X536" s="238"/>
      <c r="Y536" s="238"/>
      <c r="Z536" s="238"/>
      <c r="AA536" s="238"/>
    </row>
    <row r="537" spans="1:27">
      <c r="A537" s="702"/>
      <c r="B537" s="188"/>
      <c r="C537" s="716"/>
      <c r="D537" s="238"/>
      <c r="E537" s="188"/>
      <c r="F537" s="702"/>
      <c r="G537" s="238"/>
      <c r="H537" s="238"/>
      <c r="I537" s="238"/>
      <c r="J537" s="238"/>
      <c r="K537" s="238"/>
      <c r="L537" s="238"/>
      <c r="M537" s="238"/>
      <c r="N537" s="238"/>
      <c r="O537" s="238"/>
      <c r="P537" s="238"/>
      <c r="Q537" s="238"/>
      <c r="R537" s="238"/>
      <c r="S537" s="238"/>
      <c r="T537" s="238"/>
      <c r="U537" s="238"/>
      <c r="V537" s="238"/>
      <c r="W537" s="238"/>
      <c r="X537" s="238"/>
      <c r="Y537" s="238"/>
      <c r="Z537" s="238"/>
      <c r="AA537" s="238"/>
    </row>
    <row r="538" spans="1:27">
      <c r="A538" s="702"/>
      <c r="B538" s="188"/>
      <c r="C538" s="716"/>
      <c r="D538" s="238"/>
      <c r="E538" s="188"/>
      <c r="F538" s="702"/>
      <c r="G538" s="238"/>
      <c r="H538" s="238"/>
      <c r="I538" s="238"/>
      <c r="J538" s="238"/>
      <c r="K538" s="238"/>
      <c r="L538" s="238"/>
      <c r="M538" s="238"/>
      <c r="N538" s="238"/>
      <c r="O538" s="238"/>
      <c r="P538" s="238"/>
      <c r="Q538" s="238"/>
      <c r="R538" s="238"/>
      <c r="S538" s="238"/>
      <c r="T538" s="238"/>
      <c r="U538" s="238"/>
      <c r="V538" s="238"/>
      <c r="W538" s="238"/>
      <c r="X538" s="238"/>
      <c r="Y538" s="238"/>
      <c r="Z538" s="238"/>
      <c r="AA538" s="238"/>
    </row>
    <row r="539" spans="1:27">
      <c r="A539" s="702"/>
      <c r="B539" s="188"/>
      <c r="C539" s="716"/>
      <c r="D539" s="238"/>
      <c r="E539" s="188"/>
      <c r="F539" s="702"/>
      <c r="G539" s="238"/>
      <c r="H539" s="238"/>
      <c r="I539" s="238"/>
      <c r="J539" s="238"/>
      <c r="K539" s="238"/>
      <c r="L539" s="238"/>
      <c r="M539" s="238"/>
      <c r="N539" s="238"/>
      <c r="O539" s="238"/>
      <c r="P539" s="238"/>
      <c r="Q539" s="238"/>
      <c r="R539" s="238"/>
      <c r="S539" s="238"/>
      <c r="T539" s="238"/>
      <c r="U539" s="238"/>
      <c r="V539" s="238"/>
      <c r="W539" s="238"/>
      <c r="X539" s="238"/>
      <c r="Y539" s="238"/>
      <c r="Z539" s="238"/>
      <c r="AA539" s="238"/>
    </row>
    <row r="540" spans="1:27">
      <c r="A540" s="702"/>
      <c r="B540" s="188"/>
      <c r="C540" s="716"/>
      <c r="D540" s="238"/>
      <c r="E540" s="188"/>
      <c r="F540" s="702"/>
      <c r="G540" s="238"/>
      <c r="H540" s="238"/>
      <c r="I540" s="238"/>
      <c r="J540" s="238"/>
      <c r="K540" s="238"/>
      <c r="L540" s="238"/>
      <c r="M540" s="238"/>
      <c r="N540" s="238"/>
      <c r="O540" s="238"/>
      <c r="P540" s="238"/>
      <c r="Q540" s="238"/>
      <c r="R540" s="238"/>
      <c r="S540" s="238"/>
      <c r="T540" s="238"/>
      <c r="U540" s="238"/>
      <c r="V540" s="238"/>
      <c r="W540" s="238"/>
      <c r="X540" s="238"/>
      <c r="Y540" s="238"/>
      <c r="Z540" s="238"/>
      <c r="AA540" s="238"/>
    </row>
    <row r="541" spans="1:27">
      <c r="A541" s="702"/>
      <c r="B541" s="188"/>
      <c r="C541" s="716"/>
      <c r="D541" s="238"/>
      <c r="E541" s="188"/>
      <c r="F541" s="702"/>
      <c r="G541" s="238"/>
      <c r="H541" s="238"/>
      <c r="I541" s="238"/>
      <c r="J541" s="238"/>
      <c r="K541" s="238"/>
      <c r="L541" s="238"/>
      <c r="M541" s="238"/>
      <c r="N541" s="238"/>
      <c r="O541" s="238"/>
      <c r="P541" s="238"/>
      <c r="Q541" s="238"/>
      <c r="R541" s="238"/>
      <c r="S541" s="238"/>
      <c r="T541" s="238"/>
      <c r="U541" s="238"/>
      <c r="V541" s="238"/>
      <c r="W541" s="238"/>
      <c r="X541" s="238"/>
      <c r="Y541" s="238"/>
      <c r="Z541" s="238"/>
      <c r="AA541" s="238"/>
    </row>
    <row r="542" spans="1:27">
      <c r="A542" s="702"/>
      <c r="B542" s="188"/>
      <c r="C542" s="716"/>
      <c r="D542" s="238"/>
      <c r="E542" s="188"/>
      <c r="F542" s="702"/>
      <c r="G542" s="238"/>
      <c r="H542" s="238"/>
      <c r="I542" s="238"/>
      <c r="J542" s="238"/>
      <c r="K542" s="238"/>
      <c r="L542" s="238"/>
      <c r="M542" s="238"/>
      <c r="N542" s="238"/>
      <c r="O542" s="238"/>
      <c r="P542" s="238"/>
      <c r="Q542" s="238"/>
      <c r="R542" s="238"/>
      <c r="S542" s="238"/>
      <c r="T542" s="238"/>
      <c r="U542" s="238"/>
      <c r="V542" s="238"/>
      <c r="W542" s="238"/>
      <c r="X542" s="238"/>
      <c r="Y542" s="238"/>
      <c r="Z542" s="238"/>
      <c r="AA542" s="238"/>
    </row>
    <row r="543" spans="1:27">
      <c r="A543" s="702"/>
      <c r="B543" s="188"/>
      <c r="C543" s="716"/>
      <c r="D543" s="238"/>
      <c r="E543" s="188"/>
      <c r="F543" s="702"/>
      <c r="G543" s="238"/>
      <c r="H543" s="238"/>
      <c r="I543" s="238"/>
      <c r="J543" s="238"/>
      <c r="K543" s="238"/>
      <c r="L543" s="238"/>
      <c r="M543" s="238"/>
      <c r="N543" s="238"/>
      <c r="O543" s="238"/>
      <c r="P543" s="238"/>
      <c r="Q543" s="238"/>
      <c r="R543" s="238"/>
      <c r="S543" s="238"/>
      <c r="T543" s="238"/>
      <c r="U543" s="238"/>
      <c r="V543" s="238"/>
      <c r="W543" s="238"/>
      <c r="X543" s="238"/>
      <c r="Y543" s="238"/>
      <c r="Z543" s="238"/>
      <c r="AA543" s="238"/>
    </row>
    <row r="544" spans="1:27">
      <c r="A544" s="702"/>
      <c r="B544" s="188"/>
      <c r="C544" s="716"/>
      <c r="D544" s="238"/>
      <c r="E544" s="188"/>
      <c r="F544" s="702"/>
      <c r="G544" s="238"/>
      <c r="H544" s="238"/>
      <c r="I544" s="238"/>
      <c r="J544" s="238"/>
      <c r="K544" s="238"/>
      <c r="L544" s="238"/>
      <c r="M544" s="238"/>
      <c r="N544" s="238"/>
      <c r="O544" s="238"/>
      <c r="P544" s="238"/>
      <c r="Q544" s="238"/>
      <c r="R544" s="238"/>
      <c r="S544" s="238"/>
      <c r="T544" s="238"/>
      <c r="U544" s="238"/>
      <c r="V544" s="238"/>
      <c r="W544" s="238"/>
      <c r="X544" s="238"/>
      <c r="Y544" s="238"/>
      <c r="Z544" s="238"/>
      <c r="AA544" s="238"/>
    </row>
    <row r="545" spans="1:27">
      <c r="A545" s="702"/>
      <c r="B545" s="188"/>
      <c r="C545" s="716"/>
      <c r="D545" s="238"/>
      <c r="E545" s="188"/>
      <c r="F545" s="702"/>
      <c r="G545" s="238"/>
      <c r="H545" s="238"/>
      <c r="I545" s="238"/>
      <c r="J545" s="238"/>
      <c r="K545" s="238"/>
      <c r="L545" s="238"/>
      <c r="M545" s="238"/>
      <c r="N545" s="238"/>
      <c r="O545" s="238"/>
      <c r="P545" s="238"/>
      <c r="Q545" s="238"/>
      <c r="R545" s="238"/>
      <c r="S545" s="238"/>
      <c r="T545" s="238"/>
      <c r="U545" s="238"/>
      <c r="V545" s="238"/>
      <c r="W545" s="238"/>
      <c r="X545" s="238"/>
      <c r="Y545" s="238"/>
      <c r="Z545" s="238"/>
      <c r="AA545" s="238"/>
    </row>
    <row r="546" spans="1:27">
      <c r="A546" s="702"/>
      <c r="B546" s="188"/>
      <c r="C546" s="716"/>
      <c r="D546" s="238"/>
      <c r="E546" s="188"/>
      <c r="F546" s="702"/>
      <c r="G546" s="238"/>
      <c r="H546" s="238"/>
      <c r="I546" s="238"/>
      <c r="J546" s="238"/>
      <c r="K546" s="238"/>
      <c r="L546" s="238"/>
      <c r="M546" s="238"/>
      <c r="N546" s="238"/>
      <c r="O546" s="238"/>
      <c r="P546" s="238"/>
      <c r="Q546" s="238"/>
      <c r="R546" s="238"/>
      <c r="S546" s="238"/>
      <c r="T546" s="238"/>
      <c r="U546" s="238"/>
      <c r="V546" s="238"/>
      <c r="W546" s="238"/>
      <c r="X546" s="238"/>
      <c r="Y546" s="238"/>
      <c r="Z546" s="238"/>
      <c r="AA546" s="238"/>
    </row>
    <row r="547" spans="1:27">
      <c r="A547" s="702"/>
      <c r="B547" s="188"/>
      <c r="C547" s="716"/>
      <c r="D547" s="238"/>
      <c r="E547" s="188"/>
      <c r="F547" s="702"/>
      <c r="G547" s="238"/>
      <c r="H547" s="238"/>
      <c r="I547" s="238"/>
      <c r="J547" s="238"/>
      <c r="K547" s="238"/>
      <c r="L547" s="238"/>
      <c r="M547" s="238"/>
      <c r="N547" s="238"/>
      <c r="O547" s="238"/>
      <c r="P547" s="238"/>
      <c r="Q547" s="238"/>
      <c r="R547" s="238"/>
      <c r="S547" s="238"/>
      <c r="T547" s="238"/>
      <c r="U547" s="238"/>
      <c r="V547" s="238"/>
      <c r="W547" s="238"/>
      <c r="X547" s="238"/>
      <c r="Y547" s="238"/>
      <c r="Z547" s="238"/>
      <c r="AA547" s="238"/>
    </row>
    <row r="548" spans="1:27">
      <c r="A548" s="702"/>
      <c r="B548" s="188"/>
      <c r="C548" s="716"/>
      <c r="D548" s="238"/>
      <c r="E548" s="188"/>
      <c r="F548" s="702"/>
      <c r="G548" s="238"/>
      <c r="H548" s="238"/>
      <c r="I548" s="238"/>
      <c r="J548" s="238"/>
      <c r="K548" s="238"/>
      <c r="L548" s="238"/>
      <c r="M548" s="238"/>
      <c r="N548" s="238"/>
      <c r="O548" s="238"/>
      <c r="P548" s="238"/>
      <c r="Q548" s="238"/>
      <c r="R548" s="238"/>
      <c r="S548" s="238"/>
      <c r="T548" s="238"/>
      <c r="U548" s="238"/>
      <c r="V548" s="238"/>
      <c r="W548" s="238"/>
      <c r="X548" s="238"/>
      <c r="Y548" s="238"/>
      <c r="Z548" s="238"/>
      <c r="AA548" s="238"/>
    </row>
    <row r="549" spans="1:27">
      <c r="A549" s="702"/>
      <c r="B549" s="188"/>
      <c r="C549" s="716"/>
      <c r="D549" s="238"/>
      <c r="E549" s="188"/>
      <c r="F549" s="702"/>
      <c r="G549" s="238"/>
      <c r="H549" s="238"/>
      <c r="I549" s="238"/>
      <c r="J549" s="238"/>
      <c r="K549" s="238"/>
      <c r="L549" s="238"/>
      <c r="M549" s="238"/>
      <c r="N549" s="238"/>
      <c r="O549" s="238"/>
      <c r="P549" s="238"/>
      <c r="Q549" s="238"/>
      <c r="R549" s="238"/>
      <c r="S549" s="238"/>
      <c r="T549" s="238"/>
      <c r="U549" s="238"/>
      <c r="V549" s="238"/>
      <c r="W549" s="238"/>
      <c r="X549" s="238"/>
      <c r="Y549" s="238"/>
      <c r="Z549" s="238"/>
      <c r="AA549" s="238"/>
    </row>
    <row r="550" spans="1:27">
      <c r="A550" s="702"/>
      <c r="B550" s="188"/>
      <c r="C550" s="716"/>
      <c r="D550" s="238"/>
      <c r="E550" s="188"/>
      <c r="F550" s="702"/>
      <c r="G550" s="238"/>
      <c r="H550" s="238"/>
      <c r="I550" s="238"/>
      <c r="J550" s="238"/>
      <c r="K550" s="238"/>
      <c r="L550" s="238"/>
      <c r="M550" s="238"/>
      <c r="N550" s="238"/>
      <c r="O550" s="238"/>
      <c r="P550" s="238"/>
      <c r="Q550" s="238"/>
      <c r="R550" s="238"/>
      <c r="S550" s="238"/>
      <c r="T550" s="238"/>
      <c r="U550" s="238"/>
      <c r="V550" s="238"/>
      <c r="W550" s="238"/>
      <c r="X550" s="238"/>
      <c r="Y550" s="238"/>
      <c r="Z550" s="238"/>
      <c r="AA550" s="238"/>
    </row>
    <row r="551" spans="1:27">
      <c r="A551" s="702"/>
      <c r="B551" s="188"/>
      <c r="C551" s="716"/>
      <c r="D551" s="238"/>
      <c r="E551" s="188"/>
      <c r="F551" s="702"/>
      <c r="G551" s="238"/>
      <c r="H551" s="238"/>
      <c r="I551" s="238"/>
      <c r="J551" s="238"/>
      <c r="K551" s="238"/>
      <c r="L551" s="238"/>
      <c r="M551" s="238"/>
      <c r="N551" s="238"/>
      <c r="O551" s="238"/>
      <c r="P551" s="238"/>
      <c r="Q551" s="238"/>
      <c r="R551" s="238"/>
      <c r="S551" s="238"/>
      <c r="T551" s="238"/>
      <c r="U551" s="238"/>
      <c r="V551" s="238"/>
      <c r="W551" s="238"/>
      <c r="X551" s="238"/>
      <c r="Y551" s="238"/>
      <c r="Z551" s="238"/>
      <c r="AA551" s="238"/>
    </row>
    <row r="552" spans="1:27">
      <c r="A552" s="702"/>
      <c r="B552" s="188"/>
      <c r="C552" s="716"/>
      <c r="D552" s="238"/>
      <c r="E552" s="188"/>
      <c r="F552" s="702"/>
      <c r="G552" s="238"/>
      <c r="H552" s="238"/>
      <c r="I552" s="238"/>
      <c r="J552" s="238"/>
      <c r="K552" s="238"/>
      <c r="L552" s="238"/>
      <c r="M552" s="238"/>
      <c r="N552" s="238"/>
      <c r="O552" s="238"/>
      <c r="P552" s="238"/>
      <c r="Q552" s="238"/>
      <c r="R552" s="238"/>
      <c r="S552" s="238"/>
      <c r="T552" s="238"/>
      <c r="U552" s="238"/>
      <c r="V552" s="238"/>
      <c r="W552" s="238"/>
      <c r="X552" s="238"/>
      <c r="Y552" s="238"/>
      <c r="Z552" s="238"/>
      <c r="AA552" s="238"/>
    </row>
    <row r="553" spans="1:27">
      <c r="A553" s="702"/>
      <c r="B553" s="188"/>
      <c r="C553" s="716"/>
      <c r="D553" s="238"/>
      <c r="E553" s="188"/>
      <c r="F553" s="702"/>
      <c r="G553" s="238"/>
      <c r="H553" s="238"/>
      <c r="I553" s="238"/>
      <c r="J553" s="238"/>
      <c r="K553" s="238"/>
      <c r="L553" s="238"/>
      <c r="M553" s="238"/>
      <c r="N553" s="238"/>
      <c r="O553" s="238"/>
      <c r="P553" s="238"/>
      <c r="Q553" s="238"/>
      <c r="R553" s="238"/>
      <c r="S553" s="238"/>
      <c r="T553" s="238"/>
      <c r="U553" s="238"/>
      <c r="V553" s="238"/>
      <c r="W553" s="238"/>
      <c r="X553" s="238"/>
      <c r="Y553" s="238"/>
      <c r="Z553" s="238"/>
      <c r="AA553" s="238"/>
    </row>
    <row r="554" spans="1:27">
      <c r="A554" s="702"/>
      <c r="B554" s="188"/>
      <c r="C554" s="716"/>
      <c r="D554" s="238"/>
      <c r="E554" s="188"/>
      <c r="F554" s="702"/>
      <c r="G554" s="238"/>
      <c r="H554" s="238"/>
      <c r="I554" s="238"/>
      <c r="J554" s="238"/>
      <c r="K554" s="238"/>
      <c r="L554" s="238"/>
      <c r="M554" s="238"/>
      <c r="N554" s="238"/>
      <c r="O554" s="238"/>
      <c r="P554" s="238"/>
      <c r="Q554" s="238"/>
      <c r="R554" s="238"/>
      <c r="S554" s="238"/>
      <c r="T554" s="238"/>
      <c r="U554" s="238"/>
      <c r="V554" s="238"/>
      <c r="W554" s="238"/>
      <c r="X554" s="238"/>
      <c r="Y554" s="238"/>
      <c r="Z554" s="238"/>
      <c r="AA554" s="238"/>
    </row>
    <row r="555" spans="1:27">
      <c r="A555" s="702"/>
      <c r="B555" s="188"/>
      <c r="C555" s="716"/>
      <c r="D555" s="238"/>
      <c r="E555" s="188"/>
      <c r="F555" s="702"/>
      <c r="G555" s="238"/>
      <c r="H555" s="238"/>
      <c r="I555" s="238"/>
      <c r="J555" s="238"/>
      <c r="K555" s="238"/>
      <c r="L555" s="238"/>
      <c r="M555" s="238"/>
      <c r="N555" s="238"/>
      <c r="O555" s="238"/>
      <c r="P555" s="238"/>
      <c r="Q555" s="238"/>
      <c r="R555" s="238"/>
      <c r="S555" s="238"/>
      <c r="T555" s="238"/>
      <c r="U555" s="238"/>
      <c r="V555" s="238"/>
      <c r="W555" s="238"/>
      <c r="X555" s="238"/>
      <c r="Y555" s="238"/>
      <c r="Z555" s="238"/>
      <c r="AA555" s="238"/>
    </row>
    <row r="556" spans="1:27">
      <c r="A556" s="702"/>
      <c r="B556" s="188"/>
      <c r="C556" s="716"/>
      <c r="D556" s="238"/>
      <c r="E556" s="188"/>
      <c r="F556" s="702"/>
      <c r="G556" s="238"/>
      <c r="H556" s="238"/>
      <c r="I556" s="238"/>
      <c r="J556" s="238"/>
      <c r="K556" s="238"/>
      <c r="L556" s="238"/>
      <c r="M556" s="238"/>
      <c r="N556" s="238"/>
      <c r="O556" s="238"/>
      <c r="P556" s="238"/>
      <c r="Q556" s="238"/>
      <c r="R556" s="238"/>
      <c r="S556" s="238"/>
      <c r="T556" s="238"/>
      <c r="U556" s="238"/>
      <c r="V556" s="238"/>
      <c r="W556" s="238"/>
      <c r="X556" s="238"/>
      <c r="Y556" s="238"/>
      <c r="Z556" s="238"/>
      <c r="AA556" s="238"/>
    </row>
    <row r="557" spans="1:27">
      <c r="A557" s="702"/>
      <c r="B557" s="188"/>
      <c r="C557" s="716"/>
      <c r="D557" s="238"/>
      <c r="E557" s="188"/>
      <c r="F557" s="702"/>
      <c r="G557" s="238"/>
      <c r="H557" s="238"/>
      <c r="I557" s="238"/>
      <c r="J557" s="238"/>
      <c r="K557" s="238"/>
      <c r="L557" s="238"/>
      <c r="M557" s="238"/>
      <c r="N557" s="238"/>
      <c r="O557" s="238"/>
      <c r="P557" s="238"/>
      <c r="Q557" s="238"/>
      <c r="R557" s="238"/>
      <c r="S557" s="238"/>
      <c r="T557" s="238"/>
      <c r="U557" s="238"/>
      <c r="V557" s="238"/>
      <c r="W557" s="238"/>
      <c r="X557" s="238"/>
      <c r="Y557" s="238"/>
      <c r="Z557" s="238"/>
      <c r="AA557" s="238"/>
    </row>
    <row r="558" spans="1:27">
      <c r="A558" s="702"/>
      <c r="B558" s="188"/>
      <c r="C558" s="716"/>
      <c r="D558" s="238"/>
      <c r="E558" s="188"/>
      <c r="F558" s="702"/>
      <c r="G558" s="238"/>
      <c r="H558" s="238"/>
      <c r="I558" s="238"/>
      <c r="J558" s="238"/>
      <c r="K558" s="238"/>
      <c r="L558" s="238"/>
      <c r="M558" s="238"/>
      <c r="N558" s="238"/>
      <c r="O558" s="238"/>
      <c r="P558" s="238"/>
      <c r="Q558" s="238"/>
      <c r="R558" s="238"/>
      <c r="S558" s="238"/>
      <c r="T558" s="238"/>
      <c r="U558" s="238"/>
      <c r="V558" s="238"/>
      <c r="W558" s="238"/>
      <c r="X558" s="238"/>
      <c r="Y558" s="238"/>
      <c r="Z558" s="238"/>
      <c r="AA558" s="238"/>
    </row>
    <row r="559" spans="1:27">
      <c r="A559" s="702"/>
      <c r="B559" s="188"/>
      <c r="C559" s="716"/>
      <c r="D559" s="238"/>
      <c r="E559" s="188"/>
      <c r="F559" s="702"/>
      <c r="G559" s="238"/>
      <c r="H559" s="238"/>
      <c r="I559" s="238"/>
      <c r="J559" s="238"/>
      <c r="K559" s="238"/>
      <c r="L559" s="238"/>
      <c r="M559" s="238"/>
      <c r="N559" s="238"/>
      <c r="O559" s="238"/>
      <c r="P559" s="238"/>
      <c r="Q559" s="238"/>
      <c r="R559" s="238"/>
      <c r="S559" s="238"/>
      <c r="T559" s="238"/>
      <c r="U559" s="238"/>
      <c r="V559" s="238"/>
      <c r="W559" s="238"/>
      <c r="X559" s="238"/>
      <c r="Y559" s="238"/>
      <c r="Z559" s="238"/>
      <c r="AA559" s="238"/>
    </row>
    <row r="560" spans="1:27">
      <c r="A560" s="702"/>
      <c r="B560" s="188"/>
      <c r="C560" s="716"/>
      <c r="D560" s="238"/>
      <c r="E560" s="188"/>
      <c r="F560" s="702"/>
      <c r="G560" s="238"/>
      <c r="H560" s="238"/>
      <c r="I560" s="238"/>
      <c r="J560" s="238"/>
      <c r="K560" s="238"/>
      <c r="L560" s="238"/>
      <c r="M560" s="238"/>
      <c r="N560" s="238"/>
      <c r="O560" s="238"/>
      <c r="P560" s="238"/>
      <c r="Q560" s="238"/>
      <c r="R560" s="238"/>
      <c r="S560" s="238"/>
      <c r="T560" s="238"/>
      <c r="U560" s="238"/>
      <c r="V560" s="238"/>
      <c r="W560" s="238"/>
      <c r="X560" s="238"/>
      <c r="Y560" s="238"/>
      <c r="Z560" s="238"/>
      <c r="AA560" s="238"/>
    </row>
    <row r="561" spans="1:27">
      <c r="A561" s="702"/>
      <c r="B561" s="188"/>
      <c r="C561" s="716"/>
      <c r="D561" s="238"/>
      <c r="E561" s="188"/>
      <c r="F561" s="702"/>
      <c r="G561" s="238"/>
      <c r="H561" s="238"/>
      <c r="I561" s="238"/>
      <c r="J561" s="238"/>
      <c r="K561" s="238"/>
      <c r="L561" s="238"/>
      <c r="M561" s="238"/>
      <c r="N561" s="238"/>
      <c r="O561" s="238"/>
      <c r="P561" s="238"/>
      <c r="Q561" s="238"/>
      <c r="R561" s="238"/>
      <c r="S561" s="238"/>
      <c r="T561" s="238"/>
      <c r="U561" s="238"/>
      <c r="V561" s="238"/>
      <c r="W561" s="238"/>
      <c r="X561" s="238"/>
      <c r="Y561" s="238"/>
      <c r="Z561" s="238"/>
      <c r="AA561" s="238"/>
    </row>
    <row r="562" spans="1:27">
      <c r="A562" s="702"/>
      <c r="B562" s="188"/>
      <c r="C562" s="716"/>
      <c r="D562" s="238"/>
      <c r="E562" s="188"/>
      <c r="F562" s="702"/>
      <c r="G562" s="238"/>
      <c r="H562" s="238"/>
      <c r="I562" s="238"/>
      <c r="J562" s="238"/>
      <c r="K562" s="238"/>
      <c r="L562" s="238"/>
      <c r="M562" s="238"/>
      <c r="N562" s="238"/>
      <c r="O562" s="238"/>
      <c r="P562" s="238"/>
      <c r="Q562" s="238"/>
      <c r="R562" s="238"/>
      <c r="S562" s="238"/>
      <c r="T562" s="238"/>
      <c r="U562" s="238"/>
      <c r="V562" s="238"/>
      <c r="W562" s="238"/>
      <c r="X562" s="238"/>
      <c r="Y562" s="238"/>
      <c r="Z562" s="238"/>
      <c r="AA562" s="238"/>
    </row>
    <row r="563" spans="1:27">
      <c r="A563" s="702"/>
      <c r="B563" s="188"/>
      <c r="C563" s="716"/>
      <c r="D563" s="238"/>
      <c r="E563" s="188"/>
      <c r="F563" s="702"/>
      <c r="G563" s="238"/>
      <c r="H563" s="238"/>
      <c r="I563" s="238"/>
      <c r="J563" s="238"/>
      <c r="K563" s="238"/>
      <c r="L563" s="238"/>
      <c r="M563" s="238"/>
      <c r="N563" s="238"/>
      <c r="O563" s="238"/>
      <c r="P563" s="238"/>
      <c r="Q563" s="238"/>
      <c r="R563" s="238"/>
      <c r="S563" s="238"/>
      <c r="T563" s="238"/>
      <c r="U563" s="238"/>
      <c r="V563" s="238"/>
      <c r="W563" s="238"/>
      <c r="X563" s="238"/>
      <c r="Y563" s="238"/>
      <c r="Z563" s="238"/>
      <c r="AA563" s="238"/>
    </row>
    <row r="564" spans="1:27">
      <c r="A564" s="702"/>
      <c r="B564" s="188"/>
      <c r="C564" s="716"/>
      <c r="D564" s="238"/>
      <c r="E564" s="188"/>
      <c r="F564" s="702"/>
      <c r="G564" s="238"/>
      <c r="H564" s="238"/>
      <c r="I564" s="238"/>
      <c r="J564" s="238"/>
      <c r="K564" s="238"/>
      <c r="L564" s="238"/>
      <c r="M564" s="238"/>
      <c r="N564" s="238"/>
      <c r="O564" s="238"/>
      <c r="P564" s="238"/>
      <c r="Q564" s="238"/>
      <c r="R564" s="238"/>
      <c r="S564" s="238"/>
      <c r="T564" s="238"/>
      <c r="U564" s="238"/>
      <c r="V564" s="238"/>
      <c r="W564" s="238"/>
      <c r="X564" s="238"/>
      <c r="Y564" s="238"/>
      <c r="Z564" s="238"/>
      <c r="AA564" s="238"/>
    </row>
    <row r="565" spans="1:27">
      <c r="A565" s="702"/>
      <c r="B565" s="188"/>
      <c r="C565" s="716"/>
      <c r="D565" s="238"/>
      <c r="E565" s="188"/>
      <c r="F565" s="702"/>
      <c r="G565" s="238"/>
      <c r="H565" s="238"/>
      <c r="I565" s="238"/>
      <c r="J565" s="238"/>
      <c r="K565" s="238"/>
      <c r="L565" s="238"/>
      <c r="M565" s="238"/>
      <c r="N565" s="238"/>
      <c r="O565" s="238"/>
      <c r="P565" s="238"/>
      <c r="Q565" s="238"/>
      <c r="R565" s="238"/>
      <c r="S565" s="238"/>
      <c r="T565" s="238"/>
      <c r="U565" s="238"/>
      <c r="V565" s="238"/>
      <c r="W565" s="238"/>
      <c r="X565" s="238"/>
      <c r="Y565" s="238"/>
      <c r="Z565" s="238"/>
      <c r="AA565" s="238"/>
    </row>
    <row r="566" spans="1:27">
      <c r="A566" s="702"/>
      <c r="B566" s="188"/>
      <c r="C566" s="716"/>
      <c r="D566" s="238"/>
      <c r="E566" s="188"/>
      <c r="F566" s="702"/>
      <c r="G566" s="238"/>
      <c r="H566" s="238"/>
      <c r="I566" s="238"/>
      <c r="J566" s="238"/>
      <c r="K566" s="238"/>
      <c r="L566" s="238"/>
      <c r="M566" s="238"/>
      <c r="N566" s="238"/>
      <c r="O566" s="238"/>
      <c r="P566" s="238"/>
      <c r="Q566" s="238"/>
      <c r="R566" s="238"/>
      <c r="S566" s="238"/>
      <c r="T566" s="238"/>
      <c r="U566" s="238"/>
      <c r="V566" s="238"/>
      <c r="W566" s="238"/>
      <c r="X566" s="238"/>
      <c r="Y566" s="238"/>
      <c r="Z566" s="238"/>
      <c r="AA566" s="238"/>
    </row>
    <row r="567" spans="1:27">
      <c r="A567" s="702"/>
      <c r="B567" s="188"/>
      <c r="C567" s="716"/>
      <c r="D567" s="238"/>
      <c r="E567" s="188"/>
      <c r="F567" s="702"/>
      <c r="G567" s="238"/>
      <c r="H567" s="238"/>
      <c r="I567" s="238"/>
      <c r="J567" s="238"/>
      <c r="K567" s="238"/>
      <c r="L567" s="238"/>
      <c r="M567" s="238"/>
      <c r="N567" s="238"/>
      <c r="O567" s="238"/>
      <c r="P567" s="238"/>
      <c r="Q567" s="238"/>
      <c r="R567" s="238"/>
      <c r="S567" s="238"/>
      <c r="T567" s="238"/>
      <c r="U567" s="238"/>
      <c r="V567" s="238"/>
      <c r="W567" s="238"/>
      <c r="X567" s="238"/>
      <c r="Y567" s="238"/>
      <c r="Z567" s="238"/>
      <c r="AA567" s="238"/>
    </row>
    <row r="568" spans="1:27">
      <c r="A568" s="702"/>
      <c r="B568" s="188"/>
      <c r="C568" s="716"/>
      <c r="D568" s="238"/>
      <c r="E568" s="188"/>
      <c r="F568" s="702"/>
      <c r="G568" s="238"/>
      <c r="H568" s="238"/>
      <c r="I568" s="238"/>
      <c r="J568" s="238"/>
      <c r="K568" s="238"/>
      <c r="L568" s="238"/>
      <c r="M568" s="238"/>
      <c r="N568" s="238"/>
      <c r="O568" s="238"/>
      <c r="P568" s="238"/>
      <c r="Q568" s="238"/>
      <c r="R568" s="238"/>
      <c r="S568" s="238"/>
      <c r="T568" s="238"/>
      <c r="U568" s="238"/>
      <c r="V568" s="238"/>
      <c r="W568" s="238"/>
      <c r="X568" s="238"/>
      <c r="Y568" s="238"/>
      <c r="Z568" s="238"/>
      <c r="AA568" s="238"/>
    </row>
    <row r="569" spans="1:27">
      <c r="A569" s="702"/>
      <c r="B569" s="188"/>
      <c r="C569" s="716"/>
      <c r="D569" s="238"/>
      <c r="E569" s="188"/>
      <c r="F569" s="702"/>
      <c r="G569" s="238"/>
      <c r="H569" s="238"/>
      <c r="I569" s="238"/>
      <c r="J569" s="238"/>
      <c r="K569" s="238"/>
      <c r="L569" s="238"/>
      <c r="M569" s="238"/>
      <c r="N569" s="238"/>
      <c r="O569" s="238"/>
      <c r="P569" s="238"/>
      <c r="Q569" s="238"/>
      <c r="R569" s="238"/>
      <c r="S569" s="238"/>
      <c r="T569" s="238"/>
      <c r="U569" s="238"/>
      <c r="V569" s="238"/>
      <c r="W569" s="238"/>
      <c r="X569" s="238"/>
      <c r="Y569" s="238"/>
      <c r="Z569" s="238"/>
      <c r="AA569" s="238"/>
    </row>
    <row r="570" spans="1:27">
      <c r="A570" s="702"/>
      <c r="B570" s="188"/>
      <c r="C570" s="716"/>
      <c r="D570" s="238"/>
      <c r="E570" s="188"/>
      <c r="F570" s="702"/>
      <c r="G570" s="238"/>
      <c r="H570" s="238"/>
      <c r="I570" s="238"/>
      <c r="J570" s="238"/>
      <c r="K570" s="238"/>
      <c r="L570" s="238"/>
      <c r="M570" s="238"/>
      <c r="N570" s="238"/>
      <c r="O570" s="238"/>
      <c r="P570" s="238"/>
      <c r="Q570" s="238"/>
      <c r="R570" s="238"/>
      <c r="S570" s="238"/>
      <c r="T570" s="238"/>
      <c r="U570" s="238"/>
      <c r="V570" s="238"/>
      <c r="W570" s="238"/>
      <c r="X570" s="238"/>
      <c r="Y570" s="238"/>
      <c r="Z570" s="238"/>
      <c r="AA570" s="238"/>
    </row>
    <row r="571" spans="1:27">
      <c r="A571" s="702"/>
      <c r="B571" s="188"/>
      <c r="C571" s="716"/>
      <c r="D571" s="238"/>
      <c r="E571" s="188"/>
      <c r="F571" s="702"/>
      <c r="G571" s="238"/>
      <c r="H571" s="238"/>
      <c r="I571" s="238"/>
      <c r="J571" s="238"/>
      <c r="K571" s="238"/>
      <c r="L571" s="238"/>
      <c r="M571" s="238"/>
      <c r="N571" s="238"/>
      <c r="O571" s="238"/>
      <c r="P571" s="238"/>
      <c r="Q571" s="238"/>
      <c r="R571" s="238"/>
      <c r="S571" s="238"/>
      <c r="T571" s="238"/>
      <c r="U571" s="238"/>
      <c r="V571" s="238"/>
      <c r="W571" s="238"/>
      <c r="X571" s="238"/>
      <c r="Y571" s="238"/>
      <c r="Z571" s="238"/>
      <c r="AA571" s="238"/>
    </row>
    <row r="572" spans="1:27">
      <c r="A572" s="702"/>
      <c r="B572" s="188"/>
      <c r="C572" s="716"/>
      <c r="D572" s="238"/>
      <c r="E572" s="188"/>
      <c r="F572" s="702"/>
      <c r="G572" s="238"/>
      <c r="H572" s="238"/>
      <c r="I572" s="238"/>
      <c r="J572" s="238"/>
      <c r="K572" s="238"/>
      <c r="L572" s="238"/>
      <c r="M572" s="238"/>
      <c r="N572" s="238"/>
      <c r="O572" s="238"/>
      <c r="P572" s="238"/>
      <c r="Q572" s="238"/>
      <c r="R572" s="238"/>
      <c r="S572" s="238"/>
      <c r="T572" s="238"/>
      <c r="U572" s="238"/>
      <c r="V572" s="238"/>
      <c r="W572" s="238"/>
      <c r="X572" s="238"/>
      <c r="Y572" s="238"/>
      <c r="Z572" s="238"/>
      <c r="AA572" s="238"/>
    </row>
    <row r="573" spans="1:27">
      <c r="A573" s="702"/>
      <c r="B573" s="188"/>
      <c r="C573" s="716"/>
      <c r="D573" s="238"/>
      <c r="E573" s="188"/>
      <c r="F573" s="702"/>
      <c r="G573" s="238"/>
      <c r="H573" s="238"/>
      <c r="I573" s="238"/>
      <c r="J573" s="238"/>
      <c r="K573" s="238"/>
      <c r="L573" s="238"/>
      <c r="M573" s="238"/>
      <c r="N573" s="238"/>
      <c r="O573" s="238"/>
      <c r="P573" s="238"/>
      <c r="Q573" s="238"/>
      <c r="R573" s="238"/>
      <c r="S573" s="238"/>
      <c r="T573" s="238"/>
      <c r="U573" s="238"/>
      <c r="V573" s="238"/>
      <c r="W573" s="238"/>
      <c r="X573" s="238"/>
      <c r="Y573" s="238"/>
      <c r="Z573" s="238"/>
      <c r="AA573" s="238"/>
    </row>
    <row r="574" spans="1:27">
      <c r="A574" s="702"/>
      <c r="B574" s="188"/>
      <c r="C574" s="716"/>
      <c r="D574" s="238"/>
      <c r="E574" s="188"/>
      <c r="F574" s="702"/>
      <c r="G574" s="238"/>
      <c r="H574" s="238"/>
      <c r="I574" s="238"/>
      <c r="J574" s="238"/>
      <c r="K574" s="238"/>
      <c r="L574" s="238"/>
      <c r="M574" s="238"/>
      <c r="N574" s="238"/>
      <c r="O574" s="238"/>
      <c r="P574" s="238"/>
      <c r="Q574" s="238"/>
      <c r="R574" s="238"/>
      <c r="S574" s="238"/>
      <c r="T574" s="238"/>
      <c r="U574" s="238"/>
      <c r="V574" s="238"/>
      <c r="W574" s="238"/>
      <c r="X574" s="238"/>
      <c r="Y574" s="238"/>
      <c r="Z574" s="238"/>
      <c r="AA574" s="238"/>
    </row>
    <row r="575" spans="1:27">
      <c r="A575" s="702"/>
      <c r="B575" s="188"/>
      <c r="C575" s="716"/>
      <c r="D575" s="238"/>
      <c r="E575" s="188"/>
      <c r="F575" s="702"/>
      <c r="G575" s="238"/>
      <c r="H575" s="238"/>
      <c r="I575" s="238"/>
      <c r="J575" s="238"/>
      <c r="K575" s="238"/>
      <c r="L575" s="238"/>
      <c r="M575" s="238"/>
      <c r="N575" s="238"/>
      <c r="O575" s="238"/>
      <c r="P575" s="238"/>
      <c r="Q575" s="238"/>
      <c r="R575" s="238"/>
      <c r="S575" s="238"/>
      <c r="T575" s="238"/>
      <c r="U575" s="238"/>
      <c r="V575" s="238"/>
      <c r="W575" s="238"/>
      <c r="X575" s="238"/>
      <c r="Y575" s="238"/>
      <c r="Z575" s="238"/>
      <c r="AA575" s="238"/>
    </row>
    <row r="576" spans="1:27">
      <c r="A576" s="702"/>
      <c r="B576" s="188"/>
      <c r="C576" s="716"/>
      <c r="D576" s="238"/>
      <c r="E576" s="188"/>
      <c r="F576" s="702"/>
      <c r="G576" s="238"/>
      <c r="H576" s="238"/>
      <c r="I576" s="238"/>
      <c r="J576" s="238"/>
      <c r="K576" s="238"/>
      <c r="L576" s="238"/>
      <c r="M576" s="238"/>
      <c r="N576" s="238"/>
      <c r="O576" s="238"/>
      <c r="P576" s="238"/>
      <c r="Q576" s="238"/>
      <c r="R576" s="238"/>
      <c r="S576" s="238"/>
      <c r="T576" s="238"/>
      <c r="U576" s="238"/>
      <c r="V576" s="238"/>
      <c r="W576" s="238"/>
      <c r="X576" s="238"/>
      <c r="Y576" s="238"/>
      <c r="Z576" s="238"/>
      <c r="AA576" s="238"/>
    </row>
    <row r="577" spans="1:27">
      <c r="A577" s="702"/>
      <c r="B577" s="188"/>
      <c r="C577" s="716"/>
      <c r="D577" s="238"/>
      <c r="E577" s="188"/>
      <c r="F577" s="702"/>
      <c r="G577" s="238"/>
      <c r="H577" s="238"/>
      <c r="I577" s="238"/>
      <c r="J577" s="238"/>
      <c r="K577" s="238"/>
      <c r="L577" s="238"/>
      <c r="M577" s="238"/>
      <c r="N577" s="238"/>
      <c r="O577" s="238"/>
      <c r="P577" s="238"/>
      <c r="Q577" s="238"/>
      <c r="R577" s="238"/>
      <c r="S577" s="238"/>
      <c r="T577" s="238"/>
      <c r="U577" s="238"/>
      <c r="V577" s="238"/>
      <c r="W577" s="238"/>
      <c r="X577" s="238"/>
      <c r="Y577" s="238"/>
      <c r="Z577" s="238"/>
      <c r="AA577" s="238"/>
    </row>
    <row r="578" spans="1:27">
      <c r="A578" s="702"/>
      <c r="B578" s="188"/>
      <c r="C578" s="716"/>
      <c r="D578" s="238"/>
      <c r="E578" s="188"/>
      <c r="F578" s="702"/>
      <c r="G578" s="238"/>
      <c r="H578" s="238"/>
      <c r="I578" s="238"/>
      <c r="J578" s="238"/>
      <c r="K578" s="238"/>
      <c r="L578" s="238"/>
      <c r="M578" s="238"/>
      <c r="N578" s="238"/>
      <c r="O578" s="238"/>
      <c r="P578" s="238"/>
      <c r="Q578" s="238"/>
      <c r="R578" s="238"/>
      <c r="S578" s="238"/>
      <c r="T578" s="238"/>
      <c r="U578" s="238"/>
      <c r="V578" s="238"/>
      <c r="W578" s="238"/>
      <c r="X578" s="238"/>
      <c r="Y578" s="238"/>
      <c r="Z578" s="238"/>
      <c r="AA578" s="238"/>
    </row>
    <row r="579" spans="1:27">
      <c r="A579" s="702"/>
      <c r="B579" s="188"/>
      <c r="C579" s="716"/>
      <c r="D579" s="238"/>
      <c r="E579" s="188"/>
      <c r="F579" s="702"/>
      <c r="G579" s="238"/>
      <c r="H579" s="238"/>
      <c r="I579" s="238"/>
      <c r="J579" s="238"/>
      <c r="K579" s="238"/>
      <c r="L579" s="238"/>
      <c r="M579" s="238"/>
      <c r="N579" s="238"/>
      <c r="O579" s="238"/>
      <c r="P579" s="238"/>
      <c r="Q579" s="238"/>
      <c r="R579" s="238"/>
      <c r="S579" s="238"/>
      <c r="T579" s="238"/>
      <c r="U579" s="238"/>
      <c r="V579" s="238"/>
      <c r="W579" s="238"/>
      <c r="X579" s="238"/>
      <c r="Y579" s="238"/>
      <c r="Z579" s="238"/>
      <c r="AA579" s="238"/>
    </row>
    <row r="580" spans="1:27">
      <c r="A580" s="702"/>
      <c r="B580" s="188"/>
      <c r="C580" s="716"/>
      <c r="D580" s="238"/>
      <c r="E580" s="188"/>
      <c r="F580" s="702"/>
      <c r="G580" s="238"/>
      <c r="H580" s="238"/>
      <c r="I580" s="238"/>
      <c r="J580" s="238"/>
      <c r="K580" s="238"/>
      <c r="L580" s="238"/>
      <c r="M580" s="238"/>
      <c r="N580" s="238"/>
      <c r="O580" s="238"/>
      <c r="P580" s="238"/>
      <c r="Q580" s="238"/>
      <c r="R580" s="238"/>
      <c r="S580" s="238"/>
      <c r="T580" s="238"/>
      <c r="U580" s="238"/>
      <c r="V580" s="238"/>
      <c r="W580" s="238"/>
      <c r="X580" s="238"/>
      <c r="Y580" s="238"/>
      <c r="Z580" s="238"/>
      <c r="AA580" s="238"/>
    </row>
    <row r="581" spans="1:27">
      <c r="A581" s="702"/>
      <c r="B581" s="188"/>
      <c r="C581" s="716"/>
      <c r="D581" s="238"/>
      <c r="E581" s="188"/>
      <c r="F581" s="702"/>
      <c r="G581" s="238"/>
      <c r="H581" s="238"/>
      <c r="I581" s="238"/>
      <c r="J581" s="238"/>
      <c r="K581" s="238"/>
      <c r="L581" s="238"/>
      <c r="M581" s="238"/>
      <c r="N581" s="238"/>
      <c r="O581" s="238"/>
      <c r="P581" s="238"/>
      <c r="Q581" s="238"/>
      <c r="R581" s="238"/>
      <c r="S581" s="238"/>
      <c r="T581" s="238"/>
      <c r="U581" s="238"/>
      <c r="V581" s="238"/>
      <c r="W581" s="238"/>
      <c r="X581" s="238"/>
      <c r="Y581" s="238"/>
      <c r="Z581" s="238"/>
      <c r="AA581" s="238"/>
    </row>
    <row r="582" spans="1:27">
      <c r="A582" s="702"/>
      <c r="B582" s="188"/>
      <c r="C582" s="716"/>
      <c r="D582" s="238"/>
      <c r="E582" s="188"/>
      <c r="F582" s="702"/>
      <c r="G582" s="238"/>
      <c r="H582" s="238"/>
      <c r="I582" s="238"/>
      <c r="J582" s="238"/>
      <c r="K582" s="238"/>
      <c r="L582" s="238"/>
      <c r="M582" s="238"/>
      <c r="N582" s="238"/>
      <c r="O582" s="238"/>
      <c r="P582" s="238"/>
      <c r="Q582" s="238"/>
      <c r="R582" s="238"/>
      <c r="S582" s="238"/>
      <c r="T582" s="238"/>
      <c r="U582" s="238"/>
      <c r="V582" s="238"/>
      <c r="W582" s="238"/>
      <c r="X582" s="238"/>
      <c r="Y582" s="238"/>
      <c r="Z582" s="238"/>
      <c r="AA582" s="238"/>
    </row>
    <row r="583" spans="1:27">
      <c r="A583" s="702"/>
      <c r="B583" s="188"/>
      <c r="C583" s="716"/>
      <c r="D583" s="238"/>
      <c r="E583" s="188"/>
      <c r="F583" s="702"/>
      <c r="G583" s="238"/>
      <c r="H583" s="238"/>
      <c r="I583" s="238"/>
      <c r="J583" s="238"/>
      <c r="K583" s="238"/>
      <c r="L583" s="238"/>
      <c r="M583" s="238"/>
      <c r="N583" s="238"/>
      <c r="O583" s="238"/>
      <c r="P583" s="238"/>
      <c r="Q583" s="238"/>
      <c r="R583" s="238"/>
      <c r="S583" s="238"/>
      <c r="T583" s="238"/>
      <c r="U583" s="238"/>
      <c r="V583" s="238"/>
      <c r="W583" s="238"/>
      <c r="X583" s="238"/>
      <c r="Y583" s="238"/>
      <c r="Z583" s="238"/>
      <c r="AA583" s="238"/>
    </row>
    <row r="584" spans="1:27">
      <c r="A584" s="702"/>
      <c r="B584" s="188"/>
      <c r="C584" s="716"/>
      <c r="D584" s="238"/>
      <c r="E584" s="188"/>
      <c r="F584" s="702"/>
      <c r="G584" s="238"/>
      <c r="H584" s="238"/>
      <c r="I584" s="238"/>
      <c r="J584" s="238"/>
      <c r="K584" s="238"/>
      <c r="L584" s="238"/>
      <c r="M584" s="238"/>
      <c r="N584" s="238"/>
      <c r="O584" s="238"/>
      <c r="P584" s="238"/>
      <c r="Q584" s="238"/>
      <c r="R584" s="238"/>
      <c r="S584" s="238"/>
      <c r="T584" s="238"/>
      <c r="U584" s="238"/>
      <c r="V584" s="238"/>
      <c r="W584" s="238"/>
      <c r="X584" s="238"/>
      <c r="Y584" s="238"/>
      <c r="Z584" s="238"/>
      <c r="AA584" s="238"/>
    </row>
    <row r="585" spans="1:27">
      <c r="A585" s="702"/>
      <c r="B585" s="188"/>
      <c r="C585" s="716"/>
      <c r="D585" s="238"/>
      <c r="E585" s="188"/>
      <c r="F585" s="702"/>
      <c r="G585" s="238"/>
      <c r="H585" s="238"/>
      <c r="I585" s="238"/>
      <c r="J585" s="238"/>
      <c r="K585" s="238"/>
      <c r="L585" s="238"/>
      <c r="M585" s="238"/>
      <c r="N585" s="238"/>
      <c r="O585" s="238"/>
      <c r="P585" s="238"/>
      <c r="Q585" s="238"/>
      <c r="R585" s="238"/>
      <c r="S585" s="238"/>
      <c r="T585" s="238"/>
      <c r="U585" s="238"/>
      <c r="V585" s="238"/>
      <c r="W585" s="238"/>
      <c r="X585" s="238"/>
      <c r="Y585" s="238"/>
      <c r="Z585" s="238"/>
      <c r="AA585" s="238"/>
    </row>
    <row r="586" spans="1:27">
      <c r="A586" s="702"/>
      <c r="B586" s="188"/>
      <c r="C586" s="716"/>
      <c r="D586" s="238"/>
      <c r="E586" s="188"/>
      <c r="F586" s="702"/>
      <c r="G586" s="238"/>
      <c r="H586" s="238"/>
      <c r="I586" s="238"/>
      <c r="J586" s="238"/>
      <c r="K586" s="238"/>
      <c r="L586" s="238"/>
      <c r="M586" s="238"/>
      <c r="N586" s="238"/>
      <c r="O586" s="238"/>
      <c r="P586" s="238"/>
      <c r="Q586" s="238"/>
      <c r="R586" s="238"/>
      <c r="S586" s="238"/>
      <c r="T586" s="238"/>
      <c r="U586" s="238"/>
      <c r="V586" s="238"/>
      <c r="W586" s="238"/>
      <c r="X586" s="238"/>
      <c r="Y586" s="238"/>
      <c r="Z586" s="238"/>
      <c r="AA586" s="238"/>
    </row>
    <row r="587" spans="1:27">
      <c r="A587" s="702"/>
      <c r="B587" s="188"/>
      <c r="C587" s="716"/>
      <c r="D587" s="238"/>
      <c r="E587" s="188"/>
      <c r="F587" s="702"/>
      <c r="G587" s="238"/>
      <c r="H587" s="238"/>
      <c r="I587" s="238"/>
      <c r="J587" s="238"/>
      <c r="K587" s="238"/>
      <c r="L587" s="238"/>
      <c r="M587" s="238"/>
      <c r="N587" s="238"/>
      <c r="O587" s="238"/>
      <c r="P587" s="238"/>
      <c r="Q587" s="238"/>
      <c r="R587" s="238"/>
      <c r="S587" s="238"/>
      <c r="T587" s="238"/>
      <c r="U587" s="238"/>
      <c r="V587" s="238"/>
      <c r="W587" s="238"/>
      <c r="X587" s="238"/>
      <c r="Y587" s="238"/>
      <c r="Z587" s="238"/>
      <c r="AA587" s="238"/>
    </row>
    <row r="588" spans="1:27">
      <c r="A588" s="702"/>
      <c r="B588" s="188"/>
      <c r="C588" s="716"/>
      <c r="D588" s="238"/>
      <c r="E588" s="188"/>
      <c r="F588" s="702"/>
      <c r="G588" s="238"/>
      <c r="H588" s="238"/>
      <c r="I588" s="238"/>
      <c r="J588" s="238"/>
      <c r="K588" s="238"/>
      <c r="L588" s="238"/>
      <c r="M588" s="238"/>
      <c r="N588" s="238"/>
      <c r="O588" s="238"/>
      <c r="P588" s="238"/>
      <c r="Q588" s="238"/>
      <c r="R588" s="238"/>
      <c r="S588" s="238"/>
      <c r="T588" s="238"/>
      <c r="U588" s="238"/>
      <c r="V588" s="238"/>
      <c r="W588" s="238"/>
      <c r="X588" s="238"/>
      <c r="Y588" s="238"/>
      <c r="Z588" s="238"/>
      <c r="AA588" s="238"/>
    </row>
    <row r="589" spans="1:27">
      <c r="A589" s="702"/>
      <c r="B589" s="188"/>
      <c r="C589" s="716"/>
      <c r="D589" s="238"/>
      <c r="E589" s="188"/>
      <c r="F589" s="702"/>
      <c r="G589" s="238"/>
      <c r="H589" s="238"/>
      <c r="I589" s="238"/>
      <c r="J589" s="238"/>
      <c r="K589" s="238"/>
      <c r="L589" s="238"/>
      <c r="M589" s="238"/>
      <c r="N589" s="238"/>
      <c r="O589" s="238"/>
      <c r="P589" s="238"/>
      <c r="Q589" s="238"/>
      <c r="R589" s="238"/>
      <c r="S589" s="238"/>
      <c r="T589" s="238"/>
      <c r="U589" s="238"/>
      <c r="V589" s="238"/>
      <c r="W589" s="238"/>
      <c r="X589" s="238"/>
      <c r="Y589" s="238"/>
      <c r="Z589" s="238"/>
      <c r="AA589" s="238"/>
    </row>
    <row r="590" spans="1:27">
      <c r="A590" s="702"/>
      <c r="B590" s="188"/>
      <c r="C590" s="716"/>
      <c r="D590" s="238"/>
      <c r="E590" s="188"/>
      <c r="F590" s="702"/>
      <c r="G590" s="238"/>
      <c r="H590" s="238"/>
      <c r="I590" s="238"/>
      <c r="J590" s="238"/>
      <c r="K590" s="238"/>
      <c r="L590" s="238"/>
      <c r="M590" s="238"/>
      <c r="N590" s="238"/>
      <c r="O590" s="238"/>
      <c r="P590" s="238"/>
      <c r="Q590" s="238"/>
      <c r="R590" s="238"/>
      <c r="S590" s="238"/>
      <c r="T590" s="238"/>
      <c r="U590" s="238"/>
      <c r="V590" s="238"/>
      <c r="W590" s="238"/>
      <c r="X590" s="238"/>
      <c r="Y590" s="238"/>
      <c r="Z590" s="238"/>
      <c r="AA590" s="238"/>
    </row>
    <row r="591" spans="1:27">
      <c r="A591" s="702"/>
      <c r="B591" s="188"/>
      <c r="C591" s="716"/>
      <c r="D591" s="238"/>
      <c r="E591" s="188"/>
      <c r="F591" s="702"/>
      <c r="G591" s="238"/>
      <c r="H591" s="238"/>
      <c r="I591" s="238"/>
      <c r="J591" s="238"/>
      <c r="K591" s="238"/>
      <c r="L591" s="238"/>
      <c r="M591" s="238"/>
      <c r="N591" s="238"/>
      <c r="O591" s="238"/>
      <c r="P591" s="238"/>
      <c r="Q591" s="238"/>
      <c r="R591" s="238"/>
      <c r="S591" s="238"/>
      <c r="T591" s="238"/>
      <c r="U591" s="238"/>
      <c r="V591" s="238"/>
      <c r="W591" s="238"/>
      <c r="X591" s="238"/>
      <c r="Y591" s="238"/>
      <c r="Z591" s="238"/>
      <c r="AA591" s="238"/>
    </row>
    <row r="592" spans="1:27">
      <c r="A592" s="702"/>
      <c r="B592" s="188"/>
      <c r="C592" s="716"/>
      <c r="D592" s="238"/>
      <c r="E592" s="188"/>
      <c r="F592" s="702"/>
      <c r="G592" s="238"/>
      <c r="H592" s="238"/>
      <c r="I592" s="238"/>
      <c r="J592" s="238"/>
      <c r="K592" s="238"/>
      <c r="L592" s="238"/>
      <c r="M592" s="238"/>
      <c r="N592" s="238"/>
      <c r="O592" s="238"/>
      <c r="P592" s="238"/>
      <c r="Q592" s="238"/>
      <c r="R592" s="238"/>
      <c r="S592" s="238"/>
      <c r="T592" s="238"/>
      <c r="U592" s="238"/>
      <c r="V592" s="238"/>
      <c r="W592" s="238"/>
      <c r="X592" s="238"/>
      <c r="Y592" s="238"/>
      <c r="Z592" s="238"/>
      <c r="AA592" s="238"/>
    </row>
    <row r="593" spans="1:27">
      <c r="A593" s="702"/>
      <c r="B593" s="188"/>
      <c r="C593" s="716"/>
      <c r="D593" s="238"/>
      <c r="E593" s="188"/>
      <c r="F593" s="702"/>
      <c r="G593" s="238"/>
      <c r="H593" s="238"/>
      <c r="I593" s="238"/>
      <c r="J593" s="238"/>
      <c r="K593" s="238"/>
      <c r="L593" s="238"/>
      <c r="M593" s="238"/>
      <c r="N593" s="238"/>
      <c r="O593" s="238"/>
      <c r="P593" s="238"/>
      <c r="Q593" s="238"/>
      <c r="R593" s="238"/>
      <c r="S593" s="238"/>
      <c r="T593" s="238"/>
      <c r="U593" s="238"/>
      <c r="V593" s="238"/>
      <c r="W593" s="238"/>
      <c r="X593" s="238"/>
      <c r="Y593" s="238"/>
      <c r="Z593" s="238"/>
      <c r="AA593" s="238"/>
    </row>
    <row r="594" spans="1:27">
      <c r="A594" s="702"/>
      <c r="B594" s="188"/>
      <c r="C594" s="716"/>
      <c r="D594" s="238"/>
      <c r="E594" s="188"/>
      <c r="F594" s="702"/>
      <c r="G594" s="238"/>
      <c r="H594" s="238"/>
      <c r="I594" s="238"/>
      <c r="J594" s="238"/>
      <c r="K594" s="238"/>
      <c r="L594" s="238"/>
      <c r="M594" s="238"/>
      <c r="N594" s="238"/>
      <c r="O594" s="238"/>
      <c r="P594" s="238"/>
      <c r="Q594" s="238"/>
      <c r="R594" s="238"/>
      <c r="S594" s="238"/>
      <c r="T594" s="238"/>
      <c r="U594" s="238"/>
      <c r="V594" s="238"/>
      <c r="W594" s="238"/>
      <c r="X594" s="238"/>
      <c r="Y594" s="238"/>
      <c r="Z594" s="238"/>
      <c r="AA594" s="238"/>
    </row>
    <row r="595" spans="1:27">
      <c r="A595" s="702"/>
      <c r="B595" s="188"/>
      <c r="C595" s="716"/>
      <c r="D595" s="238"/>
      <c r="E595" s="188"/>
      <c r="F595" s="702"/>
      <c r="G595" s="238"/>
      <c r="H595" s="238"/>
      <c r="I595" s="238"/>
      <c r="J595" s="238"/>
      <c r="K595" s="238"/>
      <c r="L595" s="238"/>
      <c r="M595" s="238"/>
      <c r="N595" s="238"/>
      <c r="O595" s="238"/>
      <c r="P595" s="238"/>
      <c r="Q595" s="238"/>
      <c r="R595" s="238"/>
      <c r="S595" s="238"/>
      <c r="T595" s="238"/>
      <c r="U595" s="238"/>
      <c r="V595" s="238"/>
      <c r="W595" s="238"/>
      <c r="X595" s="238"/>
      <c r="Y595" s="238"/>
      <c r="Z595" s="238"/>
      <c r="AA595" s="238"/>
    </row>
    <row r="596" spans="1:27">
      <c r="A596" s="702"/>
      <c r="B596" s="188"/>
      <c r="C596" s="716"/>
      <c r="D596" s="238"/>
      <c r="E596" s="188"/>
      <c r="F596" s="702"/>
      <c r="G596" s="238"/>
      <c r="H596" s="238"/>
      <c r="I596" s="238"/>
      <c r="J596" s="238"/>
      <c r="K596" s="238"/>
      <c r="L596" s="238"/>
      <c r="M596" s="238"/>
      <c r="N596" s="238"/>
      <c r="O596" s="238"/>
      <c r="P596" s="238"/>
      <c r="Q596" s="238"/>
      <c r="R596" s="238"/>
      <c r="S596" s="238"/>
      <c r="T596" s="238"/>
      <c r="U596" s="238"/>
      <c r="V596" s="238"/>
      <c r="W596" s="238"/>
      <c r="X596" s="238"/>
      <c r="Y596" s="238"/>
      <c r="Z596" s="238"/>
      <c r="AA596" s="238"/>
    </row>
    <row r="597" spans="1:27">
      <c r="A597" s="702"/>
      <c r="B597" s="188"/>
      <c r="C597" s="716"/>
      <c r="D597" s="238"/>
      <c r="E597" s="188"/>
      <c r="F597" s="702"/>
      <c r="G597" s="238"/>
      <c r="H597" s="238"/>
      <c r="I597" s="238"/>
      <c r="J597" s="238"/>
      <c r="K597" s="238"/>
      <c r="L597" s="238"/>
      <c r="M597" s="238"/>
      <c r="N597" s="238"/>
      <c r="O597" s="238"/>
      <c r="P597" s="238"/>
      <c r="Q597" s="238"/>
      <c r="R597" s="238"/>
      <c r="S597" s="238"/>
      <c r="T597" s="238"/>
      <c r="U597" s="238"/>
      <c r="V597" s="238"/>
      <c r="W597" s="238"/>
      <c r="X597" s="238"/>
      <c r="Y597" s="238"/>
      <c r="Z597" s="238"/>
      <c r="AA597" s="238"/>
    </row>
    <row r="598" spans="1:27">
      <c r="A598" s="702"/>
      <c r="B598" s="188"/>
      <c r="C598" s="716"/>
      <c r="D598" s="238"/>
      <c r="E598" s="188"/>
      <c r="F598" s="702"/>
      <c r="G598" s="238"/>
      <c r="H598" s="238"/>
      <c r="I598" s="238"/>
      <c r="J598" s="238"/>
      <c r="K598" s="238"/>
      <c r="L598" s="238"/>
      <c r="M598" s="238"/>
      <c r="N598" s="238"/>
      <c r="O598" s="238"/>
      <c r="P598" s="238"/>
      <c r="Q598" s="238"/>
      <c r="R598" s="238"/>
      <c r="S598" s="238"/>
      <c r="T598" s="238"/>
      <c r="U598" s="238"/>
      <c r="V598" s="238"/>
      <c r="W598" s="238"/>
      <c r="X598" s="238"/>
      <c r="Y598" s="238"/>
      <c r="Z598" s="238"/>
      <c r="AA598" s="238"/>
    </row>
    <row r="599" spans="1:27">
      <c r="A599" s="702"/>
      <c r="B599" s="188"/>
      <c r="C599" s="716"/>
      <c r="D599" s="238"/>
      <c r="E599" s="188"/>
      <c r="F599" s="702"/>
      <c r="G599" s="238"/>
      <c r="H599" s="238"/>
      <c r="I599" s="238"/>
      <c r="J599" s="238"/>
      <c r="K599" s="238"/>
      <c r="L599" s="238"/>
      <c r="M599" s="238"/>
      <c r="N599" s="238"/>
      <c r="O599" s="238"/>
      <c r="P599" s="238"/>
      <c r="Q599" s="238"/>
      <c r="R599" s="238"/>
      <c r="S599" s="238"/>
      <c r="T599" s="238"/>
      <c r="U599" s="238"/>
      <c r="V599" s="238"/>
      <c r="W599" s="238"/>
      <c r="X599" s="238"/>
      <c r="Y599" s="238"/>
      <c r="Z599" s="238"/>
      <c r="AA599" s="238"/>
    </row>
    <row r="600" spans="1:27">
      <c r="A600" s="702"/>
      <c r="B600" s="188"/>
      <c r="C600" s="716"/>
      <c r="D600" s="238"/>
      <c r="E600" s="188"/>
      <c r="F600" s="702"/>
      <c r="G600" s="238"/>
      <c r="H600" s="238"/>
      <c r="I600" s="238"/>
      <c r="J600" s="238"/>
      <c r="K600" s="238"/>
      <c r="L600" s="238"/>
      <c r="M600" s="238"/>
      <c r="N600" s="238"/>
      <c r="O600" s="238"/>
      <c r="P600" s="238"/>
      <c r="Q600" s="238"/>
      <c r="R600" s="238"/>
      <c r="S600" s="238"/>
      <c r="T600" s="238"/>
      <c r="U600" s="238"/>
      <c r="V600" s="238"/>
      <c r="W600" s="238"/>
      <c r="X600" s="238"/>
      <c r="Y600" s="238"/>
      <c r="Z600" s="238"/>
      <c r="AA600" s="238"/>
    </row>
    <row r="601" spans="1:27">
      <c r="A601" s="702"/>
      <c r="B601" s="188"/>
      <c r="C601" s="716"/>
      <c r="D601" s="238"/>
      <c r="E601" s="188"/>
      <c r="F601" s="702"/>
      <c r="G601" s="238"/>
      <c r="H601" s="238"/>
      <c r="I601" s="238"/>
      <c r="J601" s="238"/>
      <c r="K601" s="238"/>
      <c r="L601" s="238"/>
      <c r="M601" s="238"/>
      <c r="N601" s="238"/>
      <c r="O601" s="238"/>
      <c r="P601" s="238"/>
      <c r="Q601" s="238"/>
      <c r="R601" s="238"/>
      <c r="S601" s="238"/>
      <c r="T601" s="238"/>
      <c r="U601" s="238"/>
      <c r="V601" s="238"/>
      <c r="W601" s="238"/>
      <c r="X601" s="238"/>
      <c r="Y601" s="238"/>
      <c r="Z601" s="238"/>
      <c r="AA601" s="238"/>
    </row>
    <row r="602" spans="1:27">
      <c r="A602" s="702"/>
      <c r="B602" s="188"/>
      <c r="C602" s="716"/>
      <c r="D602" s="238"/>
      <c r="E602" s="188"/>
      <c r="F602" s="702"/>
      <c r="G602" s="238"/>
      <c r="H602" s="238"/>
      <c r="I602" s="238"/>
      <c r="J602" s="238"/>
      <c r="K602" s="238"/>
      <c r="L602" s="238"/>
      <c r="M602" s="238"/>
      <c r="N602" s="238"/>
      <c r="O602" s="238"/>
      <c r="P602" s="238"/>
      <c r="Q602" s="238"/>
      <c r="R602" s="238"/>
      <c r="S602" s="238"/>
      <c r="T602" s="238"/>
      <c r="U602" s="238"/>
      <c r="V602" s="238"/>
      <c r="W602" s="238"/>
      <c r="X602" s="238"/>
      <c r="Y602" s="238"/>
      <c r="Z602" s="238"/>
      <c r="AA602" s="238"/>
    </row>
    <row r="603" spans="1:27">
      <c r="A603" s="702"/>
      <c r="B603" s="188"/>
      <c r="C603" s="716"/>
      <c r="D603" s="238"/>
      <c r="E603" s="188"/>
      <c r="F603" s="702"/>
      <c r="G603" s="238"/>
      <c r="H603" s="238"/>
      <c r="I603" s="238"/>
      <c r="J603" s="238"/>
      <c r="K603" s="238"/>
      <c r="L603" s="238"/>
      <c r="M603" s="238"/>
      <c r="N603" s="238"/>
      <c r="O603" s="238"/>
      <c r="P603" s="238"/>
      <c r="Q603" s="238"/>
      <c r="R603" s="238"/>
      <c r="S603" s="238"/>
      <c r="T603" s="238"/>
      <c r="U603" s="238"/>
      <c r="V603" s="238"/>
      <c r="W603" s="238"/>
      <c r="X603" s="238"/>
      <c r="Y603" s="238"/>
      <c r="Z603" s="238"/>
      <c r="AA603" s="238"/>
    </row>
    <row r="604" spans="1:27">
      <c r="A604" s="702"/>
      <c r="B604" s="188"/>
      <c r="C604" s="716"/>
      <c r="D604" s="238"/>
      <c r="E604" s="188"/>
      <c r="F604" s="702"/>
      <c r="G604" s="238"/>
      <c r="H604" s="238"/>
      <c r="I604" s="238"/>
      <c r="J604" s="238"/>
      <c r="K604" s="238"/>
      <c r="L604" s="238"/>
      <c r="M604" s="238"/>
      <c r="N604" s="238"/>
      <c r="O604" s="238"/>
      <c r="P604" s="238"/>
      <c r="Q604" s="238"/>
      <c r="R604" s="238"/>
      <c r="S604" s="238"/>
      <c r="T604" s="238"/>
      <c r="U604" s="238"/>
      <c r="V604" s="238"/>
      <c r="W604" s="238"/>
      <c r="X604" s="238"/>
      <c r="Y604" s="238"/>
      <c r="Z604" s="238"/>
      <c r="AA604" s="238"/>
    </row>
    <row r="605" spans="1:27">
      <c r="A605" s="702"/>
      <c r="B605" s="188"/>
      <c r="C605" s="716"/>
      <c r="D605" s="238"/>
      <c r="E605" s="188"/>
      <c r="F605" s="702"/>
      <c r="G605" s="238"/>
      <c r="H605" s="238"/>
      <c r="I605" s="238"/>
      <c r="J605" s="238"/>
      <c r="K605" s="238"/>
      <c r="L605" s="238"/>
      <c r="M605" s="238"/>
      <c r="N605" s="238"/>
      <c r="O605" s="238"/>
      <c r="P605" s="238"/>
      <c r="Q605" s="238"/>
      <c r="R605" s="238"/>
      <c r="S605" s="238"/>
      <c r="T605" s="238"/>
      <c r="U605" s="238"/>
      <c r="V605" s="238"/>
      <c r="W605" s="238"/>
      <c r="X605" s="238"/>
      <c r="Y605" s="238"/>
      <c r="Z605" s="238"/>
      <c r="AA605" s="238"/>
    </row>
    <row r="606" spans="1:27">
      <c r="A606" s="702"/>
      <c r="B606" s="188"/>
      <c r="C606" s="716"/>
      <c r="D606" s="238"/>
      <c r="E606" s="188"/>
      <c r="F606" s="702"/>
      <c r="G606" s="238"/>
      <c r="H606" s="238"/>
      <c r="I606" s="238"/>
      <c r="J606" s="238"/>
      <c r="K606" s="238"/>
      <c r="L606" s="238"/>
      <c r="M606" s="238"/>
      <c r="N606" s="238"/>
      <c r="O606" s="238"/>
      <c r="P606" s="238"/>
      <c r="Q606" s="238"/>
      <c r="R606" s="238"/>
      <c r="S606" s="238"/>
      <c r="T606" s="238"/>
      <c r="U606" s="238"/>
      <c r="V606" s="238"/>
      <c r="W606" s="238"/>
      <c r="X606" s="238"/>
      <c r="Y606" s="238"/>
      <c r="Z606" s="238"/>
      <c r="AA606" s="238"/>
    </row>
    <row r="607" spans="1:27">
      <c r="A607" s="702"/>
      <c r="B607" s="188"/>
      <c r="C607" s="716"/>
      <c r="D607" s="238"/>
      <c r="E607" s="188"/>
      <c r="F607" s="702"/>
      <c r="G607" s="238"/>
      <c r="H607" s="238"/>
      <c r="I607" s="238"/>
      <c r="J607" s="238"/>
      <c r="K607" s="238"/>
      <c r="L607" s="238"/>
      <c r="M607" s="238"/>
      <c r="N607" s="238"/>
      <c r="O607" s="238"/>
      <c r="P607" s="238"/>
      <c r="Q607" s="238"/>
      <c r="R607" s="238"/>
      <c r="S607" s="238"/>
      <c r="T607" s="238"/>
      <c r="U607" s="238"/>
      <c r="V607" s="238"/>
      <c r="W607" s="238"/>
      <c r="X607" s="238"/>
      <c r="Y607" s="238"/>
      <c r="Z607" s="238"/>
      <c r="AA607" s="238"/>
    </row>
    <row r="608" spans="1:27">
      <c r="A608" s="702"/>
      <c r="B608" s="188"/>
      <c r="C608" s="716"/>
      <c r="D608" s="238"/>
      <c r="E608" s="188"/>
      <c r="F608" s="702"/>
      <c r="G608" s="238"/>
      <c r="H608" s="238"/>
      <c r="I608" s="238"/>
      <c r="J608" s="238"/>
      <c r="K608" s="238"/>
      <c r="L608" s="238"/>
      <c r="M608" s="238"/>
      <c r="N608" s="238"/>
      <c r="O608" s="238"/>
      <c r="P608" s="238"/>
      <c r="Q608" s="238"/>
      <c r="R608" s="238"/>
      <c r="S608" s="238"/>
      <c r="T608" s="238"/>
      <c r="U608" s="238"/>
      <c r="V608" s="238"/>
      <c r="W608" s="238"/>
      <c r="X608" s="238"/>
      <c r="Y608" s="238"/>
      <c r="Z608" s="238"/>
      <c r="AA608" s="238"/>
    </row>
    <row r="609" spans="1:27">
      <c r="A609" s="702"/>
      <c r="B609" s="188"/>
      <c r="C609" s="716"/>
      <c r="D609" s="238"/>
      <c r="E609" s="188"/>
      <c r="F609" s="702"/>
      <c r="G609" s="238"/>
      <c r="H609" s="238"/>
      <c r="I609" s="238"/>
      <c r="J609" s="238"/>
      <c r="K609" s="238"/>
      <c r="L609" s="238"/>
      <c r="M609" s="238"/>
      <c r="N609" s="238"/>
      <c r="O609" s="238"/>
      <c r="P609" s="238"/>
      <c r="Q609" s="238"/>
      <c r="R609" s="238"/>
      <c r="S609" s="238"/>
      <c r="T609" s="238"/>
      <c r="U609" s="238"/>
      <c r="V609" s="238"/>
      <c r="W609" s="238"/>
      <c r="X609" s="238"/>
      <c r="Y609" s="238"/>
      <c r="Z609" s="238"/>
      <c r="AA609" s="238"/>
    </row>
    <row r="610" spans="1:27">
      <c r="A610" s="702"/>
      <c r="B610" s="188"/>
      <c r="C610" s="716"/>
      <c r="D610" s="238"/>
      <c r="E610" s="188"/>
      <c r="F610" s="702"/>
      <c r="G610" s="238"/>
      <c r="H610" s="238"/>
      <c r="I610" s="238"/>
      <c r="J610" s="238"/>
      <c r="K610" s="238"/>
      <c r="L610" s="238"/>
      <c r="M610" s="238"/>
      <c r="N610" s="238"/>
      <c r="O610" s="238"/>
      <c r="P610" s="238"/>
      <c r="Q610" s="238"/>
      <c r="R610" s="238"/>
      <c r="S610" s="238"/>
      <c r="T610" s="238"/>
      <c r="U610" s="238"/>
      <c r="V610" s="238"/>
      <c r="W610" s="238"/>
      <c r="X610" s="238"/>
      <c r="Y610" s="238"/>
      <c r="Z610" s="238"/>
      <c r="AA610" s="238"/>
    </row>
    <row r="611" spans="1:27">
      <c r="A611" s="702"/>
      <c r="B611" s="188"/>
      <c r="C611" s="716"/>
      <c r="D611" s="238"/>
      <c r="E611" s="188"/>
      <c r="F611" s="702"/>
      <c r="G611" s="238"/>
      <c r="H611" s="238"/>
      <c r="I611" s="238"/>
      <c r="J611" s="238"/>
      <c r="K611" s="238"/>
      <c r="L611" s="238"/>
      <c r="M611" s="238"/>
      <c r="N611" s="238"/>
      <c r="O611" s="238"/>
      <c r="P611" s="238"/>
      <c r="Q611" s="238"/>
      <c r="R611" s="238"/>
      <c r="S611" s="238"/>
      <c r="T611" s="238"/>
      <c r="U611" s="238"/>
      <c r="V611" s="238"/>
      <c r="W611" s="238"/>
      <c r="X611" s="238"/>
      <c r="Y611" s="238"/>
      <c r="Z611" s="238"/>
      <c r="AA611" s="238"/>
    </row>
    <row r="612" spans="1:27">
      <c r="A612" s="702"/>
      <c r="B612" s="188"/>
      <c r="C612" s="716"/>
      <c r="D612" s="238"/>
      <c r="E612" s="188"/>
      <c r="F612" s="702"/>
      <c r="G612" s="238"/>
      <c r="H612" s="238"/>
      <c r="I612" s="238"/>
      <c r="J612" s="238"/>
      <c r="K612" s="238"/>
      <c r="L612" s="238"/>
      <c r="M612" s="238"/>
      <c r="N612" s="238"/>
      <c r="O612" s="238"/>
      <c r="P612" s="238"/>
      <c r="Q612" s="238"/>
      <c r="R612" s="238"/>
      <c r="S612" s="238"/>
      <c r="T612" s="238"/>
      <c r="U612" s="238"/>
      <c r="V612" s="238"/>
      <c r="W612" s="238"/>
      <c r="X612" s="238"/>
      <c r="Y612" s="238"/>
      <c r="Z612" s="238"/>
      <c r="AA612" s="238"/>
    </row>
    <row r="613" spans="1:27">
      <c r="A613" s="702"/>
      <c r="B613" s="188"/>
      <c r="C613" s="716"/>
      <c r="D613" s="238"/>
      <c r="E613" s="188"/>
      <c r="F613" s="702"/>
      <c r="G613" s="238"/>
      <c r="H613" s="238"/>
      <c r="I613" s="238"/>
      <c r="J613" s="238"/>
      <c r="K613" s="238"/>
      <c r="L613" s="238"/>
      <c r="M613" s="238"/>
      <c r="N613" s="238"/>
      <c r="O613" s="238"/>
      <c r="P613" s="238"/>
      <c r="Q613" s="238"/>
      <c r="R613" s="238"/>
      <c r="S613" s="238"/>
      <c r="T613" s="238"/>
      <c r="U613" s="238"/>
      <c r="V613" s="238"/>
      <c r="W613" s="238"/>
      <c r="X613" s="238"/>
      <c r="Y613" s="238"/>
      <c r="Z613" s="238"/>
      <c r="AA613" s="238"/>
    </row>
    <row r="614" spans="1:27">
      <c r="A614" s="702"/>
      <c r="B614" s="188"/>
      <c r="C614" s="716"/>
      <c r="D614" s="238"/>
      <c r="E614" s="188"/>
      <c r="F614" s="702"/>
      <c r="G614" s="238"/>
      <c r="H614" s="238"/>
      <c r="I614" s="238"/>
      <c r="J614" s="238"/>
      <c r="K614" s="238"/>
      <c r="L614" s="238"/>
      <c r="M614" s="238"/>
      <c r="N614" s="238"/>
      <c r="O614" s="238"/>
      <c r="P614" s="238"/>
      <c r="Q614" s="238"/>
      <c r="R614" s="238"/>
      <c r="S614" s="238"/>
      <c r="T614" s="238"/>
      <c r="U614" s="238"/>
      <c r="V614" s="238"/>
      <c r="W614" s="238"/>
      <c r="X614" s="238"/>
      <c r="Y614" s="238"/>
      <c r="Z614" s="238"/>
      <c r="AA614" s="238"/>
    </row>
    <row r="615" spans="1:27">
      <c r="A615" s="702"/>
      <c r="B615" s="188"/>
      <c r="C615" s="716"/>
      <c r="D615" s="238"/>
      <c r="E615" s="188"/>
      <c r="F615" s="702"/>
      <c r="G615" s="238"/>
      <c r="H615" s="238"/>
      <c r="I615" s="238"/>
      <c r="J615" s="238"/>
      <c r="K615" s="238"/>
      <c r="L615" s="238"/>
      <c r="M615" s="238"/>
      <c r="N615" s="238"/>
      <c r="O615" s="238"/>
      <c r="P615" s="238"/>
      <c r="Q615" s="238"/>
      <c r="R615" s="238"/>
      <c r="S615" s="238"/>
      <c r="T615" s="238"/>
      <c r="U615" s="238"/>
      <c r="V615" s="238"/>
      <c r="W615" s="238"/>
      <c r="X615" s="238"/>
      <c r="Y615" s="238"/>
      <c r="Z615" s="238"/>
      <c r="AA615" s="238"/>
    </row>
    <row r="616" spans="1:27">
      <c r="A616" s="702"/>
      <c r="B616" s="188"/>
      <c r="C616" s="716"/>
      <c r="D616" s="238"/>
      <c r="E616" s="188"/>
      <c r="F616" s="702"/>
      <c r="G616" s="238"/>
      <c r="H616" s="238"/>
      <c r="I616" s="238"/>
      <c r="J616" s="238"/>
      <c r="K616" s="238"/>
      <c r="L616" s="238"/>
      <c r="M616" s="238"/>
      <c r="N616" s="238"/>
      <c r="O616" s="238"/>
      <c r="P616" s="238"/>
      <c r="Q616" s="238"/>
      <c r="R616" s="238"/>
      <c r="S616" s="238"/>
      <c r="T616" s="238"/>
      <c r="U616" s="238"/>
      <c r="V616" s="238"/>
      <c r="W616" s="238"/>
      <c r="X616" s="238"/>
      <c r="Y616" s="238"/>
      <c r="Z616" s="238"/>
      <c r="AA616" s="238"/>
    </row>
    <row r="617" spans="1:27">
      <c r="A617" s="702"/>
      <c r="B617" s="188"/>
      <c r="C617" s="716"/>
      <c r="D617" s="238"/>
      <c r="E617" s="188"/>
      <c r="F617" s="702"/>
      <c r="G617" s="238"/>
      <c r="H617" s="238"/>
      <c r="I617" s="238"/>
      <c r="J617" s="238"/>
      <c r="K617" s="238"/>
      <c r="L617" s="238"/>
      <c r="M617" s="238"/>
      <c r="N617" s="238"/>
      <c r="O617" s="238"/>
      <c r="P617" s="238"/>
      <c r="Q617" s="238"/>
      <c r="R617" s="238"/>
      <c r="S617" s="238"/>
      <c r="T617" s="238"/>
      <c r="U617" s="238"/>
      <c r="V617" s="238"/>
      <c r="W617" s="238"/>
      <c r="X617" s="238"/>
      <c r="Y617" s="238"/>
      <c r="Z617" s="238"/>
      <c r="AA617" s="238"/>
    </row>
    <row r="618" spans="1:27">
      <c r="A618" s="702"/>
      <c r="B618" s="188"/>
      <c r="C618" s="716"/>
      <c r="D618" s="238"/>
      <c r="E618" s="188"/>
      <c r="F618" s="702"/>
      <c r="G618" s="238"/>
      <c r="H618" s="238"/>
      <c r="I618" s="238"/>
      <c r="J618" s="238"/>
      <c r="K618" s="238"/>
      <c r="L618" s="238"/>
      <c r="M618" s="238"/>
      <c r="N618" s="238"/>
      <c r="O618" s="238"/>
      <c r="P618" s="238"/>
      <c r="Q618" s="238"/>
      <c r="R618" s="238"/>
      <c r="S618" s="238"/>
      <c r="T618" s="238"/>
      <c r="U618" s="238"/>
      <c r="V618" s="238"/>
      <c r="W618" s="238"/>
      <c r="X618" s="238"/>
      <c r="Y618" s="238"/>
      <c r="Z618" s="238"/>
      <c r="AA618" s="238"/>
    </row>
    <row r="619" spans="1:27">
      <c r="A619" s="702"/>
      <c r="B619" s="188"/>
      <c r="C619" s="716"/>
      <c r="D619" s="238"/>
      <c r="E619" s="188"/>
      <c r="F619" s="702"/>
      <c r="G619" s="238"/>
      <c r="H619" s="238"/>
      <c r="I619" s="238"/>
      <c r="J619" s="238"/>
      <c r="K619" s="238"/>
      <c r="L619" s="238"/>
      <c r="M619" s="238"/>
      <c r="N619" s="238"/>
      <c r="O619" s="238"/>
      <c r="P619" s="238"/>
      <c r="Q619" s="238"/>
      <c r="R619" s="238"/>
      <c r="S619" s="238"/>
      <c r="T619" s="238"/>
      <c r="U619" s="238"/>
      <c r="V619" s="238"/>
      <c r="W619" s="238"/>
      <c r="X619" s="238"/>
      <c r="Y619" s="238"/>
      <c r="Z619" s="238"/>
      <c r="AA619" s="238"/>
    </row>
    <row r="620" spans="1:27">
      <c r="A620" s="702"/>
      <c r="B620" s="188"/>
      <c r="C620" s="716"/>
      <c r="D620" s="238"/>
      <c r="E620" s="188"/>
      <c r="F620" s="702"/>
      <c r="G620" s="238"/>
      <c r="H620" s="238"/>
      <c r="I620" s="238"/>
      <c r="J620" s="238"/>
      <c r="K620" s="238"/>
      <c r="L620" s="238"/>
      <c r="M620" s="238"/>
      <c r="N620" s="238"/>
      <c r="O620" s="238"/>
      <c r="P620" s="238"/>
      <c r="Q620" s="238"/>
      <c r="R620" s="238"/>
      <c r="S620" s="238"/>
      <c r="T620" s="238"/>
      <c r="U620" s="238"/>
      <c r="V620" s="238"/>
      <c r="W620" s="238"/>
      <c r="X620" s="238"/>
      <c r="Y620" s="238"/>
      <c r="Z620" s="238"/>
      <c r="AA620" s="238"/>
    </row>
    <row r="621" spans="1:27">
      <c r="A621" s="702"/>
      <c r="B621" s="188"/>
      <c r="C621" s="716"/>
      <c r="D621" s="238"/>
      <c r="E621" s="188"/>
      <c r="F621" s="702"/>
      <c r="G621" s="238"/>
      <c r="H621" s="238"/>
      <c r="I621" s="238"/>
      <c r="J621" s="238"/>
      <c r="K621" s="238"/>
      <c r="L621" s="238"/>
      <c r="M621" s="238"/>
      <c r="N621" s="238"/>
      <c r="O621" s="238"/>
      <c r="P621" s="238"/>
      <c r="Q621" s="238"/>
      <c r="R621" s="238"/>
      <c r="S621" s="238"/>
      <c r="T621" s="238"/>
      <c r="U621" s="238"/>
      <c r="V621" s="238"/>
      <c r="W621" s="238"/>
      <c r="X621" s="238"/>
      <c r="Y621" s="238"/>
      <c r="Z621" s="238"/>
      <c r="AA621" s="238"/>
    </row>
    <row r="622" spans="1:27">
      <c r="A622" s="702"/>
      <c r="B622" s="188"/>
      <c r="C622" s="716"/>
      <c r="D622" s="238"/>
      <c r="E622" s="188"/>
      <c r="F622" s="702"/>
      <c r="G622" s="238"/>
      <c r="H622" s="238"/>
      <c r="I622" s="238"/>
      <c r="J622" s="238"/>
      <c r="K622" s="238"/>
      <c r="L622" s="238"/>
      <c r="M622" s="238"/>
      <c r="N622" s="238"/>
      <c r="O622" s="238"/>
      <c r="P622" s="238"/>
      <c r="Q622" s="238"/>
      <c r="R622" s="238"/>
      <c r="S622" s="238"/>
      <c r="T622" s="238"/>
      <c r="U622" s="238"/>
      <c r="V622" s="238"/>
      <c r="W622" s="238"/>
      <c r="X622" s="238"/>
      <c r="Y622" s="238"/>
      <c r="Z622" s="238"/>
      <c r="AA622" s="238"/>
    </row>
    <row r="623" spans="1:27">
      <c r="A623" s="702"/>
      <c r="B623" s="188"/>
      <c r="C623" s="716"/>
      <c r="D623" s="238"/>
      <c r="E623" s="188"/>
      <c r="F623" s="702"/>
      <c r="G623" s="238"/>
      <c r="H623" s="238"/>
      <c r="I623" s="238"/>
      <c r="J623" s="238"/>
      <c r="K623" s="238"/>
      <c r="L623" s="238"/>
      <c r="M623" s="238"/>
      <c r="N623" s="238"/>
      <c r="O623" s="238"/>
      <c r="P623" s="238"/>
      <c r="Q623" s="238"/>
      <c r="R623" s="238"/>
      <c r="S623" s="238"/>
      <c r="T623" s="238"/>
      <c r="U623" s="238"/>
      <c r="V623" s="238"/>
      <c r="W623" s="238"/>
      <c r="X623" s="238"/>
      <c r="Y623" s="238"/>
      <c r="Z623" s="238"/>
      <c r="AA623" s="238"/>
    </row>
    <row r="624" spans="1:27">
      <c r="A624" s="702"/>
      <c r="B624" s="188"/>
      <c r="C624" s="716"/>
      <c r="D624" s="238"/>
      <c r="E624" s="188"/>
      <c r="F624" s="702"/>
      <c r="G624" s="238"/>
      <c r="H624" s="238"/>
      <c r="I624" s="238"/>
      <c r="J624" s="238"/>
      <c r="K624" s="238"/>
      <c r="L624" s="238"/>
      <c r="M624" s="238"/>
      <c r="N624" s="238"/>
      <c r="O624" s="238"/>
      <c r="P624" s="238"/>
      <c r="Q624" s="238"/>
      <c r="R624" s="238"/>
      <c r="S624" s="238"/>
      <c r="T624" s="238"/>
      <c r="U624" s="238"/>
      <c r="V624" s="238"/>
      <c r="W624" s="238"/>
      <c r="X624" s="238"/>
      <c r="Y624" s="238"/>
      <c r="Z624" s="238"/>
      <c r="AA624" s="238"/>
    </row>
    <row r="625" spans="1:27">
      <c r="A625" s="702"/>
      <c r="B625" s="188"/>
      <c r="C625" s="716"/>
      <c r="D625" s="238"/>
      <c r="E625" s="188"/>
      <c r="F625" s="702"/>
      <c r="G625" s="238"/>
      <c r="H625" s="238"/>
      <c r="I625" s="238"/>
      <c r="J625" s="238"/>
      <c r="K625" s="238"/>
      <c r="L625" s="238"/>
      <c r="M625" s="238"/>
      <c r="N625" s="238"/>
      <c r="O625" s="238"/>
      <c r="P625" s="238"/>
      <c r="Q625" s="238"/>
      <c r="R625" s="238"/>
      <c r="S625" s="238"/>
      <c r="T625" s="238"/>
      <c r="U625" s="238"/>
      <c r="V625" s="238"/>
      <c r="W625" s="238"/>
      <c r="X625" s="238"/>
      <c r="Y625" s="238"/>
      <c r="Z625" s="238"/>
      <c r="AA625" s="238"/>
    </row>
    <row r="626" spans="1:27">
      <c r="A626" s="702"/>
      <c r="B626" s="188"/>
      <c r="C626" s="716"/>
      <c r="D626" s="238"/>
      <c r="E626" s="188"/>
      <c r="F626" s="702"/>
      <c r="G626" s="238"/>
      <c r="H626" s="238"/>
      <c r="I626" s="238"/>
      <c r="J626" s="238"/>
      <c r="K626" s="238"/>
      <c r="L626" s="238"/>
      <c r="M626" s="238"/>
      <c r="N626" s="238"/>
      <c r="O626" s="238"/>
      <c r="P626" s="238"/>
      <c r="Q626" s="238"/>
      <c r="R626" s="238"/>
      <c r="S626" s="238"/>
      <c r="T626" s="238"/>
      <c r="U626" s="238"/>
      <c r="V626" s="238"/>
      <c r="W626" s="238"/>
      <c r="X626" s="238"/>
      <c r="Y626" s="238"/>
      <c r="Z626" s="238"/>
      <c r="AA626" s="238"/>
    </row>
    <row r="627" spans="1:27">
      <c r="A627" s="702"/>
      <c r="B627" s="188"/>
      <c r="C627" s="716"/>
      <c r="D627" s="238"/>
      <c r="E627" s="188"/>
      <c r="F627" s="702"/>
      <c r="G627" s="238"/>
      <c r="H627" s="238"/>
      <c r="I627" s="238"/>
      <c r="J627" s="238"/>
      <c r="K627" s="238"/>
      <c r="L627" s="238"/>
      <c r="M627" s="238"/>
      <c r="N627" s="238"/>
      <c r="O627" s="238"/>
      <c r="P627" s="238"/>
      <c r="Q627" s="238"/>
      <c r="R627" s="238"/>
      <c r="S627" s="238"/>
      <c r="T627" s="238"/>
      <c r="U627" s="238"/>
      <c r="V627" s="238"/>
      <c r="W627" s="238"/>
      <c r="X627" s="238"/>
      <c r="Y627" s="238"/>
      <c r="Z627" s="238"/>
      <c r="AA627" s="238"/>
    </row>
    <row r="628" spans="1:27">
      <c r="A628" s="702"/>
      <c r="B628" s="188"/>
      <c r="C628" s="716"/>
      <c r="D628" s="238"/>
      <c r="E628" s="188"/>
      <c r="F628" s="702"/>
      <c r="G628" s="238"/>
      <c r="H628" s="238"/>
      <c r="I628" s="238"/>
      <c r="J628" s="238"/>
      <c r="K628" s="238"/>
      <c r="L628" s="238"/>
      <c r="M628" s="238"/>
      <c r="N628" s="238"/>
      <c r="O628" s="238"/>
      <c r="P628" s="238"/>
      <c r="Q628" s="238"/>
      <c r="R628" s="238"/>
      <c r="S628" s="238"/>
      <c r="T628" s="238"/>
      <c r="U628" s="238"/>
      <c r="V628" s="238"/>
      <c r="W628" s="238"/>
      <c r="X628" s="238"/>
      <c r="Y628" s="238"/>
      <c r="Z628" s="238"/>
      <c r="AA628" s="238"/>
    </row>
    <row r="629" spans="1:27">
      <c r="A629" s="702"/>
      <c r="B629" s="188"/>
      <c r="C629" s="716"/>
      <c r="D629" s="238"/>
      <c r="E629" s="188"/>
      <c r="F629" s="702"/>
      <c r="G629" s="238"/>
      <c r="H629" s="238"/>
      <c r="I629" s="238"/>
      <c r="J629" s="238"/>
      <c r="K629" s="238"/>
      <c r="L629" s="238"/>
      <c r="M629" s="238"/>
      <c r="N629" s="238"/>
      <c r="O629" s="238"/>
      <c r="P629" s="238"/>
      <c r="Q629" s="238"/>
      <c r="R629" s="238"/>
      <c r="S629" s="238"/>
      <c r="T629" s="238"/>
      <c r="U629" s="238"/>
      <c r="V629" s="238"/>
      <c r="W629" s="238"/>
      <c r="X629" s="238"/>
      <c r="Y629" s="238"/>
      <c r="Z629" s="238"/>
      <c r="AA629" s="238"/>
    </row>
    <row r="630" spans="1:27">
      <c r="A630" s="702"/>
      <c r="B630" s="188"/>
      <c r="C630" s="716"/>
      <c r="D630" s="238"/>
      <c r="E630" s="188"/>
      <c r="F630" s="702"/>
      <c r="G630" s="238"/>
      <c r="H630" s="238"/>
      <c r="I630" s="238"/>
      <c r="J630" s="238"/>
      <c r="K630" s="238"/>
      <c r="L630" s="238"/>
      <c r="M630" s="238"/>
      <c r="N630" s="238"/>
      <c r="O630" s="238"/>
      <c r="P630" s="238"/>
      <c r="Q630" s="238"/>
      <c r="R630" s="238"/>
      <c r="S630" s="238"/>
      <c r="T630" s="238"/>
      <c r="U630" s="238"/>
      <c r="V630" s="238"/>
      <c r="W630" s="238"/>
      <c r="X630" s="238"/>
      <c r="Y630" s="238"/>
      <c r="Z630" s="238"/>
      <c r="AA630" s="238"/>
    </row>
    <row r="631" spans="1:27">
      <c r="A631" s="702"/>
      <c r="B631" s="188"/>
      <c r="C631" s="716"/>
      <c r="D631" s="238"/>
      <c r="E631" s="188"/>
      <c r="F631" s="702"/>
      <c r="G631" s="238"/>
      <c r="H631" s="238"/>
      <c r="I631" s="238"/>
      <c r="J631" s="238"/>
      <c r="K631" s="238"/>
      <c r="L631" s="238"/>
      <c r="M631" s="238"/>
      <c r="N631" s="238"/>
      <c r="O631" s="238"/>
      <c r="P631" s="238"/>
      <c r="Q631" s="238"/>
      <c r="R631" s="238"/>
      <c r="S631" s="238"/>
      <c r="T631" s="238"/>
      <c r="U631" s="238"/>
      <c r="V631" s="238"/>
      <c r="W631" s="238"/>
      <c r="X631" s="238"/>
      <c r="Y631" s="238"/>
      <c r="Z631" s="238"/>
      <c r="AA631" s="238"/>
    </row>
    <row r="632" spans="1:27">
      <c r="A632" s="702"/>
      <c r="B632" s="188"/>
      <c r="C632" s="716"/>
      <c r="D632" s="238"/>
      <c r="E632" s="188"/>
      <c r="F632" s="702"/>
      <c r="G632" s="238"/>
      <c r="H632" s="238"/>
      <c r="I632" s="238"/>
      <c r="J632" s="238"/>
      <c r="K632" s="238"/>
      <c r="L632" s="238"/>
      <c r="M632" s="238"/>
      <c r="N632" s="238"/>
      <c r="O632" s="238"/>
      <c r="P632" s="238"/>
      <c r="Q632" s="238"/>
      <c r="R632" s="238"/>
      <c r="S632" s="238"/>
      <c r="T632" s="238"/>
      <c r="U632" s="238"/>
      <c r="V632" s="238"/>
      <c r="W632" s="238"/>
      <c r="X632" s="238"/>
      <c r="Y632" s="238"/>
      <c r="Z632" s="238"/>
      <c r="AA632" s="238"/>
    </row>
    <row r="633" spans="1:27">
      <c r="A633" s="702"/>
      <c r="B633" s="188"/>
      <c r="C633" s="716"/>
      <c r="D633" s="238"/>
      <c r="E633" s="188"/>
      <c r="F633" s="702"/>
      <c r="G633" s="238"/>
      <c r="H633" s="238"/>
      <c r="I633" s="238"/>
      <c r="J633" s="238"/>
      <c r="K633" s="238"/>
      <c r="L633" s="238"/>
      <c r="M633" s="238"/>
      <c r="N633" s="238"/>
      <c r="O633" s="238"/>
      <c r="P633" s="238"/>
      <c r="Q633" s="238"/>
      <c r="R633" s="238"/>
      <c r="S633" s="238"/>
      <c r="T633" s="238"/>
      <c r="U633" s="238"/>
      <c r="V633" s="238"/>
      <c r="W633" s="238"/>
      <c r="X633" s="238"/>
      <c r="Y633" s="238"/>
      <c r="Z633" s="238"/>
      <c r="AA633" s="238"/>
    </row>
    <row r="634" spans="1:27">
      <c r="A634" s="702"/>
      <c r="B634" s="188"/>
      <c r="C634" s="716"/>
      <c r="D634" s="238"/>
      <c r="E634" s="188"/>
      <c r="F634" s="702"/>
      <c r="G634" s="238"/>
      <c r="H634" s="238"/>
      <c r="I634" s="238"/>
      <c r="J634" s="238"/>
      <c r="K634" s="238"/>
      <c r="L634" s="238"/>
      <c r="M634" s="238"/>
      <c r="N634" s="238"/>
      <c r="O634" s="238"/>
      <c r="P634" s="238"/>
      <c r="Q634" s="238"/>
      <c r="R634" s="238"/>
      <c r="S634" s="238"/>
      <c r="T634" s="238"/>
      <c r="U634" s="238"/>
      <c r="V634" s="238"/>
      <c r="W634" s="238"/>
      <c r="X634" s="238"/>
      <c r="Y634" s="238"/>
      <c r="Z634" s="238"/>
      <c r="AA634" s="238"/>
    </row>
    <row r="635" spans="1:27">
      <c r="A635" s="702"/>
      <c r="B635" s="188"/>
      <c r="C635" s="716"/>
      <c r="D635" s="238"/>
      <c r="E635" s="188"/>
      <c r="F635" s="702"/>
      <c r="G635" s="238"/>
      <c r="H635" s="238"/>
      <c r="I635" s="238"/>
      <c r="J635" s="238"/>
      <c r="K635" s="238"/>
      <c r="L635" s="238"/>
      <c r="M635" s="238"/>
      <c r="N635" s="238"/>
      <c r="O635" s="238"/>
      <c r="P635" s="238"/>
      <c r="Q635" s="238"/>
      <c r="R635" s="238"/>
      <c r="S635" s="238"/>
      <c r="T635" s="238"/>
      <c r="U635" s="238"/>
      <c r="V635" s="238"/>
      <c r="W635" s="238"/>
      <c r="X635" s="238"/>
      <c r="Y635" s="238"/>
      <c r="Z635" s="238"/>
      <c r="AA635" s="238"/>
    </row>
    <row r="636" spans="1:27">
      <c r="A636" s="702"/>
      <c r="B636" s="188"/>
      <c r="C636" s="716"/>
      <c r="D636" s="238"/>
      <c r="E636" s="188"/>
      <c r="F636" s="702"/>
      <c r="G636" s="238"/>
      <c r="H636" s="238"/>
      <c r="I636" s="238"/>
      <c r="J636" s="238"/>
      <c r="K636" s="238"/>
      <c r="L636" s="238"/>
      <c r="M636" s="238"/>
      <c r="N636" s="238"/>
      <c r="O636" s="238"/>
      <c r="P636" s="238"/>
      <c r="Q636" s="238"/>
      <c r="R636" s="238"/>
      <c r="S636" s="238"/>
      <c r="T636" s="238"/>
      <c r="U636" s="238"/>
      <c r="V636" s="238"/>
      <c r="W636" s="238"/>
      <c r="X636" s="238"/>
      <c r="Y636" s="238"/>
      <c r="Z636" s="238"/>
      <c r="AA636" s="238"/>
    </row>
    <row r="637" spans="1:27">
      <c r="A637" s="702"/>
      <c r="B637" s="188"/>
      <c r="C637" s="716"/>
      <c r="D637" s="238"/>
      <c r="E637" s="188"/>
      <c r="F637" s="702"/>
      <c r="G637" s="238"/>
      <c r="H637" s="238"/>
      <c r="I637" s="238"/>
      <c r="J637" s="238"/>
      <c r="K637" s="238"/>
      <c r="L637" s="238"/>
      <c r="M637" s="238"/>
      <c r="N637" s="238"/>
      <c r="O637" s="238"/>
      <c r="P637" s="238"/>
      <c r="Q637" s="238"/>
      <c r="R637" s="238"/>
      <c r="S637" s="238"/>
      <c r="T637" s="238"/>
      <c r="U637" s="238"/>
      <c r="V637" s="238"/>
      <c r="W637" s="238"/>
      <c r="X637" s="238"/>
      <c r="Y637" s="238"/>
      <c r="Z637" s="238"/>
      <c r="AA637" s="238"/>
    </row>
    <row r="638" spans="1:27">
      <c r="A638" s="702"/>
      <c r="B638" s="188"/>
      <c r="C638" s="716"/>
      <c r="D638" s="238"/>
      <c r="E638" s="188"/>
      <c r="F638" s="702"/>
      <c r="G638" s="238"/>
      <c r="H638" s="238"/>
      <c r="I638" s="238"/>
      <c r="J638" s="238"/>
      <c r="K638" s="238"/>
      <c r="L638" s="238"/>
      <c r="M638" s="238"/>
      <c r="N638" s="238"/>
      <c r="O638" s="238"/>
      <c r="P638" s="238"/>
      <c r="Q638" s="238"/>
      <c r="R638" s="238"/>
      <c r="S638" s="238"/>
      <c r="T638" s="238"/>
      <c r="U638" s="238"/>
      <c r="V638" s="238"/>
      <c r="W638" s="238"/>
      <c r="X638" s="238"/>
      <c r="Y638" s="238"/>
      <c r="Z638" s="238"/>
      <c r="AA638" s="238"/>
    </row>
    <row r="639" spans="1:27">
      <c r="A639" s="702"/>
      <c r="B639" s="188"/>
      <c r="C639" s="716"/>
      <c r="D639" s="238"/>
      <c r="E639" s="188"/>
      <c r="F639" s="702"/>
      <c r="G639" s="238"/>
      <c r="H639" s="238"/>
      <c r="I639" s="238"/>
      <c r="J639" s="238"/>
      <c r="K639" s="238"/>
      <c r="L639" s="238"/>
      <c r="M639" s="238"/>
      <c r="N639" s="238"/>
      <c r="O639" s="238"/>
      <c r="P639" s="238"/>
      <c r="Q639" s="238"/>
      <c r="R639" s="238"/>
      <c r="S639" s="238"/>
      <c r="T639" s="238"/>
      <c r="U639" s="238"/>
      <c r="V639" s="238"/>
      <c r="W639" s="238"/>
      <c r="X639" s="238"/>
      <c r="Y639" s="238"/>
      <c r="Z639" s="238"/>
      <c r="AA639" s="238"/>
    </row>
    <row r="640" spans="1:27">
      <c r="A640" s="702"/>
      <c r="B640" s="188"/>
      <c r="C640" s="716"/>
      <c r="D640" s="238"/>
      <c r="E640" s="188"/>
      <c r="F640" s="702"/>
      <c r="G640" s="238"/>
      <c r="H640" s="238"/>
      <c r="I640" s="238"/>
      <c r="J640" s="238"/>
      <c r="K640" s="238"/>
      <c r="L640" s="238"/>
      <c r="M640" s="238"/>
      <c r="N640" s="238"/>
      <c r="O640" s="238"/>
      <c r="P640" s="238"/>
      <c r="Q640" s="238"/>
      <c r="R640" s="238"/>
      <c r="S640" s="238"/>
      <c r="T640" s="238"/>
      <c r="U640" s="238"/>
      <c r="V640" s="238"/>
      <c r="W640" s="238"/>
      <c r="X640" s="238"/>
      <c r="Y640" s="238"/>
      <c r="Z640" s="238"/>
      <c r="AA640" s="238"/>
    </row>
    <row r="641" spans="1:27">
      <c r="A641" s="702"/>
      <c r="B641" s="188"/>
      <c r="C641" s="716"/>
      <c r="D641" s="238"/>
      <c r="E641" s="188"/>
      <c r="F641" s="702"/>
      <c r="G641" s="238"/>
      <c r="H641" s="238"/>
      <c r="I641" s="238"/>
      <c r="J641" s="238"/>
      <c r="K641" s="238"/>
      <c r="L641" s="238"/>
      <c r="M641" s="238"/>
      <c r="N641" s="238"/>
      <c r="O641" s="238"/>
      <c r="P641" s="238"/>
      <c r="Q641" s="238"/>
      <c r="R641" s="238"/>
      <c r="S641" s="238"/>
      <c r="T641" s="238"/>
      <c r="U641" s="238"/>
      <c r="V641" s="238"/>
      <c r="W641" s="238"/>
      <c r="X641" s="238"/>
      <c r="Y641" s="238"/>
      <c r="Z641" s="238"/>
      <c r="AA641" s="238"/>
    </row>
    <row r="642" spans="1:27">
      <c r="A642" s="702"/>
      <c r="B642" s="188"/>
      <c r="C642" s="716"/>
      <c r="D642" s="238"/>
      <c r="E642" s="188"/>
      <c r="F642" s="702"/>
      <c r="G642" s="238"/>
      <c r="H642" s="238"/>
      <c r="I642" s="238"/>
      <c r="J642" s="238"/>
      <c r="K642" s="238"/>
      <c r="L642" s="238"/>
      <c r="M642" s="238"/>
      <c r="N642" s="238"/>
      <c r="O642" s="238"/>
      <c r="P642" s="238"/>
      <c r="Q642" s="238"/>
      <c r="R642" s="238"/>
      <c r="S642" s="238"/>
      <c r="T642" s="238"/>
      <c r="U642" s="238"/>
      <c r="V642" s="238"/>
      <c r="W642" s="238"/>
      <c r="X642" s="238"/>
      <c r="Y642" s="238"/>
      <c r="Z642" s="238"/>
      <c r="AA642" s="238"/>
    </row>
    <row r="643" spans="1:27">
      <c r="A643" s="702"/>
      <c r="B643" s="188"/>
      <c r="C643" s="716"/>
      <c r="D643" s="238"/>
      <c r="E643" s="188"/>
      <c r="F643" s="702"/>
      <c r="G643" s="238"/>
      <c r="H643" s="238"/>
      <c r="I643" s="238"/>
      <c r="J643" s="238"/>
      <c r="K643" s="238"/>
      <c r="L643" s="238"/>
      <c r="M643" s="238"/>
      <c r="N643" s="238"/>
      <c r="O643" s="238"/>
      <c r="P643" s="238"/>
      <c r="Q643" s="238"/>
      <c r="R643" s="238"/>
      <c r="S643" s="238"/>
      <c r="T643" s="238"/>
      <c r="U643" s="238"/>
      <c r="V643" s="238"/>
      <c r="W643" s="238"/>
      <c r="X643" s="238"/>
      <c r="Y643" s="238"/>
      <c r="Z643" s="238"/>
      <c r="AA643" s="238"/>
    </row>
    <row r="644" spans="1:27">
      <c r="A644" s="702"/>
      <c r="B644" s="188"/>
      <c r="C644" s="716"/>
      <c r="D644" s="238"/>
      <c r="E644" s="188"/>
      <c r="F644" s="702"/>
      <c r="G644" s="238"/>
      <c r="H644" s="238"/>
      <c r="I644" s="238"/>
      <c r="J644" s="238"/>
      <c r="K644" s="238"/>
      <c r="L644" s="238"/>
      <c r="M644" s="238"/>
      <c r="N644" s="238"/>
      <c r="O644" s="238"/>
      <c r="P644" s="238"/>
      <c r="Q644" s="238"/>
      <c r="R644" s="238"/>
      <c r="S644" s="238"/>
      <c r="T644" s="238"/>
      <c r="U644" s="238"/>
      <c r="V644" s="238"/>
      <c r="W644" s="238"/>
      <c r="X644" s="238"/>
      <c r="Y644" s="238"/>
      <c r="Z644" s="238"/>
      <c r="AA644" s="238"/>
    </row>
    <row r="645" spans="1:27">
      <c r="A645" s="702"/>
      <c r="B645" s="188"/>
      <c r="C645" s="716"/>
      <c r="D645" s="238"/>
      <c r="E645" s="188"/>
      <c r="F645" s="702"/>
      <c r="G645" s="238"/>
      <c r="H645" s="238"/>
      <c r="I645" s="238"/>
      <c r="J645" s="238"/>
      <c r="K645" s="238"/>
      <c r="L645" s="238"/>
      <c r="M645" s="238"/>
      <c r="N645" s="238"/>
      <c r="O645" s="238"/>
      <c r="P645" s="238"/>
      <c r="Q645" s="238"/>
      <c r="R645" s="238"/>
      <c r="S645" s="238"/>
      <c r="T645" s="238"/>
      <c r="U645" s="238"/>
      <c r="V645" s="238"/>
      <c r="W645" s="238"/>
      <c r="X645" s="238"/>
      <c r="Y645" s="238"/>
      <c r="Z645" s="238"/>
      <c r="AA645" s="238"/>
    </row>
    <row r="646" spans="1:27">
      <c r="A646" s="702"/>
      <c r="B646" s="188"/>
      <c r="C646" s="716"/>
      <c r="D646" s="238"/>
      <c r="E646" s="188"/>
      <c r="F646" s="702"/>
      <c r="G646" s="238"/>
      <c r="H646" s="238"/>
      <c r="I646" s="238"/>
      <c r="J646" s="238"/>
      <c r="K646" s="238"/>
      <c r="L646" s="238"/>
      <c r="M646" s="238"/>
      <c r="N646" s="238"/>
      <c r="O646" s="238"/>
      <c r="P646" s="238"/>
      <c r="Q646" s="238"/>
      <c r="R646" s="238"/>
      <c r="S646" s="238"/>
      <c r="T646" s="238"/>
      <c r="U646" s="238"/>
      <c r="V646" s="238"/>
      <c r="W646" s="238"/>
      <c r="X646" s="238"/>
      <c r="Y646" s="238"/>
      <c r="Z646" s="238"/>
      <c r="AA646" s="238"/>
    </row>
    <row r="647" spans="1:27">
      <c r="A647" s="702"/>
      <c r="B647" s="188"/>
      <c r="C647" s="716"/>
      <c r="D647" s="238"/>
      <c r="E647" s="188"/>
      <c r="F647" s="702"/>
      <c r="G647" s="238"/>
      <c r="H647" s="238"/>
      <c r="I647" s="238"/>
      <c r="J647" s="238"/>
      <c r="K647" s="238"/>
      <c r="L647" s="238"/>
      <c r="M647" s="238"/>
      <c r="N647" s="238"/>
      <c r="O647" s="238"/>
      <c r="P647" s="238"/>
      <c r="Q647" s="238"/>
      <c r="R647" s="238"/>
      <c r="S647" s="238"/>
      <c r="T647" s="238"/>
      <c r="U647" s="238"/>
      <c r="V647" s="238"/>
      <c r="W647" s="238"/>
      <c r="X647" s="238"/>
      <c r="Y647" s="238"/>
      <c r="Z647" s="238"/>
      <c r="AA647" s="238"/>
    </row>
    <row r="648" spans="1:27">
      <c r="A648" s="702"/>
      <c r="B648" s="188"/>
      <c r="C648" s="716"/>
      <c r="D648" s="238"/>
      <c r="E648" s="188"/>
      <c r="F648" s="702"/>
      <c r="G648" s="238"/>
      <c r="H648" s="238"/>
      <c r="I648" s="238"/>
      <c r="J648" s="238"/>
      <c r="K648" s="238"/>
      <c r="L648" s="238"/>
      <c r="M648" s="238"/>
      <c r="N648" s="238"/>
      <c r="O648" s="238"/>
      <c r="P648" s="238"/>
      <c r="Q648" s="238"/>
      <c r="R648" s="238"/>
      <c r="S648" s="238"/>
      <c r="T648" s="238"/>
      <c r="U648" s="238"/>
      <c r="V648" s="238"/>
      <c r="W648" s="238"/>
      <c r="X648" s="238"/>
      <c r="Y648" s="238"/>
      <c r="Z648" s="238"/>
      <c r="AA648" s="238"/>
    </row>
    <row r="649" spans="1:27">
      <c r="A649" s="702"/>
      <c r="B649" s="188"/>
      <c r="C649" s="716"/>
      <c r="D649" s="238"/>
      <c r="E649" s="188"/>
      <c r="F649" s="702"/>
      <c r="G649" s="238"/>
      <c r="H649" s="238"/>
      <c r="I649" s="238"/>
      <c r="J649" s="238"/>
      <c r="K649" s="238"/>
      <c r="L649" s="238"/>
      <c r="M649" s="238"/>
      <c r="N649" s="238"/>
      <c r="O649" s="238"/>
      <c r="P649" s="238"/>
      <c r="Q649" s="238"/>
      <c r="R649" s="238"/>
      <c r="S649" s="238"/>
      <c r="T649" s="238"/>
      <c r="U649" s="238"/>
      <c r="V649" s="238"/>
      <c r="W649" s="238"/>
      <c r="X649" s="238"/>
      <c r="Y649" s="238"/>
      <c r="Z649" s="238"/>
      <c r="AA649" s="238"/>
    </row>
    <row r="650" spans="1:27">
      <c r="A650" s="702"/>
      <c r="B650" s="188"/>
      <c r="C650" s="716"/>
      <c r="D650" s="238"/>
      <c r="E650" s="188"/>
      <c r="F650" s="702"/>
      <c r="G650" s="238"/>
      <c r="H650" s="238"/>
      <c r="I650" s="238"/>
      <c r="J650" s="238"/>
      <c r="K650" s="238"/>
      <c r="L650" s="238"/>
      <c r="M650" s="238"/>
      <c r="N650" s="238"/>
      <c r="O650" s="238"/>
      <c r="P650" s="238"/>
      <c r="Q650" s="238"/>
      <c r="R650" s="238"/>
      <c r="S650" s="238"/>
      <c r="T650" s="238"/>
      <c r="U650" s="238"/>
      <c r="V650" s="238"/>
      <c r="W650" s="238"/>
      <c r="X650" s="238"/>
      <c r="Y650" s="238"/>
      <c r="Z650" s="238"/>
      <c r="AA650" s="238"/>
    </row>
    <row r="651" spans="1:27">
      <c r="A651" s="702"/>
      <c r="B651" s="188"/>
      <c r="C651" s="716"/>
      <c r="D651" s="238"/>
      <c r="E651" s="188"/>
      <c r="F651" s="702"/>
      <c r="G651" s="238"/>
      <c r="H651" s="238"/>
      <c r="I651" s="238"/>
      <c r="J651" s="238"/>
      <c r="K651" s="238"/>
      <c r="L651" s="238"/>
      <c r="M651" s="238"/>
      <c r="N651" s="238"/>
      <c r="O651" s="238"/>
      <c r="P651" s="238"/>
      <c r="Q651" s="238"/>
      <c r="R651" s="238"/>
      <c r="S651" s="238"/>
      <c r="T651" s="238"/>
      <c r="U651" s="238"/>
      <c r="V651" s="238"/>
      <c r="W651" s="238"/>
      <c r="X651" s="238"/>
      <c r="Y651" s="238"/>
      <c r="Z651" s="238"/>
      <c r="AA651" s="238"/>
    </row>
    <row r="652" spans="1:27">
      <c r="A652" s="702"/>
      <c r="B652" s="188"/>
      <c r="C652" s="716"/>
      <c r="D652" s="238"/>
      <c r="E652" s="188"/>
      <c r="F652" s="702"/>
      <c r="G652" s="238"/>
      <c r="H652" s="238"/>
      <c r="I652" s="238"/>
      <c r="J652" s="238"/>
      <c r="K652" s="238"/>
      <c r="L652" s="238"/>
      <c r="M652" s="238"/>
      <c r="N652" s="238"/>
      <c r="O652" s="238"/>
      <c r="P652" s="238"/>
      <c r="Q652" s="238"/>
      <c r="R652" s="238"/>
      <c r="S652" s="238"/>
      <c r="T652" s="238"/>
      <c r="U652" s="238"/>
      <c r="V652" s="238"/>
      <c r="W652" s="238"/>
      <c r="X652" s="238"/>
      <c r="Y652" s="238"/>
      <c r="Z652" s="238"/>
      <c r="AA652" s="238"/>
    </row>
    <row r="653" spans="1:27">
      <c r="A653" s="702"/>
      <c r="B653" s="188"/>
      <c r="C653" s="716"/>
      <c r="D653" s="238"/>
      <c r="E653" s="188"/>
      <c r="F653" s="702"/>
      <c r="G653" s="238"/>
      <c r="H653" s="238"/>
      <c r="I653" s="238"/>
      <c r="J653" s="238"/>
      <c r="K653" s="238"/>
      <c r="L653" s="238"/>
      <c r="M653" s="238"/>
      <c r="N653" s="238"/>
      <c r="O653" s="238"/>
      <c r="P653" s="238"/>
      <c r="Q653" s="238"/>
      <c r="R653" s="238"/>
      <c r="S653" s="238"/>
      <c r="T653" s="238"/>
      <c r="U653" s="238"/>
      <c r="V653" s="238"/>
      <c r="W653" s="238"/>
      <c r="X653" s="238"/>
      <c r="Y653" s="238"/>
      <c r="Z653" s="238"/>
      <c r="AA653" s="238"/>
    </row>
    <row r="654" spans="1:27">
      <c r="A654" s="702"/>
      <c r="B654" s="188"/>
      <c r="C654" s="716"/>
      <c r="D654" s="238"/>
      <c r="E654" s="188"/>
      <c r="F654" s="702"/>
      <c r="G654" s="238"/>
      <c r="H654" s="238"/>
      <c r="I654" s="238"/>
      <c r="J654" s="238"/>
      <c r="K654" s="238"/>
      <c r="L654" s="238"/>
      <c r="M654" s="238"/>
      <c r="N654" s="238"/>
      <c r="O654" s="238"/>
      <c r="P654" s="238"/>
      <c r="Q654" s="238"/>
      <c r="R654" s="238"/>
      <c r="S654" s="238"/>
      <c r="T654" s="238"/>
      <c r="U654" s="238"/>
      <c r="V654" s="238"/>
      <c r="W654" s="238"/>
      <c r="X654" s="238"/>
      <c r="Y654" s="238"/>
      <c r="Z654" s="238"/>
      <c r="AA654" s="238"/>
    </row>
    <row r="655" spans="1:27">
      <c r="A655" s="702"/>
      <c r="B655" s="188"/>
      <c r="C655" s="716"/>
      <c r="D655" s="238"/>
      <c r="E655" s="188"/>
      <c r="F655" s="702"/>
      <c r="G655" s="238"/>
      <c r="H655" s="238"/>
      <c r="I655" s="238"/>
      <c r="J655" s="238"/>
      <c r="K655" s="238"/>
      <c r="L655" s="238"/>
      <c r="M655" s="238"/>
      <c r="N655" s="238"/>
      <c r="O655" s="238"/>
      <c r="P655" s="238"/>
      <c r="Q655" s="238"/>
      <c r="R655" s="238"/>
      <c r="S655" s="238"/>
      <c r="T655" s="238"/>
      <c r="U655" s="238"/>
      <c r="V655" s="238"/>
      <c r="W655" s="238"/>
      <c r="X655" s="238"/>
      <c r="Y655" s="238"/>
      <c r="Z655" s="238"/>
      <c r="AA655" s="238"/>
    </row>
    <row r="656" spans="1:27">
      <c r="A656" s="702"/>
      <c r="B656" s="188"/>
      <c r="C656" s="716"/>
      <c r="D656" s="238"/>
      <c r="E656" s="188"/>
      <c r="F656" s="702"/>
      <c r="G656" s="238"/>
      <c r="H656" s="238"/>
      <c r="I656" s="238"/>
      <c r="J656" s="238"/>
      <c r="K656" s="238"/>
      <c r="L656" s="238"/>
      <c r="M656" s="238"/>
      <c r="N656" s="238"/>
      <c r="O656" s="238"/>
      <c r="P656" s="238"/>
      <c r="Q656" s="238"/>
      <c r="R656" s="238"/>
      <c r="S656" s="238"/>
      <c r="T656" s="238"/>
      <c r="U656" s="238"/>
      <c r="V656" s="238"/>
      <c r="W656" s="238"/>
      <c r="X656" s="238"/>
      <c r="Y656" s="238"/>
      <c r="Z656" s="238"/>
      <c r="AA656" s="238"/>
    </row>
    <row r="657" spans="1:27">
      <c r="A657" s="702"/>
      <c r="B657" s="188"/>
      <c r="C657" s="716"/>
      <c r="D657" s="238"/>
      <c r="E657" s="188"/>
      <c r="F657" s="702"/>
      <c r="G657" s="238"/>
      <c r="H657" s="238"/>
      <c r="I657" s="238"/>
      <c r="J657" s="238"/>
      <c r="K657" s="238"/>
      <c r="L657" s="238"/>
      <c r="M657" s="238"/>
      <c r="N657" s="238"/>
      <c r="O657" s="238"/>
      <c r="P657" s="238"/>
      <c r="Q657" s="238"/>
      <c r="R657" s="238"/>
      <c r="S657" s="238"/>
      <c r="T657" s="238"/>
      <c r="U657" s="238"/>
      <c r="V657" s="238"/>
      <c r="W657" s="238"/>
      <c r="X657" s="238"/>
      <c r="Y657" s="238"/>
      <c r="Z657" s="238"/>
      <c r="AA657" s="238"/>
    </row>
    <row r="658" spans="1:27">
      <c r="A658" s="702"/>
      <c r="B658" s="188"/>
      <c r="C658" s="716"/>
      <c r="D658" s="238"/>
      <c r="E658" s="188"/>
      <c r="F658" s="702"/>
      <c r="G658" s="238"/>
      <c r="H658" s="238"/>
      <c r="I658" s="238"/>
      <c r="J658" s="238"/>
      <c r="K658" s="238"/>
      <c r="L658" s="238"/>
      <c r="M658" s="238"/>
      <c r="N658" s="238"/>
      <c r="O658" s="238"/>
      <c r="P658" s="238"/>
      <c r="Q658" s="238"/>
      <c r="R658" s="238"/>
      <c r="S658" s="238"/>
      <c r="T658" s="238"/>
      <c r="U658" s="238"/>
      <c r="V658" s="238"/>
      <c r="W658" s="238"/>
      <c r="X658" s="238"/>
      <c r="Y658" s="238"/>
      <c r="Z658" s="238"/>
      <c r="AA658" s="238"/>
    </row>
    <row r="659" spans="1:27">
      <c r="A659" s="702"/>
      <c r="B659" s="188"/>
      <c r="C659" s="716"/>
      <c r="D659" s="238"/>
      <c r="E659" s="188"/>
      <c r="F659" s="702"/>
      <c r="G659" s="238"/>
      <c r="H659" s="238"/>
      <c r="I659" s="238"/>
      <c r="J659" s="238"/>
      <c r="K659" s="238"/>
      <c r="L659" s="238"/>
      <c r="M659" s="238"/>
      <c r="N659" s="238"/>
      <c r="O659" s="238"/>
      <c r="P659" s="238"/>
      <c r="Q659" s="238"/>
      <c r="R659" s="238"/>
      <c r="S659" s="238"/>
      <c r="T659" s="238"/>
      <c r="U659" s="238"/>
      <c r="V659" s="238"/>
      <c r="W659" s="238"/>
      <c r="X659" s="238"/>
      <c r="Y659" s="238"/>
      <c r="Z659" s="238"/>
      <c r="AA659" s="238"/>
    </row>
    <row r="660" spans="1:27">
      <c r="A660" s="702"/>
      <c r="B660" s="188"/>
      <c r="C660" s="716"/>
      <c r="D660" s="238"/>
      <c r="E660" s="188"/>
      <c r="F660" s="702"/>
      <c r="G660" s="238"/>
      <c r="H660" s="238"/>
      <c r="I660" s="238"/>
      <c r="J660" s="238"/>
      <c r="K660" s="238"/>
      <c r="L660" s="238"/>
      <c r="M660" s="238"/>
      <c r="N660" s="238"/>
      <c r="O660" s="238"/>
      <c r="P660" s="238"/>
      <c r="Q660" s="238"/>
      <c r="R660" s="238"/>
      <c r="S660" s="238"/>
      <c r="T660" s="238"/>
      <c r="U660" s="238"/>
      <c r="V660" s="238"/>
      <c r="W660" s="238"/>
      <c r="X660" s="238"/>
      <c r="Y660" s="238"/>
      <c r="Z660" s="238"/>
      <c r="AA660" s="238"/>
    </row>
    <row r="661" spans="1:27">
      <c r="A661" s="702"/>
      <c r="B661" s="188"/>
      <c r="C661" s="716"/>
      <c r="D661" s="238"/>
      <c r="E661" s="188"/>
      <c r="F661" s="702"/>
      <c r="G661" s="238"/>
      <c r="H661" s="238"/>
      <c r="I661" s="238"/>
      <c r="J661" s="238"/>
      <c r="K661" s="238"/>
      <c r="L661" s="238"/>
      <c r="M661" s="238"/>
      <c r="N661" s="238"/>
      <c r="O661" s="238"/>
      <c r="P661" s="238"/>
      <c r="Q661" s="238"/>
      <c r="R661" s="238"/>
      <c r="S661" s="238"/>
      <c r="T661" s="238"/>
      <c r="U661" s="238"/>
      <c r="V661" s="238"/>
      <c r="W661" s="238"/>
      <c r="X661" s="238"/>
      <c r="Y661" s="238"/>
      <c r="Z661" s="238"/>
      <c r="AA661" s="238"/>
    </row>
    <row r="662" spans="1:27">
      <c r="A662" s="702"/>
      <c r="B662" s="188"/>
      <c r="C662" s="716"/>
      <c r="D662" s="238"/>
      <c r="E662" s="188"/>
      <c r="F662" s="702"/>
      <c r="G662" s="238"/>
      <c r="H662" s="238"/>
      <c r="I662" s="238"/>
      <c r="J662" s="238"/>
      <c r="K662" s="238"/>
      <c r="L662" s="238"/>
      <c r="M662" s="238"/>
      <c r="N662" s="238"/>
      <c r="O662" s="238"/>
      <c r="P662" s="238"/>
      <c r="Q662" s="238"/>
      <c r="R662" s="238"/>
      <c r="S662" s="238"/>
      <c r="T662" s="238"/>
      <c r="U662" s="238"/>
      <c r="V662" s="238"/>
      <c r="W662" s="238"/>
      <c r="X662" s="238"/>
      <c r="Y662" s="238"/>
      <c r="Z662" s="238"/>
      <c r="AA662" s="238"/>
    </row>
    <row r="663" spans="1:27">
      <c r="A663" s="702"/>
      <c r="B663" s="188"/>
      <c r="C663" s="716"/>
      <c r="D663" s="238"/>
      <c r="E663" s="188"/>
      <c r="F663" s="702"/>
      <c r="G663" s="238"/>
      <c r="H663" s="238"/>
      <c r="I663" s="238"/>
      <c r="J663" s="238"/>
      <c r="K663" s="238"/>
      <c r="L663" s="238"/>
      <c r="M663" s="238"/>
      <c r="N663" s="238"/>
      <c r="O663" s="238"/>
      <c r="P663" s="238"/>
      <c r="Q663" s="238"/>
      <c r="R663" s="238"/>
      <c r="S663" s="238"/>
      <c r="T663" s="238"/>
      <c r="U663" s="238"/>
      <c r="V663" s="238"/>
      <c r="W663" s="238"/>
      <c r="X663" s="238"/>
      <c r="Y663" s="238"/>
      <c r="Z663" s="238"/>
      <c r="AA663" s="238"/>
    </row>
    <row r="664" spans="1:27">
      <c r="A664" s="702"/>
      <c r="B664" s="188"/>
      <c r="C664" s="716"/>
      <c r="D664" s="238"/>
      <c r="E664" s="188"/>
      <c r="F664" s="702"/>
      <c r="G664" s="238"/>
      <c r="H664" s="238"/>
      <c r="I664" s="238"/>
      <c r="J664" s="238"/>
      <c r="K664" s="238"/>
      <c r="L664" s="238"/>
      <c r="M664" s="238"/>
      <c r="N664" s="238"/>
      <c r="O664" s="238"/>
      <c r="P664" s="238"/>
      <c r="Q664" s="238"/>
      <c r="R664" s="238"/>
      <c r="S664" s="238"/>
      <c r="T664" s="238"/>
      <c r="U664" s="238"/>
      <c r="V664" s="238"/>
      <c r="W664" s="238"/>
      <c r="X664" s="238"/>
      <c r="Y664" s="238"/>
      <c r="Z664" s="238"/>
      <c r="AA664" s="238"/>
    </row>
    <row r="665" spans="1:27">
      <c r="A665" s="702"/>
      <c r="B665" s="188"/>
      <c r="C665" s="716"/>
      <c r="D665" s="238"/>
      <c r="E665" s="188"/>
      <c r="F665" s="702"/>
      <c r="G665" s="238"/>
      <c r="H665" s="238"/>
      <c r="I665" s="238"/>
      <c r="J665" s="238"/>
      <c r="K665" s="238"/>
      <c r="L665" s="238"/>
      <c r="M665" s="238"/>
      <c r="N665" s="238"/>
      <c r="O665" s="238"/>
      <c r="P665" s="238"/>
      <c r="Q665" s="238"/>
      <c r="R665" s="238"/>
      <c r="S665" s="238"/>
      <c r="T665" s="238"/>
      <c r="U665" s="238"/>
      <c r="V665" s="238"/>
      <c r="W665" s="238"/>
      <c r="X665" s="238"/>
      <c r="Y665" s="238"/>
      <c r="Z665" s="238"/>
      <c r="AA665" s="238"/>
    </row>
    <row r="666" spans="1:27">
      <c r="A666" s="702"/>
      <c r="B666" s="188"/>
      <c r="C666" s="716"/>
      <c r="D666" s="238"/>
      <c r="E666" s="188"/>
      <c r="F666" s="702"/>
      <c r="G666" s="238"/>
      <c r="H666" s="238"/>
      <c r="I666" s="238"/>
      <c r="J666" s="238"/>
      <c r="K666" s="238"/>
      <c r="L666" s="238"/>
      <c r="M666" s="238"/>
      <c r="N666" s="238"/>
      <c r="O666" s="238"/>
      <c r="P666" s="238"/>
      <c r="Q666" s="238"/>
      <c r="R666" s="238"/>
      <c r="S666" s="238"/>
      <c r="T666" s="238"/>
      <c r="U666" s="238"/>
      <c r="V666" s="238"/>
      <c r="W666" s="238"/>
      <c r="X666" s="238"/>
      <c r="Y666" s="238"/>
      <c r="Z666" s="238"/>
      <c r="AA666" s="238"/>
    </row>
    <row r="667" spans="1:27">
      <c r="A667" s="702"/>
      <c r="B667" s="188"/>
      <c r="C667" s="716"/>
      <c r="D667" s="238"/>
      <c r="E667" s="188"/>
      <c r="F667" s="702"/>
      <c r="G667" s="238"/>
      <c r="H667" s="238"/>
      <c r="I667" s="238"/>
      <c r="J667" s="238"/>
      <c r="K667" s="238"/>
      <c r="L667" s="238"/>
      <c r="M667" s="238"/>
      <c r="N667" s="238"/>
      <c r="O667" s="238"/>
      <c r="P667" s="238"/>
      <c r="Q667" s="238"/>
      <c r="R667" s="238"/>
      <c r="S667" s="238"/>
      <c r="T667" s="238"/>
      <c r="U667" s="238"/>
      <c r="V667" s="238"/>
      <c r="W667" s="238"/>
      <c r="X667" s="238"/>
      <c r="Y667" s="238"/>
      <c r="Z667" s="238"/>
      <c r="AA667" s="238"/>
    </row>
    <row r="668" spans="1:27">
      <c r="A668" s="702"/>
      <c r="B668" s="188"/>
      <c r="C668" s="716"/>
      <c r="D668" s="238"/>
      <c r="E668" s="188"/>
      <c r="F668" s="702"/>
      <c r="G668" s="238"/>
      <c r="H668" s="238"/>
      <c r="I668" s="238"/>
      <c r="J668" s="238"/>
      <c r="K668" s="238"/>
      <c r="L668" s="238"/>
      <c r="M668" s="238"/>
      <c r="N668" s="238"/>
      <c r="O668" s="238"/>
      <c r="P668" s="238"/>
      <c r="Q668" s="238"/>
      <c r="R668" s="238"/>
      <c r="S668" s="238"/>
      <c r="T668" s="238"/>
      <c r="U668" s="238"/>
      <c r="V668" s="238"/>
      <c r="W668" s="238"/>
      <c r="X668" s="238"/>
      <c r="Y668" s="238"/>
      <c r="Z668" s="238"/>
      <c r="AA668" s="238"/>
    </row>
    <row r="669" spans="1:27">
      <c r="A669" s="702"/>
      <c r="B669" s="188"/>
      <c r="C669" s="716"/>
      <c r="D669" s="238"/>
      <c r="E669" s="188"/>
      <c r="F669" s="702"/>
      <c r="G669" s="238"/>
      <c r="H669" s="238"/>
      <c r="I669" s="238"/>
      <c r="J669" s="238"/>
      <c r="K669" s="238"/>
      <c r="L669" s="238"/>
      <c r="M669" s="238"/>
      <c r="N669" s="238"/>
      <c r="O669" s="238"/>
      <c r="P669" s="238"/>
      <c r="Q669" s="238"/>
      <c r="R669" s="238"/>
      <c r="S669" s="238"/>
      <c r="T669" s="238"/>
      <c r="U669" s="238"/>
      <c r="V669" s="238"/>
      <c r="W669" s="238"/>
      <c r="X669" s="238"/>
      <c r="Y669" s="238"/>
      <c r="Z669" s="238"/>
      <c r="AA669" s="238"/>
    </row>
    <row r="670" spans="1:27">
      <c r="A670" s="702"/>
      <c r="B670" s="188"/>
      <c r="C670" s="716"/>
      <c r="D670" s="238"/>
      <c r="E670" s="188"/>
      <c r="F670" s="702"/>
      <c r="G670" s="238"/>
      <c r="H670" s="238"/>
      <c r="I670" s="238"/>
      <c r="J670" s="238"/>
      <c r="K670" s="238"/>
      <c r="L670" s="238"/>
      <c r="M670" s="238"/>
      <c r="N670" s="238"/>
      <c r="O670" s="238"/>
      <c r="P670" s="238"/>
      <c r="Q670" s="238"/>
      <c r="R670" s="238"/>
      <c r="S670" s="238"/>
      <c r="T670" s="238"/>
      <c r="U670" s="238"/>
      <c r="V670" s="238"/>
      <c r="W670" s="238"/>
      <c r="X670" s="238"/>
      <c r="Y670" s="238"/>
      <c r="Z670" s="238"/>
      <c r="AA670" s="238"/>
    </row>
    <row r="671" spans="1:27">
      <c r="A671" s="702"/>
      <c r="B671" s="188"/>
      <c r="C671" s="716"/>
      <c r="D671" s="238"/>
      <c r="E671" s="188"/>
      <c r="F671" s="702"/>
      <c r="G671" s="238"/>
      <c r="H671" s="238"/>
      <c r="I671" s="238"/>
      <c r="J671" s="238"/>
      <c r="K671" s="238"/>
      <c r="L671" s="238"/>
      <c r="M671" s="238"/>
      <c r="N671" s="238"/>
      <c r="O671" s="238"/>
      <c r="P671" s="238"/>
      <c r="Q671" s="238"/>
      <c r="R671" s="238"/>
      <c r="S671" s="238"/>
      <c r="T671" s="238"/>
      <c r="U671" s="238"/>
      <c r="V671" s="238"/>
      <c r="W671" s="238"/>
      <c r="X671" s="238"/>
      <c r="Y671" s="238"/>
      <c r="Z671" s="238"/>
      <c r="AA671" s="238"/>
    </row>
    <row r="672" spans="1:27">
      <c r="A672" s="702"/>
      <c r="B672" s="188"/>
      <c r="C672" s="716"/>
      <c r="D672" s="238"/>
      <c r="E672" s="188"/>
      <c r="F672" s="702"/>
      <c r="G672" s="238"/>
      <c r="H672" s="238"/>
      <c r="I672" s="238"/>
      <c r="J672" s="238"/>
      <c r="K672" s="238"/>
      <c r="L672" s="238"/>
      <c r="M672" s="238"/>
      <c r="N672" s="238"/>
      <c r="O672" s="238"/>
      <c r="P672" s="238"/>
      <c r="Q672" s="238"/>
      <c r="R672" s="238"/>
      <c r="S672" s="238"/>
      <c r="T672" s="238"/>
      <c r="U672" s="238"/>
      <c r="V672" s="238"/>
      <c r="W672" s="238"/>
      <c r="X672" s="238"/>
      <c r="Y672" s="238"/>
      <c r="Z672" s="238"/>
      <c r="AA672" s="238"/>
    </row>
    <row r="673" spans="1:27">
      <c r="A673" s="702"/>
      <c r="B673" s="188"/>
      <c r="C673" s="716"/>
      <c r="D673" s="238"/>
      <c r="E673" s="188"/>
      <c r="F673" s="702"/>
      <c r="G673" s="238"/>
      <c r="H673" s="238"/>
      <c r="I673" s="238"/>
      <c r="J673" s="238"/>
      <c r="K673" s="238"/>
      <c r="L673" s="238"/>
      <c r="M673" s="238"/>
      <c r="N673" s="238"/>
      <c r="O673" s="238"/>
      <c r="P673" s="238"/>
      <c r="Q673" s="238"/>
      <c r="R673" s="238"/>
      <c r="S673" s="238"/>
      <c r="T673" s="238"/>
      <c r="U673" s="238"/>
      <c r="V673" s="238"/>
      <c r="W673" s="238"/>
      <c r="X673" s="238"/>
      <c r="Y673" s="238"/>
      <c r="Z673" s="238"/>
      <c r="AA673" s="238"/>
    </row>
    <row r="674" spans="1:27">
      <c r="A674" s="702"/>
      <c r="B674" s="188"/>
      <c r="C674" s="716"/>
      <c r="D674" s="238"/>
      <c r="E674" s="188"/>
      <c r="F674" s="702"/>
      <c r="G674" s="238"/>
      <c r="H674" s="238"/>
      <c r="I674" s="238"/>
      <c r="J674" s="238"/>
      <c r="K674" s="238"/>
      <c r="L674" s="238"/>
      <c r="M674" s="238"/>
      <c r="N674" s="238"/>
      <c r="O674" s="238"/>
      <c r="P674" s="238"/>
      <c r="Q674" s="238"/>
      <c r="R674" s="238"/>
      <c r="S674" s="238"/>
      <c r="T674" s="238"/>
      <c r="U674" s="238"/>
      <c r="V674" s="238"/>
      <c r="W674" s="238"/>
      <c r="X674" s="238"/>
      <c r="Y674" s="238"/>
      <c r="Z674" s="238"/>
      <c r="AA674" s="238"/>
    </row>
    <row r="675" spans="1:27">
      <c r="A675" s="702"/>
      <c r="B675" s="188"/>
      <c r="C675" s="716"/>
      <c r="D675" s="238"/>
      <c r="E675" s="188"/>
      <c r="F675" s="702"/>
      <c r="G675" s="238"/>
      <c r="H675" s="238"/>
      <c r="I675" s="238"/>
      <c r="J675" s="238"/>
      <c r="K675" s="238"/>
      <c r="L675" s="238"/>
      <c r="M675" s="238"/>
      <c r="N675" s="238"/>
      <c r="O675" s="238"/>
      <c r="P675" s="238"/>
      <c r="Q675" s="238"/>
      <c r="R675" s="238"/>
      <c r="S675" s="238"/>
      <c r="T675" s="238"/>
      <c r="U675" s="238"/>
      <c r="V675" s="238"/>
      <c r="W675" s="238"/>
      <c r="X675" s="238"/>
      <c r="Y675" s="238"/>
      <c r="Z675" s="238"/>
      <c r="AA675" s="238"/>
    </row>
    <row r="676" spans="1:27">
      <c r="A676" s="702"/>
      <c r="B676" s="188"/>
      <c r="C676" s="716"/>
      <c r="D676" s="238"/>
      <c r="E676" s="188"/>
      <c r="F676" s="702"/>
      <c r="G676" s="238"/>
      <c r="H676" s="238"/>
      <c r="I676" s="238"/>
      <c r="J676" s="238"/>
      <c r="K676" s="238"/>
      <c r="L676" s="238"/>
      <c r="M676" s="238"/>
      <c r="N676" s="238"/>
      <c r="O676" s="238"/>
      <c r="P676" s="238"/>
      <c r="Q676" s="238"/>
      <c r="R676" s="238"/>
      <c r="S676" s="238"/>
      <c r="T676" s="238"/>
      <c r="U676" s="238"/>
      <c r="V676" s="238"/>
      <c r="W676" s="238"/>
      <c r="X676" s="238"/>
      <c r="Y676" s="238"/>
      <c r="Z676" s="238"/>
      <c r="AA676" s="238"/>
    </row>
    <row r="677" spans="1:27">
      <c r="A677" s="702"/>
      <c r="B677" s="188"/>
      <c r="C677" s="716"/>
      <c r="D677" s="238"/>
      <c r="E677" s="188"/>
      <c r="F677" s="702"/>
      <c r="G677" s="238"/>
      <c r="H677" s="238"/>
      <c r="I677" s="238"/>
      <c r="J677" s="238"/>
      <c r="K677" s="238"/>
      <c r="L677" s="238"/>
      <c r="M677" s="238"/>
      <c r="N677" s="238"/>
      <c r="O677" s="238"/>
      <c r="P677" s="238"/>
      <c r="Q677" s="238"/>
      <c r="R677" s="238"/>
      <c r="S677" s="238"/>
      <c r="T677" s="238"/>
      <c r="U677" s="238"/>
      <c r="V677" s="238"/>
      <c r="W677" s="238"/>
      <c r="X677" s="238"/>
      <c r="Y677" s="238"/>
      <c r="Z677" s="238"/>
      <c r="AA677" s="238"/>
    </row>
    <row r="678" spans="1:27">
      <c r="A678" s="702"/>
      <c r="B678" s="188"/>
      <c r="C678" s="716"/>
      <c r="D678" s="238"/>
      <c r="E678" s="188"/>
      <c r="F678" s="702"/>
      <c r="G678" s="238"/>
      <c r="H678" s="238"/>
      <c r="I678" s="238"/>
      <c r="J678" s="238"/>
      <c r="K678" s="238"/>
      <c r="L678" s="238"/>
      <c r="M678" s="238"/>
      <c r="N678" s="238"/>
      <c r="O678" s="238"/>
      <c r="P678" s="238"/>
      <c r="Q678" s="238"/>
      <c r="R678" s="238"/>
      <c r="S678" s="238"/>
      <c r="T678" s="238"/>
      <c r="U678" s="238"/>
      <c r="V678" s="238"/>
      <c r="W678" s="238"/>
      <c r="X678" s="238"/>
      <c r="Y678" s="238"/>
      <c r="Z678" s="238"/>
      <c r="AA678" s="238"/>
    </row>
    <row r="679" spans="1:27">
      <c r="A679" s="702"/>
      <c r="B679" s="188"/>
      <c r="C679" s="716"/>
      <c r="D679" s="238"/>
      <c r="E679" s="188"/>
      <c r="F679" s="702"/>
      <c r="G679" s="238"/>
      <c r="H679" s="238"/>
      <c r="I679" s="238"/>
      <c r="J679" s="238"/>
      <c r="K679" s="238"/>
      <c r="L679" s="238"/>
      <c r="M679" s="238"/>
      <c r="N679" s="238"/>
      <c r="O679" s="238"/>
      <c r="P679" s="238"/>
      <c r="Q679" s="238"/>
      <c r="R679" s="238"/>
      <c r="S679" s="238"/>
      <c r="T679" s="238"/>
      <c r="U679" s="238"/>
      <c r="V679" s="238"/>
      <c r="W679" s="238"/>
      <c r="X679" s="238"/>
      <c r="Y679" s="238"/>
      <c r="Z679" s="238"/>
      <c r="AA679" s="238"/>
    </row>
    <row r="680" spans="1:27">
      <c r="A680" s="702"/>
      <c r="B680" s="188"/>
      <c r="C680" s="716"/>
      <c r="D680" s="238"/>
      <c r="E680" s="188"/>
      <c r="F680" s="702"/>
      <c r="G680" s="238"/>
      <c r="H680" s="238"/>
      <c r="I680" s="238"/>
      <c r="J680" s="238"/>
      <c r="K680" s="238"/>
      <c r="L680" s="238"/>
      <c r="M680" s="238"/>
      <c r="N680" s="238"/>
      <c r="O680" s="238"/>
      <c r="P680" s="238"/>
      <c r="Q680" s="238"/>
      <c r="R680" s="238"/>
      <c r="S680" s="238"/>
      <c r="T680" s="238"/>
      <c r="U680" s="238"/>
      <c r="V680" s="238"/>
      <c r="W680" s="238"/>
      <c r="X680" s="238"/>
      <c r="Y680" s="238"/>
      <c r="Z680" s="238"/>
      <c r="AA680" s="238"/>
    </row>
    <row r="681" spans="1:27">
      <c r="A681" s="702"/>
      <c r="B681" s="188"/>
      <c r="C681" s="716"/>
      <c r="D681" s="238"/>
      <c r="E681" s="188"/>
      <c r="F681" s="702"/>
      <c r="G681" s="238"/>
      <c r="H681" s="238"/>
      <c r="I681" s="238"/>
      <c r="J681" s="238"/>
      <c r="K681" s="238"/>
      <c r="L681" s="238"/>
      <c r="M681" s="238"/>
      <c r="N681" s="238"/>
      <c r="O681" s="238"/>
      <c r="P681" s="238"/>
      <c r="Q681" s="238"/>
      <c r="R681" s="238"/>
      <c r="S681" s="238"/>
      <c r="T681" s="238"/>
      <c r="U681" s="238"/>
      <c r="V681" s="238"/>
      <c r="W681" s="238"/>
      <c r="X681" s="238"/>
      <c r="Y681" s="238"/>
      <c r="Z681" s="238"/>
      <c r="AA681" s="238"/>
    </row>
    <row r="682" spans="1:27">
      <c r="A682" s="702"/>
      <c r="B682" s="188"/>
      <c r="C682" s="716"/>
      <c r="D682" s="238"/>
      <c r="E682" s="188"/>
      <c r="F682" s="702"/>
      <c r="G682" s="238"/>
      <c r="H682" s="238"/>
      <c r="I682" s="238"/>
      <c r="J682" s="238"/>
      <c r="K682" s="238"/>
      <c r="L682" s="238"/>
      <c r="M682" s="238"/>
      <c r="N682" s="238"/>
      <c r="O682" s="238"/>
      <c r="P682" s="238"/>
      <c r="Q682" s="238"/>
      <c r="R682" s="238"/>
      <c r="S682" s="238"/>
      <c r="T682" s="238"/>
      <c r="U682" s="238"/>
      <c r="V682" s="238"/>
      <c r="W682" s="238"/>
      <c r="X682" s="238"/>
      <c r="Y682" s="238"/>
      <c r="Z682" s="238"/>
      <c r="AA682" s="238"/>
    </row>
    <row r="683" spans="1:27">
      <c r="A683" s="702"/>
      <c r="B683" s="188"/>
      <c r="C683" s="716"/>
      <c r="D683" s="238"/>
      <c r="E683" s="188"/>
      <c r="F683" s="702"/>
      <c r="G683" s="238"/>
      <c r="H683" s="238"/>
      <c r="I683" s="238"/>
      <c r="J683" s="238"/>
      <c r="K683" s="238"/>
      <c r="L683" s="238"/>
      <c r="M683" s="238"/>
      <c r="N683" s="238"/>
      <c r="O683" s="238"/>
      <c r="P683" s="238"/>
      <c r="Q683" s="238"/>
      <c r="R683" s="238"/>
      <c r="S683" s="238"/>
      <c r="T683" s="238"/>
      <c r="U683" s="238"/>
      <c r="V683" s="238"/>
      <c r="W683" s="238"/>
      <c r="X683" s="238"/>
      <c r="Y683" s="238"/>
      <c r="Z683" s="238"/>
      <c r="AA683" s="238"/>
    </row>
    <row r="684" spans="1:27">
      <c r="A684" s="702"/>
      <c r="B684" s="188"/>
      <c r="C684" s="716"/>
      <c r="D684" s="238"/>
      <c r="E684" s="188"/>
      <c r="F684" s="702"/>
      <c r="G684" s="238"/>
      <c r="H684" s="238"/>
      <c r="I684" s="238"/>
      <c r="J684" s="238"/>
      <c r="K684" s="238"/>
      <c r="L684" s="238"/>
      <c r="M684" s="238"/>
      <c r="N684" s="238"/>
      <c r="O684" s="238"/>
      <c r="P684" s="238"/>
      <c r="Q684" s="238"/>
      <c r="R684" s="238"/>
      <c r="S684" s="238"/>
      <c r="T684" s="238"/>
      <c r="U684" s="238"/>
      <c r="V684" s="238"/>
      <c r="W684" s="238"/>
      <c r="X684" s="238"/>
      <c r="Y684" s="238"/>
      <c r="Z684" s="238"/>
      <c r="AA684" s="238"/>
    </row>
    <row r="685" spans="1:27">
      <c r="A685" s="702"/>
      <c r="B685" s="188"/>
      <c r="C685" s="716"/>
      <c r="D685" s="238"/>
      <c r="E685" s="188"/>
      <c r="F685" s="702"/>
      <c r="G685" s="238"/>
      <c r="H685" s="238"/>
      <c r="I685" s="238"/>
      <c r="J685" s="238"/>
      <c r="K685" s="238"/>
      <c r="L685" s="238"/>
      <c r="M685" s="238"/>
      <c r="N685" s="238"/>
      <c r="O685" s="238"/>
      <c r="P685" s="238"/>
      <c r="Q685" s="238"/>
      <c r="R685" s="238"/>
      <c r="S685" s="238"/>
      <c r="T685" s="238"/>
      <c r="U685" s="238"/>
      <c r="V685" s="238"/>
      <c r="W685" s="238"/>
      <c r="X685" s="238"/>
      <c r="Y685" s="238"/>
      <c r="Z685" s="238"/>
      <c r="AA685" s="238"/>
    </row>
    <row r="686" spans="1:27">
      <c r="A686" s="702"/>
      <c r="B686" s="188"/>
      <c r="C686" s="716"/>
      <c r="D686" s="238"/>
      <c r="E686" s="188"/>
      <c r="F686" s="702"/>
      <c r="G686" s="238"/>
      <c r="H686" s="238"/>
      <c r="I686" s="238"/>
      <c r="J686" s="238"/>
      <c r="K686" s="238"/>
      <c r="L686" s="238"/>
      <c r="M686" s="238"/>
      <c r="N686" s="238"/>
      <c r="O686" s="238"/>
      <c r="P686" s="238"/>
      <c r="Q686" s="238"/>
      <c r="R686" s="238"/>
      <c r="S686" s="238"/>
      <c r="T686" s="238"/>
      <c r="U686" s="238"/>
      <c r="V686" s="238"/>
      <c r="W686" s="238"/>
      <c r="X686" s="238"/>
      <c r="Y686" s="238"/>
      <c r="Z686" s="238"/>
      <c r="AA686" s="238"/>
    </row>
    <row r="687" spans="1:27">
      <c r="A687" s="702"/>
      <c r="B687" s="188"/>
      <c r="C687" s="716"/>
      <c r="D687" s="238"/>
      <c r="E687" s="188"/>
      <c r="F687" s="702"/>
      <c r="G687" s="238"/>
      <c r="H687" s="238"/>
      <c r="I687" s="238"/>
      <c r="J687" s="238"/>
      <c r="K687" s="238"/>
      <c r="L687" s="238"/>
      <c r="M687" s="238"/>
      <c r="N687" s="238"/>
      <c r="O687" s="238"/>
      <c r="P687" s="238"/>
      <c r="Q687" s="238"/>
      <c r="R687" s="238"/>
      <c r="S687" s="238"/>
      <c r="T687" s="238"/>
      <c r="U687" s="238"/>
      <c r="V687" s="238"/>
      <c r="W687" s="238"/>
      <c r="X687" s="238"/>
      <c r="Y687" s="238"/>
      <c r="Z687" s="238"/>
      <c r="AA687" s="238"/>
    </row>
    <row r="688" spans="1:27">
      <c r="A688" s="702"/>
      <c r="B688" s="188"/>
      <c r="C688" s="716"/>
      <c r="D688" s="238"/>
      <c r="E688" s="188"/>
      <c r="F688" s="702"/>
      <c r="G688" s="238"/>
      <c r="H688" s="238"/>
      <c r="I688" s="238"/>
      <c r="J688" s="238"/>
      <c r="K688" s="238"/>
      <c r="L688" s="238"/>
      <c r="M688" s="238"/>
      <c r="N688" s="238"/>
      <c r="O688" s="238"/>
      <c r="P688" s="238"/>
      <c r="Q688" s="238"/>
      <c r="R688" s="238"/>
      <c r="S688" s="238"/>
      <c r="T688" s="238"/>
      <c r="U688" s="238"/>
      <c r="V688" s="238"/>
      <c r="W688" s="238"/>
      <c r="X688" s="238"/>
      <c r="Y688" s="238"/>
      <c r="Z688" s="238"/>
      <c r="AA688" s="238"/>
    </row>
    <row r="689" spans="1:27">
      <c r="A689" s="702"/>
      <c r="B689" s="188"/>
      <c r="C689" s="716"/>
      <c r="D689" s="238"/>
      <c r="E689" s="188"/>
      <c r="F689" s="702"/>
      <c r="G689" s="238"/>
      <c r="H689" s="238"/>
      <c r="I689" s="238"/>
      <c r="J689" s="238"/>
      <c r="K689" s="238"/>
      <c r="L689" s="238"/>
      <c r="M689" s="238"/>
      <c r="N689" s="238"/>
      <c r="O689" s="238"/>
      <c r="P689" s="238"/>
      <c r="Q689" s="238"/>
      <c r="R689" s="238"/>
      <c r="S689" s="238"/>
      <c r="T689" s="238"/>
      <c r="U689" s="238"/>
      <c r="V689" s="238"/>
      <c r="W689" s="238"/>
      <c r="X689" s="238"/>
      <c r="Y689" s="238"/>
      <c r="Z689" s="238"/>
      <c r="AA689" s="238"/>
    </row>
    <row r="690" spans="1:27">
      <c r="A690" s="702"/>
      <c r="B690" s="188"/>
      <c r="C690" s="716"/>
      <c r="D690" s="238"/>
      <c r="E690" s="188"/>
      <c r="F690" s="702"/>
      <c r="G690" s="238"/>
      <c r="H690" s="238"/>
      <c r="I690" s="238"/>
      <c r="J690" s="238"/>
      <c r="K690" s="238"/>
      <c r="L690" s="238"/>
      <c r="M690" s="238"/>
      <c r="N690" s="238"/>
      <c r="O690" s="238"/>
      <c r="P690" s="238"/>
      <c r="Q690" s="238"/>
      <c r="R690" s="238"/>
      <c r="S690" s="238"/>
      <c r="T690" s="238"/>
      <c r="U690" s="238"/>
      <c r="V690" s="238"/>
      <c r="W690" s="238"/>
      <c r="X690" s="238"/>
      <c r="Y690" s="238"/>
      <c r="Z690" s="238"/>
      <c r="AA690" s="238"/>
    </row>
    <row r="691" spans="1:27">
      <c r="A691" s="702"/>
      <c r="B691" s="188"/>
      <c r="C691" s="716"/>
      <c r="D691" s="238"/>
      <c r="E691" s="188"/>
      <c r="F691" s="702"/>
      <c r="G691" s="238"/>
      <c r="H691" s="238"/>
      <c r="I691" s="238"/>
      <c r="J691" s="238"/>
      <c r="K691" s="238"/>
      <c r="L691" s="238"/>
      <c r="M691" s="238"/>
      <c r="N691" s="238"/>
      <c r="O691" s="238"/>
      <c r="P691" s="238"/>
      <c r="Q691" s="238"/>
      <c r="R691" s="238"/>
      <c r="S691" s="238"/>
      <c r="T691" s="238"/>
      <c r="U691" s="238"/>
      <c r="V691" s="238"/>
      <c r="W691" s="238"/>
      <c r="X691" s="238"/>
      <c r="Y691" s="238"/>
      <c r="Z691" s="238"/>
      <c r="AA691" s="238"/>
    </row>
    <row r="692" spans="1:27">
      <c r="A692" s="702"/>
      <c r="B692" s="188"/>
      <c r="C692" s="716"/>
      <c r="D692" s="238"/>
      <c r="E692" s="188"/>
      <c r="F692" s="702"/>
      <c r="G692" s="238"/>
      <c r="H692" s="238"/>
      <c r="I692" s="238"/>
      <c r="J692" s="238"/>
      <c r="K692" s="238"/>
      <c r="L692" s="238"/>
      <c r="M692" s="238"/>
      <c r="N692" s="238"/>
      <c r="O692" s="238"/>
      <c r="P692" s="238"/>
      <c r="Q692" s="238"/>
      <c r="R692" s="238"/>
      <c r="S692" s="238"/>
      <c r="T692" s="238"/>
      <c r="U692" s="238"/>
      <c r="V692" s="238"/>
      <c r="W692" s="238"/>
      <c r="X692" s="238"/>
      <c r="Y692" s="238"/>
      <c r="Z692" s="238"/>
      <c r="AA692" s="238"/>
    </row>
    <row r="693" spans="1:27">
      <c r="A693" s="702"/>
      <c r="B693" s="188"/>
      <c r="C693" s="716"/>
      <c r="D693" s="238"/>
      <c r="E693" s="188"/>
      <c r="F693" s="702"/>
      <c r="G693" s="238"/>
      <c r="H693" s="238"/>
      <c r="I693" s="238"/>
      <c r="J693" s="238"/>
      <c r="K693" s="238"/>
      <c r="L693" s="238"/>
      <c r="M693" s="238"/>
      <c r="N693" s="238"/>
      <c r="O693" s="238"/>
      <c r="P693" s="238"/>
      <c r="Q693" s="238"/>
      <c r="R693" s="238"/>
      <c r="S693" s="238"/>
      <c r="T693" s="238"/>
      <c r="U693" s="238"/>
      <c r="V693" s="238"/>
      <c r="W693" s="238"/>
      <c r="X693" s="238"/>
      <c r="Y693" s="238"/>
      <c r="Z693" s="238"/>
      <c r="AA693" s="238"/>
    </row>
    <row r="694" spans="1:27">
      <c r="A694" s="702"/>
      <c r="B694" s="188"/>
      <c r="C694" s="716"/>
      <c r="D694" s="238"/>
      <c r="E694" s="188"/>
      <c r="F694" s="702"/>
      <c r="G694" s="238"/>
      <c r="H694" s="238"/>
      <c r="I694" s="238"/>
      <c r="J694" s="238"/>
      <c r="K694" s="238"/>
      <c r="L694" s="238"/>
      <c r="M694" s="238"/>
      <c r="N694" s="238"/>
      <c r="O694" s="238"/>
      <c r="P694" s="238"/>
      <c r="Q694" s="238"/>
      <c r="R694" s="238"/>
      <c r="S694" s="238"/>
      <c r="T694" s="238"/>
      <c r="U694" s="238"/>
      <c r="V694" s="238"/>
      <c r="W694" s="238"/>
      <c r="X694" s="238"/>
      <c r="Y694" s="238"/>
      <c r="Z694" s="238"/>
      <c r="AA694" s="238"/>
    </row>
    <row r="695" spans="1:27">
      <c r="A695" s="702"/>
      <c r="B695" s="188"/>
      <c r="C695" s="716"/>
      <c r="D695" s="238"/>
      <c r="E695" s="188"/>
      <c r="F695" s="702"/>
      <c r="G695" s="238"/>
      <c r="H695" s="238"/>
      <c r="I695" s="238"/>
      <c r="J695" s="238"/>
      <c r="K695" s="238"/>
      <c r="L695" s="238"/>
      <c r="M695" s="238"/>
      <c r="N695" s="238"/>
      <c r="O695" s="238"/>
      <c r="P695" s="238"/>
      <c r="Q695" s="238"/>
      <c r="R695" s="238"/>
      <c r="S695" s="238"/>
      <c r="T695" s="238"/>
      <c r="U695" s="238"/>
      <c r="V695" s="238"/>
      <c r="W695" s="238"/>
      <c r="X695" s="238"/>
      <c r="Y695" s="238"/>
      <c r="Z695" s="238"/>
      <c r="AA695" s="238"/>
    </row>
    <row r="696" spans="1:27">
      <c r="A696" s="702"/>
      <c r="B696" s="188"/>
      <c r="C696" s="716"/>
      <c r="D696" s="238"/>
      <c r="E696" s="188"/>
      <c r="F696" s="702"/>
      <c r="G696" s="238"/>
      <c r="H696" s="238"/>
      <c r="I696" s="238"/>
      <c r="J696" s="238"/>
      <c r="K696" s="238"/>
      <c r="L696" s="238"/>
      <c r="M696" s="238"/>
      <c r="N696" s="238"/>
      <c r="O696" s="238"/>
      <c r="P696" s="238"/>
      <c r="Q696" s="238"/>
      <c r="R696" s="238"/>
      <c r="S696" s="238"/>
      <c r="T696" s="238"/>
      <c r="U696" s="238"/>
      <c r="V696" s="238"/>
      <c r="W696" s="238"/>
      <c r="X696" s="238"/>
      <c r="Y696" s="238"/>
      <c r="Z696" s="238"/>
      <c r="AA696" s="238"/>
    </row>
    <row r="697" spans="1:27">
      <c r="A697" s="702"/>
      <c r="B697" s="188"/>
      <c r="C697" s="716"/>
      <c r="D697" s="238"/>
      <c r="E697" s="188"/>
      <c r="F697" s="702"/>
      <c r="G697" s="238"/>
      <c r="H697" s="238"/>
      <c r="I697" s="238"/>
      <c r="J697" s="238"/>
      <c r="K697" s="238"/>
      <c r="L697" s="238"/>
      <c r="M697" s="238"/>
      <c r="N697" s="238"/>
      <c r="O697" s="238"/>
      <c r="P697" s="238"/>
      <c r="Q697" s="238"/>
      <c r="R697" s="238"/>
      <c r="S697" s="238"/>
      <c r="T697" s="238"/>
      <c r="U697" s="238"/>
      <c r="V697" s="238"/>
      <c r="W697" s="238"/>
      <c r="X697" s="238"/>
      <c r="Y697" s="238"/>
      <c r="Z697" s="238"/>
      <c r="AA697" s="238"/>
    </row>
    <row r="698" spans="1:27">
      <c r="A698" s="702"/>
      <c r="B698" s="188"/>
      <c r="C698" s="716"/>
      <c r="D698" s="238"/>
      <c r="E698" s="188"/>
      <c r="F698" s="702"/>
      <c r="G698" s="238"/>
      <c r="H698" s="238"/>
      <c r="I698" s="238"/>
      <c r="J698" s="238"/>
      <c r="K698" s="238"/>
      <c r="L698" s="238"/>
      <c r="M698" s="238"/>
      <c r="N698" s="238"/>
      <c r="O698" s="238"/>
      <c r="P698" s="238"/>
      <c r="Q698" s="238"/>
      <c r="R698" s="238"/>
      <c r="S698" s="238"/>
      <c r="T698" s="238"/>
      <c r="U698" s="238"/>
      <c r="V698" s="238"/>
      <c r="W698" s="238"/>
      <c r="X698" s="238"/>
      <c r="Y698" s="238"/>
      <c r="Z698" s="238"/>
      <c r="AA698" s="238"/>
    </row>
    <row r="699" spans="1:27">
      <c r="A699" s="702"/>
      <c r="B699" s="188"/>
      <c r="C699" s="716"/>
      <c r="D699" s="238"/>
      <c r="E699" s="188"/>
      <c r="F699" s="702"/>
      <c r="G699" s="238"/>
      <c r="H699" s="238"/>
      <c r="I699" s="238"/>
      <c r="J699" s="238"/>
      <c r="K699" s="238"/>
      <c r="L699" s="238"/>
      <c r="M699" s="238"/>
      <c r="N699" s="238"/>
      <c r="O699" s="238"/>
      <c r="P699" s="238"/>
      <c r="Q699" s="238"/>
      <c r="R699" s="238"/>
      <c r="S699" s="238"/>
      <c r="T699" s="238"/>
      <c r="U699" s="238"/>
      <c r="V699" s="238"/>
      <c r="W699" s="238"/>
      <c r="X699" s="238"/>
      <c r="Y699" s="238"/>
      <c r="Z699" s="238"/>
      <c r="AA699" s="238"/>
    </row>
    <row r="700" spans="1:27">
      <c r="A700" s="702"/>
      <c r="B700" s="188"/>
      <c r="C700" s="716"/>
      <c r="D700" s="238"/>
      <c r="E700" s="188"/>
      <c r="F700" s="702"/>
      <c r="G700" s="238"/>
      <c r="H700" s="238"/>
      <c r="I700" s="238"/>
      <c r="J700" s="238"/>
      <c r="K700" s="238"/>
      <c r="L700" s="238"/>
      <c r="M700" s="238"/>
      <c r="N700" s="238"/>
      <c r="O700" s="238"/>
      <c r="P700" s="238"/>
      <c r="Q700" s="238"/>
      <c r="R700" s="238"/>
      <c r="S700" s="238"/>
      <c r="T700" s="238"/>
      <c r="U700" s="238"/>
      <c r="V700" s="238"/>
      <c r="W700" s="238"/>
      <c r="X700" s="238"/>
      <c r="Y700" s="238"/>
      <c r="Z700" s="238"/>
      <c r="AA700" s="238"/>
    </row>
    <row r="701" spans="1:27">
      <c r="A701" s="702"/>
      <c r="B701" s="188"/>
      <c r="C701" s="716"/>
      <c r="D701" s="238"/>
      <c r="E701" s="188"/>
      <c r="F701" s="702"/>
      <c r="G701" s="238"/>
      <c r="H701" s="238"/>
      <c r="I701" s="238"/>
      <c r="J701" s="238"/>
      <c r="K701" s="238"/>
      <c r="L701" s="238"/>
      <c r="M701" s="238"/>
      <c r="N701" s="238"/>
      <c r="O701" s="238"/>
      <c r="P701" s="238"/>
      <c r="Q701" s="238"/>
      <c r="R701" s="238"/>
      <c r="S701" s="238"/>
      <c r="T701" s="238"/>
      <c r="U701" s="238"/>
      <c r="V701" s="238"/>
      <c r="W701" s="238"/>
      <c r="X701" s="238"/>
      <c r="Y701" s="238"/>
      <c r="Z701" s="238"/>
      <c r="AA701" s="238"/>
    </row>
    <row r="702" spans="1:27">
      <c r="A702" s="702"/>
      <c r="B702" s="188"/>
      <c r="C702" s="716"/>
      <c r="D702" s="238"/>
      <c r="E702" s="188"/>
      <c r="F702" s="702"/>
      <c r="G702" s="238"/>
      <c r="H702" s="238"/>
      <c r="I702" s="238"/>
      <c r="J702" s="238"/>
      <c r="K702" s="238"/>
      <c r="L702" s="238"/>
      <c r="M702" s="238"/>
      <c r="N702" s="238"/>
      <c r="O702" s="238"/>
      <c r="P702" s="238"/>
      <c r="Q702" s="238"/>
      <c r="R702" s="238"/>
      <c r="S702" s="238"/>
      <c r="T702" s="238"/>
      <c r="U702" s="238"/>
      <c r="V702" s="238"/>
      <c r="W702" s="238"/>
      <c r="X702" s="238"/>
      <c r="Y702" s="238"/>
      <c r="Z702" s="238"/>
      <c r="AA702" s="238"/>
    </row>
    <row r="703" spans="1:27">
      <c r="A703" s="702"/>
      <c r="B703" s="188"/>
      <c r="C703" s="716"/>
      <c r="D703" s="238"/>
      <c r="E703" s="188"/>
      <c r="F703" s="702"/>
      <c r="G703" s="238"/>
      <c r="H703" s="238"/>
      <c r="I703" s="238"/>
      <c r="J703" s="238"/>
      <c r="K703" s="238"/>
      <c r="L703" s="238"/>
      <c r="M703" s="238"/>
      <c r="N703" s="238"/>
      <c r="O703" s="238"/>
      <c r="P703" s="238"/>
      <c r="Q703" s="238"/>
      <c r="R703" s="238"/>
      <c r="S703" s="238"/>
      <c r="T703" s="238"/>
      <c r="U703" s="238"/>
      <c r="V703" s="238"/>
      <c r="W703" s="238"/>
      <c r="X703" s="238"/>
      <c r="Y703" s="238"/>
      <c r="Z703" s="238"/>
      <c r="AA703" s="238"/>
    </row>
    <row r="704" spans="1:27">
      <c r="A704" s="702"/>
      <c r="B704" s="188"/>
      <c r="C704" s="716"/>
      <c r="D704" s="238"/>
      <c r="E704" s="188"/>
      <c r="F704" s="702"/>
      <c r="G704" s="238"/>
      <c r="H704" s="238"/>
      <c r="I704" s="238"/>
      <c r="J704" s="238"/>
      <c r="K704" s="238"/>
      <c r="L704" s="238"/>
      <c r="M704" s="238"/>
      <c r="N704" s="238"/>
      <c r="O704" s="238"/>
      <c r="P704" s="238"/>
      <c r="Q704" s="238"/>
      <c r="R704" s="238"/>
      <c r="S704" s="238"/>
      <c r="T704" s="238"/>
      <c r="U704" s="238"/>
      <c r="V704" s="238"/>
      <c r="W704" s="238"/>
      <c r="X704" s="238"/>
      <c r="Y704" s="238"/>
      <c r="Z704" s="238"/>
      <c r="AA704" s="238"/>
    </row>
    <row r="705" spans="1:27">
      <c r="A705" s="702"/>
      <c r="B705" s="188"/>
      <c r="C705" s="716"/>
      <c r="D705" s="238"/>
      <c r="E705" s="188"/>
      <c r="F705" s="702"/>
      <c r="G705" s="238"/>
      <c r="H705" s="238"/>
      <c r="I705" s="238"/>
      <c r="J705" s="238"/>
      <c r="K705" s="238"/>
      <c r="L705" s="238"/>
      <c r="M705" s="238"/>
      <c r="N705" s="238"/>
      <c r="O705" s="238"/>
      <c r="P705" s="238"/>
      <c r="Q705" s="238"/>
      <c r="R705" s="238"/>
      <c r="S705" s="238"/>
      <c r="T705" s="238"/>
      <c r="U705" s="238"/>
      <c r="V705" s="238"/>
      <c r="W705" s="238"/>
      <c r="X705" s="238"/>
      <c r="Y705" s="238"/>
      <c r="Z705" s="238"/>
      <c r="AA705" s="238"/>
    </row>
    <row r="706" spans="1:27">
      <c r="A706" s="702"/>
      <c r="B706" s="188"/>
      <c r="C706" s="716"/>
      <c r="D706" s="238"/>
      <c r="E706" s="188"/>
      <c r="F706" s="702"/>
      <c r="G706" s="238"/>
      <c r="H706" s="238"/>
      <c r="I706" s="238"/>
      <c r="J706" s="238"/>
      <c r="K706" s="238"/>
      <c r="L706" s="238"/>
      <c r="M706" s="238"/>
      <c r="N706" s="238"/>
      <c r="O706" s="238"/>
      <c r="P706" s="238"/>
      <c r="Q706" s="238"/>
      <c r="R706" s="238"/>
      <c r="S706" s="238"/>
      <c r="T706" s="238"/>
      <c r="U706" s="238"/>
      <c r="V706" s="238"/>
      <c r="W706" s="238"/>
      <c r="X706" s="238"/>
      <c r="Y706" s="238"/>
      <c r="Z706" s="238"/>
      <c r="AA706" s="238"/>
    </row>
    <row r="707" spans="1:27">
      <c r="A707" s="702"/>
      <c r="B707" s="188"/>
      <c r="C707" s="716"/>
      <c r="D707" s="238"/>
      <c r="E707" s="188"/>
      <c r="F707" s="702"/>
      <c r="G707" s="238"/>
      <c r="H707" s="238"/>
      <c r="I707" s="238"/>
      <c r="J707" s="238"/>
      <c r="K707" s="238"/>
      <c r="L707" s="238"/>
      <c r="M707" s="238"/>
      <c r="N707" s="238"/>
      <c r="O707" s="238"/>
      <c r="P707" s="238"/>
      <c r="Q707" s="238"/>
      <c r="R707" s="238"/>
      <c r="S707" s="238"/>
      <c r="T707" s="238"/>
      <c r="U707" s="238"/>
      <c r="V707" s="238"/>
      <c r="W707" s="238"/>
      <c r="X707" s="238"/>
      <c r="Y707" s="238"/>
      <c r="Z707" s="238"/>
      <c r="AA707" s="238"/>
    </row>
    <row r="708" spans="1:27">
      <c r="A708" s="702"/>
      <c r="B708" s="188"/>
      <c r="C708" s="716"/>
      <c r="D708" s="238"/>
      <c r="E708" s="188"/>
      <c r="F708" s="702"/>
      <c r="G708" s="238"/>
      <c r="H708" s="238"/>
      <c r="I708" s="238"/>
      <c r="J708" s="238"/>
      <c r="K708" s="238"/>
      <c r="L708" s="238"/>
      <c r="M708" s="238"/>
      <c r="N708" s="238"/>
      <c r="O708" s="238"/>
      <c r="P708" s="238"/>
      <c r="Q708" s="238"/>
      <c r="R708" s="238"/>
      <c r="S708" s="238"/>
      <c r="T708" s="238"/>
      <c r="U708" s="238"/>
      <c r="V708" s="238"/>
      <c r="W708" s="238"/>
      <c r="X708" s="238"/>
      <c r="Y708" s="238"/>
      <c r="Z708" s="238"/>
      <c r="AA708" s="238"/>
    </row>
    <row r="709" spans="1:27">
      <c r="A709" s="702"/>
      <c r="B709" s="188"/>
      <c r="C709" s="716"/>
      <c r="D709" s="238"/>
      <c r="E709" s="188"/>
      <c r="F709" s="702"/>
      <c r="G709" s="238"/>
      <c r="H709" s="238"/>
      <c r="I709" s="238"/>
      <c r="J709" s="238"/>
      <c r="K709" s="238"/>
      <c r="L709" s="238"/>
      <c r="M709" s="238"/>
      <c r="N709" s="238"/>
      <c r="O709" s="238"/>
      <c r="P709" s="238"/>
      <c r="Q709" s="238"/>
      <c r="R709" s="238"/>
      <c r="S709" s="238"/>
      <c r="T709" s="238"/>
      <c r="U709" s="238"/>
      <c r="V709" s="238"/>
      <c r="W709" s="238"/>
      <c r="X709" s="238"/>
      <c r="Y709" s="238"/>
      <c r="Z709" s="238"/>
      <c r="AA709" s="238"/>
    </row>
    <row r="710" spans="1:27">
      <c r="A710" s="702"/>
      <c r="B710" s="188"/>
      <c r="C710" s="716"/>
      <c r="D710" s="238"/>
      <c r="E710" s="188"/>
      <c r="F710" s="702"/>
      <c r="G710" s="238"/>
      <c r="H710" s="238"/>
      <c r="I710" s="238"/>
      <c r="J710" s="238"/>
      <c r="K710" s="238"/>
      <c r="L710" s="238"/>
      <c r="M710" s="238"/>
      <c r="N710" s="238"/>
      <c r="O710" s="238"/>
      <c r="P710" s="238"/>
      <c r="Q710" s="238"/>
      <c r="R710" s="238"/>
      <c r="S710" s="238"/>
      <c r="T710" s="238"/>
      <c r="U710" s="238"/>
      <c r="V710" s="238"/>
      <c r="W710" s="238"/>
      <c r="X710" s="238"/>
      <c r="Y710" s="238"/>
      <c r="Z710" s="238"/>
      <c r="AA710" s="238"/>
    </row>
    <row r="711" spans="1:27">
      <c r="A711" s="702"/>
      <c r="B711" s="188"/>
      <c r="C711" s="716"/>
      <c r="D711" s="238"/>
      <c r="E711" s="188"/>
      <c r="F711" s="702"/>
      <c r="G711" s="238"/>
      <c r="H711" s="238"/>
      <c r="I711" s="238"/>
      <c r="J711" s="238"/>
      <c r="K711" s="238"/>
      <c r="L711" s="238"/>
      <c r="M711" s="238"/>
      <c r="N711" s="238"/>
      <c r="O711" s="238"/>
      <c r="P711" s="238"/>
      <c r="Q711" s="238"/>
      <c r="R711" s="238"/>
      <c r="S711" s="238"/>
      <c r="T711" s="238"/>
      <c r="U711" s="238"/>
      <c r="V711" s="238"/>
      <c r="W711" s="238"/>
      <c r="X711" s="238"/>
      <c r="Y711" s="238"/>
      <c r="Z711" s="238"/>
      <c r="AA711" s="238"/>
    </row>
    <row r="712" spans="1:27">
      <c r="A712" s="702"/>
      <c r="B712" s="188"/>
      <c r="C712" s="716"/>
      <c r="D712" s="238"/>
      <c r="E712" s="188"/>
      <c r="F712" s="702"/>
      <c r="G712" s="238"/>
      <c r="H712" s="238"/>
      <c r="I712" s="238"/>
      <c r="J712" s="238"/>
      <c r="K712" s="238"/>
      <c r="L712" s="238"/>
      <c r="M712" s="238"/>
      <c r="N712" s="238"/>
      <c r="O712" s="238"/>
      <c r="P712" s="238"/>
      <c r="Q712" s="238"/>
      <c r="R712" s="238"/>
      <c r="S712" s="238"/>
      <c r="T712" s="238"/>
      <c r="U712" s="238"/>
      <c r="V712" s="238"/>
      <c r="W712" s="238"/>
      <c r="X712" s="238"/>
      <c r="Y712" s="238"/>
      <c r="Z712" s="238"/>
      <c r="AA712" s="238"/>
    </row>
    <row r="713" spans="1:27">
      <c r="A713" s="702"/>
      <c r="B713" s="188"/>
      <c r="C713" s="716"/>
      <c r="D713" s="238"/>
      <c r="E713" s="188"/>
      <c r="F713" s="702"/>
      <c r="G713" s="238"/>
      <c r="H713" s="238"/>
      <c r="I713" s="238"/>
      <c r="J713" s="238"/>
      <c r="K713" s="238"/>
      <c r="L713" s="238"/>
      <c r="M713" s="238"/>
      <c r="N713" s="238"/>
      <c r="O713" s="238"/>
      <c r="P713" s="238"/>
      <c r="Q713" s="238"/>
      <c r="R713" s="238"/>
      <c r="S713" s="238"/>
      <c r="T713" s="238"/>
      <c r="U713" s="238"/>
      <c r="V713" s="238"/>
      <c r="W713" s="238"/>
      <c r="X713" s="238"/>
      <c r="Y713" s="238"/>
      <c r="Z713" s="238"/>
      <c r="AA713" s="238"/>
    </row>
    <row r="714" spans="1:27">
      <c r="A714" s="702"/>
      <c r="B714" s="188"/>
      <c r="C714" s="716"/>
      <c r="D714" s="238"/>
      <c r="E714" s="188"/>
      <c r="F714" s="702"/>
      <c r="G714" s="238"/>
      <c r="H714" s="238"/>
      <c r="I714" s="238"/>
      <c r="J714" s="238"/>
      <c r="K714" s="238"/>
      <c r="L714" s="238"/>
      <c r="M714" s="238"/>
      <c r="N714" s="238"/>
      <c r="O714" s="238"/>
      <c r="P714" s="238"/>
      <c r="Q714" s="238"/>
      <c r="R714" s="238"/>
      <c r="S714" s="238"/>
      <c r="T714" s="238"/>
      <c r="U714" s="238"/>
      <c r="V714" s="238"/>
      <c r="W714" s="238"/>
      <c r="X714" s="238"/>
      <c r="Y714" s="238"/>
      <c r="Z714" s="238"/>
      <c r="AA714" s="238"/>
    </row>
    <row r="715" spans="1:27">
      <c r="A715" s="702"/>
      <c r="B715" s="188"/>
      <c r="C715" s="716"/>
      <c r="D715" s="238"/>
      <c r="E715" s="188"/>
      <c r="F715" s="702"/>
      <c r="G715" s="238"/>
      <c r="H715" s="238"/>
      <c r="I715" s="238"/>
      <c r="J715" s="238"/>
      <c r="K715" s="238"/>
      <c r="L715" s="238"/>
      <c r="M715" s="238"/>
      <c r="N715" s="238"/>
      <c r="O715" s="238"/>
      <c r="P715" s="238"/>
      <c r="Q715" s="238"/>
      <c r="R715" s="238"/>
      <c r="S715" s="238"/>
      <c r="T715" s="238"/>
      <c r="U715" s="238"/>
      <c r="V715" s="238"/>
      <c r="W715" s="238"/>
      <c r="X715" s="238"/>
      <c r="Y715" s="238"/>
      <c r="Z715" s="238"/>
      <c r="AA715" s="238"/>
    </row>
    <row r="716" spans="1:27">
      <c r="A716" s="702"/>
      <c r="B716" s="188"/>
      <c r="C716" s="716"/>
      <c r="D716" s="238"/>
      <c r="E716" s="188"/>
      <c r="F716" s="702"/>
      <c r="G716" s="238"/>
      <c r="H716" s="238"/>
      <c r="I716" s="238"/>
      <c r="J716" s="238"/>
      <c r="K716" s="238"/>
      <c r="L716" s="238"/>
      <c r="M716" s="238"/>
      <c r="N716" s="238"/>
      <c r="O716" s="238"/>
      <c r="P716" s="238"/>
      <c r="Q716" s="238"/>
      <c r="R716" s="238"/>
      <c r="S716" s="238"/>
      <c r="T716" s="238"/>
      <c r="U716" s="238"/>
      <c r="V716" s="238"/>
      <c r="W716" s="238"/>
      <c r="X716" s="238"/>
      <c r="Y716" s="238"/>
      <c r="Z716" s="238"/>
      <c r="AA716" s="238"/>
    </row>
    <row r="717" spans="1:27">
      <c r="A717" s="702"/>
      <c r="B717" s="188"/>
      <c r="C717" s="716"/>
      <c r="D717" s="238"/>
      <c r="E717" s="188"/>
      <c r="F717" s="702"/>
      <c r="G717" s="238"/>
      <c r="H717" s="238"/>
      <c r="I717" s="238"/>
      <c r="J717" s="238"/>
      <c r="K717" s="238"/>
      <c r="L717" s="238"/>
      <c r="M717" s="238"/>
      <c r="N717" s="238"/>
      <c r="O717" s="238"/>
      <c r="P717" s="238"/>
      <c r="Q717" s="238"/>
      <c r="R717" s="238"/>
      <c r="S717" s="238"/>
      <c r="T717" s="238"/>
      <c r="U717" s="238"/>
      <c r="V717" s="238"/>
      <c r="W717" s="238"/>
      <c r="X717" s="238"/>
      <c r="Y717" s="238"/>
      <c r="Z717" s="238"/>
      <c r="AA717" s="238"/>
    </row>
    <row r="718" spans="1:27">
      <c r="A718" s="702"/>
      <c r="B718" s="188"/>
      <c r="C718" s="716"/>
      <c r="D718" s="238"/>
      <c r="E718" s="188"/>
      <c r="F718" s="702"/>
      <c r="G718" s="238"/>
      <c r="H718" s="238"/>
      <c r="I718" s="238"/>
      <c r="J718" s="238"/>
      <c r="K718" s="238"/>
      <c r="L718" s="238"/>
      <c r="M718" s="238"/>
      <c r="N718" s="238"/>
      <c r="O718" s="238"/>
      <c r="P718" s="238"/>
      <c r="Q718" s="238"/>
      <c r="R718" s="238"/>
      <c r="S718" s="238"/>
      <c r="T718" s="238"/>
      <c r="U718" s="238"/>
      <c r="V718" s="238"/>
      <c r="W718" s="238"/>
      <c r="X718" s="238"/>
      <c r="Y718" s="238"/>
      <c r="Z718" s="238"/>
      <c r="AA718" s="238"/>
    </row>
    <row r="719" spans="1:27">
      <c r="A719" s="702"/>
      <c r="B719" s="188"/>
      <c r="C719" s="716"/>
      <c r="D719" s="238"/>
      <c r="E719" s="188"/>
      <c r="F719" s="702"/>
      <c r="G719" s="238"/>
      <c r="H719" s="238"/>
      <c r="I719" s="238"/>
      <c r="J719" s="238"/>
      <c r="K719" s="238"/>
      <c r="L719" s="238"/>
      <c r="M719" s="238"/>
      <c r="N719" s="238"/>
      <c r="O719" s="238"/>
      <c r="P719" s="238"/>
      <c r="Q719" s="238"/>
      <c r="R719" s="238"/>
      <c r="S719" s="238"/>
      <c r="T719" s="238"/>
      <c r="U719" s="238"/>
      <c r="V719" s="238"/>
      <c r="W719" s="238"/>
      <c r="X719" s="238"/>
      <c r="Y719" s="238"/>
      <c r="Z719" s="238"/>
      <c r="AA719" s="238"/>
    </row>
    <row r="720" spans="1:27">
      <c r="A720" s="702"/>
      <c r="B720" s="188"/>
      <c r="C720" s="716"/>
      <c r="D720" s="238"/>
      <c r="E720" s="188"/>
      <c r="F720" s="702"/>
      <c r="G720" s="238"/>
      <c r="H720" s="238"/>
      <c r="I720" s="238"/>
      <c r="J720" s="238"/>
      <c r="K720" s="238"/>
      <c r="L720" s="238"/>
      <c r="M720" s="238"/>
      <c r="N720" s="238"/>
      <c r="O720" s="238"/>
      <c r="P720" s="238"/>
      <c r="Q720" s="238"/>
      <c r="R720" s="238"/>
      <c r="S720" s="238"/>
      <c r="T720" s="238"/>
      <c r="U720" s="238"/>
      <c r="V720" s="238"/>
      <c r="W720" s="238"/>
      <c r="X720" s="238"/>
      <c r="Y720" s="238"/>
      <c r="Z720" s="238"/>
      <c r="AA720" s="238"/>
    </row>
    <row r="721" spans="1:27">
      <c r="A721" s="702"/>
      <c r="B721" s="188"/>
      <c r="C721" s="716"/>
      <c r="D721" s="238"/>
      <c r="E721" s="188"/>
      <c r="F721" s="702"/>
      <c r="G721" s="238"/>
      <c r="H721" s="238"/>
      <c r="I721" s="238"/>
      <c r="J721" s="238"/>
      <c r="K721" s="238"/>
      <c r="L721" s="238"/>
      <c r="M721" s="238"/>
      <c r="N721" s="238"/>
      <c r="O721" s="238"/>
      <c r="P721" s="238"/>
      <c r="Q721" s="238"/>
      <c r="R721" s="238"/>
      <c r="S721" s="238"/>
      <c r="T721" s="238"/>
      <c r="U721" s="238"/>
      <c r="V721" s="238"/>
      <c r="W721" s="238"/>
      <c r="X721" s="238"/>
      <c r="Y721" s="238"/>
      <c r="Z721" s="238"/>
      <c r="AA721" s="238"/>
    </row>
    <row r="722" spans="1:27">
      <c r="A722" s="702"/>
      <c r="B722" s="188"/>
      <c r="C722" s="716"/>
      <c r="D722" s="238"/>
      <c r="E722" s="188"/>
      <c r="F722" s="702"/>
      <c r="G722" s="238"/>
      <c r="H722" s="238"/>
      <c r="I722" s="238"/>
      <c r="J722" s="238"/>
      <c r="K722" s="238"/>
      <c r="L722" s="238"/>
      <c r="M722" s="238"/>
      <c r="N722" s="238"/>
      <c r="O722" s="238"/>
      <c r="P722" s="238"/>
      <c r="Q722" s="238"/>
      <c r="R722" s="238"/>
      <c r="S722" s="238"/>
      <c r="T722" s="238"/>
      <c r="U722" s="238"/>
      <c r="V722" s="238"/>
      <c r="W722" s="238"/>
      <c r="X722" s="238"/>
      <c r="Y722" s="238"/>
      <c r="Z722" s="238"/>
      <c r="AA722" s="238"/>
    </row>
    <row r="723" spans="1:27">
      <c r="A723" s="702"/>
      <c r="B723" s="188"/>
      <c r="C723" s="716"/>
      <c r="D723" s="238"/>
      <c r="E723" s="188"/>
      <c r="F723" s="702"/>
      <c r="G723" s="238"/>
      <c r="H723" s="238"/>
      <c r="I723" s="238"/>
      <c r="J723" s="238"/>
      <c r="K723" s="238"/>
      <c r="L723" s="238"/>
      <c r="M723" s="238"/>
      <c r="N723" s="238"/>
      <c r="O723" s="238"/>
      <c r="P723" s="238"/>
      <c r="Q723" s="238"/>
      <c r="R723" s="238"/>
      <c r="S723" s="238"/>
      <c r="T723" s="238"/>
      <c r="U723" s="238"/>
      <c r="V723" s="238"/>
      <c r="W723" s="238"/>
      <c r="X723" s="238"/>
      <c r="Y723" s="238"/>
      <c r="Z723" s="238"/>
      <c r="AA723" s="238"/>
    </row>
    <row r="724" spans="1:27">
      <c r="A724" s="702"/>
      <c r="B724" s="188"/>
      <c r="C724" s="716"/>
      <c r="D724" s="238"/>
      <c r="E724" s="188"/>
      <c r="F724" s="702"/>
      <c r="G724" s="238"/>
      <c r="H724" s="238"/>
      <c r="I724" s="238"/>
      <c r="J724" s="238"/>
      <c r="K724" s="238"/>
      <c r="L724" s="238"/>
      <c r="M724" s="238"/>
      <c r="N724" s="238"/>
      <c r="O724" s="238"/>
      <c r="P724" s="238"/>
      <c r="Q724" s="238"/>
      <c r="R724" s="238"/>
      <c r="S724" s="238"/>
      <c r="T724" s="238"/>
      <c r="U724" s="238"/>
      <c r="V724" s="238"/>
      <c r="W724" s="238"/>
      <c r="X724" s="238"/>
      <c r="Y724" s="238"/>
      <c r="Z724" s="238"/>
      <c r="AA724" s="238"/>
    </row>
    <row r="725" spans="1:27">
      <c r="A725" s="702"/>
      <c r="B725" s="188"/>
      <c r="C725" s="716"/>
      <c r="D725" s="238"/>
      <c r="E725" s="188"/>
      <c r="F725" s="702"/>
      <c r="G725" s="238"/>
      <c r="H725" s="238"/>
      <c r="I725" s="238"/>
      <c r="J725" s="238"/>
      <c r="K725" s="238"/>
      <c r="L725" s="238"/>
      <c r="M725" s="238"/>
      <c r="N725" s="238"/>
      <c r="O725" s="238"/>
      <c r="P725" s="238"/>
      <c r="Q725" s="238"/>
      <c r="R725" s="238"/>
      <c r="S725" s="238"/>
      <c r="T725" s="238"/>
      <c r="U725" s="238"/>
      <c r="V725" s="238"/>
      <c r="W725" s="238"/>
      <c r="X725" s="238"/>
      <c r="Y725" s="238"/>
      <c r="Z725" s="238"/>
      <c r="AA725" s="238"/>
    </row>
    <row r="726" spans="1:27">
      <c r="A726" s="702"/>
      <c r="B726" s="188"/>
      <c r="C726" s="716"/>
      <c r="D726" s="238"/>
      <c r="E726" s="188"/>
      <c r="F726" s="702"/>
      <c r="G726" s="238"/>
      <c r="H726" s="238"/>
      <c r="I726" s="238"/>
      <c r="J726" s="238"/>
      <c r="K726" s="238"/>
      <c r="L726" s="238"/>
      <c r="M726" s="238"/>
      <c r="N726" s="238"/>
      <c r="O726" s="238"/>
      <c r="P726" s="238"/>
      <c r="Q726" s="238"/>
      <c r="R726" s="238"/>
      <c r="S726" s="238"/>
      <c r="T726" s="238"/>
      <c r="U726" s="238"/>
      <c r="V726" s="238"/>
      <c r="W726" s="238"/>
      <c r="X726" s="238"/>
      <c r="Y726" s="238"/>
      <c r="Z726" s="238"/>
      <c r="AA726" s="238"/>
    </row>
    <row r="727" spans="1:27">
      <c r="A727" s="702"/>
      <c r="B727" s="188"/>
      <c r="C727" s="716"/>
      <c r="D727" s="238"/>
      <c r="E727" s="188"/>
      <c r="F727" s="702"/>
      <c r="G727" s="238"/>
      <c r="H727" s="238"/>
      <c r="I727" s="238"/>
      <c r="J727" s="238"/>
      <c r="K727" s="238"/>
      <c r="L727" s="238"/>
      <c r="M727" s="238"/>
      <c r="N727" s="238"/>
      <c r="O727" s="238"/>
      <c r="P727" s="238"/>
      <c r="Q727" s="238"/>
      <c r="R727" s="238"/>
      <c r="S727" s="238"/>
      <c r="T727" s="238"/>
      <c r="U727" s="238"/>
      <c r="V727" s="238"/>
      <c r="W727" s="238"/>
      <c r="X727" s="238"/>
      <c r="Y727" s="238"/>
      <c r="Z727" s="238"/>
      <c r="AA727" s="238"/>
    </row>
    <row r="728" spans="1:27">
      <c r="A728" s="702"/>
      <c r="B728" s="188"/>
      <c r="C728" s="716"/>
      <c r="D728" s="238"/>
      <c r="E728" s="188"/>
      <c r="F728" s="702"/>
      <c r="G728" s="238"/>
      <c r="H728" s="238"/>
      <c r="I728" s="238"/>
      <c r="J728" s="238"/>
      <c r="K728" s="238"/>
      <c r="L728" s="238"/>
      <c r="M728" s="238"/>
      <c r="N728" s="238"/>
      <c r="O728" s="238"/>
      <c r="P728" s="238"/>
      <c r="Q728" s="238"/>
      <c r="R728" s="238"/>
      <c r="S728" s="238"/>
      <c r="T728" s="238"/>
      <c r="U728" s="238"/>
      <c r="V728" s="238"/>
      <c r="W728" s="238"/>
      <c r="X728" s="238"/>
      <c r="Y728" s="238"/>
      <c r="Z728" s="238"/>
      <c r="AA728" s="238"/>
    </row>
    <row r="729" spans="1:27">
      <c r="A729" s="702"/>
      <c r="B729" s="188"/>
      <c r="C729" s="716"/>
      <c r="D729" s="238"/>
      <c r="E729" s="188"/>
      <c r="F729" s="702"/>
      <c r="G729" s="238"/>
      <c r="H729" s="238"/>
      <c r="I729" s="238"/>
      <c r="J729" s="238"/>
      <c r="K729" s="238"/>
      <c r="L729" s="238"/>
      <c r="M729" s="238"/>
      <c r="N729" s="238"/>
      <c r="O729" s="238"/>
      <c r="P729" s="238"/>
      <c r="Q729" s="238"/>
      <c r="R729" s="238"/>
      <c r="S729" s="238"/>
      <c r="T729" s="238"/>
      <c r="U729" s="238"/>
      <c r="V729" s="238"/>
      <c r="W729" s="238"/>
      <c r="X729" s="238"/>
      <c r="Y729" s="238"/>
      <c r="Z729" s="238"/>
      <c r="AA729" s="238"/>
    </row>
    <row r="730" spans="1:27">
      <c r="A730" s="702"/>
      <c r="B730" s="188"/>
      <c r="C730" s="716"/>
      <c r="D730" s="238"/>
      <c r="E730" s="188"/>
      <c r="F730" s="702"/>
      <c r="G730" s="238"/>
      <c r="H730" s="238"/>
      <c r="I730" s="238"/>
      <c r="J730" s="238"/>
      <c r="K730" s="238"/>
      <c r="L730" s="238"/>
      <c r="M730" s="238"/>
      <c r="N730" s="238"/>
      <c r="O730" s="238"/>
      <c r="P730" s="238"/>
      <c r="Q730" s="238"/>
      <c r="R730" s="238"/>
      <c r="S730" s="238"/>
      <c r="T730" s="238"/>
      <c r="U730" s="238"/>
      <c r="V730" s="238"/>
      <c r="W730" s="238"/>
      <c r="X730" s="238"/>
      <c r="Y730" s="238"/>
      <c r="Z730" s="238"/>
      <c r="AA730" s="238"/>
    </row>
    <row r="731" spans="1:27">
      <c r="A731" s="702"/>
      <c r="B731" s="188"/>
      <c r="C731" s="716"/>
      <c r="D731" s="238"/>
      <c r="E731" s="188"/>
      <c r="F731" s="702"/>
      <c r="G731" s="238"/>
      <c r="H731" s="238"/>
      <c r="I731" s="238"/>
      <c r="J731" s="238"/>
      <c r="K731" s="238"/>
      <c r="L731" s="238"/>
      <c r="M731" s="238"/>
      <c r="N731" s="238"/>
      <c r="O731" s="238"/>
      <c r="P731" s="238"/>
      <c r="Q731" s="238"/>
      <c r="R731" s="238"/>
      <c r="S731" s="238"/>
      <c r="T731" s="238"/>
      <c r="U731" s="238"/>
      <c r="V731" s="238"/>
      <c r="W731" s="238"/>
      <c r="X731" s="238"/>
      <c r="Y731" s="238"/>
      <c r="Z731" s="238"/>
      <c r="AA731" s="238"/>
    </row>
    <row r="732" spans="1:27">
      <c r="A732" s="702"/>
      <c r="B732" s="188"/>
      <c r="C732" s="716"/>
      <c r="D732" s="238"/>
      <c r="E732" s="188"/>
      <c r="F732" s="702"/>
      <c r="G732" s="238"/>
      <c r="H732" s="238"/>
      <c r="I732" s="238"/>
      <c r="J732" s="238"/>
      <c r="K732" s="238"/>
      <c r="L732" s="238"/>
      <c r="M732" s="238"/>
      <c r="N732" s="238"/>
      <c r="O732" s="238"/>
      <c r="P732" s="238"/>
      <c r="Q732" s="238"/>
      <c r="R732" s="238"/>
      <c r="S732" s="238"/>
      <c r="T732" s="238"/>
      <c r="U732" s="238"/>
      <c r="V732" s="238"/>
      <c r="W732" s="238"/>
      <c r="X732" s="238"/>
      <c r="Y732" s="238"/>
      <c r="Z732" s="238"/>
      <c r="AA732" s="238"/>
    </row>
    <row r="733" spans="1:27">
      <c r="A733" s="702"/>
      <c r="B733" s="188"/>
      <c r="C733" s="716"/>
      <c r="D733" s="238"/>
      <c r="E733" s="188"/>
      <c r="F733" s="702"/>
      <c r="G733" s="238"/>
      <c r="H733" s="238"/>
      <c r="I733" s="238"/>
      <c r="J733" s="238"/>
      <c r="K733" s="238"/>
      <c r="L733" s="238"/>
      <c r="M733" s="238"/>
      <c r="N733" s="238"/>
      <c r="O733" s="238"/>
      <c r="P733" s="238"/>
      <c r="Q733" s="238"/>
      <c r="R733" s="238"/>
      <c r="S733" s="238"/>
      <c r="T733" s="238"/>
      <c r="U733" s="238"/>
      <c r="V733" s="238"/>
      <c r="W733" s="238"/>
      <c r="X733" s="238"/>
      <c r="Y733" s="238"/>
      <c r="Z733" s="238"/>
      <c r="AA733" s="238"/>
    </row>
    <row r="734" spans="1:27">
      <c r="A734" s="702"/>
      <c r="B734" s="188"/>
      <c r="C734" s="716"/>
      <c r="D734" s="238"/>
      <c r="E734" s="188"/>
      <c r="F734" s="702"/>
      <c r="G734" s="238"/>
      <c r="H734" s="238"/>
      <c r="I734" s="238"/>
      <c r="J734" s="238"/>
      <c r="K734" s="238"/>
      <c r="L734" s="238"/>
      <c r="M734" s="238"/>
      <c r="N734" s="238"/>
      <c r="O734" s="238"/>
      <c r="P734" s="238"/>
      <c r="Q734" s="238"/>
      <c r="R734" s="238"/>
      <c r="S734" s="238"/>
      <c r="T734" s="238"/>
      <c r="U734" s="238"/>
      <c r="V734" s="238"/>
      <c r="W734" s="238"/>
      <c r="X734" s="238"/>
      <c r="Y734" s="238"/>
      <c r="Z734" s="238"/>
      <c r="AA734" s="238"/>
    </row>
    <row r="735" spans="1:27">
      <c r="A735" s="702"/>
      <c r="B735" s="188"/>
      <c r="C735" s="716"/>
      <c r="D735" s="238"/>
      <c r="E735" s="188"/>
      <c r="F735" s="702"/>
      <c r="G735" s="238"/>
      <c r="H735" s="238"/>
      <c r="I735" s="238"/>
      <c r="J735" s="238"/>
      <c r="K735" s="238"/>
      <c r="L735" s="238"/>
      <c r="M735" s="238"/>
      <c r="N735" s="238"/>
      <c r="O735" s="238"/>
      <c r="P735" s="238"/>
      <c r="Q735" s="238"/>
      <c r="R735" s="238"/>
      <c r="S735" s="238"/>
      <c r="T735" s="238"/>
      <c r="U735" s="238"/>
      <c r="V735" s="238"/>
      <c r="W735" s="238"/>
      <c r="X735" s="238"/>
      <c r="Y735" s="238"/>
      <c r="Z735" s="238"/>
      <c r="AA735" s="238"/>
    </row>
    <row r="736" spans="1:27">
      <c r="A736" s="702"/>
      <c r="B736" s="188"/>
      <c r="C736" s="716"/>
      <c r="D736" s="238"/>
      <c r="E736" s="188"/>
      <c r="F736" s="702"/>
      <c r="G736" s="238"/>
      <c r="H736" s="238"/>
      <c r="I736" s="238"/>
      <c r="J736" s="238"/>
      <c r="K736" s="238"/>
      <c r="L736" s="238"/>
      <c r="M736" s="238"/>
      <c r="N736" s="238"/>
      <c r="O736" s="238"/>
      <c r="P736" s="238"/>
      <c r="Q736" s="238"/>
      <c r="R736" s="238"/>
      <c r="S736" s="238"/>
      <c r="T736" s="238"/>
      <c r="U736" s="238"/>
      <c r="V736" s="238"/>
      <c r="W736" s="238"/>
      <c r="X736" s="238"/>
      <c r="Y736" s="238"/>
      <c r="Z736" s="238"/>
      <c r="AA736" s="238"/>
    </row>
    <row r="737" spans="1:27">
      <c r="A737" s="702"/>
      <c r="B737" s="188"/>
      <c r="C737" s="716"/>
      <c r="D737" s="238"/>
      <c r="E737" s="188"/>
      <c r="F737" s="702"/>
      <c r="G737" s="238"/>
      <c r="H737" s="238"/>
      <c r="I737" s="238"/>
      <c r="J737" s="238"/>
      <c r="K737" s="238"/>
      <c r="L737" s="238"/>
      <c r="M737" s="238"/>
      <c r="N737" s="238"/>
      <c r="O737" s="238"/>
      <c r="P737" s="238"/>
      <c r="Q737" s="238"/>
      <c r="R737" s="238"/>
      <c r="S737" s="238"/>
      <c r="T737" s="238"/>
      <c r="U737" s="238"/>
      <c r="V737" s="238"/>
      <c r="W737" s="238"/>
      <c r="X737" s="238"/>
      <c r="Y737" s="238"/>
      <c r="Z737" s="238"/>
      <c r="AA737" s="238"/>
    </row>
    <row r="738" spans="1:27">
      <c r="A738" s="702"/>
      <c r="B738" s="188"/>
      <c r="C738" s="716"/>
      <c r="D738" s="238"/>
      <c r="E738" s="188"/>
      <c r="F738" s="702"/>
      <c r="G738" s="238"/>
      <c r="H738" s="238"/>
      <c r="I738" s="238"/>
      <c r="J738" s="238"/>
      <c r="K738" s="238"/>
      <c r="L738" s="238"/>
      <c r="M738" s="238"/>
      <c r="N738" s="238"/>
      <c r="O738" s="238"/>
      <c r="P738" s="238"/>
      <c r="Q738" s="238"/>
      <c r="R738" s="238"/>
      <c r="S738" s="238"/>
      <c r="T738" s="238"/>
      <c r="U738" s="238"/>
      <c r="V738" s="238"/>
      <c r="W738" s="238"/>
      <c r="X738" s="238"/>
      <c r="Y738" s="238"/>
      <c r="Z738" s="238"/>
      <c r="AA738" s="238"/>
    </row>
    <row r="739" spans="1:27">
      <c r="A739" s="702"/>
      <c r="B739" s="188"/>
      <c r="C739" s="716"/>
      <c r="D739" s="238"/>
      <c r="E739" s="188"/>
      <c r="F739" s="702"/>
      <c r="G739" s="238"/>
      <c r="H739" s="238"/>
      <c r="I739" s="238"/>
      <c r="J739" s="238"/>
      <c r="K739" s="238"/>
      <c r="L739" s="238"/>
      <c r="M739" s="238"/>
      <c r="N739" s="238"/>
      <c r="O739" s="238"/>
      <c r="P739" s="238"/>
      <c r="Q739" s="238"/>
      <c r="R739" s="238"/>
      <c r="S739" s="238"/>
      <c r="T739" s="238"/>
      <c r="U739" s="238"/>
      <c r="V739" s="238"/>
      <c r="W739" s="238"/>
      <c r="X739" s="238"/>
      <c r="Y739" s="238"/>
      <c r="Z739" s="238"/>
      <c r="AA739" s="238"/>
    </row>
    <row r="740" spans="1:27">
      <c r="A740" s="702"/>
      <c r="B740" s="188"/>
      <c r="C740" s="716"/>
      <c r="D740" s="238"/>
      <c r="E740" s="188"/>
      <c r="F740" s="702"/>
      <c r="G740" s="238"/>
      <c r="H740" s="238"/>
      <c r="I740" s="238"/>
      <c r="J740" s="238"/>
      <c r="K740" s="238"/>
      <c r="L740" s="238"/>
      <c r="M740" s="238"/>
      <c r="N740" s="238"/>
      <c r="O740" s="238"/>
      <c r="P740" s="238"/>
      <c r="Q740" s="238"/>
      <c r="R740" s="238"/>
      <c r="S740" s="238"/>
      <c r="T740" s="238"/>
      <c r="U740" s="238"/>
      <c r="V740" s="238"/>
      <c r="W740" s="238"/>
      <c r="X740" s="238"/>
      <c r="Y740" s="238"/>
      <c r="Z740" s="238"/>
      <c r="AA740" s="238"/>
    </row>
    <row r="741" spans="1:27">
      <c r="A741" s="702"/>
      <c r="B741" s="188"/>
      <c r="C741" s="716"/>
      <c r="D741" s="238"/>
      <c r="E741" s="188"/>
      <c r="F741" s="702"/>
      <c r="G741" s="238"/>
      <c r="H741" s="238"/>
      <c r="I741" s="238"/>
      <c r="J741" s="238"/>
      <c r="K741" s="238"/>
      <c r="L741" s="238"/>
      <c r="M741" s="238"/>
      <c r="N741" s="238"/>
      <c r="O741" s="238"/>
      <c r="P741" s="238"/>
      <c r="Q741" s="238"/>
      <c r="R741" s="238"/>
      <c r="S741" s="238"/>
      <c r="T741" s="238"/>
      <c r="U741" s="238"/>
      <c r="V741" s="238"/>
      <c r="W741" s="238"/>
      <c r="X741" s="238"/>
      <c r="Y741" s="238"/>
      <c r="Z741" s="238"/>
      <c r="AA741" s="238"/>
    </row>
    <row r="742" spans="1:27">
      <c r="A742" s="702"/>
      <c r="B742" s="188"/>
      <c r="C742" s="716"/>
      <c r="D742" s="238"/>
      <c r="E742" s="188"/>
      <c r="F742" s="702"/>
      <c r="G742" s="238"/>
      <c r="H742" s="238"/>
      <c r="I742" s="238"/>
      <c r="J742" s="238"/>
      <c r="K742" s="238"/>
      <c r="L742" s="238"/>
      <c r="M742" s="238"/>
      <c r="N742" s="238"/>
      <c r="O742" s="238"/>
      <c r="P742" s="238"/>
      <c r="Q742" s="238"/>
      <c r="R742" s="238"/>
      <c r="S742" s="238"/>
      <c r="T742" s="238"/>
      <c r="U742" s="238"/>
      <c r="V742" s="238"/>
      <c r="W742" s="238"/>
      <c r="X742" s="238"/>
      <c r="Y742" s="238"/>
      <c r="Z742" s="238"/>
      <c r="AA742" s="238"/>
    </row>
    <row r="743" spans="1:27">
      <c r="A743" s="702"/>
      <c r="B743" s="188"/>
      <c r="C743" s="716"/>
      <c r="D743" s="238"/>
      <c r="E743" s="188"/>
      <c r="F743" s="702"/>
      <c r="G743" s="238"/>
      <c r="H743" s="238"/>
      <c r="I743" s="238"/>
      <c r="J743" s="238"/>
      <c r="K743" s="238"/>
      <c r="L743" s="238"/>
      <c r="M743" s="238"/>
      <c r="N743" s="238"/>
      <c r="O743" s="238"/>
      <c r="P743" s="238"/>
      <c r="Q743" s="238"/>
      <c r="R743" s="238"/>
      <c r="S743" s="238"/>
      <c r="T743" s="238"/>
      <c r="U743" s="238"/>
      <c r="V743" s="238"/>
      <c r="W743" s="238"/>
      <c r="X743" s="238"/>
      <c r="Y743" s="238"/>
      <c r="Z743" s="238"/>
      <c r="AA743" s="238"/>
    </row>
    <row r="744" spans="1:27">
      <c r="A744" s="702"/>
      <c r="B744" s="188"/>
      <c r="C744" s="716"/>
      <c r="D744" s="238"/>
      <c r="E744" s="188"/>
      <c r="F744" s="702"/>
      <c r="G744" s="238"/>
      <c r="H744" s="238"/>
      <c r="I744" s="238"/>
      <c r="J744" s="238"/>
      <c r="K744" s="238"/>
      <c r="L744" s="238"/>
      <c r="M744" s="238"/>
      <c r="N744" s="238"/>
      <c r="O744" s="238"/>
      <c r="P744" s="238"/>
      <c r="Q744" s="238"/>
      <c r="R744" s="238"/>
      <c r="S744" s="238"/>
      <c r="T744" s="238"/>
      <c r="U744" s="238"/>
      <c r="V744" s="238"/>
      <c r="W744" s="238"/>
      <c r="X744" s="238"/>
      <c r="Y744" s="238"/>
      <c r="Z744" s="238"/>
      <c r="AA744" s="238"/>
    </row>
    <row r="745" spans="1:27">
      <c r="A745" s="702"/>
      <c r="B745" s="188"/>
      <c r="C745" s="716"/>
      <c r="D745" s="238"/>
      <c r="E745" s="188"/>
      <c r="F745" s="702"/>
      <c r="G745" s="238"/>
      <c r="H745" s="238"/>
      <c r="I745" s="238"/>
      <c r="J745" s="238"/>
      <c r="K745" s="238"/>
      <c r="L745" s="238"/>
      <c r="M745" s="238"/>
      <c r="N745" s="238"/>
      <c r="O745" s="238"/>
      <c r="P745" s="238"/>
      <c r="Q745" s="238"/>
      <c r="R745" s="238"/>
      <c r="S745" s="238"/>
      <c r="T745" s="238"/>
      <c r="U745" s="238"/>
      <c r="V745" s="238"/>
      <c r="W745" s="238"/>
      <c r="X745" s="238"/>
      <c r="Y745" s="238"/>
      <c r="Z745" s="238"/>
      <c r="AA745" s="238"/>
    </row>
    <row r="746" spans="1:27">
      <c r="A746" s="702"/>
      <c r="B746" s="188"/>
      <c r="C746" s="716"/>
      <c r="D746" s="238"/>
      <c r="E746" s="188"/>
      <c r="F746" s="702"/>
      <c r="G746" s="238"/>
      <c r="H746" s="238"/>
      <c r="I746" s="238"/>
      <c r="J746" s="238"/>
      <c r="K746" s="238"/>
      <c r="L746" s="238"/>
      <c r="M746" s="238"/>
      <c r="N746" s="238"/>
      <c r="O746" s="238"/>
      <c r="P746" s="238"/>
      <c r="Q746" s="238"/>
      <c r="R746" s="238"/>
      <c r="S746" s="238"/>
      <c r="T746" s="238"/>
      <c r="U746" s="238"/>
      <c r="V746" s="238"/>
      <c r="W746" s="238"/>
      <c r="X746" s="238"/>
      <c r="Y746" s="238"/>
      <c r="Z746" s="238"/>
      <c r="AA746" s="238"/>
    </row>
    <row r="747" spans="1:27">
      <c r="A747" s="702"/>
      <c r="B747" s="188"/>
      <c r="C747" s="716"/>
      <c r="D747" s="238"/>
      <c r="E747" s="188"/>
      <c r="F747" s="702"/>
      <c r="G747" s="238"/>
      <c r="H747" s="238"/>
      <c r="I747" s="238"/>
      <c r="J747" s="238"/>
      <c r="K747" s="238"/>
      <c r="L747" s="238"/>
      <c r="M747" s="238"/>
      <c r="N747" s="238"/>
      <c r="O747" s="238"/>
      <c r="P747" s="238"/>
      <c r="Q747" s="238"/>
      <c r="R747" s="238"/>
      <c r="S747" s="238"/>
      <c r="T747" s="238"/>
      <c r="U747" s="238"/>
      <c r="V747" s="238"/>
      <c r="W747" s="238"/>
      <c r="X747" s="238"/>
      <c r="Y747" s="238"/>
      <c r="Z747" s="238"/>
      <c r="AA747" s="238"/>
    </row>
    <row r="748" spans="1:27">
      <c r="A748" s="702"/>
      <c r="B748" s="188"/>
      <c r="C748" s="716"/>
      <c r="D748" s="238"/>
      <c r="E748" s="188"/>
      <c r="F748" s="702"/>
      <c r="G748" s="238"/>
      <c r="H748" s="238"/>
      <c r="I748" s="238"/>
      <c r="J748" s="238"/>
      <c r="K748" s="238"/>
      <c r="L748" s="238"/>
      <c r="M748" s="238"/>
      <c r="N748" s="238"/>
      <c r="O748" s="238"/>
      <c r="P748" s="238"/>
      <c r="Q748" s="238"/>
      <c r="R748" s="238"/>
      <c r="S748" s="238"/>
      <c r="T748" s="238"/>
      <c r="U748" s="238"/>
      <c r="V748" s="238"/>
      <c r="W748" s="238"/>
      <c r="X748" s="238"/>
      <c r="Y748" s="238"/>
      <c r="Z748" s="238"/>
      <c r="AA748" s="238"/>
    </row>
    <row r="749" spans="1:27">
      <c r="A749" s="702"/>
      <c r="B749" s="188"/>
      <c r="C749" s="716"/>
      <c r="D749" s="238"/>
      <c r="E749" s="188"/>
      <c r="F749" s="702"/>
      <c r="G749" s="238"/>
      <c r="H749" s="238"/>
      <c r="I749" s="238"/>
      <c r="J749" s="238"/>
      <c r="K749" s="238"/>
      <c r="L749" s="238"/>
      <c r="M749" s="238"/>
      <c r="N749" s="238"/>
      <c r="O749" s="238"/>
      <c r="P749" s="238"/>
      <c r="Q749" s="238"/>
      <c r="R749" s="238"/>
      <c r="S749" s="238"/>
      <c r="T749" s="238"/>
      <c r="U749" s="238"/>
      <c r="V749" s="238"/>
      <c r="W749" s="238"/>
      <c r="X749" s="238"/>
      <c r="Y749" s="238"/>
      <c r="Z749" s="238"/>
      <c r="AA749" s="238"/>
    </row>
    <row r="750" spans="1:27">
      <c r="A750" s="702"/>
      <c r="B750" s="188"/>
      <c r="C750" s="716"/>
      <c r="D750" s="238"/>
      <c r="E750" s="188"/>
      <c r="F750" s="702"/>
      <c r="G750" s="238"/>
      <c r="H750" s="238"/>
      <c r="I750" s="238"/>
      <c r="J750" s="238"/>
      <c r="K750" s="238"/>
      <c r="L750" s="238"/>
      <c r="M750" s="238"/>
      <c r="N750" s="238"/>
      <c r="O750" s="238"/>
      <c r="P750" s="238"/>
      <c r="Q750" s="238"/>
      <c r="R750" s="238"/>
      <c r="S750" s="238"/>
      <c r="T750" s="238"/>
      <c r="U750" s="238"/>
      <c r="V750" s="238"/>
      <c r="W750" s="238"/>
      <c r="X750" s="238"/>
      <c r="Y750" s="238"/>
      <c r="Z750" s="238"/>
      <c r="AA750" s="238"/>
    </row>
    <row r="751" spans="1:27">
      <c r="A751" s="702"/>
      <c r="B751" s="188"/>
      <c r="C751" s="716"/>
      <c r="D751" s="238"/>
      <c r="E751" s="188"/>
      <c r="F751" s="702"/>
      <c r="G751" s="238"/>
      <c r="H751" s="238"/>
      <c r="I751" s="238"/>
      <c r="J751" s="238"/>
      <c r="K751" s="238"/>
      <c r="L751" s="238"/>
      <c r="M751" s="238"/>
      <c r="N751" s="238"/>
      <c r="O751" s="238"/>
      <c r="P751" s="238"/>
      <c r="Q751" s="238"/>
      <c r="R751" s="238"/>
      <c r="S751" s="238"/>
      <c r="T751" s="238"/>
      <c r="U751" s="238"/>
      <c r="V751" s="238"/>
      <c r="W751" s="238"/>
      <c r="X751" s="238"/>
      <c r="Y751" s="238"/>
      <c r="Z751" s="238"/>
      <c r="AA751" s="238"/>
    </row>
    <row r="752" spans="1:27">
      <c r="A752" s="702"/>
      <c r="B752" s="188"/>
      <c r="C752" s="716"/>
      <c r="D752" s="238"/>
      <c r="E752" s="188"/>
      <c r="F752" s="702"/>
      <c r="G752" s="238"/>
      <c r="H752" s="238"/>
      <c r="I752" s="238"/>
      <c r="J752" s="238"/>
      <c r="K752" s="238"/>
      <c r="L752" s="238"/>
      <c r="M752" s="238"/>
      <c r="N752" s="238"/>
      <c r="O752" s="238"/>
      <c r="P752" s="238"/>
      <c r="Q752" s="238"/>
      <c r="R752" s="238"/>
      <c r="S752" s="238"/>
      <c r="T752" s="238"/>
      <c r="U752" s="238"/>
      <c r="V752" s="238"/>
      <c r="W752" s="238"/>
      <c r="X752" s="238"/>
      <c r="Y752" s="238"/>
      <c r="Z752" s="238"/>
      <c r="AA752" s="238"/>
    </row>
    <row r="753" spans="1:27">
      <c r="A753" s="702"/>
      <c r="B753" s="188"/>
      <c r="C753" s="716"/>
      <c r="D753" s="238"/>
      <c r="E753" s="188"/>
      <c r="F753" s="702"/>
      <c r="G753" s="238"/>
      <c r="H753" s="238"/>
      <c r="I753" s="238"/>
      <c r="J753" s="238"/>
      <c r="K753" s="238"/>
      <c r="L753" s="238"/>
      <c r="M753" s="238"/>
      <c r="N753" s="238"/>
      <c r="O753" s="238"/>
      <c r="P753" s="238"/>
      <c r="Q753" s="238"/>
      <c r="R753" s="238"/>
      <c r="S753" s="238"/>
      <c r="T753" s="238"/>
      <c r="U753" s="238"/>
      <c r="V753" s="238"/>
      <c r="W753" s="238"/>
      <c r="X753" s="238"/>
      <c r="Y753" s="238"/>
      <c r="Z753" s="238"/>
      <c r="AA753" s="238"/>
    </row>
    <row r="754" spans="1:27">
      <c r="A754" s="702"/>
      <c r="B754" s="188"/>
      <c r="C754" s="716"/>
      <c r="D754" s="238"/>
      <c r="E754" s="188"/>
      <c r="F754" s="702"/>
      <c r="G754" s="238"/>
      <c r="H754" s="238"/>
      <c r="I754" s="238"/>
      <c r="J754" s="238"/>
      <c r="K754" s="238"/>
      <c r="L754" s="238"/>
      <c r="M754" s="238"/>
      <c r="N754" s="238"/>
      <c r="O754" s="238"/>
      <c r="P754" s="238"/>
      <c r="Q754" s="238"/>
      <c r="R754" s="238"/>
      <c r="S754" s="238"/>
      <c r="T754" s="238"/>
      <c r="U754" s="238"/>
      <c r="V754" s="238"/>
      <c r="W754" s="238"/>
      <c r="X754" s="238"/>
      <c r="Y754" s="238"/>
      <c r="Z754" s="238"/>
      <c r="AA754" s="238"/>
    </row>
    <row r="755" spans="1:27">
      <c r="A755" s="702"/>
      <c r="B755" s="188"/>
      <c r="C755" s="716"/>
      <c r="D755" s="238"/>
      <c r="E755" s="188"/>
      <c r="F755" s="702"/>
      <c r="G755" s="238"/>
      <c r="H755" s="238"/>
      <c r="I755" s="238"/>
      <c r="J755" s="238"/>
      <c r="K755" s="238"/>
      <c r="L755" s="238"/>
      <c r="M755" s="238"/>
      <c r="N755" s="238"/>
      <c r="O755" s="238"/>
      <c r="P755" s="238"/>
      <c r="Q755" s="238"/>
      <c r="R755" s="238"/>
      <c r="S755" s="238"/>
      <c r="T755" s="238"/>
      <c r="U755" s="238"/>
      <c r="V755" s="238"/>
      <c r="W755" s="238"/>
      <c r="X755" s="238"/>
      <c r="Y755" s="238"/>
      <c r="Z755" s="238"/>
      <c r="AA755" s="238"/>
    </row>
    <row r="756" spans="1:27">
      <c r="A756" s="702"/>
      <c r="B756" s="188"/>
      <c r="C756" s="716"/>
      <c r="D756" s="238"/>
      <c r="E756" s="188"/>
      <c r="F756" s="702"/>
      <c r="G756" s="238"/>
      <c r="H756" s="238"/>
      <c r="I756" s="238"/>
      <c r="J756" s="238"/>
      <c r="K756" s="238"/>
      <c r="L756" s="238"/>
      <c r="M756" s="238"/>
      <c r="N756" s="238"/>
      <c r="O756" s="238"/>
      <c r="P756" s="238"/>
      <c r="Q756" s="238"/>
      <c r="R756" s="238"/>
      <c r="S756" s="238"/>
      <c r="T756" s="238"/>
      <c r="U756" s="238"/>
      <c r="V756" s="238"/>
      <c r="W756" s="238"/>
      <c r="X756" s="238"/>
      <c r="Y756" s="238"/>
      <c r="Z756" s="238"/>
      <c r="AA756" s="238"/>
    </row>
    <row r="757" spans="1:27">
      <c r="A757" s="702"/>
      <c r="B757" s="188"/>
      <c r="C757" s="716"/>
      <c r="D757" s="238"/>
      <c r="E757" s="188"/>
      <c r="F757" s="702"/>
      <c r="G757" s="238"/>
      <c r="H757" s="238"/>
      <c r="I757" s="238"/>
      <c r="J757" s="238"/>
      <c r="K757" s="238"/>
      <c r="L757" s="238"/>
      <c r="M757" s="238"/>
      <c r="N757" s="238"/>
      <c r="O757" s="238"/>
      <c r="P757" s="238"/>
      <c r="Q757" s="238"/>
      <c r="R757" s="238"/>
      <c r="S757" s="238"/>
      <c r="T757" s="238"/>
      <c r="U757" s="238"/>
      <c r="V757" s="238"/>
      <c r="W757" s="238"/>
      <c r="X757" s="238"/>
      <c r="Y757" s="238"/>
      <c r="Z757" s="238"/>
      <c r="AA757" s="238"/>
    </row>
    <row r="758" spans="1:27">
      <c r="A758" s="702"/>
      <c r="B758" s="188"/>
      <c r="C758" s="716"/>
      <c r="D758" s="238"/>
      <c r="E758" s="188"/>
      <c r="F758" s="702"/>
      <c r="G758" s="238"/>
      <c r="H758" s="238"/>
      <c r="I758" s="238"/>
      <c r="J758" s="238"/>
      <c r="K758" s="238"/>
      <c r="L758" s="238"/>
      <c r="M758" s="238"/>
      <c r="N758" s="238"/>
      <c r="O758" s="238"/>
      <c r="P758" s="238"/>
      <c r="Q758" s="238"/>
      <c r="R758" s="238"/>
      <c r="S758" s="238"/>
      <c r="T758" s="238"/>
      <c r="U758" s="238"/>
      <c r="V758" s="238"/>
      <c r="W758" s="238"/>
      <c r="X758" s="238"/>
      <c r="Y758" s="238"/>
      <c r="Z758" s="238"/>
      <c r="AA758" s="238"/>
    </row>
    <row r="759" spans="1:27">
      <c r="A759" s="702"/>
      <c r="B759" s="188"/>
      <c r="C759" s="716"/>
      <c r="D759" s="238"/>
      <c r="E759" s="188"/>
      <c r="F759" s="702"/>
      <c r="G759" s="238"/>
      <c r="H759" s="238"/>
      <c r="I759" s="238"/>
      <c r="J759" s="238"/>
      <c r="K759" s="238"/>
      <c r="L759" s="238"/>
      <c r="M759" s="238"/>
      <c r="N759" s="238"/>
      <c r="O759" s="238"/>
      <c r="P759" s="238"/>
      <c r="Q759" s="238"/>
      <c r="R759" s="238"/>
      <c r="S759" s="238"/>
      <c r="T759" s="238"/>
      <c r="U759" s="238"/>
      <c r="V759" s="238"/>
      <c r="W759" s="238"/>
      <c r="X759" s="238"/>
      <c r="Y759" s="238"/>
      <c r="Z759" s="238"/>
      <c r="AA759" s="238"/>
    </row>
    <row r="760" spans="1:27">
      <c r="A760" s="702"/>
      <c r="B760" s="188"/>
      <c r="C760" s="716"/>
      <c r="D760" s="238"/>
      <c r="E760" s="188"/>
      <c r="F760" s="702"/>
      <c r="G760" s="238"/>
      <c r="H760" s="238"/>
      <c r="I760" s="238"/>
      <c r="J760" s="238"/>
      <c r="K760" s="238"/>
      <c r="L760" s="238"/>
      <c r="M760" s="238"/>
      <c r="N760" s="238"/>
      <c r="O760" s="238"/>
      <c r="P760" s="238"/>
      <c r="Q760" s="238"/>
      <c r="R760" s="238"/>
      <c r="S760" s="238"/>
      <c r="T760" s="238"/>
      <c r="U760" s="238"/>
      <c r="V760" s="238"/>
      <c r="W760" s="238"/>
      <c r="X760" s="238"/>
      <c r="Y760" s="238"/>
      <c r="Z760" s="238"/>
      <c r="AA760" s="238"/>
    </row>
    <row r="761" spans="1:27">
      <c r="A761" s="702"/>
      <c r="B761" s="188"/>
      <c r="C761" s="716"/>
      <c r="D761" s="238"/>
      <c r="E761" s="188"/>
      <c r="F761" s="702"/>
      <c r="G761" s="238"/>
      <c r="H761" s="238"/>
      <c r="I761" s="238"/>
      <c r="J761" s="238"/>
      <c r="K761" s="238"/>
      <c r="L761" s="238"/>
      <c r="M761" s="238"/>
      <c r="N761" s="238"/>
      <c r="O761" s="238"/>
      <c r="P761" s="238"/>
      <c r="Q761" s="238"/>
      <c r="R761" s="238"/>
      <c r="S761" s="238"/>
      <c r="T761" s="238"/>
      <c r="U761" s="238"/>
      <c r="V761" s="238"/>
      <c r="W761" s="238"/>
      <c r="X761" s="238"/>
      <c r="Y761" s="238"/>
      <c r="Z761" s="238"/>
      <c r="AA761" s="238"/>
    </row>
    <row r="762" spans="1:27">
      <c r="A762" s="702"/>
      <c r="B762" s="188"/>
      <c r="C762" s="716"/>
      <c r="D762" s="238"/>
      <c r="E762" s="188"/>
      <c r="F762" s="702"/>
      <c r="G762" s="238"/>
      <c r="H762" s="238"/>
      <c r="I762" s="238"/>
      <c r="J762" s="238"/>
      <c r="K762" s="238"/>
      <c r="L762" s="238"/>
      <c r="M762" s="238"/>
      <c r="N762" s="238"/>
      <c r="O762" s="238"/>
      <c r="P762" s="238"/>
      <c r="Q762" s="238"/>
      <c r="R762" s="238"/>
      <c r="S762" s="238"/>
      <c r="T762" s="238"/>
      <c r="U762" s="238"/>
      <c r="V762" s="238"/>
      <c r="W762" s="238"/>
      <c r="X762" s="238"/>
      <c r="Y762" s="238"/>
      <c r="Z762" s="238"/>
      <c r="AA762" s="238"/>
    </row>
    <row r="763" spans="1:27">
      <c r="A763" s="702"/>
      <c r="B763" s="188"/>
      <c r="C763" s="716"/>
      <c r="D763" s="238"/>
      <c r="E763" s="188"/>
      <c r="F763" s="702"/>
      <c r="G763" s="238"/>
      <c r="H763" s="238"/>
      <c r="I763" s="238"/>
      <c r="J763" s="238"/>
      <c r="K763" s="238"/>
      <c r="L763" s="238"/>
      <c r="M763" s="238"/>
      <c r="N763" s="238"/>
      <c r="O763" s="238"/>
      <c r="P763" s="238"/>
      <c r="Q763" s="238"/>
      <c r="R763" s="238"/>
      <c r="S763" s="238"/>
      <c r="T763" s="238"/>
      <c r="U763" s="238"/>
      <c r="V763" s="238"/>
      <c r="W763" s="238"/>
      <c r="X763" s="238"/>
      <c r="Y763" s="238"/>
      <c r="Z763" s="238"/>
      <c r="AA763" s="238"/>
    </row>
    <row r="764" spans="1:27">
      <c r="A764" s="702"/>
      <c r="B764" s="188"/>
      <c r="C764" s="716"/>
      <c r="D764" s="238"/>
      <c r="E764" s="188"/>
      <c r="F764" s="702"/>
      <c r="G764" s="238"/>
      <c r="H764" s="238"/>
      <c r="I764" s="238"/>
      <c r="J764" s="238"/>
      <c r="K764" s="238"/>
      <c r="L764" s="238"/>
      <c r="M764" s="238"/>
      <c r="N764" s="238"/>
      <c r="O764" s="238"/>
      <c r="P764" s="238"/>
      <c r="Q764" s="238"/>
      <c r="R764" s="238"/>
      <c r="S764" s="238"/>
      <c r="T764" s="238"/>
      <c r="U764" s="238"/>
      <c r="V764" s="238"/>
      <c r="W764" s="238"/>
      <c r="X764" s="238"/>
      <c r="Y764" s="238"/>
      <c r="Z764" s="238"/>
      <c r="AA764" s="238"/>
    </row>
    <row r="765" spans="1:27">
      <c r="A765" s="702"/>
      <c r="B765" s="188"/>
      <c r="C765" s="716"/>
      <c r="D765" s="238"/>
      <c r="E765" s="188"/>
      <c r="F765" s="702"/>
      <c r="G765" s="238"/>
      <c r="H765" s="238"/>
      <c r="I765" s="238"/>
      <c r="J765" s="238"/>
      <c r="K765" s="238"/>
      <c r="L765" s="238"/>
      <c r="M765" s="238"/>
      <c r="N765" s="238"/>
      <c r="O765" s="238"/>
      <c r="P765" s="238"/>
      <c r="Q765" s="238"/>
      <c r="R765" s="238"/>
      <c r="S765" s="238"/>
      <c r="T765" s="238"/>
      <c r="U765" s="238"/>
      <c r="V765" s="238"/>
      <c r="W765" s="238"/>
      <c r="X765" s="238"/>
      <c r="Y765" s="238"/>
      <c r="Z765" s="238"/>
      <c r="AA765" s="238"/>
    </row>
    <row r="766" spans="1:27">
      <c r="A766" s="702"/>
      <c r="B766" s="188"/>
      <c r="C766" s="716"/>
      <c r="D766" s="238"/>
      <c r="E766" s="188"/>
      <c r="F766" s="702"/>
      <c r="G766" s="238"/>
      <c r="H766" s="238"/>
      <c r="I766" s="238"/>
      <c r="J766" s="238"/>
      <c r="K766" s="238"/>
      <c r="L766" s="238"/>
      <c r="M766" s="238"/>
      <c r="N766" s="238"/>
      <c r="O766" s="238"/>
      <c r="P766" s="238"/>
      <c r="Q766" s="238"/>
      <c r="R766" s="238"/>
      <c r="S766" s="238"/>
      <c r="T766" s="238"/>
      <c r="U766" s="238"/>
      <c r="V766" s="238"/>
      <c r="W766" s="238"/>
      <c r="X766" s="238"/>
      <c r="Y766" s="238"/>
      <c r="Z766" s="238"/>
      <c r="AA766" s="238"/>
    </row>
    <row r="767" spans="1:27">
      <c r="A767" s="702"/>
      <c r="B767" s="188"/>
      <c r="C767" s="716"/>
      <c r="D767" s="238"/>
      <c r="E767" s="188"/>
      <c r="F767" s="702"/>
      <c r="G767" s="238"/>
      <c r="H767" s="238"/>
      <c r="I767" s="238"/>
      <c r="J767" s="238"/>
      <c r="K767" s="238"/>
      <c r="L767" s="238"/>
      <c r="M767" s="238"/>
      <c r="N767" s="238"/>
      <c r="O767" s="238"/>
      <c r="P767" s="238"/>
      <c r="Q767" s="238"/>
      <c r="R767" s="238"/>
      <c r="S767" s="238"/>
      <c r="T767" s="238"/>
      <c r="U767" s="238"/>
      <c r="V767" s="238"/>
      <c r="W767" s="238"/>
      <c r="X767" s="238"/>
      <c r="Y767" s="238"/>
      <c r="Z767" s="238"/>
      <c r="AA767" s="238"/>
    </row>
    <row r="768" spans="1:27">
      <c r="A768" s="702"/>
      <c r="B768" s="188"/>
      <c r="C768" s="716"/>
      <c r="D768" s="238"/>
      <c r="E768" s="188"/>
      <c r="F768" s="702"/>
      <c r="G768" s="238"/>
      <c r="H768" s="238"/>
      <c r="I768" s="238"/>
      <c r="J768" s="238"/>
      <c r="K768" s="238"/>
      <c r="L768" s="238"/>
      <c r="M768" s="238"/>
      <c r="N768" s="238"/>
      <c r="O768" s="238"/>
      <c r="P768" s="238"/>
      <c r="Q768" s="238"/>
      <c r="R768" s="238"/>
      <c r="S768" s="238"/>
      <c r="T768" s="238"/>
      <c r="U768" s="238"/>
      <c r="V768" s="238"/>
      <c r="W768" s="238"/>
      <c r="X768" s="238"/>
      <c r="Y768" s="238"/>
      <c r="Z768" s="238"/>
      <c r="AA768" s="238"/>
    </row>
    <row r="769" spans="1:27">
      <c r="A769" s="702"/>
      <c r="B769" s="188"/>
      <c r="C769" s="716"/>
      <c r="D769" s="238"/>
      <c r="E769" s="188"/>
      <c r="F769" s="702"/>
      <c r="G769" s="238"/>
      <c r="H769" s="238"/>
      <c r="I769" s="238"/>
      <c r="J769" s="238"/>
      <c r="K769" s="238"/>
      <c r="L769" s="238"/>
      <c r="M769" s="238"/>
      <c r="N769" s="238"/>
      <c r="O769" s="238"/>
      <c r="P769" s="238"/>
      <c r="Q769" s="238"/>
      <c r="R769" s="238"/>
      <c r="S769" s="238"/>
      <c r="T769" s="238"/>
      <c r="U769" s="238"/>
      <c r="V769" s="238"/>
      <c r="W769" s="238"/>
      <c r="X769" s="238"/>
      <c r="Y769" s="238"/>
      <c r="Z769" s="238"/>
      <c r="AA769" s="238"/>
    </row>
    <row r="770" spans="1:27">
      <c r="A770" s="702"/>
      <c r="B770" s="188"/>
      <c r="C770" s="716"/>
      <c r="D770" s="238"/>
      <c r="E770" s="188"/>
      <c r="F770" s="702"/>
      <c r="G770" s="238"/>
      <c r="H770" s="238"/>
      <c r="I770" s="238"/>
      <c r="J770" s="238"/>
      <c r="K770" s="238"/>
      <c r="L770" s="238"/>
      <c r="M770" s="238"/>
      <c r="N770" s="238"/>
      <c r="O770" s="238"/>
      <c r="P770" s="238"/>
      <c r="Q770" s="238"/>
      <c r="R770" s="238"/>
      <c r="S770" s="238"/>
      <c r="T770" s="238"/>
      <c r="U770" s="238"/>
      <c r="V770" s="238"/>
      <c r="W770" s="238"/>
      <c r="X770" s="238"/>
      <c r="Y770" s="238"/>
      <c r="Z770" s="238"/>
      <c r="AA770" s="238"/>
    </row>
    <row r="771" spans="1:27">
      <c r="A771" s="702"/>
      <c r="B771" s="188"/>
      <c r="C771" s="716"/>
      <c r="D771" s="238"/>
      <c r="E771" s="188"/>
      <c r="F771" s="702"/>
      <c r="G771" s="238"/>
      <c r="H771" s="238"/>
      <c r="I771" s="238"/>
      <c r="J771" s="238"/>
      <c r="K771" s="238"/>
      <c r="L771" s="238"/>
      <c r="M771" s="238"/>
      <c r="N771" s="238"/>
      <c r="O771" s="238"/>
      <c r="P771" s="238"/>
      <c r="Q771" s="238"/>
      <c r="R771" s="238"/>
      <c r="S771" s="238"/>
      <c r="T771" s="238"/>
      <c r="U771" s="238"/>
      <c r="V771" s="238"/>
      <c r="W771" s="238"/>
      <c r="X771" s="238"/>
      <c r="Y771" s="238"/>
      <c r="Z771" s="238"/>
      <c r="AA771" s="238"/>
    </row>
    <row r="772" spans="1:27">
      <c r="A772" s="702"/>
      <c r="B772" s="188"/>
      <c r="C772" s="716"/>
      <c r="D772" s="238"/>
      <c r="E772" s="188"/>
      <c r="F772" s="702"/>
      <c r="G772" s="238"/>
      <c r="H772" s="238"/>
      <c r="I772" s="238"/>
      <c r="J772" s="238"/>
      <c r="K772" s="238"/>
      <c r="L772" s="238"/>
      <c r="M772" s="238"/>
      <c r="N772" s="238"/>
      <c r="O772" s="238"/>
      <c r="P772" s="238"/>
      <c r="Q772" s="238"/>
      <c r="R772" s="238"/>
      <c r="S772" s="238"/>
      <c r="T772" s="238"/>
      <c r="U772" s="238"/>
      <c r="V772" s="238"/>
      <c r="W772" s="238"/>
      <c r="X772" s="238"/>
      <c r="Y772" s="238"/>
      <c r="Z772" s="238"/>
      <c r="AA772" s="238"/>
    </row>
    <row r="773" spans="1:27">
      <c r="A773" s="702"/>
      <c r="B773" s="188"/>
      <c r="C773" s="716"/>
      <c r="D773" s="238"/>
      <c r="E773" s="188"/>
      <c r="F773" s="702"/>
      <c r="G773" s="238"/>
      <c r="H773" s="238"/>
      <c r="I773" s="238"/>
      <c r="J773" s="238"/>
      <c r="K773" s="238"/>
      <c r="L773" s="238"/>
      <c r="M773" s="238"/>
      <c r="N773" s="238"/>
      <c r="O773" s="238"/>
      <c r="P773" s="238"/>
      <c r="Q773" s="238"/>
      <c r="R773" s="238"/>
      <c r="S773" s="238"/>
      <c r="T773" s="238"/>
      <c r="U773" s="238"/>
      <c r="V773" s="238"/>
      <c r="W773" s="238"/>
      <c r="X773" s="238"/>
      <c r="Y773" s="238"/>
      <c r="Z773" s="238"/>
      <c r="AA773" s="238"/>
    </row>
    <row r="774" spans="1:27">
      <c r="A774" s="702"/>
      <c r="B774" s="188"/>
      <c r="C774" s="716"/>
      <c r="D774" s="238"/>
      <c r="E774" s="188"/>
      <c r="F774" s="702"/>
      <c r="G774" s="238"/>
      <c r="H774" s="238"/>
      <c r="I774" s="238"/>
      <c r="J774" s="238"/>
      <c r="K774" s="238"/>
      <c r="L774" s="238"/>
      <c r="M774" s="238"/>
      <c r="N774" s="238"/>
      <c r="O774" s="238"/>
      <c r="P774" s="238"/>
      <c r="Q774" s="238"/>
      <c r="R774" s="238"/>
      <c r="S774" s="238"/>
      <c r="T774" s="238"/>
      <c r="U774" s="238"/>
      <c r="V774" s="238"/>
      <c r="W774" s="238"/>
      <c r="X774" s="238"/>
      <c r="Y774" s="238"/>
      <c r="Z774" s="238"/>
      <c r="AA774" s="238"/>
    </row>
    <row r="775" spans="1:27">
      <c r="A775" s="702"/>
      <c r="B775" s="188"/>
      <c r="C775" s="716"/>
      <c r="D775" s="238"/>
      <c r="E775" s="188"/>
      <c r="F775" s="702"/>
      <c r="G775" s="238"/>
      <c r="H775" s="238"/>
      <c r="I775" s="238"/>
      <c r="J775" s="238"/>
      <c r="K775" s="238"/>
      <c r="L775" s="238"/>
      <c r="M775" s="238"/>
      <c r="N775" s="238"/>
      <c r="O775" s="238"/>
      <c r="P775" s="238"/>
      <c r="Q775" s="238"/>
      <c r="R775" s="238"/>
      <c r="S775" s="238"/>
      <c r="T775" s="238"/>
      <c r="U775" s="238"/>
      <c r="V775" s="238"/>
      <c r="W775" s="238"/>
      <c r="X775" s="238"/>
      <c r="Y775" s="238"/>
      <c r="Z775" s="238"/>
      <c r="AA775" s="238"/>
    </row>
    <row r="776" spans="1:27">
      <c r="A776" s="702"/>
      <c r="B776" s="188"/>
      <c r="C776" s="716"/>
      <c r="D776" s="238"/>
      <c r="E776" s="188"/>
      <c r="F776" s="702"/>
      <c r="G776" s="238"/>
      <c r="H776" s="238"/>
      <c r="I776" s="238"/>
      <c r="J776" s="238"/>
      <c r="K776" s="238"/>
      <c r="L776" s="238"/>
      <c r="M776" s="238"/>
      <c r="N776" s="238"/>
      <c r="O776" s="238"/>
      <c r="P776" s="238"/>
      <c r="Q776" s="238"/>
      <c r="R776" s="238"/>
      <c r="S776" s="238"/>
      <c r="T776" s="238"/>
      <c r="U776" s="238"/>
      <c r="V776" s="238"/>
      <c r="W776" s="238"/>
      <c r="X776" s="238"/>
      <c r="Y776" s="238"/>
      <c r="Z776" s="238"/>
      <c r="AA776" s="238"/>
    </row>
    <row r="777" spans="1:27">
      <c r="A777" s="702"/>
      <c r="B777" s="188"/>
      <c r="C777" s="716"/>
      <c r="D777" s="238"/>
      <c r="E777" s="188"/>
      <c r="F777" s="702"/>
      <c r="G777" s="238"/>
      <c r="H777" s="238"/>
      <c r="I777" s="238"/>
      <c r="J777" s="238"/>
      <c r="K777" s="238"/>
      <c r="L777" s="238"/>
      <c r="M777" s="238"/>
      <c r="N777" s="238"/>
      <c r="O777" s="238"/>
      <c r="P777" s="238"/>
      <c r="Q777" s="238"/>
      <c r="R777" s="238"/>
      <c r="S777" s="238"/>
      <c r="T777" s="238"/>
      <c r="U777" s="238"/>
      <c r="V777" s="238"/>
      <c r="W777" s="238"/>
      <c r="X777" s="238"/>
      <c r="Y777" s="238"/>
      <c r="Z777" s="238"/>
      <c r="AA777" s="238"/>
    </row>
    <row r="778" spans="1:27">
      <c r="A778" s="702"/>
      <c r="B778" s="188"/>
      <c r="C778" s="716"/>
      <c r="D778" s="238"/>
      <c r="E778" s="188"/>
      <c r="F778" s="702"/>
      <c r="G778" s="238"/>
      <c r="H778" s="238"/>
      <c r="I778" s="238"/>
      <c r="J778" s="238"/>
      <c r="K778" s="238"/>
      <c r="L778" s="238"/>
      <c r="M778" s="238"/>
      <c r="N778" s="238"/>
      <c r="O778" s="238"/>
      <c r="P778" s="238"/>
      <c r="Q778" s="238"/>
      <c r="R778" s="238"/>
      <c r="S778" s="238"/>
      <c r="T778" s="238"/>
      <c r="U778" s="238"/>
      <c r="V778" s="238"/>
      <c r="W778" s="238"/>
      <c r="X778" s="238"/>
      <c r="Y778" s="238"/>
      <c r="Z778" s="238"/>
      <c r="AA778" s="238"/>
    </row>
    <row r="779" spans="1:27">
      <c r="A779" s="702"/>
      <c r="B779" s="188"/>
      <c r="C779" s="716"/>
      <c r="D779" s="238"/>
      <c r="E779" s="188"/>
      <c r="F779" s="702"/>
      <c r="G779" s="238"/>
      <c r="H779" s="238"/>
      <c r="I779" s="238"/>
      <c r="J779" s="238"/>
      <c r="K779" s="238"/>
      <c r="L779" s="238"/>
      <c r="M779" s="238"/>
      <c r="N779" s="238"/>
      <c r="O779" s="238"/>
      <c r="P779" s="238"/>
      <c r="Q779" s="238"/>
      <c r="R779" s="238"/>
      <c r="S779" s="238"/>
      <c r="T779" s="238"/>
      <c r="U779" s="238"/>
      <c r="V779" s="238"/>
      <c r="W779" s="238"/>
      <c r="X779" s="238"/>
      <c r="Y779" s="238"/>
      <c r="Z779" s="238"/>
      <c r="AA779" s="238"/>
    </row>
    <row r="780" spans="1:27">
      <c r="A780" s="702"/>
      <c r="B780" s="188"/>
      <c r="C780" s="716"/>
      <c r="D780" s="238"/>
      <c r="E780" s="188"/>
      <c r="F780" s="702"/>
      <c r="G780" s="238"/>
      <c r="H780" s="238"/>
      <c r="I780" s="238"/>
      <c r="J780" s="238"/>
      <c r="K780" s="238"/>
      <c r="L780" s="238"/>
      <c r="M780" s="238"/>
      <c r="N780" s="238"/>
      <c r="O780" s="238"/>
      <c r="P780" s="238"/>
      <c r="Q780" s="238"/>
      <c r="R780" s="238"/>
      <c r="S780" s="238"/>
      <c r="T780" s="238"/>
      <c r="U780" s="238"/>
      <c r="V780" s="238"/>
      <c r="W780" s="238"/>
      <c r="X780" s="238"/>
      <c r="Y780" s="238"/>
      <c r="Z780" s="238"/>
      <c r="AA780" s="238"/>
    </row>
    <row r="781" spans="1:27">
      <c r="A781" s="702"/>
      <c r="B781" s="188"/>
      <c r="C781" s="716"/>
      <c r="D781" s="238"/>
      <c r="E781" s="188"/>
      <c r="F781" s="702"/>
      <c r="G781" s="238"/>
      <c r="H781" s="238"/>
      <c r="I781" s="238"/>
      <c r="J781" s="238"/>
      <c r="K781" s="238"/>
      <c r="L781" s="238"/>
      <c r="M781" s="238"/>
      <c r="N781" s="238"/>
      <c r="O781" s="238"/>
      <c r="P781" s="238"/>
      <c r="Q781" s="238"/>
      <c r="R781" s="238"/>
      <c r="S781" s="238"/>
      <c r="T781" s="238"/>
      <c r="U781" s="238"/>
      <c r="V781" s="238"/>
      <c r="W781" s="238"/>
      <c r="X781" s="238"/>
      <c r="Y781" s="238"/>
      <c r="Z781" s="238"/>
      <c r="AA781" s="238"/>
    </row>
    <row r="782" spans="1:27">
      <c r="A782" s="702"/>
      <c r="B782" s="188"/>
      <c r="C782" s="716"/>
      <c r="D782" s="238"/>
      <c r="E782" s="188"/>
      <c r="F782" s="702"/>
      <c r="G782" s="238"/>
      <c r="H782" s="238"/>
      <c r="I782" s="238"/>
      <c r="J782" s="238"/>
      <c r="K782" s="238"/>
      <c r="L782" s="238"/>
      <c r="M782" s="238"/>
      <c r="N782" s="238"/>
      <c r="O782" s="238"/>
      <c r="P782" s="238"/>
      <c r="Q782" s="238"/>
      <c r="R782" s="238"/>
      <c r="S782" s="238"/>
      <c r="T782" s="238"/>
      <c r="U782" s="238"/>
      <c r="V782" s="238"/>
      <c r="W782" s="238"/>
      <c r="X782" s="238"/>
      <c r="Y782" s="238"/>
      <c r="Z782" s="238"/>
      <c r="AA782" s="238"/>
    </row>
    <row r="783" spans="1:27">
      <c r="A783" s="702"/>
      <c r="B783" s="188"/>
      <c r="C783" s="716"/>
      <c r="D783" s="238"/>
      <c r="E783" s="188"/>
      <c r="F783" s="702"/>
      <c r="G783" s="238"/>
      <c r="H783" s="238"/>
      <c r="I783" s="238"/>
      <c r="J783" s="238"/>
      <c r="K783" s="238"/>
      <c r="L783" s="238"/>
      <c r="M783" s="238"/>
      <c r="N783" s="238"/>
      <c r="O783" s="238"/>
      <c r="P783" s="238"/>
      <c r="Q783" s="238"/>
      <c r="R783" s="238"/>
      <c r="S783" s="238"/>
      <c r="T783" s="238"/>
      <c r="U783" s="238"/>
      <c r="V783" s="238"/>
      <c r="W783" s="238"/>
      <c r="X783" s="238"/>
      <c r="Y783" s="238"/>
      <c r="Z783" s="238"/>
      <c r="AA783" s="238"/>
    </row>
    <row r="784" spans="1:27">
      <c r="A784" s="702"/>
      <c r="B784" s="188"/>
      <c r="C784" s="716"/>
      <c r="D784" s="238"/>
      <c r="E784" s="188"/>
      <c r="F784" s="702"/>
      <c r="G784" s="238"/>
      <c r="H784" s="238"/>
      <c r="I784" s="238"/>
      <c r="J784" s="238"/>
      <c r="K784" s="238"/>
      <c r="L784" s="238"/>
      <c r="M784" s="238"/>
      <c r="N784" s="238"/>
      <c r="O784" s="238"/>
      <c r="P784" s="238"/>
      <c r="Q784" s="238"/>
      <c r="R784" s="238"/>
      <c r="S784" s="238"/>
      <c r="T784" s="238"/>
      <c r="U784" s="238"/>
      <c r="V784" s="238"/>
      <c r="W784" s="238"/>
      <c r="X784" s="238"/>
      <c r="Y784" s="238"/>
      <c r="Z784" s="238"/>
      <c r="AA784" s="238"/>
    </row>
    <row r="785" spans="1:27">
      <c r="A785" s="702"/>
      <c r="B785" s="188"/>
      <c r="C785" s="716"/>
      <c r="D785" s="238"/>
      <c r="E785" s="188"/>
      <c r="F785" s="702"/>
      <c r="G785" s="238"/>
      <c r="H785" s="238"/>
      <c r="I785" s="238"/>
      <c r="J785" s="238"/>
      <c r="K785" s="238"/>
      <c r="L785" s="238"/>
      <c r="M785" s="238"/>
      <c r="N785" s="238"/>
      <c r="O785" s="238"/>
      <c r="P785" s="238"/>
      <c r="Q785" s="238"/>
      <c r="R785" s="238"/>
      <c r="S785" s="238"/>
      <c r="T785" s="238"/>
      <c r="U785" s="238"/>
      <c r="V785" s="238"/>
      <c r="W785" s="238"/>
      <c r="X785" s="238"/>
      <c r="Y785" s="238"/>
      <c r="Z785" s="238"/>
      <c r="AA785" s="238"/>
    </row>
    <row r="786" spans="1:27">
      <c r="A786" s="702"/>
      <c r="B786" s="188"/>
      <c r="C786" s="716"/>
      <c r="D786" s="238"/>
      <c r="E786" s="188"/>
      <c r="F786" s="702"/>
      <c r="G786" s="238"/>
      <c r="H786" s="238"/>
      <c r="I786" s="238"/>
      <c r="J786" s="238"/>
      <c r="K786" s="238"/>
      <c r="L786" s="238"/>
      <c r="M786" s="238"/>
      <c r="N786" s="238"/>
      <c r="O786" s="238"/>
      <c r="P786" s="238"/>
      <c r="Q786" s="238"/>
      <c r="R786" s="238"/>
      <c r="S786" s="238"/>
      <c r="T786" s="238"/>
      <c r="U786" s="238"/>
      <c r="V786" s="238"/>
      <c r="W786" s="238"/>
      <c r="X786" s="238"/>
      <c r="Y786" s="238"/>
      <c r="Z786" s="238"/>
      <c r="AA786" s="238"/>
    </row>
    <row r="787" spans="1:27">
      <c r="A787" s="702"/>
      <c r="B787" s="188"/>
      <c r="C787" s="716"/>
      <c r="D787" s="238"/>
      <c r="E787" s="188"/>
      <c r="F787" s="702"/>
      <c r="G787" s="238"/>
      <c r="H787" s="238"/>
      <c r="I787" s="238"/>
      <c r="J787" s="238"/>
      <c r="K787" s="238"/>
      <c r="L787" s="238"/>
      <c r="M787" s="238"/>
      <c r="N787" s="238"/>
      <c r="O787" s="238"/>
      <c r="P787" s="238"/>
      <c r="Q787" s="238"/>
      <c r="R787" s="238"/>
      <c r="S787" s="238"/>
      <c r="T787" s="238"/>
      <c r="U787" s="238"/>
      <c r="V787" s="238"/>
      <c r="W787" s="238"/>
      <c r="X787" s="238"/>
      <c r="Y787" s="238"/>
      <c r="Z787" s="238"/>
      <c r="AA787" s="238"/>
    </row>
    <row r="788" spans="1:27">
      <c r="A788" s="702"/>
      <c r="B788" s="188"/>
      <c r="C788" s="716"/>
      <c r="D788" s="238"/>
      <c r="E788" s="188"/>
      <c r="F788" s="702"/>
      <c r="G788" s="238"/>
      <c r="H788" s="238"/>
      <c r="I788" s="238"/>
      <c r="J788" s="238"/>
      <c r="K788" s="238"/>
      <c r="L788" s="238"/>
      <c r="M788" s="238"/>
      <c r="N788" s="238"/>
      <c r="O788" s="238"/>
      <c r="P788" s="238"/>
      <c r="Q788" s="238"/>
      <c r="R788" s="238"/>
      <c r="S788" s="238"/>
      <c r="T788" s="238"/>
      <c r="U788" s="238"/>
      <c r="V788" s="238"/>
      <c r="W788" s="238"/>
      <c r="X788" s="238"/>
      <c r="Y788" s="238"/>
      <c r="Z788" s="238"/>
      <c r="AA788" s="238"/>
    </row>
    <row r="789" spans="1:27">
      <c r="A789" s="702"/>
      <c r="B789" s="188"/>
      <c r="C789" s="716"/>
      <c r="D789" s="238"/>
      <c r="E789" s="188"/>
      <c r="F789" s="702"/>
      <c r="G789" s="238"/>
      <c r="H789" s="238"/>
      <c r="I789" s="238"/>
      <c r="J789" s="238"/>
      <c r="K789" s="238"/>
      <c r="L789" s="238"/>
      <c r="M789" s="238"/>
      <c r="N789" s="238"/>
      <c r="O789" s="238"/>
      <c r="P789" s="238"/>
      <c r="Q789" s="238"/>
      <c r="R789" s="238"/>
      <c r="S789" s="238"/>
      <c r="T789" s="238"/>
      <c r="U789" s="238"/>
      <c r="V789" s="238"/>
      <c r="W789" s="238"/>
      <c r="X789" s="238"/>
      <c r="Y789" s="238"/>
      <c r="Z789" s="238"/>
      <c r="AA789" s="238"/>
    </row>
    <row r="790" spans="1:27">
      <c r="A790" s="702"/>
      <c r="B790" s="188"/>
      <c r="C790" s="716"/>
      <c r="D790" s="238"/>
      <c r="E790" s="188"/>
      <c r="F790" s="702"/>
      <c r="G790" s="238"/>
      <c r="H790" s="238"/>
      <c r="I790" s="238"/>
      <c r="J790" s="238"/>
      <c r="K790" s="238"/>
      <c r="L790" s="238"/>
      <c r="M790" s="238"/>
      <c r="N790" s="238"/>
      <c r="O790" s="238"/>
      <c r="P790" s="238"/>
      <c r="Q790" s="238"/>
      <c r="R790" s="238"/>
      <c r="S790" s="238"/>
      <c r="T790" s="238"/>
      <c r="U790" s="238"/>
      <c r="V790" s="238"/>
      <c r="W790" s="238"/>
      <c r="X790" s="238"/>
      <c r="Y790" s="238"/>
      <c r="Z790" s="238"/>
      <c r="AA790" s="238"/>
    </row>
    <row r="791" spans="1:27">
      <c r="A791" s="702"/>
      <c r="B791" s="188"/>
      <c r="C791" s="716"/>
      <c r="D791" s="238"/>
      <c r="E791" s="188"/>
      <c r="F791" s="702"/>
      <c r="G791" s="238"/>
      <c r="H791" s="238"/>
      <c r="I791" s="238"/>
      <c r="J791" s="238"/>
      <c r="K791" s="238"/>
      <c r="L791" s="238"/>
      <c r="M791" s="238"/>
      <c r="N791" s="238"/>
      <c r="O791" s="238"/>
      <c r="P791" s="238"/>
      <c r="Q791" s="238"/>
      <c r="R791" s="238"/>
      <c r="S791" s="238"/>
      <c r="T791" s="238"/>
      <c r="U791" s="238"/>
      <c r="V791" s="238"/>
      <c r="W791" s="238"/>
      <c r="X791" s="238"/>
      <c r="Y791" s="238"/>
      <c r="Z791" s="238"/>
      <c r="AA791" s="238"/>
    </row>
    <row r="792" spans="1:27">
      <c r="A792" s="702"/>
      <c r="B792" s="188"/>
      <c r="C792" s="716"/>
      <c r="D792" s="238"/>
      <c r="E792" s="188"/>
      <c r="F792" s="702"/>
      <c r="G792" s="238"/>
      <c r="H792" s="238"/>
      <c r="I792" s="238"/>
      <c r="J792" s="238"/>
      <c r="K792" s="238"/>
      <c r="L792" s="238"/>
      <c r="M792" s="238"/>
      <c r="N792" s="238"/>
      <c r="O792" s="238"/>
      <c r="P792" s="238"/>
      <c r="Q792" s="238"/>
      <c r="R792" s="238"/>
      <c r="S792" s="238"/>
      <c r="T792" s="238"/>
      <c r="U792" s="238"/>
      <c r="V792" s="238"/>
      <c r="W792" s="238"/>
      <c r="X792" s="238"/>
      <c r="Y792" s="238"/>
      <c r="Z792" s="238"/>
      <c r="AA792" s="238"/>
    </row>
    <row r="793" spans="1:27">
      <c r="A793" s="702"/>
      <c r="B793" s="188"/>
      <c r="C793" s="716"/>
      <c r="D793" s="238"/>
      <c r="E793" s="188"/>
      <c r="F793" s="702"/>
      <c r="G793" s="238"/>
      <c r="H793" s="238"/>
      <c r="I793" s="238"/>
      <c r="J793" s="238"/>
      <c r="K793" s="238"/>
      <c r="L793" s="238"/>
      <c r="M793" s="238"/>
      <c r="N793" s="238"/>
      <c r="O793" s="238"/>
      <c r="P793" s="238"/>
      <c r="Q793" s="238"/>
      <c r="R793" s="238"/>
      <c r="S793" s="238"/>
      <c r="T793" s="238"/>
      <c r="U793" s="238"/>
      <c r="V793" s="238"/>
      <c r="W793" s="238"/>
      <c r="X793" s="238"/>
      <c r="Y793" s="238"/>
      <c r="Z793" s="238"/>
      <c r="AA793" s="238"/>
    </row>
    <row r="794" spans="1:27">
      <c r="A794" s="702"/>
      <c r="B794" s="188"/>
      <c r="C794" s="716"/>
      <c r="D794" s="238"/>
      <c r="E794" s="188"/>
      <c r="F794" s="702"/>
      <c r="G794" s="238"/>
      <c r="H794" s="238"/>
      <c r="I794" s="238"/>
      <c r="J794" s="238"/>
      <c r="K794" s="238"/>
      <c r="L794" s="238"/>
      <c r="M794" s="238"/>
      <c r="N794" s="238"/>
      <c r="O794" s="238"/>
      <c r="P794" s="238"/>
      <c r="Q794" s="238"/>
      <c r="R794" s="238"/>
      <c r="S794" s="238"/>
      <c r="T794" s="238"/>
      <c r="U794" s="238"/>
      <c r="V794" s="238"/>
      <c r="W794" s="238"/>
      <c r="X794" s="238"/>
      <c r="Y794" s="238"/>
      <c r="Z794" s="238"/>
      <c r="AA794" s="238"/>
    </row>
    <row r="795" spans="1:27">
      <c r="A795" s="702"/>
      <c r="B795" s="188"/>
      <c r="C795" s="716"/>
      <c r="D795" s="238"/>
      <c r="E795" s="188"/>
      <c r="F795" s="702"/>
      <c r="G795" s="238"/>
      <c r="H795" s="238"/>
      <c r="I795" s="238"/>
      <c r="J795" s="238"/>
      <c r="K795" s="238"/>
      <c r="L795" s="238"/>
      <c r="M795" s="238"/>
      <c r="N795" s="238"/>
      <c r="O795" s="238"/>
      <c r="P795" s="238"/>
      <c r="Q795" s="238"/>
      <c r="R795" s="238"/>
      <c r="S795" s="238"/>
      <c r="T795" s="238"/>
      <c r="U795" s="238"/>
      <c r="V795" s="238"/>
      <c r="W795" s="238"/>
      <c r="X795" s="238"/>
      <c r="Y795" s="238"/>
      <c r="Z795" s="238"/>
      <c r="AA795" s="238"/>
    </row>
    <row r="796" spans="1:27">
      <c r="A796" s="702"/>
      <c r="B796" s="188"/>
      <c r="C796" s="716"/>
      <c r="D796" s="238"/>
      <c r="E796" s="188"/>
      <c r="F796" s="702"/>
      <c r="G796" s="238"/>
      <c r="H796" s="238"/>
      <c r="I796" s="238"/>
      <c r="J796" s="238"/>
      <c r="K796" s="238"/>
      <c r="L796" s="238"/>
      <c r="M796" s="238"/>
      <c r="N796" s="238"/>
      <c r="O796" s="238"/>
      <c r="P796" s="238"/>
      <c r="Q796" s="238"/>
      <c r="R796" s="238"/>
      <c r="S796" s="238"/>
      <c r="T796" s="238"/>
      <c r="U796" s="238"/>
      <c r="V796" s="238"/>
      <c r="W796" s="238"/>
      <c r="X796" s="238"/>
      <c r="Y796" s="238"/>
      <c r="Z796" s="238"/>
      <c r="AA796" s="238"/>
    </row>
    <row r="797" spans="1:27">
      <c r="A797" s="702"/>
      <c r="B797" s="188"/>
      <c r="C797" s="716"/>
      <c r="D797" s="238"/>
      <c r="E797" s="188"/>
      <c r="F797" s="702"/>
      <c r="G797" s="238"/>
      <c r="H797" s="238"/>
      <c r="I797" s="238"/>
      <c r="J797" s="238"/>
      <c r="K797" s="238"/>
      <c r="L797" s="238"/>
      <c r="M797" s="238"/>
      <c r="N797" s="238"/>
      <c r="O797" s="238"/>
      <c r="P797" s="238"/>
      <c r="Q797" s="238"/>
      <c r="R797" s="238"/>
      <c r="S797" s="238"/>
      <c r="T797" s="238"/>
      <c r="U797" s="238"/>
      <c r="V797" s="238"/>
      <c r="W797" s="238"/>
      <c r="X797" s="238"/>
      <c r="Y797" s="238"/>
      <c r="Z797" s="238"/>
      <c r="AA797" s="238"/>
    </row>
    <row r="798" spans="1:27">
      <c r="A798" s="702"/>
      <c r="B798" s="188"/>
      <c r="C798" s="716"/>
      <c r="D798" s="238"/>
      <c r="E798" s="188"/>
      <c r="F798" s="702"/>
      <c r="G798" s="238"/>
      <c r="H798" s="238"/>
      <c r="I798" s="238"/>
      <c r="J798" s="238"/>
      <c r="K798" s="238"/>
      <c r="L798" s="238"/>
      <c r="M798" s="238"/>
      <c r="N798" s="238"/>
      <c r="O798" s="238"/>
      <c r="P798" s="238"/>
      <c r="Q798" s="238"/>
      <c r="R798" s="238"/>
      <c r="S798" s="238"/>
      <c r="T798" s="238"/>
      <c r="U798" s="238"/>
      <c r="V798" s="238"/>
      <c r="W798" s="238"/>
      <c r="X798" s="238"/>
      <c r="Y798" s="238"/>
      <c r="Z798" s="238"/>
      <c r="AA798" s="238"/>
    </row>
    <row r="799" spans="1:27">
      <c r="A799" s="702"/>
      <c r="B799" s="188"/>
      <c r="C799" s="716"/>
      <c r="D799" s="238"/>
      <c r="E799" s="188"/>
      <c r="F799" s="702"/>
      <c r="G799" s="238"/>
      <c r="H799" s="238"/>
      <c r="I799" s="238"/>
      <c r="J799" s="238"/>
      <c r="K799" s="238"/>
      <c r="L799" s="238"/>
      <c r="M799" s="238"/>
      <c r="N799" s="238"/>
      <c r="O799" s="238"/>
      <c r="P799" s="238"/>
      <c r="Q799" s="238"/>
      <c r="R799" s="238"/>
      <c r="S799" s="238"/>
      <c r="T799" s="238"/>
      <c r="U799" s="238"/>
      <c r="V799" s="238"/>
      <c r="W799" s="238"/>
      <c r="X799" s="238"/>
      <c r="Y799" s="238"/>
      <c r="Z799" s="238"/>
      <c r="AA799" s="238"/>
    </row>
    <row r="800" spans="1:27">
      <c r="A800" s="702"/>
      <c r="B800" s="188"/>
      <c r="C800" s="716"/>
      <c r="D800" s="238"/>
      <c r="E800" s="188"/>
      <c r="F800" s="702"/>
      <c r="G800" s="238"/>
      <c r="H800" s="238"/>
      <c r="I800" s="238"/>
      <c r="J800" s="238"/>
      <c r="K800" s="238"/>
      <c r="L800" s="238"/>
      <c r="M800" s="238"/>
      <c r="N800" s="238"/>
      <c r="O800" s="238"/>
      <c r="P800" s="238"/>
      <c r="Q800" s="238"/>
      <c r="R800" s="238"/>
      <c r="S800" s="238"/>
      <c r="T800" s="238"/>
      <c r="U800" s="238"/>
      <c r="V800" s="238"/>
      <c r="W800" s="238"/>
      <c r="X800" s="238"/>
      <c r="Y800" s="238"/>
      <c r="Z800" s="238"/>
      <c r="AA800" s="238"/>
    </row>
    <row r="801" spans="1:27">
      <c r="A801" s="702"/>
      <c r="B801" s="188"/>
      <c r="C801" s="716"/>
      <c r="D801" s="238"/>
      <c r="E801" s="188"/>
      <c r="F801" s="702"/>
      <c r="G801" s="238"/>
      <c r="H801" s="238"/>
      <c r="I801" s="238"/>
      <c r="J801" s="238"/>
      <c r="K801" s="238"/>
      <c r="L801" s="238"/>
      <c r="M801" s="238"/>
      <c r="N801" s="238"/>
      <c r="O801" s="238"/>
      <c r="P801" s="238"/>
      <c r="Q801" s="238"/>
      <c r="R801" s="238"/>
      <c r="S801" s="238"/>
      <c r="T801" s="238"/>
      <c r="U801" s="238"/>
      <c r="V801" s="238"/>
      <c r="W801" s="238"/>
      <c r="X801" s="238"/>
      <c r="Y801" s="238"/>
      <c r="Z801" s="238"/>
      <c r="AA801" s="238"/>
    </row>
    <row r="802" spans="1:27">
      <c r="A802" s="702"/>
      <c r="B802" s="188"/>
      <c r="C802" s="716"/>
      <c r="D802" s="238"/>
      <c r="E802" s="188"/>
      <c r="F802" s="702"/>
      <c r="G802" s="238"/>
      <c r="H802" s="238"/>
      <c r="I802" s="238"/>
      <c r="J802" s="238"/>
      <c r="K802" s="238"/>
      <c r="L802" s="238"/>
      <c r="M802" s="238"/>
      <c r="N802" s="238"/>
      <c r="O802" s="238"/>
      <c r="P802" s="238"/>
      <c r="Q802" s="238"/>
      <c r="R802" s="238"/>
      <c r="S802" s="238"/>
      <c r="T802" s="238"/>
      <c r="U802" s="238"/>
      <c r="V802" s="238"/>
      <c r="W802" s="238"/>
      <c r="X802" s="238"/>
      <c r="Y802" s="238"/>
      <c r="Z802" s="238"/>
      <c r="AA802" s="238"/>
    </row>
    <row r="803" spans="1:27">
      <c r="A803" s="702"/>
      <c r="B803" s="188"/>
      <c r="C803" s="716"/>
      <c r="D803" s="238"/>
      <c r="E803" s="188"/>
      <c r="F803" s="702"/>
      <c r="G803" s="238"/>
      <c r="H803" s="238"/>
      <c r="I803" s="238"/>
      <c r="J803" s="238"/>
      <c r="K803" s="238"/>
      <c r="L803" s="238"/>
      <c r="M803" s="238"/>
      <c r="N803" s="238"/>
      <c r="O803" s="238"/>
      <c r="P803" s="238"/>
      <c r="Q803" s="238"/>
      <c r="R803" s="238"/>
      <c r="S803" s="238"/>
      <c r="T803" s="238"/>
      <c r="U803" s="238"/>
      <c r="V803" s="238"/>
      <c r="W803" s="238"/>
      <c r="X803" s="238"/>
      <c r="Y803" s="238"/>
      <c r="Z803" s="238"/>
      <c r="AA803" s="238"/>
    </row>
    <row r="804" spans="1:27">
      <c r="A804" s="702"/>
      <c r="B804" s="188"/>
      <c r="C804" s="716"/>
      <c r="D804" s="238"/>
      <c r="E804" s="188"/>
      <c r="F804" s="702"/>
      <c r="G804" s="238"/>
      <c r="H804" s="238"/>
      <c r="I804" s="238"/>
      <c r="J804" s="238"/>
      <c r="K804" s="238"/>
      <c r="L804" s="238"/>
      <c r="M804" s="238"/>
      <c r="N804" s="238"/>
      <c r="O804" s="238"/>
      <c r="P804" s="238"/>
      <c r="Q804" s="238"/>
      <c r="R804" s="238"/>
      <c r="S804" s="238"/>
      <c r="T804" s="238"/>
      <c r="U804" s="238"/>
      <c r="V804" s="238"/>
      <c r="W804" s="238"/>
      <c r="X804" s="238"/>
      <c r="Y804" s="238"/>
      <c r="Z804" s="238"/>
      <c r="AA804" s="238"/>
    </row>
    <row r="805" spans="1:27">
      <c r="A805" s="702"/>
      <c r="B805" s="188"/>
      <c r="C805" s="716"/>
      <c r="D805" s="238"/>
      <c r="E805" s="188"/>
      <c r="F805" s="702"/>
      <c r="G805" s="238"/>
      <c r="H805" s="238"/>
      <c r="I805" s="238"/>
      <c r="J805" s="238"/>
      <c r="K805" s="238"/>
      <c r="L805" s="238"/>
      <c r="M805" s="238"/>
      <c r="N805" s="238"/>
      <c r="O805" s="238"/>
      <c r="P805" s="238"/>
      <c r="Q805" s="238"/>
      <c r="R805" s="238"/>
      <c r="S805" s="238"/>
      <c r="T805" s="238"/>
      <c r="U805" s="238"/>
      <c r="V805" s="238"/>
      <c r="W805" s="238"/>
      <c r="X805" s="238"/>
      <c r="Y805" s="238"/>
      <c r="Z805" s="238"/>
      <c r="AA805" s="238"/>
    </row>
    <row r="806" spans="1:27">
      <c r="A806" s="702"/>
      <c r="B806" s="188"/>
      <c r="C806" s="716"/>
      <c r="D806" s="238"/>
      <c r="E806" s="188"/>
      <c r="F806" s="702"/>
      <c r="G806" s="238"/>
      <c r="H806" s="238"/>
      <c r="I806" s="238"/>
      <c r="J806" s="238"/>
      <c r="K806" s="238"/>
      <c r="L806" s="238"/>
      <c r="M806" s="238"/>
      <c r="N806" s="238"/>
      <c r="O806" s="238"/>
      <c r="P806" s="238"/>
      <c r="Q806" s="238"/>
      <c r="R806" s="238"/>
      <c r="S806" s="238"/>
      <c r="T806" s="238"/>
      <c r="U806" s="238"/>
      <c r="V806" s="238"/>
      <c r="W806" s="238"/>
      <c r="X806" s="238"/>
      <c r="Y806" s="238"/>
      <c r="Z806" s="238"/>
      <c r="AA806" s="238"/>
    </row>
    <row r="807" spans="1:27">
      <c r="A807" s="702"/>
      <c r="B807" s="188"/>
      <c r="C807" s="716"/>
      <c r="D807" s="238"/>
      <c r="E807" s="188"/>
      <c r="F807" s="702"/>
      <c r="G807" s="238"/>
      <c r="H807" s="238"/>
      <c r="I807" s="238"/>
      <c r="J807" s="238"/>
      <c r="K807" s="238"/>
      <c r="L807" s="238"/>
      <c r="M807" s="238"/>
      <c r="N807" s="238"/>
      <c r="O807" s="238"/>
      <c r="P807" s="238"/>
      <c r="Q807" s="238"/>
      <c r="R807" s="238"/>
      <c r="S807" s="238"/>
      <c r="T807" s="238"/>
      <c r="U807" s="238"/>
      <c r="V807" s="238"/>
      <c r="W807" s="238"/>
      <c r="X807" s="238"/>
      <c r="Y807" s="238"/>
      <c r="Z807" s="238"/>
      <c r="AA807" s="238"/>
    </row>
    <row r="808" spans="1:27">
      <c r="A808" s="702"/>
      <c r="B808" s="188"/>
      <c r="C808" s="716"/>
      <c r="D808" s="238"/>
      <c r="E808" s="188"/>
      <c r="F808" s="702"/>
      <c r="G808" s="238"/>
      <c r="H808" s="238"/>
      <c r="I808" s="238"/>
      <c r="J808" s="238"/>
      <c r="K808" s="238"/>
      <c r="L808" s="238"/>
      <c r="M808" s="238"/>
      <c r="N808" s="238"/>
      <c r="O808" s="238"/>
      <c r="P808" s="238"/>
      <c r="Q808" s="238"/>
      <c r="R808" s="238"/>
      <c r="S808" s="238"/>
      <c r="T808" s="238"/>
      <c r="U808" s="238"/>
      <c r="V808" s="238"/>
      <c r="W808" s="238"/>
      <c r="X808" s="238"/>
      <c r="Y808" s="238"/>
      <c r="Z808" s="238"/>
      <c r="AA808" s="238"/>
    </row>
    <row r="809" spans="1:27">
      <c r="A809" s="702"/>
      <c r="B809" s="188"/>
      <c r="C809" s="716"/>
      <c r="D809" s="238"/>
      <c r="E809" s="188"/>
      <c r="F809" s="702"/>
      <c r="G809" s="238"/>
      <c r="H809" s="238"/>
      <c r="I809" s="238"/>
      <c r="J809" s="238"/>
      <c r="K809" s="238"/>
      <c r="L809" s="238"/>
      <c r="M809" s="238"/>
      <c r="N809" s="238"/>
      <c r="O809" s="238"/>
      <c r="P809" s="238"/>
      <c r="Q809" s="238"/>
      <c r="R809" s="238"/>
      <c r="S809" s="238"/>
      <c r="T809" s="238"/>
      <c r="U809" s="238"/>
      <c r="V809" s="238"/>
      <c r="W809" s="238"/>
      <c r="X809" s="238"/>
      <c r="Y809" s="238"/>
      <c r="Z809" s="238"/>
      <c r="AA809" s="238"/>
    </row>
    <row r="810" spans="1:27">
      <c r="A810" s="702"/>
      <c r="B810" s="188"/>
      <c r="C810" s="716"/>
      <c r="D810" s="238"/>
      <c r="E810" s="188"/>
      <c r="F810" s="702"/>
      <c r="G810" s="238"/>
      <c r="H810" s="238"/>
      <c r="I810" s="238"/>
      <c r="J810" s="238"/>
      <c r="K810" s="238"/>
      <c r="L810" s="238"/>
      <c r="M810" s="238"/>
      <c r="N810" s="238"/>
      <c r="O810" s="238"/>
      <c r="P810" s="238"/>
      <c r="Q810" s="238"/>
      <c r="R810" s="238"/>
      <c r="S810" s="238"/>
      <c r="T810" s="238"/>
      <c r="U810" s="238"/>
      <c r="V810" s="238"/>
      <c r="W810" s="238"/>
      <c r="X810" s="238"/>
      <c r="Y810" s="238"/>
      <c r="Z810" s="238"/>
      <c r="AA810" s="238"/>
    </row>
    <row r="811" spans="1:27">
      <c r="A811" s="702"/>
      <c r="B811" s="188"/>
      <c r="C811" s="716"/>
      <c r="D811" s="238"/>
      <c r="E811" s="188"/>
      <c r="F811" s="702"/>
      <c r="G811" s="238"/>
      <c r="H811" s="238"/>
      <c r="I811" s="238"/>
      <c r="J811" s="238"/>
      <c r="K811" s="238"/>
      <c r="L811" s="238"/>
      <c r="M811" s="238"/>
      <c r="N811" s="238"/>
      <c r="O811" s="238"/>
      <c r="P811" s="238"/>
      <c r="Q811" s="238"/>
      <c r="R811" s="238"/>
      <c r="S811" s="238"/>
      <c r="T811" s="238"/>
      <c r="U811" s="238"/>
      <c r="V811" s="238"/>
      <c r="W811" s="238"/>
      <c r="X811" s="238"/>
      <c r="Y811" s="238"/>
      <c r="Z811" s="238"/>
      <c r="AA811" s="238"/>
    </row>
    <row r="812" spans="1:27">
      <c r="A812" s="702"/>
      <c r="B812" s="188"/>
      <c r="C812" s="716"/>
      <c r="D812" s="238"/>
      <c r="E812" s="188"/>
      <c r="F812" s="702"/>
      <c r="G812" s="238"/>
      <c r="H812" s="238"/>
      <c r="I812" s="238"/>
      <c r="J812" s="238"/>
      <c r="K812" s="238"/>
      <c r="L812" s="238"/>
      <c r="M812" s="238"/>
      <c r="N812" s="238"/>
      <c r="O812" s="238"/>
      <c r="P812" s="238"/>
      <c r="Q812" s="238"/>
      <c r="R812" s="238"/>
      <c r="S812" s="238"/>
      <c r="T812" s="238"/>
      <c r="U812" s="238"/>
      <c r="V812" s="238"/>
      <c r="W812" s="238"/>
      <c r="X812" s="238"/>
      <c r="Y812" s="238"/>
      <c r="Z812" s="238"/>
      <c r="AA812" s="238"/>
    </row>
    <row r="813" spans="1:27">
      <c r="A813" s="702"/>
      <c r="B813" s="188"/>
      <c r="C813" s="716"/>
      <c r="D813" s="238"/>
      <c r="E813" s="188"/>
      <c r="F813" s="702"/>
      <c r="G813" s="238"/>
      <c r="H813" s="238"/>
      <c r="I813" s="238"/>
      <c r="J813" s="238"/>
      <c r="K813" s="238"/>
      <c r="L813" s="238"/>
      <c r="M813" s="238"/>
      <c r="N813" s="238"/>
      <c r="O813" s="238"/>
      <c r="P813" s="238"/>
      <c r="Q813" s="238"/>
      <c r="R813" s="238"/>
      <c r="S813" s="238"/>
      <c r="T813" s="238"/>
      <c r="U813" s="238"/>
      <c r="V813" s="238"/>
      <c r="W813" s="238"/>
      <c r="X813" s="238"/>
      <c r="Y813" s="238"/>
      <c r="Z813" s="238"/>
      <c r="AA813" s="238"/>
    </row>
    <row r="814" spans="1:27">
      <c r="A814" s="702"/>
      <c r="B814" s="188"/>
      <c r="C814" s="716"/>
      <c r="D814" s="238"/>
      <c r="E814" s="188"/>
      <c r="F814" s="702"/>
      <c r="G814" s="238"/>
      <c r="H814" s="238"/>
      <c r="I814" s="238"/>
      <c r="J814" s="238"/>
      <c r="K814" s="238"/>
      <c r="L814" s="238"/>
      <c r="M814" s="238"/>
      <c r="N814" s="238"/>
      <c r="O814" s="238"/>
      <c r="P814" s="238"/>
      <c r="Q814" s="238"/>
      <c r="R814" s="238"/>
      <c r="S814" s="238"/>
      <c r="T814" s="238"/>
      <c r="U814" s="238"/>
      <c r="V814" s="238"/>
      <c r="W814" s="238"/>
      <c r="X814" s="238"/>
      <c r="Y814" s="238"/>
      <c r="Z814" s="238"/>
      <c r="AA814" s="238"/>
    </row>
    <row r="815" spans="1:27">
      <c r="A815" s="702"/>
      <c r="B815" s="188"/>
      <c r="C815" s="716"/>
      <c r="D815" s="238"/>
      <c r="E815" s="188"/>
      <c r="F815" s="702"/>
      <c r="G815" s="238"/>
      <c r="H815" s="238"/>
      <c r="I815" s="238"/>
      <c r="J815" s="238"/>
      <c r="K815" s="238"/>
      <c r="L815" s="238"/>
      <c r="M815" s="238"/>
      <c r="N815" s="238"/>
      <c r="O815" s="238"/>
      <c r="P815" s="238"/>
      <c r="Q815" s="238"/>
      <c r="R815" s="238"/>
      <c r="S815" s="238"/>
      <c r="T815" s="238"/>
      <c r="U815" s="238"/>
      <c r="V815" s="238"/>
      <c r="W815" s="238"/>
      <c r="X815" s="238"/>
      <c r="Y815" s="238"/>
      <c r="Z815" s="238"/>
      <c r="AA815" s="238"/>
    </row>
    <row r="816" spans="1:27">
      <c r="A816" s="702"/>
      <c r="B816" s="188"/>
      <c r="C816" s="716"/>
      <c r="D816" s="238"/>
      <c r="E816" s="188"/>
      <c r="F816" s="702"/>
      <c r="G816" s="238"/>
      <c r="H816" s="238"/>
      <c r="I816" s="238"/>
      <c r="J816" s="238"/>
      <c r="K816" s="238"/>
      <c r="L816" s="238"/>
      <c r="M816" s="238"/>
      <c r="N816" s="238"/>
      <c r="O816" s="238"/>
      <c r="P816" s="238"/>
      <c r="Q816" s="238"/>
      <c r="R816" s="238"/>
      <c r="S816" s="238"/>
      <c r="T816" s="238"/>
      <c r="U816" s="238"/>
      <c r="V816" s="238"/>
      <c r="W816" s="238"/>
      <c r="X816" s="238"/>
      <c r="Y816" s="238"/>
      <c r="Z816" s="238"/>
      <c r="AA816" s="238"/>
    </row>
    <row r="817" spans="1:27">
      <c r="A817" s="702"/>
      <c r="B817" s="188"/>
      <c r="C817" s="716"/>
      <c r="D817" s="238"/>
      <c r="E817" s="188"/>
      <c r="F817" s="702"/>
      <c r="G817" s="238"/>
      <c r="H817" s="238"/>
      <c r="I817" s="238"/>
      <c r="J817" s="238"/>
      <c r="K817" s="238"/>
      <c r="L817" s="238"/>
      <c r="M817" s="238"/>
      <c r="N817" s="238"/>
      <c r="O817" s="238"/>
      <c r="P817" s="238"/>
      <c r="Q817" s="238"/>
      <c r="R817" s="238"/>
      <c r="S817" s="238"/>
      <c r="T817" s="238"/>
      <c r="U817" s="238"/>
      <c r="V817" s="238"/>
      <c r="W817" s="238"/>
      <c r="X817" s="238"/>
      <c r="Y817" s="238"/>
      <c r="Z817" s="238"/>
      <c r="AA817" s="238"/>
    </row>
    <row r="818" spans="1:27">
      <c r="A818" s="702"/>
      <c r="B818" s="188"/>
      <c r="C818" s="716"/>
      <c r="D818" s="238"/>
      <c r="E818" s="188"/>
      <c r="F818" s="702"/>
      <c r="G818" s="238"/>
      <c r="H818" s="238"/>
      <c r="I818" s="238"/>
      <c r="J818" s="238"/>
      <c r="K818" s="238"/>
      <c r="L818" s="238"/>
      <c r="M818" s="238"/>
      <c r="N818" s="238"/>
      <c r="O818" s="238"/>
      <c r="P818" s="238"/>
      <c r="Q818" s="238"/>
      <c r="R818" s="238"/>
      <c r="S818" s="238"/>
      <c r="T818" s="238"/>
      <c r="U818" s="238"/>
      <c r="V818" s="238"/>
      <c r="W818" s="238"/>
      <c r="X818" s="238"/>
      <c r="Y818" s="238"/>
      <c r="Z818" s="238"/>
      <c r="AA818" s="238"/>
    </row>
    <row r="819" spans="1:27">
      <c r="A819" s="702"/>
      <c r="B819" s="188"/>
      <c r="C819" s="716"/>
      <c r="D819" s="238"/>
      <c r="E819" s="188"/>
      <c r="F819" s="702"/>
      <c r="G819" s="238"/>
      <c r="H819" s="238"/>
      <c r="I819" s="238"/>
      <c r="J819" s="238"/>
      <c r="K819" s="238"/>
      <c r="L819" s="238"/>
      <c r="M819" s="238"/>
      <c r="N819" s="238"/>
      <c r="O819" s="238"/>
      <c r="P819" s="238"/>
      <c r="Q819" s="238"/>
      <c r="R819" s="238"/>
      <c r="S819" s="238"/>
      <c r="T819" s="238"/>
      <c r="U819" s="238"/>
      <c r="V819" s="238"/>
      <c r="W819" s="238"/>
      <c r="X819" s="238"/>
      <c r="Y819" s="238"/>
      <c r="Z819" s="238"/>
      <c r="AA819" s="238"/>
    </row>
    <row r="820" spans="1:27">
      <c r="A820" s="702"/>
      <c r="B820" s="188"/>
      <c r="C820" s="716"/>
      <c r="D820" s="238"/>
      <c r="E820" s="188"/>
      <c r="F820" s="702"/>
      <c r="G820" s="238"/>
      <c r="H820" s="238"/>
      <c r="I820" s="238"/>
      <c r="J820" s="238"/>
      <c r="K820" s="238"/>
      <c r="L820" s="238"/>
      <c r="M820" s="238"/>
      <c r="N820" s="238"/>
      <c r="O820" s="238"/>
      <c r="P820" s="238"/>
      <c r="Q820" s="238"/>
      <c r="R820" s="238"/>
      <c r="S820" s="238"/>
      <c r="T820" s="238"/>
      <c r="U820" s="238"/>
      <c r="V820" s="238"/>
      <c r="W820" s="238"/>
      <c r="X820" s="238"/>
      <c r="Y820" s="238"/>
      <c r="Z820" s="238"/>
      <c r="AA820" s="238"/>
    </row>
    <row r="821" spans="1:27">
      <c r="A821" s="702"/>
      <c r="B821" s="188"/>
      <c r="C821" s="716"/>
      <c r="D821" s="238"/>
      <c r="E821" s="188"/>
      <c r="F821" s="702"/>
      <c r="G821" s="238"/>
      <c r="H821" s="238"/>
      <c r="I821" s="238"/>
      <c r="J821" s="238"/>
      <c r="K821" s="238"/>
      <c r="L821" s="238"/>
      <c r="M821" s="238"/>
      <c r="N821" s="238"/>
      <c r="O821" s="238"/>
      <c r="P821" s="238"/>
      <c r="Q821" s="238"/>
      <c r="R821" s="238"/>
      <c r="S821" s="238"/>
      <c r="T821" s="238"/>
      <c r="U821" s="238"/>
      <c r="V821" s="238"/>
      <c r="W821" s="238"/>
      <c r="X821" s="238"/>
      <c r="Y821" s="238"/>
      <c r="Z821" s="238"/>
      <c r="AA821" s="238"/>
    </row>
    <row r="822" spans="1:27">
      <c r="A822" s="702"/>
      <c r="B822" s="188"/>
      <c r="C822" s="716"/>
      <c r="D822" s="238"/>
      <c r="E822" s="188"/>
      <c r="F822" s="702"/>
      <c r="G822" s="238"/>
      <c r="H822" s="238"/>
      <c r="I822" s="238"/>
      <c r="J822" s="238"/>
      <c r="K822" s="238"/>
      <c r="L822" s="238"/>
      <c r="M822" s="238"/>
      <c r="N822" s="238"/>
      <c r="O822" s="238"/>
      <c r="P822" s="238"/>
      <c r="Q822" s="238"/>
      <c r="R822" s="238"/>
      <c r="S822" s="238"/>
      <c r="T822" s="238"/>
      <c r="U822" s="238"/>
      <c r="V822" s="238"/>
      <c r="W822" s="238"/>
      <c r="X822" s="238"/>
      <c r="Y822" s="238"/>
      <c r="Z822" s="238"/>
      <c r="AA822" s="238"/>
    </row>
    <row r="823" spans="1:27">
      <c r="A823" s="702"/>
      <c r="B823" s="188"/>
      <c r="C823" s="716"/>
      <c r="D823" s="238"/>
      <c r="E823" s="188"/>
      <c r="F823" s="702"/>
      <c r="G823" s="238"/>
      <c r="H823" s="238"/>
      <c r="I823" s="238"/>
      <c r="J823" s="238"/>
      <c r="K823" s="238"/>
      <c r="L823" s="238"/>
      <c r="M823" s="238"/>
      <c r="N823" s="238"/>
      <c r="O823" s="238"/>
      <c r="P823" s="238"/>
      <c r="Q823" s="238"/>
      <c r="R823" s="238"/>
      <c r="S823" s="238"/>
      <c r="T823" s="238"/>
      <c r="U823" s="238"/>
      <c r="V823" s="238"/>
      <c r="W823" s="238"/>
      <c r="X823" s="238"/>
      <c r="Y823" s="238"/>
      <c r="Z823" s="238"/>
      <c r="AA823" s="238"/>
    </row>
    <row r="824" spans="1:27">
      <c r="A824" s="702"/>
      <c r="B824" s="188"/>
      <c r="C824" s="716"/>
      <c r="D824" s="238"/>
      <c r="E824" s="188"/>
      <c r="F824" s="702"/>
      <c r="G824" s="238"/>
      <c r="H824" s="238"/>
      <c r="I824" s="238"/>
      <c r="J824" s="238"/>
      <c r="K824" s="238"/>
      <c r="L824" s="238"/>
      <c r="M824" s="238"/>
      <c r="N824" s="238"/>
      <c r="O824" s="238"/>
      <c r="P824" s="238"/>
      <c r="Q824" s="238"/>
      <c r="R824" s="238"/>
      <c r="S824" s="238"/>
      <c r="T824" s="238"/>
      <c r="U824" s="238"/>
      <c r="V824" s="238"/>
      <c r="W824" s="238"/>
      <c r="X824" s="238"/>
      <c r="Y824" s="238"/>
      <c r="Z824" s="238"/>
      <c r="AA824" s="238"/>
    </row>
    <row r="825" spans="1:27">
      <c r="A825" s="702"/>
      <c r="B825" s="188"/>
      <c r="C825" s="716"/>
      <c r="D825" s="238"/>
      <c r="E825" s="188"/>
      <c r="F825" s="702"/>
      <c r="G825" s="238"/>
      <c r="H825" s="238"/>
      <c r="I825" s="238"/>
      <c r="J825" s="238"/>
      <c r="K825" s="238"/>
      <c r="L825" s="238"/>
      <c r="M825" s="238"/>
      <c r="N825" s="238"/>
      <c r="O825" s="238"/>
      <c r="P825" s="238"/>
      <c r="Q825" s="238"/>
      <c r="R825" s="238"/>
      <c r="S825" s="238"/>
      <c r="T825" s="238"/>
      <c r="U825" s="238"/>
      <c r="V825" s="238"/>
      <c r="W825" s="238"/>
      <c r="X825" s="238"/>
      <c r="Y825" s="238"/>
      <c r="Z825" s="238"/>
      <c r="AA825" s="238"/>
    </row>
    <row r="826" spans="1:27">
      <c r="A826" s="702"/>
      <c r="B826" s="188"/>
      <c r="C826" s="716"/>
      <c r="D826" s="238"/>
      <c r="E826" s="188"/>
      <c r="F826" s="702"/>
      <c r="G826" s="238"/>
      <c r="H826" s="238"/>
      <c r="I826" s="238"/>
      <c r="J826" s="238"/>
      <c r="K826" s="238"/>
      <c r="L826" s="238"/>
      <c r="M826" s="238"/>
      <c r="N826" s="238"/>
      <c r="O826" s="238"/>
      <c r="P826" s="238"/>
      <c r="Q826" s="238"/>
      <c r="R826" s="238"/>
      <c r="S826" s="238"/>
      <c r="T826" s="238"/>
      <c r="U826" s="238"/>
      <c r="V826" s="238"/>
      <c r="W826" s="238"/>
      <c r="X826" s="238"/>
      <c r="Y826" s="238"/>
      <c r="Z826" s="238"/>
      <c r="AA826" s="238"/>
    </row>
    <row r="827" spans="1:27">
      <c r="A827" s="702"/>
      <c r="B827" s="188"/>
      <c r="C827" s="716"/>
      <c r="D827" s="238"/>
      <c r="E827" s="188"/>
      <c r="F827" s="702"/>
      <c r="G827" s="238"/>
      <c r="H827" s="238"/>
      <c r="I827" s="238"/>
      <c r="J827" s="238"/>
      <c r="K827" s="238"/>
      <c r="L827" s="238"/>
      <c r="M827" s="238"/>
      <c r="N827" s="238"/>
      <c r="O827" s="238"/>
      <c r="P827" s="238"/>
      <c r="Q827" s="238"/>
      <c r="R827" s="238"/>
      <c r="S827" s="238"/>
      <c r="T827" s="238"/>
      <c r="U827" s="238"/>
      <c r="V827" s="238"/>
      <c r="W827" s="238"/>
      <c r="X827" s="238"/>
      <c r="Y827" s="238"/>
      <c r="Z827" s="238"/>
      <c r="AA827" s="238"/>
    </row>
    <row r="828" spans="1:27">
      <c r="A828" s="702"/>
      <c r="B828" s="188"/>
      <c r="C828" s="716"/>
      <c r="D828" s="238"/>
      <c r="E828" s="188"/>
      <c r="F828" s="702"/>
      <c r="G828" s="238"/>
      <c r="H828" s="238"/>
      <c r="I828" s="238"/>
      <c r="J828" s="238"/>
      <c r="K828" s="238"/>
      <c r="L828" s="238"/>
      <c r="M828" s="238"/>
      <c r="N828" s="238"/>
      <c r="O828" s="238"/>
      <c r="P828" s="238"/>
      <c r="Q828" s="238"/>
      <c r="R828" s="238"/>
      <c r="S828" s="238"/>
      <c r="T828" s="238"/>
      <c r="U828" s="238"/>
      <c r="V828" s="238"/>
      <c r="W828" s="238"/>
      <c r="X828" s="238"/>
      <c r="Y828" s="238"/>
      <c r="Z828" s="238"/>
      <c r="AA828" s="238"/>
    </row>
    <row r="829" spans="1:27">
      <c r="A829" s="702"/>
      <c r="B829" s="188"/>
      <c r="C829" s="716"/>
      <c r="D829" s="238"/>
      <c r="E829" s="188"/>
      <c r="F829" s="702"/>
      <c r="G829" s="238"/>
      <c r="H829" s="238"/>
      <c r="I829" s="238"/>
      <c r="J829" s="238"/>
      <c r="K829" s="238"/>
      <c r="L829" s="238"/>
      <c r="M829" s="238"/>
      <c r="N829" s="238"/>
      <c r="O829" s="238"/>
      <c r="P829" s="238"/>
      <c r="Q829" s="238"/>
      <c r="R829" s="238"/>
      <c r="S829" s="238"/>
      <c r="T829" s="238"/>
      <c r="U829" s="238"/>
      <c r="V829" s="238"/>
      <c r="W829" s="238"/>
      <c r="X829" s="238"/>
      <c r="Y829" s="238"/>
      <c r="Z829" s="238"/>
      <c r="AA829" s="238"/>
    </row>
    <row r="830" spans="1:27">
      <c r="A830" s="702"/>
      <c r="B830" s="188"/>
      <c r="C830" s="716"/>
      <c r="D830" s="238"/>
      <c r="E830" s="188"/>
      <c r="F830" s="702"/>
      <c r="G830" s="238"/>
      <c r="H830" s="238"/>
      <c r="I830" s="238"/>
      <c r="J830" s="238"/>
      <c r="K830" s="238"/>
      <c r="L830" s="238"/>
      <c r="M830" s="238"/>
      <c r="N830" s="238"/>
      <c r="O830" s="238"/>
      <c r="P830" s="238"/>
      <c r="Q830" s="238"/>
      <c r="R830" s="238"/>
      <c r="S830" s="238"/>
      <c r="T830" s="238"/>
      <c r="U830" s="238"/>
      <c r="V830" s="238"/>
      <c r="W830" s="238"/>
      <c r="X830" s="238"/>
      <c r="Y830" s="238"/>
      <c r="Z830" s="238"/>
      <c r="AA830" s="238"/>
    </row>
    <row r="831" spans="1:27">
      <c r="A831" s="702"/>
      <c r="B831" s="188"/>
      <c r="C831" s="716"/>
      <c r="D831" s="238"/>
      <c r="E831" s="188"/>
      <c r="F831" s="702"/>
      <c r="G831" s="238"/>
      <c r="H831" s="238"/>
      <c r="I831" s="238"/>
      <c r="J831" s="238"/>
      <c r="K831" s="238"/>
      <c r="L831" s="238"/>
      <c r="M831" s="238"/>
      <c r="N831" s="238"/>
      <c r="O831" s="238"/>
      <c r="P831" s="238"/>
      <c r="Q831" s="238"/>
      <c r="R831" s="238"/>
      <c r="S831" s="238"/>
      <c r="T831" s="238"/>
      <c r="U831" s="238"/>
      <c r="V831" s="238"/>
      <c r="W831" s="238"/>
      <c r="X831" s="238"/>
      <c r="Y831" s="238"/>
      <c r="Z831" s="238"/>
      <c r="AA831" s="238"/>
    </row>
    <row r="832" spans="1:27">
      <c r="A832" s="702"/>
      <c r="B832" s="188"/>
      <c r="C832" s="716"/>
      <c r="D832" s="238"/>
      <c r="E832" s="188"/>
      <c r="F832" s="702"/>
      <c r="G832" s="238"/>
      <c r="H832" s="238"/>
      <c r="I832" s="238"/>
      <c r="J832" s="238"/>
      <c r="K832" s="238"/>
      <c r="L832" s="238"/>
      <c r="M832" s="238"/>
      <c r="N832" s="238"/>
      <c r="O832" s="238"/>
      <c r="P832" s="238"/>
      <c r="Q832" s="238"/>
      <c r="R832" s="238"/>
      <c r="S832" s="238"/>
      <c r="T832" s="238"/>
      <c r="U832" s="238"/>
      <c r="V832" s="238"/>
      <c r="W832" s="238"/>
      <c r="X832" s="238"/>
      <c r="Y832" s="238"/>
      <c r="Z832" s="238"/>
      <c r="AA832" s="238"/>
    </row>
    <row r="833" spans="1:27">
      <c r="A833" s="702"/>
      <c r="B833" s="188"/>
      <c r="C833" s="716"/>
      <c r="D833" s="238"/>
      <c r="E833" s="188"/>
      <c r="F833" s="702"/>
      <c r="G833" s="238"/>
      <c r="H833" s="238"/>
      <c r="I833" s="238"/>
      <c r="J833" s="238"/>
      <c r="K833" s="238"/>
      <c r="L833" s="238"/>
      <c r="M833" s="238"/>
      <c r="N833" s="238"/>
      <c r="O833" s="238"/>
      <c r="P833" s="238"/>
      <c r="Q833" s="238"/>
      <c r="R833" s="238"/>
      <c r="S833" s="238"/>
      <c r="T833" s="238"/>
      <c r="U833" s="238"/>
      <c r="V833" s="238"/>
      <c r="W833" s="238"/>
      <c r="X833" s="238"/>
      <c r="Y833" s="238"/>
      <c r="Z833" s="238"/>
      <c r="AA833" s="238"/>
    </row>
    <row r="834" spans="1:27">
      <c r="A834" s="702"/>
      <c r="B834" s="188"/>
      <c r="C834" s="716"/>
      <c r="D834" s="238"/>
      <c r="E834" s="188"/>
      <c r="F834" s="702"/>
      <c r="G834" s="238"/>
      <c r="H834" s="238"/>
      <c r="I834" s="238"/>
      <c r="J834" s="238"/>
      <c r="K834" s="238"/>
      <c r="L834" s="238"/>
      <c r="M834" s="238"/>
      <c r="N834" s="238"/>
      <c r="O834" s="238"/>
      <c r="P834" s="238"/>
      <c r="Q834" s="238"/>
      <c r="R834" s="238"/>
      <c r="S834" s="238"/>
      <c r="T834" s="238"/>
      <c r="U834" s="238"/>
      <c r="V834" s="238"/>
      <c r="W834" s="238"/>
      <c r="X834" s="238"/>
      <c r="Y834" s="238"/>
      <c r="Z834" s="238"/>
      <c r="AA834" s="238"/>
    </row>
    <row r="835" spans="1:27">
      <c r="A835" s="702"/>
      <c r="B835" s="188"/>
      <c r="C835" s="716"/>
      <c r="D835" s="238"/>
      <c r="E835" s="188"/>
      <c r="F835" s="702"/>
      <c r="G835" s="238"/>
      <c r="H835" s="238"/>
      <c r="I835" s="238"/>
      <c r="J835" s="238"/>
      <c r="K835" s="238"/>
      <c r="L835" s="238"/>
      <c r="M835" s="238"/>
      <c r="N835" s="238"/>
      <c r="O835" s="238"/>
      <c r="P835" s="238"/>
      <c r="Q835" s="238"/>
      <c r="R835" s="238"/>
      <c r="S835" s="238"/>
      <c r="T835" s="238"/>
      <c r="U835" s="238"/>
      <c r="V835" s="238"/>
      <c r="W835" s="238"/>
      <c r="X835" s="238"/>
      <c r="Y835" s="238"/>
      <c r="Z835" s="238"/>
      <c r="AA835" s="238"/>
    </row>
    <row r="836" spans="1:27">
      <c r="A836" s="702"/>
      <c r="B836" s="188"/>
      <c r="C836" s="716"/>
      <c r="D836" s="238"/>
      <c r="E836" s="188"/>
      <c r="F836" s="702"/>
      <c r="G836" s="238"/>
      <c r="H836" s="238"/>
      <c r="I836" s="238"/>
      <c r="J836" s="238"/>
      <c r="K836" s="238"/>
      <c r="L836" s="238"/>
      <c r="M836" s="238"/>
      <c r="N836" s="238"/>
      <c r="O836" s="238"/>
      <c r="P836" s="238"/>
      <c r="Q836" s="238"/>
      <c r="R836" s="238"/>
      <c r="S836" s="238"/>
      <c r="T836" s="238"/>
      <c r="U836" s="238"/>
      <c r="V836" s="238"/>
      <c r="W836" s="238"/>
      <c r="X836" s="238"/>
      <c r="Y836" s="238"/>
      <c r="Z836" s="238"/>
      <c r="AA836" s="238"/>
    </row>
    <row r="837" spans="1:27">
      <c r="A837" s="702"/>
      <c r="B837" s="188"/>
      <c r="C837" s="716"/>
      <c r="D837" s="238"/>
      <c r="E837" s="188"/>
      <c r="F837" s="702"/>
      <c r="G837" s="238"/>
      <c r="H837" s="238"/>
      <c r="I837" s="238"/>
      <c r="J837" s="238"/>
      <c r="K837" s="238"/>
      <c r="L837" s="238"/>
      <c r="M837" s="238"/>
      <c r="N837" s="238"/>
      <c r="O837" s="238"/>
      <c r="P837" s="238"/>
      <c r="Q837" s="238"/>
      <c r="R837" s="238"/>
      <c r="S837" s="238"/>
      <c r="T837" s="238"/>
      <c r="U837" s="238"/>
      <c r="V837" s="238"/>
      <c r="W837" s="238"/>
      <c r="X837" s="238"/>
      <c r="Y837" s="238"/>
      <c r="Z837" s="238"/>
      <c r="AA837" s="238"/>
    </row>
    <row r="838" spans="1:27">
      <c r="A838" s="702"/>
      <c r="B838" s="188"/>
      <c r="C838" s="716"/>
      <c r="D838" s="238"/>
      <c r="E838" s="188"/>
      <c r="F838" s="702"/>
      <c r="G838" s="238"/>
      <c r="H838" s="238"/>
      <c r="I838" s="238"/>
      <c r="J838" s="238"/>
      <c r="K838" s="238"/>
      <c r="L838" s="238"/>
      <c r="M838" s="238"/>
      <c r="N838" s="238"/>
      <c r="O838" s="238"/>
      <c r="P838" s="238"/>
      <c r="Q838" s="238"/>
      <c r="R838" s="238"/>
      <c r="S838" s="238"/>
      <c r="T838" s="238"/>
      <c r="U838" s="238"/>
      <c r="V838" s="238"/>
      <c r="W838" s="238"/>
      <c r="X838" s="238"/>
      <c r="Y838" s="238"/>
      <c r="Z838" s="238"/>
      <c r="AA838" s="238"/>
    </row>
    <row r="839" spans="1:27">
      <c r="A839" s="702"/>
      <c r="B839" s="188"/>
      <c r="C839" s="716"/>
      <c r="D839" s="238"/>
      <c r="E839" s="188"/>
      <c r="F839" s="702"/>
      <c r="G839" s="238"/>
      <c r="H839" s="238"/>
      <c r="I839" s="238"/>
      <c r="J839" s="238"/>
      <c r="K839" s="238"/>
      <c r="L839" s="238"/>
      <c r="M839" s="238"/>
      <c r="N839" s="238"/>
      <c r="O839" s="238"/>
      <c r="P839" s="238"/>
      <c r="Q839" s="238"/>
      <c r="R839" s="238"/>
      <c r="S839" s="238"/>
      <c r="T839" s="238"/>
      <c r="U839" s="238"/>
      <c r="V839" s="238"/>
      <c r="W839" s="238"/>
      <c r="X839" s="238"/>
      <c r="Y839" s="238"/>
      <c r="Z839" s="238"/>
      <c r="AA839" s="238"/>
    </row>
    <row r="840" spans="1:27">
      <c r="A840" s="702"/>
      <c r="B840" s="188"/>
      <c r="C840" s="716"/>
      <c r="D840" s="238"/>
      <c r="E840" s="188"/>
      <c r="F840" s="702"/>
      <c r="G840" s="238"/>
      <c r="H840" s="238"/>
      <c r="I840" s="238"/>
      <c r="J840" s="238"/>
      <c r="K840" s="238"/>
      <c r="L840" s="238"/>
      <c r="M840" s="238"/>
      <c r="N840" s="238"/>
      <c r="O840" s="238"/>
      <c r="P840" s="238"/>
      <c r="Q840" s="238"/>
      <c r="R840" s="238"/>
      <c r="S840" s="238"/>
      <c r="T840" s="238"/>
      <c r="U840" s="238"/>
      <c r="V840" s="238"/>
      <c r="W840" s="238"/>
      <c r="X840" s="238"/>
      <c r="Y840" s="238"/>
      <c r="Z840" s="238"/>
      <c r="AA840" s="238"/>
    </row>
    <row r="841" spans="1:27">
      <c r="A841" s="702"/>
      <c r="B841" s="188"/>
      <c r="C841" s="716"/>
      <c r="D841" s="238"/>
      <c r="E841" s="188"/>
      <c r="F841" s="702"/>
      <c r="G841" s="238"/>
      <c r="H841" s="238"/>
      <c r="I841" s="238"/>
      <c r="J841" s="238"/>
      <c r="K841" s="238"/>
      <c r="L841" s="238"/>
      <c r="M841" s="238"/>
      <c r="N841" s="238"/>
      <c r="O841" s="238"/>
      <c r="P841" s="238"/>
      <c r="Q841" s="238"/>
      <c r="R841" s="238"/>
      <c r="S841" s="238"/>
      <c r="T841" s="238"/>
      <c r="U841" s="238"/>
      <c r="V841" s="238"/>
      <c r="W841" s="238"/>
      <c r="X841" s="238"/>
      <c r="Y841" s="238"/>
      <c r="Z841" s="238"/>
      <c r="AA841" s="238"/>
    </row>
    <row r="842" spans="1:27">
      <c r="A842" s="702"/>
      <c r="B842" s="188"/>
      <c r="C842" s="716"/>
      <c r="D842" s="238"/>
      <c r="E842" s="188"/>
      <c r="F842" s="702"/>
      <c r="G842" s="238"/>
      <c r="H842" s="238"/>
      <c r="I842" s="238"/>
      <c r="J842" s="238"/>
      <c r="K842" s="238"/>
      <c r="L842" s="238"/>
      <c r="M842" s="238"/>
      <c r="N842" s="238"/>
      <c r="O842" s="238"/>
      <c r="P842" s="238"/>
      <c r="Q842" s="238"/>
      <c r="R842" s="238"/>
      <c r="S842" s="238"/>
      <c r="T842" s="238"/>
      <c r="U842" s="238"/>
      <c r="V842" s="238"/>
      <c r="W842" s="238"/>
      <c r="X842" s="238"/>
      <c r="Y842" s="238"/>
      <c r="Z842" s="238"/>
      <c r="AA842" s="238"/>
    </row>
    <row r="843" spans="1:27">
      <c r="A843" s="702"/>
      <c r="B843" s="188"/>
      <c r="C843" s="716"/>
      <c r="D843" s="238"/>
      <c r="E843" s="188"/>
      <c r="F843" s="702"/>
      <c r="G843" s="238"/>
      <c r="H843" s="238"/>
      <c r="I843" s="238"/>
      <c r="J843" s="238"/>
      <c r="K843" s="238"/>
      <c r="L843" s="238"/>
      <c r="M843" s="238"/>
      <c r="N843" s="238"/>
      <c r="O843" s="238"/>
      <c r="P843" s="238"/>
      <c r="Q843" s="238"/>
      <c r="R843" s="238"/>
      <c r="S843" s="238"/>
      <c r="T843" s="238"/>
      <c r="U843" s="238"/>
      <c r="V843" s="238"/>
      <c r="W843" s="238"/>
      <c r="X843" s="238"/>
      <c r="Y843" s="238"/>
      <c r="Z843" s="238"/>
      <c r="AA843" s="238"/>
    </row>
    <row r="844" spans="1:27">
      <c r="A844" s="702"/>
      <c r="B844" s="188"/>
      <c r="C844" s="716"/>
      <c r="D844" s="238"/>
      <c r="E844" s="188"/>
      <c r="F844" s="702"/>
      <c r="G844" s="238"/>
      <c r="H844" s="238"/>
      <c r="I844" s="238"/>
      <c r="J844" s="238"/>
      <c r="K844" s="238"/>
      <c r="L844" s="238"/>
      <c r="M844" s="238"/>
      <c r="N844" s="238"/>
      <c r="O844" s="238"/>
      <c r="P844" s="238"/>
      <c r="Q844" s="238"/>
      <c r="R844" s="238"/>
      <c r="S844" s="238"/>
      <c r="T844" s="238"/>
      <c r="U844" s="238"/>
      <c r="V844" s="238"/>
      <c r="W844" s="238"/>
      <c r="X844" s="238"/>
      <c r="Y844" s="238"/>
      <c r="Z844" s="238"/>
      <c r="AA844" s="238"/>
    </row>
    <row r="845" spans="1:27">
      <c r="A845" s="702"/>
      <c r="B845" s="188"/>
      <c r="C845" s="716"/>
      <c r="D845" s="238"/>
      <c r="E845" s="188"/>
      <c r="F845" s="702"/>
      <c r="G845" s="238"/>
      <c r="H845" s="238"/>
      <c r="I845" s="238"/>
      <c r="J845" s="238"/>
      <c r="K845" s="238"/>
      <c r="L845" s="238"/>
      <c r="M845" s="238"/>
      <c r="N845" s="238"/>
      <c r="O845" s="238"/>
      <c r="P845" s="238"/>
      <c r="Q845" s="238"/>
      <c r="R845" s="238"/>
      <c r="S845" s="238"/>
      <c r="T845" s="238"/>
      <c r="U845" s="238"/>
      <c r="V845" s="238"/>
      <c r="W845" s="238"/>
      <c r="X845" s="238"/>
      <c r="Y845" s="238"/>
      <c r="Z845" s="238"/>
      <c r="AA845" s="238"/>
    </row>
    <row r="846" spans="1:27">
      <c r="A846" s="702"/>
      <c r="B846" s="188"/>
      <c r="C846" s="716"/>
      <c r="D846" s="238"/>
      <c r="E846" s="188"/>
      <c r="F846" s="702"/>
      <c r="G846" s="238"/>
      <c r="H846" s="238"/>
      <c r="I846" s="238"/>
      <c r="J846" s="238"/>
      <c r="K846" s="238"/>
      <c r="L846" s="238"/>
      <c r="M846" s="238"/>
      <c r="N846" s="238"/>
      <c r="O846" s="238"/>
      <c r="P846" s="238"/>
      <c r="Q846" s="238"/>
      <c r="R846" s="238"/>
      <c r="S846" s="238"/>
      <c r="T846" s="238"/>
      <c r="U846" s="238"/>
      <c r="V846" s="238"/>
      <c r="W846" s="238"/>
      <c r="X846" s="238"/>
      <c r="Y846" s="238"/>
      <c r="Z846" s="238"/>
      <c r="AA846" s="238"/>
    </row>
    <row r="847" spans="1:27">
      <c r="A847" s="702"/>
      <c r="B847" s="188"/>
      <c r="C847" s="716"/>
      <c r="D847" s="238"/>
      <c r="E847" s="188"/>
      <c r="F847" s="702"/>
      <c r="G847" s="238"/>
      <c r="H847" s="238"/>
      <c r="I847" s="238"/>
      <c r="J847" s="238"/>
      <c r="K847" s="238"/>
      <c r="L847" s="238"/>
      <c r="M847" s="238"/>
      <c r="N847" s="238"/>
      <c r="O847" s="238"/>
      <c r="P847" s="238"/>
      <c r="Q847" s="238"/>
      <c r="R847" s="238"/>
      <c r="S847" s="238"/>
      <c r="T847" s="238"/>
      <c r="U847" s="238"/>
      <c r="V847" s="238"/>
      <c r="W847" s="238"/>
      <c r="X847" s="238"/>
      <c r="Y847" s="238"/>
      <c r="Z847" s="238"/>
      <c r="AA847" s="238"/>
    </row>
    <row r="848" spans="1:27">
      <c r="A848" s="702"/>
      <c r="B848" s="188"/>
      <c r="C848" s="716"/>
      <c r="D848" s="238"/>
      <c r="E848" s="188"/>
      <c r="F848" s="702"/>
      <c r="G848" s="238"/>
      <c r="H848" s="238"/>
      <c r="I848" s="238"/>
      <c r="J848" s="238"/>
      <c r="K848" s="238"/>
      <c r="L848" s="238"/>
      <c r="M848" s="238"/>
      <c r="N848" s="238"/>
      <c r="O848" s="238"/>
      <c r="P848" s="238"/>
      <c r="Q848" s="238"/>
      <c r="R848" s="238"/>
      <c r="S848" s="238"/>
      <c r="T848" s="238"/>
      <c r="U848" s="238"/>
      <c r="V848" s="238"/>
      <c r="W848" s="238"/>
      <c r="X848" s="238"/>
      <c r="Y848" s="238"/>
      <c r="Z848" s="238"/>
      <c r="AA848" s="238"/>
    </row>
    <row r="849" spans="1:27">
      <c r="A849" s="702"/>
      <c r="B849" s="188"/>
      <c r="C849" s="716"/>
      <c r="D849" s="238"/>
      <c r="E849" s="188"/>
      <c r="F849" s="702"/>
      <c r="G849" s="238"/>
      <c r="H849" s="238"/>
      <c r="I849" s="238"/>
      <c r="J849" s="238"/>
      <c r="K849" s="238"/>
      <c r="L849" s="238"/>
      <c r="M849" s="238"/>
      <c r="N849" s="238"/>
      <c r="O849" s="238"/>
      <c r="P849" s="238"/>
      <c r="Q849" s="238"/>
      <c r="R849" s="238"/>
      <c r="S849" s="238"/>
      <c r="T849" s="238"/>
      <c r="U849" s="238"/>
      <c r="V849" s="238"/>
      <c r="W849" s="238"/>
      <c r="X849" s="238"/>
      <c r="Y849" s="238"/>
      <c r="Z849" s="238"/>
      <c r="AA849" s="238"/>
    </row>
    <row r="850" spans="1:27">
      <c r="A850" s="702"/>
      <c r="B850" s="188"/>
      <c r="C850" s="716"/>
      <c r="D850" s="238"/>
      <c r="E850" s="188"/>
      <c r="F850" s="702"/>
      <c r="G850" s="238"/>
      <c r="H850" s="238"/>
      <c r="I850" s="238"/>
      <c r="J850" s="238"/>
      <c r="K850" s="238"/>
      <c r="L850" s="238"/>
      <c r="M850" s="238"/>
      <c r="N850" s="238"/>
      <c r="O850" s="238"/>
      <c r="P850" s="238"/>
      <c r="Q850" s="238"/>
      <c r="R850" s="238"/>
      <c r="S850" s="238"/>
      <c r="T850" s="238"/>
      <c r="U850" s="238"/>
      <c r="V850" s="238"/>
      <c r="W850" s="238"/>
      <c r="X850" s="238"/>
      <c r="Y850" s="238"/>
      <c r="Z850" s="238"/>
      <c r="AA850" s="238"/>
    </row>
    <row r="851" spans="1:27">
      <c r="A851" s="702"/>
      <c r="B851" s="188"/>
      <c r="C851" s="716"/>
      <c r="D851" s="238"/>
      <c r="E851" s="188"/>
      <c r="F851" s="702"/>
      <c r="G851" s="238"/>
      <c r="H851" s="238"/>
      <c r="I851" s="238"/>
      <c r="J851" s="238"/>
      <c r="K851" s="238"/>
      <c r="L851" s="238"/>
      <c r="M851" s="238"/>
      <c r="N851" s="238"/>
      <c r="O851" s="238"/>
      <c r="P851" s="238"/>
      <c r="Q851" s="238"/>
      <c r="R851" s="238"/>
      <c r="S851" s="238"/>
      <c r="T851" s="238"/>
      <c r="U851" s="238"/>
      <c r="V851" s="238"/>
      <c r="W851" s="238"/>
      <c r="X851" s="238"/>
      <c r="Y851" s="238"/>
      <c r="Z851" s="238"/>
      <c r="AA851" s="238"/>
    </row>
    <row r="852" spans="1:27">
      <c r="A852" s="702"/>
      <c r="B852" s="188"/>
      <c r="C852" s="716"/>
      <c r="D852" s="238"/>
      <c r="E852" s="188"/>
      <c r="F852" s="702"/>
      <c r="G852" s="238"/>
      <c r="H852" s="238"/>
      <c r="I852" s="238"/>
      <c r="J852" s="238"/>
      <c r="K852" s="238"/>
      <c r="L852" s="238"/>
      <c r="M852" s="238"/>
      <c r="N852" s="238"/>
      <c r="O852" s="238"/>
      <c r="P852" s="238"/>
      <c r="Q852" s="238"/>
      <c r="R852" s="238"/>
      <c r="S852" s="238"/>
      <c r="T852" s="238"/>
      <c r="U852" s="238"/>
      <c r="V852" s="238"/>
      <c r="W852" s="238"/>
      <c r="X852" s="238"/>
      <c r="Y852" s="238"/>
      <c r="Z852" s="238"/>
      <c r="AA852" s="238"/>
    </row>
    <row r="853" spans="1:27">
      <c r="A853" s="702"/>
      <c r="B853" s="188"/>
      <c r="C853" s="716"/>
      <c r="D853" s="238"/>
      <c r="E853" s="188"/>
      <c r="F853" s="702"/>
      <c r="G853" s="238"/>
      <c r="H853" s="238"/>
      <c r="I853" s="238"/>
      <c r="J853" s="238"/>
      <c r="K853" s="238"/>
      <c r="L853" s="238"/>
      <c r="M853" s="238"/>
      <c r="N853" s="238"/>
      <c r="O853" s="238"/>
      <c r="P853" s="238"/>
      <c r="Q853" s="238"/>
      <c r="R853" s="238"/>
      <c r="S853" s="238"/>
      <c r="T853" s="238"/>
      <c r="U853" s="238"/>
      <c r="V853" s="238"/>
      <c r="W853" s="238"/>
      <c r="X853" s="238"/>
      <c r="Y853" s="238"/>
      <c r="Z853" s="238"/>
      <c r="AA853" s="238"/>
    </row>
    <row r="854" spans="1:27">
      <c r="A854" s="702"/>
      <c r="B854" s="188"/>
      <c r="C854" s="716"/>
      <c r="D854" s="238"/>
      <c r="E854" s="188"/>
      <c r="F854" s="702"/>
      <c r="G854" s="238"/>
      <c r="H854" s="238"/>
      <c r="I854" s="238"/>
      <c r="J854" s="238"/>
      <c r="K854" s="238"/>
      <c r="L854" s="238"/>
      <c r="M854" s="238"/>
      <c r="N854" s="238"/>
      <c r="O854" s="238"/>
      <c r="P854" s="238"/>
      <c r="Q854" s="238"/>
      <c r="R854" s="238"/>
      <c r="S854" s="238"/>
      <c r="T854" s="238"/>
      <c r="U854" s="238"/>
      <c r="V854" s="238"/>
      <c r="W854" s="238"/>
      <c r="X854" s="238"/>
      <c r="Y854" s="238"/>
      <c r="Z854" s="238"/>
      <c r="AA854" s="238"/>
    </row>
    <row r="855" spans="1:27">
      <c r="A855" s="702"/>
      <c r="B855" s="188"/>
      <c r="C855" s="716"/>
      <c r="D855" s="238"/>
      <c r="E855" s="188"/>
      <c r="F855" s="702"/>
      <c r="G855" s="238"/>
      <c r="H855" s="238"/>
      <c r="I855" s="238"/>
      <c r="J855" s="238"/>
      <c r="K855" s="238"/>
      <c r="L855" s="238"/>
      <c r="M855" s="238"/>
      <c r="N855" s="238"/>
      <c r="O855" s="238"/>
      <c r="P855" s="238"/>
      <c r="Q855" s="238"/>
      <c r="R855" s="238"/>
      <c r="S855" s="238"/>
      <c r="T855" s="238"/>
      <c r="U855" s="238"/>
      <c r="V855" s="238"/>
      <c r="W855" s="238"/>
      <c r="X855" s="238"/>
      <c r="Y855" s="238"/>
      <c r="Z855" s="238"/>
      <c r="AA855" s="238"/>
    </row>
    <row r="856" spans="1:27">
      <c r="A856" s="702"/>
      <c r="B856" s="188"/>
      <c r="C856" s="716"/>
      <c r="D856" s="238"/>
      <c r="E856" s="188"/>
      <c r="F856" s="702"/>
      <c r="G856" s="238"/>
      <c r="H856" s="238"/>
      <c r="I856" s="238"/>
      <c r="J856" s="238"/>
      <c r="K856" s="238"/>
      <c r="L856" s="238"/>
      <c r="M856" s="238"/>
      <c r="N856" s="238"/>
      <c r="O856" s="238"/>
      <c r="P856" s="238"/>
      <c r="Q856" s="238"/>
      <c r="R856" s="238"/>
      <c r="S856" s="238"/>
      <c r="T856" s="238"/>
      <c r="U856" s="238"/>
      <c r="V856" s="238"/>
      <c r="W856" s="238"/>
      <c r="X856" s="238"/>
      <c r="Y856" s="238"/>
      <c r="Z856" s="238"/>
      <c r="AA856" s="238"/>
    </row>
    <row r="857" spans="1:27">
      <c r="A857" s="702"/>
      <c r="B857" s="188"/>
      <c r="C857" s="716"/>
      <c r="D857" s="238"/>
      <c r="E857" s="188"/>
      <c r="F857" s="702"/>
      <c r="G857" s="238"/>
      <c r="H857" s="238"/>
      <c r="I857" s="238"/>
      <c r="J857" s="238"/>
      <c r="K857" s="238"/>
      <c r="L857" s="238"/>
      <c r="M857" s="238"/>
      <c r="N857" s="238"/>
      <c r="O857" s="238"/>
      <c r="P857" s="238"/>
      <c r="Q857" s="238"/>
      <c r="R857" s="238"/>
      <c r="S857" s="238"/>
      <c r="T857" s="238"/>
      <c r="U857" s="238"/>
      <c r="V857" s="238"/>
      <c r="W857" s="238"/>
      <c r="X857" s="238"/>
      <c r="Y857" s="238"/>
      <c r="Z857" s="238"/>
      <c r="AA857" s="238"/>
    </row>
    <row r="858" spans="1:27">
      <c r="A858" s="702"/>
      <c r="B858" s="188"/>
      <c r="C858" s="716"/>
      <c r="D858" s="238"/>
      <c r="E858" s="188"/>
      <c r="F858" s="702"/>
      <c r="G858" s="238"/>
      <c r="H858" s="238"/>
      <c r="I858" s="238"/>
      <c r="J858" s="238"/>
      <c r="K858" s="238"/>
      <c r="L858" s="238"/>
      <c r="M858" s="238"/>
      <c r="N858" s="238"/>
      <c r="O858" s="238"/>
      <c r="P858" s="238"/>
      <c r="Q858" s="238"/>
      <c r="R858" s="238"/>
      <c r="S858" s="238"/>
      <c r="T858" s="238"/>
      <c r="U858" s="238"/>
      <c r="V858" s="238"/>
      <c r="W858" s="238"/>
      <c r="X858" s="238"/>
      <c r="Y858" s="238"/>
      <c r="Z858" s="238"/>
      <c r="AA858" s="238"/>
    </row>
    <row r="859" spans="1:27">
      <c r="A859" s="702"/>
      <c r="B859" s="188"/>
      <c r="C859" s="716"/>
      <c r="D859" s="238"/>
      <c r="E859" s="188"/>
      <c r="F859" s="702"/>
      <c r="G859" s="238"/>
      <c r="H859" s="238"/>
      <c r="I859" s="238"/>
      <c r="J859" s="238"/>
      <c r="K859" s="238"/>
      <c r="L859" s="238"/>
      <c r="M859" s="238"/>
      <c r="N859" s="238"/>
      <c r="O859" s="238"/>
      <c r="P859" s="238"/>
      <c r="Q859" s="238"/>
      <c r="R859" s="238"/>
      <c r="S859" s="238"/>
      <c r="T859" s="238"/>
      <c r="U859" s="238"/>
      <c r="V859" s="238"/>
      <c r="W859" s="238"/>
      <c r="X859" s="238"/>
      <c r="Y859" s="238"/>
      <c r="Z859" s="238"/>
      <c r="AA859" s="238"/>
    </row>
    <row r="860" spans="1:27">
      <c r="A860" s="702"/>
      <c r="B860" s="188"/>
      <c r="C860" s="716"/>
      <c r="D860" s="238"/>
      <c r="E860" s="188"/>
      <c r="F860" s="702"/>
      <c r="G860" s="238"/>
      <c r="H860" s="238"/>
      <c r="I860" s="238"/>
      <c r="J860" s="238"/>
      <c r="K860" s="238"/>
      <c r="L860" s="238"/>
      <c r="M860" s="238"/>
      <c r="N860" s="238"/>
      <c r="O860" s="238"/>
      <c r="P860" s="238"/>
      <c r="Q860" s="238"/>
      <c r="R860" s="238"/>
      <c r="S860" s="238"/>
      <c r="T860" s="238"/>
      <c r="U860" s="238"/>
      <c r="V860" s="238"/>
      <c r="W860" s="238"/>
      <c r="X860" s="238"/>
      <c r="Y860" s="238"/>
      <c r="Z860" s="238"/>
      <c r="AA860" s="238"/>
    </row>
    <row r="861" spans="1:27">
      <c r="A861" s="702"/>
      <c r="B861" s="188"/>
      <c r="C861" s="716"/>
      <c r="D861" s="238"/>
      <c r="E861" s="188"/>
      <c r="F861" s="702"/>
      <c r="G861" s="238"/>
      <c r="H861" s="238"/>
      <c r="I861" s="238"/>
      <c r="J861" s="238"/>
      <c r="K861" s="238"/>
      <c r="L861" s="238"/>
      <c r="M861" s="238"/>
      <c r="N861" s="238"/>
      <c r="O861" s="238"/>
      <c r="P861" s="238"/>
      <c r="Q861" s="238"/>
      <c r="R861" s="238"/>
      <c r="S861" s="238"/>
      <c r="T861" s="238"/>
      <c r="U861" s="238"/>
      <c r="V861" s="238"/>
      <c r="W861" s="238"/>
      <c r="X861" s="238"/>
      <c r="Y861" s="238"/>
      <c r="Z861" s="238"/>
      <c r="AA861" s="238"/>
    </row>
    <row r="862" spans="1:27">
      <c r="A862" s="702"/>
      <c r="B862" s="188"/>
      <c r="C862" s="716"/>
      <c r="D862" s="238"/>
      <c r="E862" s="188"/>
      <c r="F862" s="702"/>
      <c r="G862" s="238"/>
      <c r="H862" s="238"/>
      <c r="I862" s="238"/>
      <c r="J862" s="238"/>
      <c r="K862" s="238"/>
      <c r="L862" s="238"/>
      <c r="M862" s="238"/>
      <c r="N862" s="238"/>
      <c r="O862" s="238"/>
      <c r="P862" s="238"/>
      <c r="Q862" s="238"/>
      <c r="R862" s="238"/>
      <c r="S862" s="238"/>
      <c r="T862" s="238"/>
      <c r="U862" s="238"/>
      <c r="V862" s="238"/>
      <c r="W862" s="238"/>
      <c r="X862" s="238"/>
      <c r="Y862" s="238"/>
      <c r="Z862" s="238"/>
      <c r="AA862" s="238"/>
    </row>
    <row r="863" spans="1:27">
      <c r="A863" s="702"/>
      <c r="B863" s="188"/>
      <c r="C863" s="716"/>
      <c r="D863" s="238"/>
      <c r="E863" s="188"/>
      <c r="F863" s="702"/>
      <c r="G863" s="238"/>
      <c r="H863" s="238"/>
      <c r="I863" s="238"/>
      <c r="J863" s="238"/>
      <c r="K863" s="238"/>
      <c r="L863" s="238"/>
      <c r="M863" s="238"/>
      <c r="N863" s="238"/>
      <c r="O863" s="238"/>
      <c r="P863" s="238"/>
      <c r="Q863" s="238"/>
      <c r="R863" s="238"/>
      <c r="S863" s="238"/>
      <c r="T863" s="238"/>
      <c r="U863" s="238"/>
      <c r="V863" s="238"/>
      <c r="W863" s="238"/>
      <c r="X863" s="238"/>
      <c r="Y863" s="238"/>
      <c r="Z863" s="238"/>
      <c r="AA863" s="238"/>
    </row>
    <row r="864" spans="1:27">
      <c r="A864" s="702"/>
      <c r="B864" s="188"/>
      <c r="C864" s="716"/>
      <c r="D864" s="238"/>
      <c r="E864" s="188"/>
      <c r="F864" s="702"/>
      <c r="G864" s="238"/>
      <c r="H864" s="238"/>
      <c r="I864" s="238"/>
      <c r="J864" s="238"/>
      <c r="K864" s="238"/>
      <c r="L864" s="238"/>
      <c r="M864" s="238"/>
      <c r="N864" s="238"/>
      <c r="O864" s="238"/>
      <c r="P864" s="238"/>
      <c r="Q864" s="238"/>
      <c r="R864" s="238"/>
      <c r="S864" s="238"/>
      <c r="T864" s="238"/>
      <c r="U864" s="238"/>
      <c r="V864" s="238"/>
      <c r="W864" s="238"/>
      <c r="X864" s="238"/>
      <c r="Y864" s="238"/>
      <c r="Z864" s="238"/>
      <c r="AA864" s="238"/>
    </row>
    <row r="865" spans="1:27">
      <c r="A865" s="702"/>
      <c r="B865" s="188"/>
      <c r="C865" s="716"/>
      <c r="D865" s="238"/>
      <c r="E865" s="188"/>
      <c r="F865" s="702"/>
      <c r="G865" s="238"/>
      <c r="H865" s="238"/>
      <c r="I865" s="238"/>
      <c r="J865" s="238"/>
      <c r="K865" s="238"/>
      <c r="L865" s="238"/>
      <c r="M865" s="238"/>
      <c r="N865" s="238"/>
      <c r="O865" s="238"/>
      <c r="P865" s="238"/>
      <c r="Q865" s="238"/>
      <c r="R865" s="238"/>
      <c r="S865" s="238"/>
      <c r="T865" s="238"/>
      <c r="U865" s="238"/>
      <c r="V865" s="238"/>
      <c r="W865" s="238"/>
      <c r="X865" s="238"/>
      <c r="Y865" s="238"/>
      <c r="Z865" s="238"/>
      <c r="AA865" s="238"/>
    </row>
    <row r="866" spans="1:27">
      <c r="A866" s="702"/>
      <c r="B866" s="188"/>
      <c r="C866" s="716"/>
      <c r="D866" s="238"/>
      <c r="E866" s="188"/>
      <c r="F866" s="702"/>
      <c r="G866" s="238"/>
      <c r="H866" s="238"/>
      <c r="I866" s="238"/>
      <c r="J866" s="238"/>
      <c r="K866" s="238"/>
      <c r="L866" s="238"/>
      <c r="M866" s="238"/>
      <c r="N866" s="238"/>
      <c r="O866" s="238"/>
      <c r="P866" s="238"/>
      <c r="Q866" s="238"/>
      <c r="R866" s="238"/>
      <c r="S866" s="238"/>
      <c r="T866" s="238"/>
      <c r="U866" s="238"/>
      <c r="V866" s="238"/>
      <c r="W866" s="238"/>
      <c r="X866" s="238"/>
      <c r="Y866" s="238"/>
      <c r="Z866" s="238"/>
      <c r="AA866" s="238"/>
    </row>
    <row r="867" spans="1:27">
      <c r="A867" s="702"/>
      <c r="B867" s="188"/>
      <c r="C867" s="716"/>
      <c r="D867" s="238"/>
      <c r="E867" s="188"/>
      <c r="F867" s="702"/>
      <c r="G867" s="238"/>
      <c r="H867" s="238"/>
      <c r="I867" s="238"/>
      <c r="J867" s="238"/>
      <c r="K867" s="238"/>
      <c r="L867" s="238"/>
      <c r="M867" s="238"/>
      <c r="N867" s="238"/>
      <c r="O867" s="238"/>
      <c r="P867" s="238"/>
      <c r="Q867" s="238"/>
      <c r="R867" s="238"/>
      <c r="S867" s="238"/>
      <c r="T867" s="238"/>
      <c r="U867" s="238"/>
      <c r="V867" s="238"/>
      <c r="W867" s="238"/>
      <c r="X867" s="238"/>
      <c r="Y867" s="238"/>
      <c r="Z867" s="238"/>
      <c r="AA867" s="238"/>
    </row>
    <row r="868" spans="1:27">
      <c r="A868" s="702"/>
      <c r="B868" s="188"/>
      <c r="C868" s="716"/>
      <c r="D868" s="238"/>
      <c r="E868" s="188"/>
      <c r="F868" s="702"/>
      <c r="G868" s="238"/>
      <c r="H868" s="238"/>
      <c r="I868" s="238"/>
      <c r="J868" s="238"/>
      <c r="K868" s="238"/>
      <c r="L868" s="238"/>
      <c r="M868" s="238"/>
      <c r="N868" s="238"/>
      <c r="O868" s="238"/>
      <c r="P868" s="238"/>
      <c r="Q868" s="238"/>
      <c r="R868" s="238"/>
      <c r="S868" s="238"/>
      <c r="T868" s="238"/>
      <c r="U868" s="238"/>
      <c r="V868" s="238"/>
      <c r="W868" s="238"/>
      <c r="X868" s="238"/>
      <c r="Y868" s="238"/>
      <c r="Z868" s="238"/>
      <c r="AA868" s="238"/>
    </row>
    <row r="869" spans="1:27">
      <c r="A869" s="702"/>
      <c r="B869" s="188"/>
      <c r="C869" s="716"/>
      <c r="D869" s="238"/>
      <c r="E869" s="188"/>
      <c r="F869" s="702"/>
      <c r="G869" s="238"/>
      <c r="H869" s="238"/>
      <c r="I869" s="238"/>
      <c r="J869" s="238"/>
      <c r="K869" s="238"/>
      <c r="L869" s="238"/>
      <c r="M869" s="238"/>
      <c r="N869" s="238"/>
      <c r="O869" s="238"/>
      <c r="P869" s="238"/>
      <c r="Q869" s="238"/>
      <c r="R869" s="238"/>
      <c r="S869" s="238"/>
      <c r="T869" s="238"/>
      <c r="U869" s="238"/>
      <c r="V869" s="238"/>
      <c r="W869" s="238"/>
      <c r="X869" s="238"/>
      <c r="Y869" s="238"/>
      <c r="Z869" s="238"/>
      <c r="AA869" s="238"/>
    </row>
    <row r="870" spans="1:27">
      <c r="A870" s="702"/>
      <c r="B870" s="188"/>
      <c r="C870" s="716"/>
      <c r="D870" s="238"/>
      <c r="E870" s="188"/>
      <c r="F870" s="702"/>
      <c r="G870" s="238"/>
      <c r="H870" s="238"/>
      <c r="I870" s="238"/>
      <c r="J870" s="238"/>
      <c r="K870" s="238"/>
      <c r="L870" s="238"/>
      <c r="M870" s="238"/>
      <c r="N870" s="238"/>
      <c r="O870" s="238"/>
      <c r="P870" s="238"/>
      <c r="Q870" s="238"/>
      <c r="R870" s="238"/>
      <c r="S870" s="238"/>
      <c r="T870" s="238"/>
      <c r="U870" s="238"/>
      <c r="V870" s="238"/>
      <c r="W870" s="238"/>
      <c r="X870" s="238"/>
      <c r="Y870" s="238"/>
      <c r="Z870" s="238"/>
      <c r="AA870" s="238"/>
    </row>
    <row r="871" spans="1:27">
      <c r="A871" s="702"/>
      <c r="B871" s="188"/>
      <c r="C871" s="716"/>
      <c r="D871" s="238"/>
      <c r="E871" s="188"/>
      <c r="F871" s="702"/>
      <c r="G871" s="238"/>
      <c r="H871" s="238"/>
      <c r="I871" s="238"/>
      <c r="J871" s="238"/>
      <c r="K871" s="238"/>
      <c r="L871" s="238"/>
      <c r="M871" s="238"/>
      <c r="N871" s="238"/>
      <c r="O871" s="238"/>
      <c r="P871" s="238"/>
      <c r="Q871" s="238"/>
      <c r="R871" s="238"/>
      <c r="S871" s="238"/>
      <c r="T871" s="238"/>
      <c r="U871" s="238"/>
      <c r="V871" s="238"/>
      <c r="W871" s="238"/>
      <c r="X871" s="238"/>
      <c r="Y871" s="238"/>
      <c r="Z871" s="238"/>
      <c r="AA871" s="238"/>
    </row>
    <row r="872" spans="1:27">
      <c r="A872" s="702"/>
      <c r="B872" s="188"/>
      <c r="C872" s="716"/>
      <c r="D872" s="238"/>
      <c r="E872" s="188"/>
      <c r="F872" s="702"/>
      <c r="G872" s="238"/>
      <c r="H872" s="238"/>
      <c r="I872" s="238"/>
      <c r="J872" s="238"/>
      <c r="K872" s="238"/>
      <c r="L872" s="238"/>
      <c r="M872" s="238"/>
      <c r="N872" s="238"/>
      <c r="O872" s="238"/>
      <c r="P872" s="238"/>
      <c r="Q872" s="238"/>
      <c r="R872" s="238"/>
      <c r="S872" s="238"/>
      <c r="T872" s="238"/>
      <c r="U872" s="238"/>
      <c r="V872" s="238"/>
      <c r="W872" s="238"/>
      <c r="X872" s="238"/>
      <c r="Y872" s="238"/>
      <c r="Z872" s="238"/>
      <c r="AA872" s="238"/>
    </row>
    <row r="873" spans="1:27">
      <c r="A873" s="702"/>
      <c r="B873" s="188"/>
      <c r="C873" s="716"/>
      <c r="D873" s="238"/>
      <c r="E873" s="188"/>
      <c r="F873" s="702"/>
      <c r="G873" s="238"/>
      <c r="H873" s="238"/>
      <c r="I873" s="238"/>
      <c r="J873" s="238"/>
      <c r="K873" s="238"/>
      <c r="L873" s="238"/>
      <c r="M873" s="238"/>
      <c r="N873" s="238"/>
      <c r="O873" s="238"/>
      <c r="P873" s="238"/>
      <c r="Q873" s="238"/>
      <c r="R873" s="238"/>
      <c r="S873" s="238"/>
      <c r="T873" s="238"/>
      <c r="U873" s="238"/>
      <c r="V873" s="238"/>
      <c r="W873" s="238"/>
      <c r="X873" s="238"/>
      <c r="Y873" s="238"/>
      <c r="Z873" s="238"/>
      <c r="AA873" s="238"/>
    </row>
    <row r="874" spans="1:27">
      <c r="A874" s="702"/>
      <c r="B874" s="188"/>
      <c r="C874" s="716"/>
      <c r="D874" s="238"/>
      <c r="E874" s="188"/>
      <c r="F874" s="702"/>
      <c r="G874" s="238"/>
      <c r="H874" s="238"/>
      <c r="I874" s="238"/>
      <c r="J874" s="238"/>
      <c r="K874" s="238"/>
      <c r="L874" s="238"/>
      <c r="M874" s="238"/>
      <c r="N874" s="238"/>
      <c r="O874" s="238"/>
      <c r="P874" s="238"/>
      <c r="Q874" s="238"/>
      <c r="R874" s="238"/>
      <c r="S874" s="238"/>
      <c r="T874" s="238"/>
      <c r="U874" s="238"/>
      <c r="V874" s="238"/>
      <c r="W874" s="238"/>
      <c r="X874" s="238"/>
      <c r="Y874" s="238"/>
      <c r="Z874" s="238"/>
      <c r="AA874" s="238"/>
    </row>
    <row r="875" spans="1:27">
      <c r="A875" s="702"/>
      <c r="B875" s="188"/>
      <c r="C875" s="716"/>
      <c r="D875" s="238"/>
      <c r="E875" s="188"/>
      <c r="F875" s="702"/>
      <c r="G875" s="238"/>
      <c r="H875" s="238"/>
      <c r="I875" s="238"/>
      <c r="J875" s="238"/>
      <c r="K875" s="238"/>
      <c r="L875" s="238"/>
      <c r="M875" s="238"/>
      <c r="N875" s="238"/>
      <c r="O875" s="238"/>
      <c r="P875" s="238"/>
      <c r="Q875" s="238"/>
      <c r="R875" s="238"/>
      <c r="S875" s="238"/>
      <c r="T875" s="238"/>
      <c r="U875" s="238"/>
      <c r="V875" s="238"/>
      <c r="W875" s="238"/>
      <c r="X875" s="238"/>
      <c r="Y875" s="238"/>
      <c r="Z875" s="238"/>
      <c r="AA875" s="238"/>
    </row>
    <row r="876" spans="1:27">
      <c r="A876" s="702"/>
      <c r="B876" s="188"/>
      <c r="C876" s="716"/>
      <c r="D876" s="238"/>
      <c r="E876" s="188"/>
      <c r="F876" s="702"/>
      <c r="G876" s="238"/>
      <c r="H876" s="238"/>
      <c r="I876" s="238"/>
      <c r="J876" s="238"/>
      <c r="K876" s="238"/>
      <c r="L876" s="238"/>
      <c r="M876" s="238"/>
      <c r="N876" s="238"/>
      <c r="O876" s="238"/>
      <c r="P876" s="238"/>
      <c r="Q876" s="238"/>
      <c r="R876" s="238"/>
      <c r="S876" s="238"/>
      <c r="T876" s="238"/>
      <c r="U876" s="238"/>
      <c r="V876" s="238"/>
      <c r="W876" s="238"/>
      <c r="X876" s="238"/>
      <c r="Y876" s="238"/>
      <c r="Z876" s="238"/>
      <c r="AA876" s="238"/>
    </row>
    <row r="877" spans="1:27">
      <c r="A877" s="702"/>
      <c r="B877" s="188"/>
      <c r="C877" s="716"/>
      <c r="D877" s="238"/>
      <c r="E877" s="188"/>
      <c r="F877" s="702"/>
      <c r="G877" s="238"/>
      <c r="H877" s="238"/>
      <c r="I877" s="238"/>
      <c r="J877" s="238"/>
      <c r="K877" s="238"/>
      <c r="L877" s="238"/>
      <c r="M877" s="238"/>
      <c r="N877" s="238"/>
      <c r="O877" s="238"/>
      <c r="P877" s="238"/>
      <c r="Q877" s="238"/>
      <c r="R877" s="238"/>
      <c r="S877" s="238"/>
      <c r="T877" s="238"/>
      <c r="U877" s="238"/>
      <c r="V877" s="238"/>
      <c r="W877" s="238"/>
      <c r="X877" s="238"/>
      <c r="Y877" s="238"/>
      <c r="Z877" s="238"/>
      <c r="AA877" s="238"/>
    </row>
    <row r="878" spans="1:27">
      <c r="A878" s="702"/>
      <c r="B878" s="188"/>
      <c r="C878" s="716"/>
      <c r="D878" s="238"/>
      <c r="E878" s="188"/>
      <c r="F878" s="702"/>
      <c r="G878" s="238"/>
      <c r="H878" s="238"/>
      <c r="I878" s="238"/>
      <c r="J878" s="238"/>
      <c r="K878" s="238"/>
      <c r="L878" s="238"/>
      <c r="M878" s="238"/>
      <c r="N878" s="238"/>
      <c r="O878" s="238"/>
      <c r="P878" s="238"/>
      <c r="Q878" s="238"/>
      <c r="R878" s="238"/>
      <c r="S878" s="238"/>
      <c r="T878" s="238"/>
      <c r="U878" s="238"/>
      <c r="V878" s="238"/>
      <c r="W878" s="238"/>
      <c r="X878" s="238"/>
      <c r="Y878" s="238"/>
      <c r="Z878" s="238"/>
      <c r="AA878" s="238"/>
    </row>
    <row r="879" spans="1:27">
      <c r="A879" s="702"/>
      <c r="B879" s="188"/>
      <c r="C879" s="716"/>
      <c r="D879" s="238"/>
      <c r="E879" s="188"/>
      <c r="F879" s="702"/>
      <c r="G879" s="238"/>
      <c r="H879" s="238"/>
      <c r="I879" s="238"/>
      <c r="J879" s="238"/>
      <c r="K879" s="238"/>
      <c r="L879" s="238"/>
      <c r="M879" s="238"/>
      <c r="N879" s="238"/>
      <c r="O879" s="238"/>
      <c r="P879" s="238"/>
      <c r="Q879" s="238"/>
      <c r="R879" s="238"/>
      <c r="S879" s="238"/>
      <c r="T879" s="238"/>
      <c r="U879" s="238"/>
      <c r="V879" s="238"/>
      <c r="W879" s="238"/>
      <c r="X879" s="238"/>
      <c r="Y879" s="238"/>
      <c r="Z879" s="238"/>
      <c r="AA879" s="238"/>
    </row>
    <row r="880" spans="1:27">
      <c r="A880" s="702"/>
      <c r="B880" s="188"/>
      <c r="C880" s="716"/>
      <c r="D880" s="238"/>
      <c r="E880" s="188"/>
      <c r="F880" s="702"/>
      <c r="G880" s="238"/>
      <c r="H880" s="238"/>
      <c r="I880" s="238"/>
      <c r="J880" s="238"/>
      <c r="K880" s="238"/>
      <c r="L880" s="238"/>
      <c r="M880" s="238"/>
      <c r="N880" s="238"/>
      <c r="O880" s="238"/>
      <c r="P880" s="238"/>
      <c r="Q880" s="238"/>
      <c r="R880" s="238"/>
      <c r="S880" s="238"/>
      <c r="T880" s="238"/>
      <c r="U880" s="238"/>
      <c r="V880" s="238"/>
      <c r="W880" s="238"/>
      <c r="X880" s="238"/>
      <c r="Y880" s="238"/>
      <c r="Z880" s="238"/>
      <c r="AA880" s="238"/>
    </row>
    <row r="881" spans="1:27">
      <c r="A881" s="702"/>
      <c r="B881" s="188"/>
      <c r="C881" s="716"/>
      <c r="D881" s="238"/>
      <c r="E881" s="188"/>
      <c r="F881" s="702"/>
      <c r="G881" s="238"/>
      <c r="H881" s="238"/>
      <c r="I881" s="238"/>
      <c r="J881" s="238"/>
      <c r="K881" s="238"/>
      <c r="L881" s="238"/>
      <c r="M881" s="238"/>
      <c r="N881" s="238"/>
      <c r="O881" s="238"/>
      <c r="P881" s="238"/>
      <c r="Q881" s="238"/>
      <c r="R881" s="238"/>
      <c r="S881" s="238"/>
      <c r="T881" s="238"/>
      <c r="U881" s="238"/>
      <c r="V881" s="238"/>
      <c r="W881" s="238"/>
      <c r="X881" s="238"/>
      <c r="Y881" s="238"/>
      <c r="Z881" s="238"/>
      <c r="AA881" s="238"/>
    </row>
    <row r="882" spans="1:27">
      <c r="A882" s="702"/>
      <c r="B882" s="188"/>
      <c r="C882" s="716"/>
      <c r="D882" s="238"/>
      <c r="E882" s="188"/>
      <c r="F882" s="702"/>
      <c r="G882" s="238"/>
      <c r="H882" s="238"/>
      <c r="I882" s="238"/>
      <c r="J882" s="238"/>
      <c r="K882" s="238"/>
      <c r="L882" s="238"/>
      <c r="M882" s="238"/>
      <c r="N882" s="238"/>
      <c r="O882" s="238"/>
      <c r="P882" s="238"/>
      <c r="Q882" s="238"/>
      <c r="R882" s="238"/>
      <c r="S882" s="238"/>
      <c r="T882" s="238"/>
      <c r="U882" s="238"/>
      <c r="V882" s="238"/>
      <c r="W882" s="238"/>
      <c r="X882" s="238"/>
      <c r="Y882" s="238"/>
      <c r="Z882" s="238"/>
      <c r="AA882" s="238"/>
    </row>
    <row r="883" spans="1:27">
      <c r="A883" s="702"/>
      <c r="B883" s="188"/>
      <c r="C883" s="716"/>
      <c r="D883" s="238"/>
      <c r="E883" s="188"/>
      <c r="F883" s="702"/>
      <c r="G883" s="238"/>
      <c r="H883" s="238"/>
      <c r="I883" s="238"/>
      <c r="J883" s="238"/>
      <c r="K883" s="238"/>
      <c r="L883" s="238"/>
      <c r="M883" s="238"/>
      <c r="N883" s="238"/>
      <c r="O883" s="238"/>
      <c r="P883" s="238"/>
      <c r="Q883" s="238"/>
      <c r="R883" s="238"/>
      <c r="S883" s="238"/>
      <c r="T883" s="238"/>
      <c r="U883" s="238"/>
      <c r="V883" s="238"/>
      <c r="W883" s="238"/>
      <c r="X883" s="238"/>
      <c r="Y883" s="238"/>
      <c r="Z883" s="238"/>
      <c r="AA883" s="238"/>
    </row>
    <row r="884" spans="1:27">
      <c r="A884" s="702"/>
      <c r="B884" s="188"/>
      <c r="C884" s="716"/>
      <c r="D884" s="238"/>
      <c r="E884" s="188"/>
      <c r="F884" s="702"/>
      <c r="G884" s="238"/>
      <c r="H884" s="238"/>
      <c r="I884" s="238"/>
      <c r="J884" s="238"/>
      <c r="K884" s="238"/>
      <c r="L884" s="238"/>
      <c r="M884" s="238"/>
      <c r="N884" s="238"/>
      <c r="O884" s="238"/>
      <c r="P884" s="238"/>
      <c r="Q884" s="238"/>
      <c r="R884" s="238"/>
      <c r="S884" s="238"/>
      <c r="T884" s="238"/>
      <c r="U884" s="238"/>
      <c r="V884" s="238"/>
      <c r="W884" s="238"/>
      <c r="X884" s="238"/>
      <c r="Y884" s="238"/>
      <c r="Z884" s="238"/>
      <c r="AA884" s="238"/>
    </row>
    <row r="885" spans="1:27">
      <c r="A885" s="702"/>
      <c r="B885" s="188"/>
      <c r="C885" s="716"/>
      <c r="D885" s="238"/>
      <c r="E885" s="188"/>
      <c r="F885" s="702"/>
      <c r="G885" s="238"/>
      <c r="H885" s="238"/>
      <c r="I885" s="238"/>
      <c r="J885" s="238"/>
      <c r="K885" s="238"/>
      <c r="L885" s="238"/>
      <c r="M885" s="238"/>
      <c r="N885" s="238"/>
      <c r="O885" s="238"/>
      <c r="P885" s="238"/>
      <c r="Q885" s="238"/>
      <c r="R885" s="238"/>
      <c r="S885" s="238"/>
      <c r="T885" s="238"/>
      <c r="U885" s="238"/>
      <c r="V885" s="238"/>
      <c r="W885" s="238"/>
      <c r="X885" s="238"/>
      <c r="Y885" s="238"/>
      <c r="Z885" s="238"/>
      <c r="AA885" s="238"/>
    </row>
    <row r="886" spans="1:27">
      <c r="A886" s="702"/>
      <c r="B886" s="188"/>
      <c r="C886" s="716"/>
      <c r="D886" s="238"/>
      <c r="E886" s="188"/>
      <c r="F886" s="702"/>
      <c r="G886" s="238"/>
      <c r="H886" s="238"/>
      <c r="I886" s="238"/>
      <c r="J886" s="238"/>
      <c r="K886" s="238"/>
      <c r="L886" s="238"/>
      <c r="M886" s="238"/>
      <c r="N886" s="238"/>
      <c r="O886" s="238"/>
      <c r="P886" s="238"/>
      <c r="Q886" s="238"/>
      <c r="R886" s="238"/>
      <c r="S886" s="238"/>
      <c r="T886" s="238"/>
      <c r="U886" s="238"/>
      <c r="V886" s="238"/>
      <c r="W886" s="238"/>
      <c r="X886" s="238"/>
      <c r="Y886" s="238"/>
      <c r="Z886" s="238"/>
      <c r="AA886" s="238"/>
    </row>
    <row r="887" spans="1:27">
      <c r="A887" s="702"/>
      <c r="B887" s="188"/>
      <c r="C887" s="716"/>
      <c r="D887" s="238"/>
      <c r="E887" s="188"/>
      <c r="F887" s="702"/>
      <c r="G887" s="238"/>
      <c r="H887" s="238"/>
      <c r="I887" s="238"/>
      <c r="J887" s="238"/>
      <c r="K887" s="238"/>
      <c r="L887" s="238"/>
      <c r="M887" s="238"/>
      <c r="N887" s="238"/>
      <c r="O887" s="238"/>
      <c r="P887" s="238"/>
      <c r="Q887" s="238"/>
      <c r="R887" s="238"/>
      <c r="S887" s="238"/>
      <c r="T887" s="238"/>
      <c r="U887" s="238"/>
      <c r="V887" s="238"/>
      <c r="W887" s="238"/>
      <c r="X887" s="238"/>
      <c r="Y887" s="238"/>
      <c r="Z887" s="238"/>
      <c r="AA887" s="238"/>
    </row>
    <row r="888" spans="1:27">
      <c r="A888" s="702"/>
      <c r="B888" s="188"/>
      <c r="C888" s="716"/>
      <c r="D888" s="238"/>
      <c r="E888" s="188"/>
      <c r="F888" s="702"/>
      <c r="G888" s="238"/>
      <c r="H888" s="238"/>
      <c r="I888" s="238"/>
      <c r="J888" s="238"/>
      <c r="K888" s="238"/>
      <c r="L888" s="238"/>
      <c r="M888" s="238"/>
      <c r="N888" s="238"/>
      <c r="O888" s="238"/>
      <c r="P888" s="238"/>
      <c r="Q888" s="238"/>
      <c r="R888" s="238"/>
      <c r="S888" s="238"/>
      <c r="T888" s="238"/>
      <c r="U888" s="238"/>
      <c r="V888" s="238"/>
      <c r="W888" s="238"/>
      <c r="X888" s="238"/>
      <c r="Y888" s="238"/>
      <c r="Z888" s="238"/>
      <c r="AA888" s="238"/>
    </row>
    <row r="889" spans="1:27">
      <c r="A889" s="702"/>
      <c r="B889" s="188"/>
      <c r="C889" s="716"/>
      <c r="D889" s="238"/>
      <c r="E889" s="188"/>
      <c r="F889" s="702"/>
      <c r="G889" s="238"/>
      <c r="H889" s="238"/>
      <c r="I889" s="238"/>
      <c r="J889" s="238"/>
      <c r="K889" s="238"/>
      <c r="L889" s="238"/>
      <c r="M889" s="238"/>
      <c r="N889" s="238"/>
      <c r="O889" s="238"/>
      <c r="P889" s="238"/>
      <c r="Q889" s="238"/>
      <c r="R889" s="238"/>
      <c r="S889" s="238"/>
      <c r="T889" s="238"/>
      <c r="U889" s="238"/>
      <c r="V889" s="238"/>
      <c r="W889" s="238"/>
      <c r="X889" s="238"/>
      <c r="Y889" s="238"/>
      <c r="Z889" s="238"/>
      <c r="AA889" s="238"/>
    </row>
    <row r="890" spans="1:27">
      <c r="A890" s="702"/>
      <c r="B890" s="188"/>
      <c r="C890" s="716"/>
      <c r="D890" s="238"/>
      <c r="E890" s="188"/>
      <c r="F890" s="702"/>
      <c r="G890" s="238"/>
      <c r="H890" s="238"/>
      <c r="I890" s="238"/>
      <c r="J890" s="238"/>
      <c r="K890" s="238"/>
      <c r="L890" s="238"/>
      <c r="M890" s="238"/>
      <c r="N890" s="238"/>
      <c r="O890" s="238"/>
      <c r="P890" s="238"/>
      <c r="Q890" s="238"/>
      <c r="R890" s="238"/>
      <c r="S890" s="238"/>
      <c r="T890" s="238"/>
      <c r="U890" s="238"/>
      <c r="V890" s="238"/>
      <c r="W890" s="238"/>
      <c r="X890" s="238"/>
      <c r="Y890" s="238"/>
      <c r="Z890" s="238"/>
      <c r="AA890" s="238"/>
    </row>
    <row r="891" spans="1:27">
      <c r="A891" s="702"/>
      <c r="B891" s="188"/>
      <c r="C891" s="716"/>
      <c r="D891" s="238"/>
      <c r="E891" s="188"/>
      <c r="F891" s="702"/>
      <c r="G891" s="238"/>
      <c r="H891" s="238"/>
      <c r="I891" s="238"/>
      <c r="J891" s="238"/>
      <c r="K891" s="238"/>
      <c r="L891" s="238"/>
      <c r="M891" s="238"/>
      <c r="N891" s="238"/>
      <c r="O891" s="238"/>
      <c r="P891" s="238"/>
      <c r="Q891" s="238"/>
      <c r="R891" s="238"/>
      <c r="S891" s="238"/>
      <c r="T891" s="238"/>
      <c r="U891" s="238"/>
      <c r="V891" s="238"/>
      <c r="W891" s="238"/>
      <c r="X891" s="238"/>
      <c r="Y891" s="238"/>
      <c r="Z891" s="238"/>
      <c r="AA891" s="238"/>
    </row>
    <row r="892" spans="1:27">
      <c r="A892" s="702"/>
      <c r="B892" s="188"/>
      <c r="C892" s="716"/>
      <c r="D892" s="238"/>
      <c r="E892" s="188"/>
      <c r="F892" s="702"/>
      <c r="G892" s="238"/>
      <c r="H892" s="238"/>
      <c r="I892" s="238"/>
      <c r="J892" s="238"/>
      <c r="K892" s="238"/>
      <c r="L892" s="238"/>
      <c r="M892" s="238"/>
      <c r="N892" s="238"/>
      <c r="O892" s="238"/>
      <c r="P892" s="238"/>
      <c r="Q892" s="238"/>
      <c r="R892" s="238"/>
      <c r="S892" s="238"/>
      <c r="T892" s="238"/>
      <c r="U892" s="238"/>
      <c r="V892" s="238"/>
      <c r="W892" s="238"/>
      <c r="X892" s="238"/>
      <c r="Y892" s="238"/>
      <c r="Z892" s="238"/>
      <c r="AA892" s="238"/>
    </row>
    <row r="893" spans="1:27">
      <c r="A893" s="702"/>
      <c r="B893" s="188"/>
      <c r="C893" s="716"/>
      <c r="D893" s="238"/>
      <c r="E893" s="188"/>
      <c r="F893" s="702"/>
      <c r="G893" s="238"/>
      <c r="H893" s="238"/>
      <c r="I893" s="238"/>
      <c r="J893" s="238"/>
      <c r="K893" s="238"/>
      <c r="L893" s="238"/>
      <c r="M893" s="238"/>
      <c r="N893" s="238"/>
      <c r="O893" s="238"/>
      <c r="P893" s="238"/>
      <c r="Q893" s="238"/>
      <c r="R893" s="238"/>
      <c r="S893" s="238"/>
      <c r="T893" s="238"/>
      <c r="U893" s="238"/>
      <c r="V893" s="238"/>
      <c r="W893" s="238"/>
      <c r="X893" s="238"/>
      <c r="Y893" s="238"/>
      <c r="Z893" s="238"/>
      <c r="AA893" s="238"/>
    </row>
    <row r="894" spans="1:27">
      <c r="A894" s="702"/>
      <c r="B894" s="188"/>
      <c r="C894" s="716"/>
      <c r="D894" s="238"/>
      <c r="E894" s="188"/>
      <c r="F894" s="702"/>
      <c r="G894" s="238"/>
      <c r="H894" s="238"/>
      <c r="I894" s="238"/>
      <c r="J894" s="238"/>
      <c r="K894" s="238"/>
      <c r="L894" s="238"/>
      <c r="M894" s="238"/>
      <c r="N894" s="238"/>
      <c r="O894" s="238"/>
      <c r="P894" s="238"/>
      <c r="Q894" s="238"/>
      <c r="R894" s="238"/>
      <c r="S894" s="238"/>
      <c r="T894" s="238"/>
      <c r="U894" s="238"/>
      <c r="V894" s="238"/>
      <c r="W894" s="238"/>
      <c r="X894" s="238"/>
      <c r="Y894" s="238"/>
      <c r="Z894" s="238"/>
      <c r="AA894" s="238"/>
    </row>
    <row r="895" spans="1:27">
      <c r="A895" s="702"/>
      <c r="B895" s="188"/>
      <c r="C895" s="716"/>
      <c r="D895" s="238"/>
      <c r="E895" s="188"/>
      <c r="F895" s="702"/>
      <c r="G895" s="238"/>
      <c r="H895" s="238"/>
      <c r="I895" s="238"/>
      <c r="J895" s="238"/>
      <c r="K895" s="238"/>
      <c r="L895" s="238"/>
      <c r="M895" s="238"/>
      <c r="N895" s="238"/>
      <c r="O895" s="238"/>
      <c r="P895" s="238"/>
      <c r="Q895" s="238"/>
      <c r="R895" s="238"/>
      <c r="S895" s="238"/>
      <c r="T895" s="238"/>
      <c r="U895" s="238"/>
      <c r="V895" s="238"/>
      <c r="W895" s="238"/>
      <c r="X895" s="238"/>
      <c r="Y895" s="238"/>
      <c r="Z895" s="238"/>
      <c r="AA895" s="238"/>
    </row>
    <row r="896" spans="1:27">
      <c r="A896" s="702"/>
      <c r="B896" s="188"/>
      <c r="C896" s="716"/>
      <c r="D896" s="238"/>
      <c r="E896" s="188"/>
      <c r="F896" s="702"/>
      <c r="G896" s="238"/>
      <c r="H896" s="238"/>
      <c r="I896" s="238"/>
      <c r="J896" s="238"/>
      <c r="K896" s="238"/>
      <c r="L896" s="238"/>
      <c r="M896" s="238"/>
      <c r="N896" s="238"/>
      <c r="O896" s="238"/>
      <c r="P896" s="238"/>
      <c r="Q896" s="238"/>
      <c r="R896" s="238"/>
      <c r="S896" s="238"/>
      <c r="T896" s="238"/>
      <c r="U896" s="238"/>
      <c r="V896" s="238"/>
      <c r="W896" s="238"/>
      <c r="X896" s="238"/>
      <c r="Y896" s="238"/>
      <c r="Z896" s="238"/>
      <c r="AA896" s="238"/>
    </row>
    <row r="897" spans="1:27">
      <c r="A897" s="702"/>
      <c r="B897" s="188"/>
      <c r="C897" s="716"/>
      <c r="D897" s="238"/>
      <c r="E897" s="188"/>
      <c r="F897" s="702"/>
      <c r="G897" s="238"/>
      <c r="H897" s="238"/>
      <c r="I897" s="238"/>
      <c r="J897" s="238"/>
      <c r="K897" s="238"/>
      <c r="L897" s="238"/>
      <c r="M897" s="238"/>
      <c r="N897" s="238"/>
      <c r="O897" s="238"/>
      <c r="P897" s="238"/>
      <c r="Q897" s="238"/>
      <c r="R897" s="238"/>
      <c r="S897" s="238"/>
      <c r="T897" s="238"/>
      <c r="U897" s="238"/>
      <c r="V897" s="238"/>
      <c r="W897" s="238"/>
      <c r="X897" s="238"/>
      <c r="Y897" s="238"/>
      <c r="Z897" s="238"/>
      <c r="AA897" s="238"/>
    </row>
    <row r="898" spans="1:27">
      <c r="A898" s="702"/>
      <c r="B898" s="188"/>
      <c r="C898" s="716"/>
      <c r="D898" s="238"/>
      <c r="E898" s="188"/>
      <c r="F898" s="702"/>
      <c r="G898" s="238"/>
      <c r="H898" s="238"/>
      <c r="I898" s="238"/>
      <c r="J898" s="238"/>
      <c r="K898" s="238"/>
      <c r="L898" s="238"/>
      <c r="M898" s="238"/>
      <c r="N898" s="238"/>
      <c r="O898" s="238"/>
      <c r="P898" s="238"/>
      <c r="Q898" s="238"/>
      <c r="R898" s="238"/>
      <c r="S898" s="238"/>
      <c r="T898" s="238"/>
      <c r="U898" s="238"/>
      <c r="V898" s="238"/>
      <c r="W898" s="238"/>
      <c r="X898" s="238"/>
      <c r="Y898" s="238"/>
      <c r="Z898" s="238"/>
      <c r="AA898" s="238"/>
    </row>
    <row r="899" spans="1:27">
      <c r="A899" s="702"/>
      <c r="B899" s="188"/>
      <c r="C899" s="716"/>
      <c r="D899" s="238"/>
      <c r="E899" s="188"/>
      <c r="F899" s="702"/>
      <c r="G899" s="238"/>
      <c r="H899" s="238"/>
      <c r="I899" s="238"/>
      <c r="J899" s="238"/>
      <c r="K899" s="238"/>
      <c r="L899" s="238"/>
      <c r="M899" s="238"/>
      <c r="N899" s="238"/>
      <c r="O899" s="238"/>
      <c r="P899" s="238"/>
      <c r="Q899" s="238"/>
      <c r="R899" s="238"/>
      <c r="S899" s="238"/>
      <c r="T899" s="238"/>
      <c r="U899" s="238"/>
      <c r="V899" s="238"/>
      <c r="W899" s="238"/>
      <c r="X899" s="238"/>
      <c r="Y899" s="238"/>
      <c r="Z899" s="238"/>
      <c r="AA899" s="238"/>
    </row>
    <row r="900" spans="1:27">
      <c r="A900" s="702"/>
      <c r="B900" s="188"/>
      <c r="C900" s="716"/>
      <c r="D900" s="238"/>
      <c r="E900" s="188"/>
      <c r="F900" s="702"/>
      <c r="G900" s="238"/>
      <c r="H900" s="238"/>
      <c r="I900" s="238"/>
      <c r="J900" s="238"/>
      <c r="K900" s="238"/>
      <c r="L900" s="238"/>
      <c r="M900" s="238"/>
      <c r="N900" s="238"/>
      <c r="O900" s="238"/>
      <c r="P900" s="238"/>
      <c r="Q900" s="238"/>
      <c r="R900" s="238"/>
      <c r="S900" s="238"/>
      <c r="T900" s="238"/>
      <c r="U900" s="238"/>
      <c r="V900" s="238"/>
      <c r="W900" s="238"/>
      <c r="X900" s="238"/>
      <c r="Y900" s="238"/>
      <c r="Z900" s="238"/>
      <c r="AA900" s="238"/>
    </row>
    <row r="901" spans="1:27">
      <c r="A901" s="702"/>
      <c r="B901" s="188"/>
      <c r="C901" s="716"/>
      <c r="D901" s="238"/>
      <c r="E901" s="188"/>
      <c r="F901" s="702"/>
      <c r="G901" s="238"/>
      <c r="H901" s="238"/>
      <c r="I901" s="238"/>
      <c r="J901" s="238"/>
      <c r="K901" s="238"/>
      <c r="L901" s="238"/>
      <c r="M901" s="238"/>
      <c r="N901" s="238"/>
      <c r="O901" s="238"/>
      <c r="P901" s="238"/>
      <c r="Q901" s="238"/>
      <c r="R901" s="238"/>
      <c r="S901" s="238"/>
      <c r="T901" s="238"/>
      <c r="U901" s="238"/>
      <c r="V901" s="238"/>
      <c r="W901" s="238"/>
      <c r="X901" s="238"/>
      <c r="Y901" s="238"/>
      <c r="Z901" s="238"/>
      <c r="AA901" s="238"/>
    </row>
    <row r="902" spans="1:27">
      <c r="A902" s="702"/>
      <c r="B902" s="188"/>
      <c r="C902" s="716"/>
      <c r="D902" s="238"/>
      <c r="E902" s="188"/>
      <c r="F902" s="702"/>
      <c r="G902" s="238"/>
      <c r="H902" s="238"/>
      <c r="I902" s="238"/>
      <c r="J902" s="238"/>
      <c r="K902" s="238"/>
      <c r="L902" s="238"/>
      <c r="M902" s="238"/>
      <c r="N902" s="238"/>
      <c r="O902" s="238"/>
      <c r="P902" s="238"/>
      <c r="Q902" s="238"/>
      <c r="R902" s="238"/>
      <c r="S902" s="238"/>
      <c r="T902" s="238"/>
      <c r="U902" s="238"/>
      <c r="V902" s="238"/>
      <c r="W902" s="238"/>
      <c r="X902" s="238"/>
      <c r="Y902" s="238"/>
      <c r="Z902" s="238"/>
      <c r="AA902" s="238"/>
    </row>
    <row r="903" spans="1:27">
      <c r="A903" s="702"/>
      <c r="B903" s="188"/>
      <c r="C903" s="716"/>
      <c r="D903" s="238"/>
      <c r="E903" s="188"/>
      <c r="F903" s="702"/>
      <c r="G903" s="238"/>
      <c r="H903" s="238"/>
      <c r="I903" s="238"/>
      <c r="J903" s="238"/>
      <c r="K903" s="238"/>
      <c r="L903" s="238"/>
      <c r="M903" s="238"/>
      <c r="N903" s="238"/>
      <c r="O903" s="238"/>
      <c r="P903" s="238"/>
      <c r="Q903" s="238"/>
      <c r="R903" s="238"/>
      <c r="S903" s="238"/>
      <c r="T903" s="238"/>
      <c r="U903" s="238"/>
      <c r="V903" s="238"/>
      <c r="W903" s="238"/>
      <c r="X903" s="238"/>
      <c r="Y903" s="238"/>
      <c r="Z903" s="238"/>
      <c r="AA903" s="238"/>
    </row>
    <row r="904" spans="1:27">
      <c r="A904" s="702"/>
      <c r="B904" s="188"/>
      <c r="C904" s="716"/>
      <c r="D904" s="238"/>
      <c r="E904" s="188"/>
      <c r="F904" s="702"/>
      <c r="G904" s="238"/>
      <c r="H904" s="238"/>
      <c r="I904" s="238"/>
      <c r="J904" s="238"/>
      <c r="K904" s="238"/>
      <c r="L904" s="238"/>
      <c r="M904" s="238"/>
      <c r="N904" s="238"/>
      <c r="O904" s="238"/>
      <c r="P904" s="238"/>
      <c r="Q904" s="238"/>
      <c r="R904" s="238"/>
      <c r="S904" s="238"/>
      <c r="T904" s="238"/>
      <c r="U904" s="238"/>
      <c r="V904" s="238"/>
      <c r="W904" s="238"/>
      <c r="X904" s="238"/>
      <c r="Y904" s="238"/>
      <c r="Z904" s="238"/>
      <c r="AA904" s="238"/>
    </row>
    <row r="905" spans="1:27">
      <c r="A905" s="702"/>
      <c r="B905" s="188"/>
      <c r="C905" s="716"/>
      <c r="D905" s="238"/>
      <c r="E905" s="188"/>
      <c r="F905" s="702"/>
      <c r="G905" s="238"/>
      <c r="H905" s="238"/>
      <c r="I905" s="238"/>
      <c r="J905" s="238"/>
      <c r="K905" s="238"/>
      <c r="L905" s="238"/>
      <c r="M905" s="238"/>
      <c r="N905" s="238"/>
      <c r="O905" s="238"/>
      <c r="P905" s="238"/>
      <c r="Q905" s="238"/>
      <c r="R905" s="238"/>
      <c r="S905" s="238"/>
      <c r="T905" s="238"/>
      <c r="U905" s="238"/>
      <c r="V905" s="238"/>
      <c r="W905" s="238"/>
      <c r="X905" s="238"/>
      <c r="Y905" s="238"/>
      <c r="Z905" s="238"/>
      <c r="AA905" s="238"/>
    </row>
    <row r="906" spans="1:27">
      <c r="A906" s="702"/>
      <c r="B906" s="188"/>
      <c r="C906" s="716"/>
      <c r="D906" s="238"/>
      <c r="E906" s="188"/>
      <c r="F906" s="702"/>
      <c r="G906" s="238"/>
      <c r="H906" s="238"/>
      <c r="I906" s="238"/>
      <c r="J906" s="238"/>
      <c r="K906" s="238"/>
      <c r="L906" s="238"/>
      <c r="M906" s="238"/>
      <c r="N906" s="238"/>
      <c r="O906" s="238"/>
      <c r="P906" s="238"/>
      <c r="Q906" s="238"/>
      <c r="R906" s="238"/>
      <c r="S906" s="238"/>
      <c r="T906" s="238"/>
      <c r="U906" s="238"/>
      <c r="V906" s="238"/>
      <c r="W906" s="238"/>
      <c r="X906" s="238"/>
      <c r="Y906" s="238"/>
      <c r="Z906" s="238"/>
      <c r="AA906" s="238"/>
    </row>
    <row r="907" spans="1:27">
      <c r="A907" s="702"/>
      <c r="B907" s="188"/>
      <c r="C907" s="716"/>
      <c r="D907" s="238"/>
      <c r="E907" s="188"/>
      <c r="F907" s="702"/>
      <c r="G907" s="238"/>
      <c r="H907" s="238"/>
      <c r="I907" s="238"/>
      <c r="J907" s="238"/>
      <c r="K907" s="238"/>
      <c r="L907" s="238"/>
      <c r="M907" s="238"/>
      <c r="N907" s="238"/>
      <c r="O907" s="238"/>
      <c r="P907" s="238"/>
      <c r="Q907" s="238"/>
      <c r="R907" s="238"/>
      <c r="S907" s="238"/>
      <c r="T907" s="238"/>
      <c r="U907" s="238"/>
      <c r="V907" s="238"/>
      <c r="W907" s="238"/>
      <c r="X907" s="238"/>
      <c r="Y907" s="238"/>
      <c r="Z907" s="238"/>
      <c r="AA907" s="238"/>
    </row>
    <row r="908" spans="1:27">
      <c r="A908" s="702"/>
      <c r="B908" s="188"/>
      <c r="C908" s="716"/>
      <c r="D908" s="238"/>
      <c r="E908" s="188"/>
      <c r="F908" s="702"/>
      <c r="G908" s="238"/>
      <c r="H908" s="238"/>
      <c r="I908" s="238"/>
      <c r="J908" s="238"/>
      <c r="K908" s="238"/>
      <c r="L908" s="238"/>
      <c r="M908" s="238"/>
      <c r="N908" s="238"/>
      <c r="O908" s="238"/>
      <c r="P908" s="238"/>
      <c r="Q908" s="238"/>
      <c r="R908" s="238"/>
      <c r="S908" s="238"/>
      <c r="T908" s="238"/>
      <c r="U908" s="238"/>
      <c r="V908" s="238"/>
      <c r="W908" s="238"/>
      <c r="X908" s="238"/>
      <c r="Y908" s="238"/>
      <c r="Z908" s="238"/>
      <c r="AA908" s="238"/>
    </row>
    <row r="909" spans="1:27">
      <c r="A909" s="702"/>
      <c r="B909" s="188"/>
      <c r="C909" s="716"/>
      <c r="D909" s="238"/>
      <c r="E909" s="188"/>
      <c r="F909" s="702"/>
      <c r="G909" s="238"/>
      <c r="H909" s="238"/>
      <c r="I909" s="238"/>
      <c r="J909" s="238"/>
      <c r="K909" s="238"/>
      <c r="L909" s="238"/>
      <c r="M909" s="238"/>
      <c r="N909" s="238"/>
      <c r="O909" s="238"/>
      <c r="P909" s="238"/>
      <c r="Q909" s="238"/>
      <c r="R909" s="238"/>
      <c r="S909" s="238"/>
      <c r="T909" s="238"/>
      <c r="U909" s="238"/>
      <c r="V909" s="238"/>
      <c r="W909" s="238"/>
      <c r="X909" s="238"/>
      <c r="Y909" s="238"/>
      <c r="Z909" s="238"/>
      <c r="AA909" s="238"/>
    </row>
    <row r="910" spans="1:27">
      <c r="A910" s="702"/>
      <c r="B910" s="188"/>
      <c r="C910" s="716"/>
      <c r="D910" s="238"/>
      <c r="E910" s="188"/>
      <c r="F910" s="702"/>
      <c r="G910" s="238"/>
      <c r="H910" s="238"/>
      <c r="I910" s="238"/>
      <c r="J910" s="238"/>
      <c r="K910" s="238"/>
      <c r="L910" s="238"/>
      <c r="M910" s="238"/>
      <c r="N910" s="238"/>
      <c r="O910" s="238"/>
      <c r="P910" s="238"/>
      <c r="Q910" s="238"/>
      <c r="R910" s="238"/>
      <c r="S910" s="238"/>
      <c r="T910" s="238"/>
      <c r="U910" s="238"/>
      <c r="V910" s="238"/>
      <c r="W910" s="238"/>
      <c r="X910" s="238"/>
      <c r="Y910" s="238"/>
      <c r="Z910" s="238"/>
      <c r="AA910" s="238"/>
    </row>
    <row r="911" spans="1:27">
      <c r="A911" s="702"/>
      <c r="B911" s="188"/>
      <c r="C911" s="716"/>
      <c r="D911" s="238"/>
      <c r="E911" s="188"/>
      <c r="F911" s="702"/>
      <c r="G911" s="238"/>
      <c r="H911" s="238"/>
      <c r="I911" s="238"/>
      <c r="J911" s="238"/>
      <c r="K911" s="238"/>
      <c r="L911" s="238"/>
      <c r="M911" s="238"/>
      <c r="N911" s="238"/>
      <c r="O911" s="238"/>
      <c r="P911" s="238"/>
      <c r="Q911" s="238"/>
      <c r="R911" s="238"/>
      <c r="S911" s="238"/>
      <c r="T911" s="238"/>
      <c r="U911" s="238"/>
      <c r="V911" s="238"/>
      <c r="W911" s="238"/>
      <c r="X911" s="238"/>
      <c r="Y911" s="238"/>
      <c r="Z911" s="238"/>
      <c r="AA911" s="238"/>
    </row>
    <row r="912" spans="1:27">
      <c r="A912" s="702"/>
      <c r="B912" s="188"/>
      <c r="C912" s="716"/>
      <c r="D912" s="238"/>
      <c r="E912" s="188"/>
      <c r="F912" s="702"/>
      <c r="G912" s="238"/>
      <c r="H912" s="238"/>
      <c r="I912" s="238"/>
      <c r="J912" s="238"/>
      <c r="K912" s="238"/>
      <c r="L912" s="238"/>
      <c r="M912" s="238"/>
      <c r="N912" s="238"/>
      <c r="O912" s="238"/>
      <c r="P912" s="238"/>
      <c r="Q912" s="238"/>
      <c r="R912" s="238"/>
      <c r="S912" s="238"/>
      <c r="T912" s="238"/>
      <c r="U912" s="238"/>
      <c r="V912" s="238"/>
      <c r="W912" s="238"/>
      <c r="X912" s="238"/>
      <c r="Y912" s="238"/>
      <c r="Z912" s="238"/>
      <c r="AA912" s="238"/>
    </row>
    <row r="913" spans="1:27">
      <c r="A913" s="702"/>
      <c r="B913" s="188"/>
      <c r="C913" s="716"/>
      <c r="D913" s="238"/>
      <c r="E913" s="188"/>
      <c r="F913" s="702"/>
      <c r="G913" s="238"/>
      <c r="H913" s="238"/>
      <c r="I913" s="238"/>
      <c r="J913" s="238"/>
      <c r="K913" s="238"/>
      <c r="L913" s="238"/>
      <c r="M913" s="238"/>
      <c r="N913" s="238"/>
      <c r="O913" s="238"/>
      <c r="P913" s="238"/>
      <c r="Q913" s="238"/>
      <c r="R913" s="238"/>
      <c r="S913" s="238"/>
      <c r="T913" s="238"/>
      <c r="U913" s="238"/>
      <c r="V913" s="238"/>
      <c r="W913" s="238"/>
      <c r="X913" s="238"/>
      <c r="Y913" s="238"/>
      <c r="Z913" s="238"/>
      <c r="AA913" s="238"/>
    </row>
    <row r="914" spans="1:27">
      <c r="A914" s="702"/>
      <c r="B914" s="188"/>
      <c r="C914" s="716"/>
      <c r="D914" s="238"/>
      <c r="E914" s="188"/>
      <c r="F914" s="702"/>
      <c r="G914" s="238"/>
      <c r="H914" s="238"/>
      <c r="I914" s="238"/>
      <c r="J914" s="238"/>
      <c r="K914" s="238"/>
      <c r="L914" s="238"/>
      <c r="M914" s="238"/>
      <c r="N914" s="238"/>
      <c r="O914" s="238"/>
      <c r="P914" s="238"/>
      <c r="Q914" s="238"/>
      <c r="R914" s="238"/>
      <c r="S914" s="238"/>
      <c r="T914" s="238"/>
      <c r="U914" s="238"/>
      <c r="V914" s="238"/>
      <c r="W914" s="238"/>
      <c r="X914" s="238"/>
      <c r="Y914" s="238"/>
      <c r="Z914" s="238"/>
      <c r="AA914" s="238"/>
    </row>
    <row r="915" spans="1:27">
      <c r="A915" s="702"/>
      <c r="B915" s="188"/>
      <c r="C915" s="716"/>
      <c r="D915" s="238"/>
      <c r="E915" s="188"/>
      <c r="F915" s="702"/>
      <c r="G915" s="238"/>
      <c r="H915" s="238"/>
      <c r="I915" s="238"/>
      <c r="J915" s="238"/>
      <c r="K915" s="238"/>
      <c r="L915" s="238"/>
      <c r="M915" s="238"/>
      <c r="N915" s="238"/>
      <c r="O915" s="238"/>
      <c r="P915" s="238"/>
      <c r="Q915" s="238"/>
      <c r="R915" s="238"/>
      <c r="S915" s="238"/>
      <c r="T915" s="238"/>
      <c r="U915" s="238"/>
      <c r="V915" s="238"/>
      <c r="W915" s="238"/>
      <c r="X915" s="238"/>
      <c r="Y915" s="238"/>
      <c r="Z915" s="238"/>
      <c r="AA915" s="238"/>
    </row>
    <row r="916" spans="1:27">
      <c r="A916" s="702"/>
      <c r="B916" s="188"/>
      <c r="C916" s="716"/>
      <c r="D916" s="238"/>
      <c r="E916" s="188"/>
      <c r="F916" s="702"/>
      <c r="G916" s="238"/>
      <c r="H916" s="238"/>
      <c r="I916" s="238"/>
      <c r="J916" s="238"/>
      <c r="K916" s="238"/>
      <c r="L916" s="238"/>
      <c r="M916" s="238"/>
      <c r="N916" s="238"/>
      <c r="O916" s="238"/>
      <c r="P916" s="238"/>
      <c r="Q916" s="238"/>
      <c r="R916" s="238"/>
      <c r="S916" s="238"/>
      <c r="T916" s="238"/>
      <c r="U916" s="238"/>
      <c r="V916" s="238"/>
      <c r="W916" s="238"/>
      <c r="X916" s="238"/>
      <c r="Y916" s="238"/>
      <c r="Z916" s="238"/>
      <c r="AA916" s="238"/>
    </row>
    <row r="917" spans="1:27">
      <c r="A917" s="702"/>
      <c r="B917" s="188"/>
      <c r="C917" s="716"/>
      <c r="D917" s="238"/>
      <c r="E917" s="188"/>
      <c r="F917" s="702"/>
      <c r="G917" s="238"/>
      <c r="H917" s="238"/>
      <c r="I917" s="238"/>
      <c r="J917" s="238"/>
      <c r="K917" s="238"/>
      <c r="L917" s="238"/>
      <c r="M917" s="238"/>
      <c r="N917" s="238"/>
      <c r="O917" s="238"/>
      <c r="P917" s="238"/>
      <c r="Q917" s="238"/>
      <c r="R917" s="238"/>
      <c r="S917" s="238"/>
      <c r="T917" s="238"/>
      <c r="U917" s="238"/>
      <c r="V917" s="238"/>
      <c r="W917" s="238"/>
      <c r="X917" s="238"/>
      <c r="Y917" s="238"/>
      <c r="Z917" s="238"/>
      <c r="AA917" s="238"/>
    </row>
    <row r="918" spans="1:27">
      <c r="A918" s="702"/>
      <c r="B918" s="188"/>
      <c r="C918" s="716"/>
      <c r="D918" s="238"/>
      <c r="E918" s="188"/>
      <c r="F918" s="702"/>
      <c r="G918" s="238"/>
      <c r="H918" s="238"/>
      <c r="I918" s="238"/>
      <c r="J918" s="238"/>
      <c r="K918" s="238"/>
      <c r="L918" s="238"/>
      <c r="M918" s="238"/>
      <c r="N918" s="238"/>
      <c r="O918" s="238"/>
      <c r="P918" s="238"/>
      <c r="Q918" s="238"/>
      <c r="R918" s="238"/>
      <c r="S918" s="238"/>
      <c r="T918" s="238"/>
      <c r="U918" s="238"/>
      <c r="V918" s="238"/>
      <c r="W918" s="238"/>
      <c r="X918" s="238"/>
      <c r="Y918" s="238"/>
      <c r="Z918" s="238"/>
      <c r="AA918" s="238"/>
    </row>
    <row r="919" spans="1:27">
      <c r="A919" s="702"/>
      <c r="B919" s="188"/>
      <c r="C919" s="716"/>
      <c r="D919" s="238"/>
      <c r="E919" s="188"/>
      <c r="F919" s="702"/>
      <c r="G919" s="238"/>
      <c r="H919" s="238"/>
      <c r="I919" s="238"/>
      <c r="J919" s="238"/>
      <c r="K919" s="238"/>
      <c r="L919" s="238"/>
      <c r="M919" s="238"/>
      <c r="N919" s="238"/>
      <c r="O919" s="238"/>
      <c r="P919" s="238"/>
      <c r="Q919" s="238"/>
      <c r="R919" s="238"/>
      <c r="S919" s="238"/>
      <c r="T919" s="238"/>
      <c r="U919" s="238"/>
      <c r="V919" s="238"/>
      <c r="W919" s="238"/>
      <c r="X919" s="238"/>
      <c r="Y919" s="238"/>
      <c r="Z919" s="238"/>
      <c r="AA919" s="238"/>
    </row>
    <row r="920" spans="1:27">
      <c r="A920" s="702"/>
      <c r="B920" s="188"/>
      <c r="C920" s="716"/>
      <c r="D920" s="238"/>
      <c r="E920" s="188"/>
      <c r="F920" s="702"/>
      <c r="G920" s="238"/>
      <c r="H920" s="238"/>
      <c r="I920" s="238"/>
      <c r="J920" s="238"/>
      <c r="K920" s="238"/>
      <c r="L920" s="238"/>
      <c r="M920" s="238"/>
      <c r="N920" s="238"/>
      <c r="O920" s="238"/>
      <c r="P920" s="238"/>
      <c r="Q920" s="238"/>
      <c r="R920" s="238"/>
      <c r="S920" s="238"/>
      <c r="T920" s="238"/>
      <c r="U920" s="238"/>
      <c r="V920" s="238"/>
      <c r="W920" s="238"/>
      <c r="X920" s="238"/>
      <c r="Y920" s="238"/>
      <c r="Z920" s="238"/>
      <c r="AA920" s="238"/>
    </row>
    <row r="921" spans="1:27">
      <c r="A921" s="702"/>
      <c r="B921" s="188"/>
      <c r="C921" s="716"/>
      <c r="D921" s="238"/>
      <c r="E921" s="188"/>
      <c r="F921" s="702"/>
      <c r="G921" s="238"/>
      <c r="H921" s="238"/>
      <c r="I921" s="238"/>
      <c r="J921" s="238"/>
      <c r="K921" s="238"/>
      <c r="L921" s="238"/>
      <c r="M921" s="238"/>
      <c r="N921" s="238"/>
      <c r="O921" s="238"/>
      <c r="P921" s="238"/>
      <c r="Q921" s="238"/>
      <c r="R921" s="238"/>
      <c r="S921" s="238"/>
      <c r="T921" s="238"/>
      <c r="U921" s="238"/>
      <c r="V921" s="238"/>
      <c r="W921" s="238"/>
      <c r="X921" s="238"/>
      <c r="Y921" s="238"/>
      <c r="Z921" s="238"/>
      <c r="AA921" s="238"/>
    </row>
    <row r="922" spans="1:27">
      <c r="A922" s="702"/>
      <c r="B922" s="188"/>
      <c r="C922" s="716"/>
      <c r="D922" s="238"/>
      <c r="E922" s="188"/>
      <c r="F922" s="702"/>
      <c r="G922" s="238"/>
      <c r="H922" s="238"/>
      <c r="I922" s="238"/>
      <c r="J922" s="238"/>
      <c r="K922" s="238"/>
      <c r="L922" s="238"/>
      <c r="M922" s="238"/>
      <c r="N922" s="238"/>
      <c r="O922" s="238"/>
      <c r="P922" s="238"/>
      <c r="Q922" s="238"/>
      <c r="R922" s="238"/>
      <c r="S922" s="238"/>
      <c r="T922" s="238"/>
      <c r="U922" s="238"/>
      <c r="V922" s="238"/>
      <c r="W922" s="238"/>
      <c r="X922" s="238"/>
      <c r="Y922" s="238"/>
      <c r="Z922" s="238"/>
      <c r="AA922" s="238"/>
    </row>
    <row r="923" spans="1:27">
      <c r="A923" s="702"/>
      <c r="B923" s="188"/>
      <c r="C923" s="716"/>
      <c r="D923" s="238"/>
      <c r="E923" s="188"/>
      <c r="F923" s="702"/>
      <c r="G923" s="238"/>
      <c r="H923" s="238"/>
      <c r="I923" s="238"/>
      <c r="J923" s="238"/>
      <c r="K923" s="238"/>
      <c r="L923" s="238"/>
      <c r="M923" s="238"/>
      <c r="N923" s="238"/>
      <c r="O923" s="238"/>
      <c r="P923" s="238"/>
      <c r="Q923" s="238"/>
      <c r="R923" s="238"/>
      <c r="S923" s="238"/>
      <c r="T923" s="238"/>
      <c r="U923" s="238"/>
      <c r="V923" s="238"/>
      <c r="W923" s="238"/>
      <c r="X923" s="238"/>
      <c r="Y923" s="238"/>
      <c r="Z923" s="238"/>
      <c r="AA923" s="238"/>
    </row>
    <row r="924" spans="1:27">
      <c r="A924" s="702"/>
      <c r="B924" s="188"/>
      <c r="C924" s="716"/>
      <c r="D924" s="238"/>
      <c r="E924" s="188"/>
      <c r="F924" s="702"/>
      <c r="G924" s="238"/>
      <c r="H924" s="238"/>
      <c r="I924" s="238"/>
      <c r="J924" s="238"/>
      <c r="K924" s="238"/>
      <c r="L924" s="238"/>
      <c r="M924" s="238"/>
      <c r="N924" s="238"/>
      <c r="O924" s="238"/>
      <c r="P924" s="238"/>
      <c r="Q924" s="238"/>
      <c r="R924" s="238"/>
      <c r="S924" s="238"/>
      <c r="T924" s="238"/>
      <c r="U924" s="238"/>
      <c r="V924" s="238"/>
      <c r="W924" s="238"/>
      <c r="X924" s="238"/>
      <c r="Y924" s="238"/>
      <c r="Z924" s="238"/>
      <c r="AA924" s="238"/>
    </row>
    <row r="925" spans="1:27">
      <c r="A925" s="702"/>
      <c r="B925" s="188"/>
      <c r="C925" s="716"/>
      <c r="D925" s="238"/>
      <c r="E925" s="188"/>
      <c r="F925" s="702"/>
      <c r="G925" s="238"/>
      <c r="H925" s="238"/>
      <c r="I925" s="238"/>
      <c r="J925" s="238"/>
      <c r="K925" s="238"/>
      <c r="L925" s="238"/>
      <c r="M925" s="238"/>
      <c r="N925" s="238"/>
      <c r="O925" s="238"/>
      <c r="P925" s="238"/>
      <c r="Q925" s="238"/>
      <c r="R925" s="238"/>
      <c r="S925" s="238"/>
      <c r="T925" s="238"/>
      <c r="U925" s="238"/>
      <c r="V925" s="238"/>
      <c r="W925" s="238"/>
      <c r="X925" s="238"/>
      <c r="Y925" s="238"/>
      <c r="Z925" s="238"/>
      <c r="AA925" s="238"/>
    </row>
    <row r="926" spans="1:27">
      <c r="A926" s="702"/>
      <c r="B926" s="188"/>
      <c r="C926" s="716"/>
      <c r="D926" s="238"/>
      <c r="E926" s="188"/>
      <c r="F926" s="702"/>
      <c r="G926" s="238"/>
      <c r="H926" s="238"/>
      <c r="I926" s="238"/>
      <c r="J926" s="238"/>
      <c r="K926" s="238"/>
      <c r="L926" s="238"/>
      <c r="M926" s="238"/>
      <c r="N926" s="238"/>
      <c r="O926" s="238"/>
      <c r="P926" s="238"/>
      <c r="Q926" s="238"/>
      <c r="R926" s="238"/>
      <c r="S926" s="238"/>
      <c r="T926" s="238"/>
      <c r="U926" s="238"/>
      <c r="V926" s="238"/>
      <c r="W926" s="238"/>
      <c r="X926" s="238"/>
      <c r="Y926" s="238"/>
      <c r="Z926" s="238"/>
      <c r="AA926" s="238"/>
    </row>
    <row r="927" spans="1:27">
      <c r="A927" s="702"/>
      <c r="B927" s="188"/>
      <c r="C927" s="716"/>
      <c r="D927" s="238"/>
      <c r="E927" s="188"/>
      <c r="F927" s="702"/>
      <c r="G927" s="238"/>
      <c r="H927" s="238"/>
      <c r="I927" s="238"/>
      <c r="J927" s="238"/>
      <c r="K927" s="238"/>
      <c r="L927" s="238"/>
      <c r="M927" s="238"/>
      <c r="N927" s="238"/>
      <c r="O927" s="238"/>
      <c r="P927" s="238"/>
      <c r="Q927" s="238"/>
      <c r="R927" s="238"/>
      <c r="S927" s="238"/>
      <c r="T927" s="238"/>
      <c r="U927" s="238"/>
      <c r="V927" s="238"/>
      <c r="W927" s="238"/>
      <c r="X927" s="238"/>
      <c r="Y927" s="238"/>
      <c r="Z927" s="238"/>
      <c r="AA927" s="238"/>
    </row>
    <row r="928" spans="1:27">
      <c r="A928" s="702"/>
      <c r="B928" s="188"/>
      <c r="C928" s="716"/>
      <c r="D928" s="238"/>
      <c r="E928" s="188"/>
      <c r="F928" s="702"/>
      <c r="G928" s="238"/>
      <c r="H928" s="238"/>
      <c r="I928" s="238"/>
      <c r="J928" s="238"/>
      <c r="K928" s="238"/>
      <c r="L928" s="238"/>
      <c r="M928" s="238"/>
      <c r="N928" s="238"/>
      <c r="O928" s="238"/>
      <c r="P928" s="238"/>
      <c r="Q928" s="238"/>
      <c r="R928" s="238"/>
      <c r="S928" s="238"/>
      <c r="T928" s="238"/>
      <c r="U928" s="238"/>
      <c r="V928" s="238"/>
      <c r="W928" s="238"/>
      <c r="X928" s="238"/>
      <c r="Y928" s="238"/>
      <c r="Z928" s="238"/>
      <c r="AA928" s="238"/>
    </row>
    <row r="929" spans="1:27">
      <c r="A929" s="702"/>
      <c r="B929" s="188"/>
      <c r="C929" s="716"/>
      <c r="D929" s="238"/>
      <c r="E929" s="188"/>
      <c r="F929" s="702"/>
      <c r="G929" s="238"/>
      <c r="H929" s="238"/>
      <c r="I929" s="238"/>
      <c r="J929" s="238"/>
      <c r="K929" s="238"/>
      <c r="L929" s="238"/>
      <c r="M929" s="238"/>
      <c r="N929" s="238"/>
      <c r="O929" s="238"/>
      <c r="P929" s="238"/>
      <c r="Q929" s="238"/>
      <c r="R929" s="238"/>
      <c r="S929" s="238"/>
      <c r="T929" s="238"/>
      <c r="U929" s="238"/>
      <c r="V929" s="238"/>
      <c r="W929" s="238"/>
      <c r="X929" s="238"/>
      <c r="Y929" s="238"/>
      <c r="Z929" s="238"/>
      <c r="AA929" s="238"/>
    </row>
    <row r="930" spans="1:27">
      <c r="A930" s="702"/>
      <c r="B930" s="188"/>
      <c r="C930" s="716"/>
      <c r="D930" s="238"/>
      <c r="E930" s="188"/>
      <c r="F930" s="702"/>
      <c r="G930" s="238"/>
      <c r="H930" s="238"/>
      <c r="I930" s="238"/>
      <c r="J930" s="238"/>
      <c r="K930" s="238"/>
      <c r="L930" s="238"/>
      <c r="M930" s="238"/>
      <c r="N930" s="238"/>
      <c r="O930" s="238"/>
      <c r="P930" s="238"/>
      <c r="Q930" s="238"/>
      <c r="R930" s="238"/>
      <c r="S930" s="238"/>
      <c r="T930" s="238"/>
      <c r="U930" s="238"/>
      <c r="V930" s="238"/>
      <c r="W930" s="238"/>
      <c r="X930" s="238"/>
      <c r="Y930" s="238"/>
      <c r="Z930" s="238"/>
      <c r="AA930" s="238"/>
    </row>
    <row r="931" spans="1:27">
      <c r="A931" s="702"/>
      <c r="B931" s="188"/>
      <c r="C931" s="716"/>
      <c r="D931" s="238"/>
      <c r="E931" s="188"/>
      <c r="F931" s="702"/>
      <c r="G931" s="238"/>
      <c r="H931" s="238"/>
      <c r="I931" s="238"/>
      <c r="J931" s="238"/>
      <c r="K931" s="238"/>
      <c r="L931" s="238"/>
      <c r="M931" s="238"/>
      <c r="N931" s="238"/>
      <c r="O931" s="238"/>
      <c r="P931" s="238"/>
      <c r="Q931" s="238"/>
      <c r="R931" s="238"/>
      <c r="S931" s="238"/>
      <c r="T931" s="238"/>
      <c r="U931" s="238"/>
      <c r="V931" s="238"/>
      <c r="W931" s="238"/>
      <c r="X931" s="238"/>
      <c r="Y931" s="238"/>
      <c r="Z931" s="238"/>
      <c r="AA931" s="238"/>
    </row>
    <row r="932" spans="1:27">
      <c r="A932" s="702"/>
      <c r="B932" s="188"/>
      <c r="C932" s="716"/>
      <c r="D932" s="238"/>
      <c r="E932" s="188"/>
      <c r="F932" s="702"/>
      <c r="G932" s="238"/>
      <c r="H932" s="238"/>
      <c r="I932" s="238"/>
      <c r="J932" s="238"/>
      <c r="K932" s="238"/>
      <c r="L932" s="238"/>
      <c r="M932" s="238"/>
      <c r="N932" s="238"/>
      <c r="O932" s="238"/>
      <c r="P932" s="238"/>
      <c r="Q932" s="238"/>
      <c r="R932" s="238"/>
      <c r="S932" s="238"/>
      <c r="T932" s="238"/>
      <c r="U932" s="238"/>
      <c r="V932" s="238"/>
      <c r="W932" s="238"/>
      <c r="X932" s="238"/>
      <c r="Y932" s="238"/>
      <c r="Z932" s="238"/>
      <c r="AA932" s="238"/>
    </row>
    <row r="933" spans="1:27">
      <c r="A933" s="702"/>
      <c r="B933" s="188"/>
      <c r="C933" s="716"/>
      <c r="D933" s="238"/>
      <c r="E933" s="188"/>
      <c r="F933" s="702"/>
      <c r="G933" s="238"/>
      <c r="H933" s="238"/>
      <c r="I933" s="238"/>
      <c r="J933" s="238"/>
      <c r="K933" s="238"/>
      <c r="L933" s="238"/>
      <c r="M933" s="238"/>
      <c r="N933" s="238"/>
      <c r="O933" s="238"/>
      <c r="P933" s="238"/>
      <c r="Q933" s="238"/>
      <c r="R933" s="238"/>
      <c r="S933" s="238"/>
      <c r="T933" s="238"/>
      <c r="U933" s="238"/>
      <c r="V933" s="238"/>
      <c r="W933" s="238"/>
      <c r="X933" s="238"/>
      <c r="Y933" s="238"/>
      <c r="Z933" s="238"/>
      <c r="AA933" s="238"/>
    </row>
    <row r="934" spans="1:27">
      <c r="A934" s="702"/>
      <c r="B934" s="188"/>
      <c r="C934" s="716"/>
      <c r="D934" s="238"/>
      <c r="E934" s="188"/>
      <c r="F934" s="702"/>
      <c r="G934" s="238"/>
      <c r="H934" s="238"/>
      <c r="I934" s="238"/>
      <c r="J934" s="238"/>
      <c r="K934" s="238"/>
      <c r="L934" s="238"/>
      <c r="M934" s="238"/>
      <c r="N934" s="238"/>
      <c r="O934" s="238"/>
      <c r="P934" s="238"/>
      <c r="Q934" s="238"/>
      <c r="R934" s="238"/>
      <c r="S934" s="238"/>
      <c r="T934" s="238"/>
      <c r="U934" s="238"/>
      <c r="V934" s="238"/>
      <c r="W934" s="238"/>
      <c r="X934" s="238"/>
      <c r="Y934" s="238"/>
      <c r="Z934" s="238"/>
      <c r="AA934" s="238"/>
    </row>
    <row r="935" spans="1:27">
      <c r="A935" s="702"/>
      <c r="B935" s="188"/>
      <c r="C935" s="716"/>
      <c r="D935" s="238"/>
      <c r="E935" s="188"/>
      <c r="F935" s="702"/>
      <c r="G935" s="238"/>
      <c r="H935" s="238"/>
      <c r="I935" s="238"/>
      <c r="J935" s="238"/>
      <c r="K935" s="238"/>
      <c r="L935" s="238"/>
      <c r="M935" s="238"/>
      <c r="N935" s="238"/>
      <c r="O935" s="238"/>
      <c r="P935" s="238"/>
      <c r="Q935" s="238"/>
      <c r="R935" s="238"/>
      <c r="S935" s="238"/>
      <c r="T935" s="238"/>
      <c r="U935" s="238"/>
      <c r="V935" s="238"/>
      <c r="W935" s="238"/>
      <c r="X935" s="238"/>
      <c r="Y935" s="238"/>
      <c r="Z935" s="238"/>
      <c r="AA935" s="238"/>
    </row>
    <row r="936" spans="1:27">
      <c r="A936" s="702"/>
      <c r="B936" s="188"/>
      <c r="C936" s="716"/>
      <c r="D936" s="238"/>
      <c r="E936" s="188"/>
      <c r="F936" s="702"/>
      <c r="G936" s="238"/>
      <c r="H936" s="238"/>
      <c r="I936" s="238"/>
      <c r="J936" s="238"/>
      <c r="K936" s="238"/>
      <c r="L936" s="238"/>
      <c r="M936" s="238"/>
      <c r="N936" s="238"/>
      <c r="O936" s="238"/>
      <c r="P936" s="238"/>
      <c r="Q936" s="238"/>
      <c r="R936" s="238"/>
      <c r="S936" s="238"/>
      <c r="T936" s="238"/>
      <c r="U936" s="238"/>
      <c r="V936" s="238"/>
      <c r="W936" s="238"/>
      <c r="X936" s="238"/>
      <c r="Y936" s="238"/>
      <c r="Z936" s="238"/>
      <c r="AA936" s="238"/>
    </row>
    <row r="937" spans="1:27">
      <c r="A937" s="702"/>
      <c r="B937" s="188"/>
      <c r="C937" s="716"/>
      <c r="D937" s="238"/>
      <c r="E937" s="188"/>
      <c r="F937" s="702"/>
      <c r="G937" s="238"/>
      <c r="H937" s="238"/>
      <c r="I937" s="238"/>
      <c r="J937" s="238"/>
      <c r="K937" s="238"/>
      <c r="L937" s="238"/>
      <c r="M937" s="238"/>
      <c r="N937" s="238"/>
      <c r="O937" s="238"/>
      <c r="P937" s="238"/>
      <c r="Q937" s="238"/>
      <c r="R937" s="238"/>
      <c r="S937" s="238"/>
      <c r="T937" s="238"/>
      <c r="U937" s="238"/>
      <c r="V937" s="238"/>
      <c r="W937" s="238"/>
      <c r="X937" s="238"/>
      <c r="Y937" s="238"/>
      <c r="Z937" s="238"/>
      <c r="AA937" s="238"/>
    </row>
    <row r="938" spans="1:27">
      <c r="A938" s="702"/>
      <c r="B938" s="188"/>
      <c r="C938" s="716"/>
      <c r="D938" s="238"/>
      <c r="E938" s="188"/>
      <c r="F938" s="702"/>
      <c r="G938" s="238"/>
      <c r="H938" s="238"/>
      <c r="I938" s="238"/>
      <c r="J938" s="238"/>
      <c r="K938" s="238"/>
      <c r="L938" s="238"/>
      <c r="M938" s="238"/>
      <c r="N938" s="238"/>
      <c r="O938" s="238"/>
      <c r="P938" s="238"/>
      <c r="Q938" s="238"/>
      <c r="R938" s="238"/>
      <c r="S938" s="238"/>
      <c r="T938" s="238"/>
      <c r="U938" s="238"/>
      <c r="V938" s="238"/>
      <c r="W938" s="238"/>
      <c r="X938" s="238"/>
      <c r="Y938" s="238"/>
      <c r="Z938" s="238"/>
      <c r="AA938" s="238"/>
    </row>
    <row r="939" spans="1:27">
      <c r="A939" s="702"/>
      <c r="B939" s="188"/>
      <c r="C939" s="716"/>
      <c r="D939" s="238"/>
      <c r="E939" s="188"/>
      <c r="F939" s="702"/>
      <c r="G939" s="238"/>
      <c r="H939" s="238"/>
      <c r="I939" s="238"/>
      <c r="J939" s="238"/>
      <c r="K939" s="238"/>
      <c r="L939" s="238"/>
      <c r="M939" s="238"/>
      <c r="N939" s="238"/>
      <c r="O939" s="238"/>
      <c r="P939" s="238"/>
      <c r="Q939" s="238"/>
      <c r="R939" s="238"/>
      <c r="S939" s="238"/>
      <c r="T939" s="238"/>
      <c r="U939" s="238"/>
      <c r="V939" s="238"/>
      <c r="W939" s="238"/>
      <c r="X939" s="238"/>
      <c r="Y939" s="238"/>
      <c r="Z939" s="238"/>
      <c r="AA939" s="238"/>
    </row>
    <row r="940" spans="1:27">
      <c r="A940" s="702"/>
      <c r="B940" s="188"/>
      <c r="C940" s="716"/>
      <c r="D940" s="238"/>
      <c r="E940" s="188"/>
      <c r="F940" s="702"/>
      <c r="G940" s="238"/>
      <c r="H940" s="238"/>
      <c r="I940" s="238"/>
      <c r="J940" s="238"/>
      <c r="K940" s="238"/>
      <c r="L940" s="238"/>
      <c r="M940" s="238"/>
      <c r="N940" s="238"/>
      <c r="O940" s="238"/>
      <c r="P940" s="238"/>
      <c r="Q940" s="238"/>
      <c r="R940" s="238"/>
      <c r="S940" s="238"/>
      <c r="T940" s="238"/>
      <c r="U940" s="238"/>
      <c r="V940" s="238"/>
      <c r="W940" s="238"/>
      <c r="X940" s="238"/>
      <c r="Y940" s="238"/>
      <c r="Z940" s="238"/>
      <c r="AA940" s="238"/>
    </row>
    <row r="941" spans="1:27">
      <c r="A941" s="702"/>
      <c r="B941" s="188"/>
      <c r="C941" s="716"/>
      <c r="D941" s="238"/>
      <c r="E941" s="188"/>
      <c r="F941" s="702"/>
      <c r="G941" s="238"/>
      <c r="H941" s="238"/>
      <c r="I941" s="238"/>
      <c r="J941" s="238"/>
      <c r="K941" s="238"/>
      <c r="L941" s="238"/>
      <c r="M941" s="238"/>
      <c r="N941" s="238"/>
      <c r="O941" s="238"/>
      <c r="P941" s="238"/>
      <c r="Q941" s="238"/>
      <c r="R941" s="238"/>
      <c r="S941" s="238"/>
      <c r="T941" s="238"/>
      <c r="U941" s="238"/>
      <c r="V941" s="238"/>
      <c r="W941" s="238"/>
      <c r="X941" s="238"/>
      <c r="Y941" s="238"/>
      <c r="Z941" s="238"/>
      <c r="AA941" s="238"/>
    </row>
    <row r="942" spans="1:27">
      <c r="A942" s="702"/>
      <c r="B942" s="188"/>
      <c r="C942" s="716"/>
      <c r="D942" s="238"/>
      <c r="E942" s="188"/>
      <c r="F942" s="702"/>
      <c r="G942" s="238"/>
      <c r="H942" s="238"/>
      <c r="I942" s="238"/>
      <c r="J942" s="238"/>
      <c r="K942" s="238"/>
      <c r="L942" s="238"/>
      <c r="M942" s="238"/>
      <c r="N942" s="238"/>
      <c r="O942" s="238"/>
      <c r="P942" s="238"/>
      <c r="Q942" s="238"/>
      <c r="R942" s="238"/>
      <c r="S942" s="238"/>
      <c r="T942" s="238"/>
      <c r="U942" s="238"/>
      <c r="V942" s="238"/>
      <c r="W942" s="238"/>
      <c r="X942" s="238"/>
      <c r="Y942" s="238"/>
      <c r="Z942" s="238"/>
      <c r="AA942" s="238"/>
    </row>
    <row r="943" spans="1:27">
      <c r="A943" s="702"/>
      <c r="B943" s="188"/>
      <c r="C943" s="716"/>
      <c r="D943" s="238"/>
      <c r="E943" s="188"/>
      <c r="F943" s="702"/>
      <c r="G943" s="238"/>
      <c r="H943" s="238"/>
      <c r="I943" s="238"/>
      <c r="J943" s="238"/>
      <c r="K943" s="238"/>
      <c r="L943" s="238"/>
      <c r="M943" s="238"/>
      <c r="N943" s="238"/>
      <c r="O943" s="238"/>
      <c r="P943" s="238"/>
      <c r="Q943" s="238"/>
      <c r="R943" s="238"/>
      <c r="S943" s="238"/>
      <c r="T943" s="238"/>
      <c r="U943" s="238"/>
      <c r="V943" s="238"/>
      <c r="W943" s="238"/>
      <c r="X943" s="238"/>
      <c r="Y943" s="238"/>
      <c r="Z943" s="238"/>
      <c r="AA943" s="238"/>
    </row>
    <row r="944" spans="1:27">
      <c r="A944" s="702"/>
      <c r="B944" s="188"/>
      <c r="C944" s="716"/>
      <c r="D944" s="238"/>
      <c r="E944" s="188"/>
      <c r="F944" s="702"/>
      <c r="G944" s="238"/>
      <c r="H944" s="238"/>
      <c r="I944" s="238"/>
      <c r="J944" s="238"/>
      <c r="K944" s="238"/>
      <c r="L944" s="238"/>
      <c r="M944" s="238"/>
      <c r="N944" s="238"/>
      <c r="O944" s="238"/>
      <c r="P944" s="238"/>
      <c r="Q944" s="238"/>
      <c r="R944" s="238"/>
      <c r="S944" s="238"/>
      <c r="T944" s="238"/>
      <c r="U944" s="238"/>
      <c r="V944" s="238"/>
      <c r="W944" s="238"/>
      <c r="X944" s="238"/>
      <c r="Y944" s="238"/>
      <c r="Z944" s="238"/>
      <c r="AA944" s="238"/>
    </row>
    <row r="945" spans="1:27">
      <c r="A945" s="702"/>
      <c r="B945" s="188"/>
      <c r="C945" s="716"/>
      <c r="D945" s="238"/>
      <c r="E945" s="188"/>
      <c r="F945" s="702"/>
      <c r="G945" s="238"/>
      <c r="H945" s="238"/>
      <c r="I945" s="238"/>
      <c r="J945" s="238"/>
      <c r="K945" s="238"/>
      <c r="L945" s="238"/>
      <c r="M945" s="238"/>
      <c r="N945" s="238"/>
      <c r="O945" s="238"/>
      <c r="P945" s="238"/>
      <c r="Q945" s="238"/>
      <c r="R945" s="238"/>
      <c r="S945" s="238"/>
      <c r="T945" s="238"/>
      <c r="U945" s="238"/>
      <c r="V945" s="238"/>
      <c r="W945" s="238"/>
      <c r="X945" s="238"/>
      <c r="Y945" s="238"/>
      <c r="Z945" s="238"/>
      <c r="AA945" s="238"/>
    </row>
    <row r="946" spans="1:27">
      <c r="A946" s="702"/>
      <c r="B946" s="188"/>
      <c r="C946" s="716"/>
      <c r="D946" s="238"/>
      <c r="E946" s="188"/>
      <c r="F946" s="702"/>
      <c r="G946" s="238"/>
      <c r="H946" s="238"/>
      <c r="I946" s="238"/>
      <c r="J946" s="238"/>
      <c r="K946" s="238"/>
      <c r="L946" s="238"/>
      <c r="M946" s="238"/>
      <c r="N946" s="238"/>
      <c r="O946" s="238"/>
      <c r="P946" s="238"/>
      <c r="Q946" s="238"/>
      <c r="R946" s="238"/>
      <c r="S946" s="238"/>
      <c r="T946" s="238"/>
      <c r="U946" s="238"/>
      <c r="V946" s="238"/>
      <c r="W946" s="238"/>
      <c r="X946" s="238"/>
      <c r="Y946" s="238"/>
      <c r="Z946" s="238"/>
      <c r="AA946" s="238"/>
    </row>
    <row r="947" spans="1:27">
      <c r="A947" s="702"/>
      <c r="B947" s="188"/>
      <c r="C947" s="716"/>
      <c r="D947" s="238"/>
      <c r="E947" s="188"/>
      <c r="F947" s="702"/>
      <c r="G947" s="238"/>
      <c r="H947" s="238"/>
      <c r="I947" s="238"/>
      <c r="J947" s="238"/>
      <c r="K947" s="238"/>
      <c r="L947" s="238"/>
      <c r="M947" s="238"/>
      <c r="N947" s="238"/>
      <c r="O947" s="238"/>
      <c r="P947" s="238"/>
      <c r="Q947" s="238"/>
      <c r="R947" s="238"/>
      <c r="S947" s="238"/>
      <c r="T947" s="238"/>
      <c r="U947" s="238"/>
      <c r="V947" s="238"/>
      <c r="W947" s="238"/>
      <c r="X947" s="238"/>
      <c r="Y947" s="238"/>
      <c r="Z947" s="238"/>
      <c r="AA947" s="238"/>
    </row>
    <row r="948" spans="1:27">
      <c r="A948" s="702"/>
      <c r="B948" s="188"/>
      <c r="C948" s="716"/>
      <c r="D948" s="238"/>
      <c r="E948" s="188"/>
      <c r="F948" s="702"/>
      <c r="G948" s="238"/>
      <c r="H948" s="238"/>
      <c r="I948" s="238"/>
      <c r="J948" s="238"/>
      <c r="K948" s="238"/>
      <c r="L948" s="238"/>
      <c r="M948" s="238"/>
      <c r="N948" s="238"/>
      <c r="O948" s="238"/>
      <c r="P948" s="238"/>
      <c r="Q948" s="238"/>
      <c r="R948" s="238"/>
      <c r="S948" s="238"/>
      <c r="T948" s="238"/>
      <c r="U948" s="238"/>
      <c r="V948" s="238"/>
      <c r="W948" s="238"/>
      <c r="X948" s="238"/>
      <c r="Y948" s="238"/>
      <c r="Z948" s="238"/>
      <c r="AA948" s="238"/>
    </row>
    <row r="949" spans="1:27">
      <c r="A949" s="702"/>
      <c r="B949" s="188"/>
      <c r="C949" s="716"/>
      <c r="D949" s="238"/>
      <c r="E949" s="188"/>
      <c r="F949" s="702"/>
      <c r="G949" s="238"/>
      <c r="H949" s="238"/>
      <c r="I949" s="238"/>
      <c r="J949" s="238"/>
      <c r="K949" s="238"/>
      <c r="L949" s="238"/>
      <c r="M949" s="238"/>
      <c r="N949" s="238"/>
      <c r="O949" s="238"/>
      <c r="P949" s="238"/>
      <c r="Q949" s="238"/>
      <c r="R949" s="238"/>
      <c r="S949" s="238"/>
      <c r="T949" s="238"/>
      <c r="U949" s="238"/>
      <c r="V949" s="238"/>
      <c r="W949" s="238"/>
      <c r="X949" s="238"/>
      <c r="Y949" s="238"/>
      <c r="Z949" s="238"/>
      <c r="AA949" s="238"/>
    </row>
    <row r="950" spans="1:27">
      <c r="A950" s="702"/>
      <c r="B950" s="188"/>
      <c r="C950" s="716"/>
      <c r="D950" s="238"/>
      <c r="E950" s="188"/>
      <c r="F950" s="702"/>
      <c r="G950" s="238"/>
      <c r="H950" s="238"/>
      <c r="I950" s="238"/>
      <c r="J950" s="238"/>
      <c r="K950" s="238"/>
      <c r="L950" s="238"/>
      <c r="M950" s="238"/>
      <c r="N950" s="238"/>
      <c r="O950" s="238"/>
      <c r="P950" s="238"/>
      <c r="Q950" s="238"/>
      <c r="R950" s="238"/>
      <c r="S950" s="238"/>
      <c r="T950" s="238"/>
      <c r="U950" s="238"/>
      <c r="V950" s="238"/>
      <c r="W950" s="238"/>
      <c r="X950" s="238"/>
      <c r="Y950" s="238"/>
      <c r="Z950" s="238"/>
      <c r="AA950" s="238"/>
    </row>
    <row r="951" spans="1:27">
      <c r="A951" s="702"/>
      <c r="B951" s="188"/>
      <c r="C951" s="716"/>
      <c r="D951" s="238"/>
      <c r="E951" s="188"/>
      <c r="F951" s="702"/>
      <c r="G951" s="238"/>
      <c r="H951" s="238"/>
      <c r="I951" s="238"/>
      <c r="J951" s="238"/>
      <c r="K951" s="238"/>
      <c r="L951" s="238"/>
      <c r="M951" s="238"/>
      <c r="N951" s="238"/>
      <c r="O951" s="238"/>
      <c r="P951" s="238"/>
      <c r="Q951" s="238"/>
      <c r="R951" s="238"/>
      <c r="S951" s="238"/>
      <c r="T951" s="238"/>
      <c r="U951" s="238"/>
      <c r="V951" s="238"/>
      <c r="W951" s="238"/>
      <c r="X951" s="238"/>
      <c r="Y951" s="238"/>
      <c r="Z951" s="238"/>
      <c r="AA951" s="238"/>
    </row>
    <row r="952" spans="1:27">
      <c r="A952" s="702"/>
      <c r="B952" s="188"/>
      <c r="C952" s="716"/>
      <c r="D952" s="238"/>
      <c r="E952" s="188"/>
      <c r="F952" s="702"/>
      <c r="G952" s="238"/>
      <c r="H952" s="238"/>
      <c r="I952" s="238"/>
      <c r="J952" s="238"/>
      <c r="K952" s="238"/>
      <c r="L952" s="238"/>
      <c r="M952" s="238"/>
      <c r="N952" s="238"/>
      <c r="O952" s="238"/>
      <c r="P952" s="238"/>
      <c r="Q952" s="238"/>
      <c r="R952" s="238"/>
      <c r="S952" s="238"/>
      <c r="T952" s="238"/>
      <c r="U952" s="238"/>
      <c r="V952" s="238"/>
      <c r="W952" s="238"/>
      <c r="X952" s="238"/>
      <c r="Y952" s="238"/>
      <c r="Z952" s="238"/>
      <c r="AA952" s="238"/>
    </row>
    <row r="953" spans="1:27">
      <c r="A953" s="702"/>
      <c r="B953" s="188"/>
      <c r="C953" s="716"/>
      <c r="D953" s="238"/>
      <c r="E953" s="188"/>
      <c r="F953" s="702"/>
      <c r="G953" s="238"/>
      <c r="H953" s="238"/>
      <c r="I953" s="238"/>
      <c r="J953" s="238"/>
      <c r="K953" s="238"/>
      <c r="L953" s="238"/>
      <c r="M953" s="238"/>
      <c r="N953" s="238"/>
      <c r="O953" s="238"/>
      <c r="P953" s="238"/>
      <c r="Q953" s="238"/>
      <c r="R953" s="238"/>
      <c r="S953" s="238"/>
      <c r="T953" s="238"/>
      <c r="U953" s="238"/>
      <c r="V953" s="238"/>
      <c r="W953" s="238"/>
      <c r="X953" s="238"/>
      <c r="Y953" s="238"/>
      <c r="Z953" s="238"/>
      <c r="AA953" s="238"/>
    </row>
    <row r="954" spans="1:27">
      <c r="A954" s="702"/>
      <c r="B954" s="188"/>
      <c r="C954" s="716"/>
      <c r="D954" s="238"/>
      <c r="E954" s="188"/>
      <c r="F954" s="702"/>
      <c r="G954" s="238"/>
      <c r="H954" s="238"/>
      <c r="I954" s="238"/>
      <c r="J954" s="238"/>
      <c r="K954" s="238"/>
      <c r="L954" s="238"/>
      <c r="M954" s="238"/>
      <c r="N954" s="238"/>
      <c r="O954" s="238"/>
      <c r="P954" s="238"/>
      <c r="Q954" s="238"/>
      <c r="R954" s="238"/>
      <c r="S954" s="238"/>
      <c r="T954" s="238"/>
      <c r="U954" s="238"/>
      <c r="V954" s="238"/>
      <c r="W954" s="238"/>
      <c r="X954" s="238"/>
      <c r="Y954" s="238"/>
      <c r="Z954" s="238"/>
      <c r="AA954" s="238"/>
    </row>
    <row r="955" spans="1:27">
      <c r="A955" s="702"/>
      <c r="B955" s="188"/>
      <c r="C955" s="716"/>
      <c r="D955" s="238"/>
      <c r="E955" s="188"/>
      <c r="F955" s="702"/>
      <c r="G955" s="238"/>
      <c r="H955" s="238"/>
      <c r="I955" s="238"/>
      <c r="J955" s="238"/>
      <c r="K955" s="238"/>
      <c r="L955" s="238"/>
      <c r="M955" s="238"/>
      <c r="N955" s="238"/>
      <c r="O955" s="238"/>
      <c r="P955" s="238"/>
      <c r="Q955" s="238"/>
      <c r="R955" s="238"/>
      <c r="S955" s="238"/>
      <c r="T955" s="238"/>
      <c r="U955" s="238"/>
      <c r="V955" s="238"/>
      <c r="W955" s="238"/>
      <c r="X955" s="238"/>
      <c r="Y955" s="238"/>
      <c r="Z955" s="238"/>
      <c r="AA955" s="238"/>
    </row>
    <row r="956" spans="1:27">
      <c r="A956" s="702"/>
      <c r="B956" s="188"/>
      <c r="C956" s="716"/>
      <c r="D956" s="238"/>
      <c r="E956" s="188"/>
      <c r="F956" s="702"/>
      <c r="G956" s="238"/>
      <c r="H956" s="238"/>
      <c r="I956" s="238"/>
      <c r="J956" s="238"/>
      <c r="K956" s="238"/>
      <c r="L956" s="238"/>
      <c r="M956" s="238"/>
      <c r="N956" s="238"/>
      <c r="O956" s="238"/>
      <c r="P956" s="238"/>
      <c r="Q956" s="238"/>
      <c r="R956" s="238"/>
      <c r="S956" s="238"/>
      <c r="T956" s="238"/>
      <c r="U956" s="238"/>
      <c r="V956" s="238"/>
      <c r="W956" s="238"/>
      <c r="X956" s="238"/>
      <c r="Y956" s="238"/>
      <c r="Z956" s="238"/>
      <c r="AA956" s="238"/>
    </row>
    <row r="957" spans="1:27">
      <c r="A957" s="702"/>
      <c r="B957" s="188"/>
      <c r="C957" s="716"/>
      <c r="D957" s="238"/>
      <c r="E957" s="188"/>
      <c r="F957" s="702"/>
      <c r="G957" s="238"/>
      <c r="H957" s="238"/>
      <c r="I957" s="238"/>
      <c r="J957" s="238"/>
      <c r="K957" s="238"/>
      <c r="L957" s="238"/>
      <c r="M957" s="238"/>
      <c r="N957" s="238"/>
      <c r="O957" s="238"/>
      <c r="P957" s="238"/>
      <c r="Q957" s="238"/>
      <c r="R957" s="238"/>
      <c r="S957" s="238"/>
      <c r="T957" s="238"/>
      <c r="U957" s="238"/>
      <c r="V957" s="238"/>
      <c r="W957" s="238"/>
      <c r="X957" s="238"/>
      <c r="Y957" s="238"/>
      <c r="Z957" s="238"/>
      <c r="AA957" s="238"/>
    </row>
    <row r="958" spans="1:27">
      <c r="A958" s="702"/>
      <c r="B958" s="188"/>
      <c r="C958" s="716"/>
      <c r="D958" s="238"/>
      <c r="E958" s="188"/>
      <c r="F958" s="702"/>
      <c r="G958" s="238"/>
      <c r="H958" s="238"/>
      <c r="I958" s="238"/>
      <c r="J958" s="238"/>
      <c r="K958" s="238"/>
      <c r="L958" s="238"/>
      <c r="M958" s="238"/>
      <c r="N958" s="238"/>
      <c r="O958" s="238"/>
      <c r="P958" s="238"/>
      <c r="Q958" s="238"/>
      <c r="R958" s="238"/>
      <c r="S958" s="238"/>
      <c r="T958" s="238"/>
      <c r="U958" s="238"/>
      <c r="V958" s="238"/>
      <c r="W958" s="238"/>
      <c r="X958" s="238"/>
      <c r="Y958" s="238"/>
      <c r="Z958" s="238"/>
      <c r="AA958" s="238"/>
    </row>
    <row r="959" spans="1:27">
      <c r="A959" s="702"/>
      <c r="B959" s="188"/>
      <c r="C959" s="716"/>
      <c r="D959" s="238"/>
      <c r="E959" s="188"/>
      <c r="F959" s="702"/>
      <c r="G959" s="238"/>
      <c r="H959" s="238"/>
      <c r="I959" s="238"/>
      <c r="J959" s="238"/>
      <c r="K959" s="238"/>
      <c r="L959" s="238"/>
      <c r="M959" s="238"/>
      <c r="N959" s="238"/>
      <c r="O959" s="238"/>
      <c r="P959" s="238"/>
      <c r="Q959" s="238"/>
      <c r="R959" s="238"/>
      <c r="S959" s="238"/>
      <c r="T959" s="238"/>
      <c r="U959" s="238"/>
      <c r="V959" s="238"/>
      <c r="W959" s="238"/>
      <c r="X959" s="238"/>
      <c r="Y959" s="238"/>
      <c r="Z959" s="238"/>
      <c r="AA959" s="238"/>
    </row>
    <row r="960" spans="1:27">
      <c r="A960" s="702"/>
      <c r="B960" s="188"/>
      <c r="C960" s="716"/>
      <c r="D960" s="238"/>
      <c r="E960" s="188"/>
      <c r="F960" s="702"/>
      <c r="G960" s="238"/>
      <c r="H960" s="238"/>
      <c r="I960" s="238"/>
      <c r="J960" s="238"/>
      <c r="K960" s="238"/>
      <c r="L960" s="238"/>
      <c r="M960" s="238"/>
      <c r="N960" s="238"/>
      <c r="O960" s="238"/>
      <c r="P960" s="238"/>
      <c r="Q960" s="238"/>
      <c r="R960" s="238"/>
      <c r="S960" s="238"/>
      <c r="T960" s="238"/>
      <c r="U960" s="238"/>
      <c r="V960" s="238"/>
      <c r="W960" s="238"/>
      <c r="X960" s="238"/>
      <c r="Y960" s="238"/>
      <c r="Z960" s="238"/>
      <c r="AA960" s="238"/>
    </row>
    <row r="961" spans="1:27">
      <c r="A961" s="702"/>
      <c r="B961" s="188"/>
      <c r="C961" s="716"/>
      <c r="D961" s="238"/>
      <c r="E961" s="188"/>
      <c r="F961" s="702"/>
      <c r="G961" s="238"/>
      <c r="H961" s="238"/>
      <c r="I961" s="238"/>
      <c r="J961" s="238"/>
      <c r="K961" s="238"/>
      <c r="L961" s="238"/>
      <c r="M961" s="238"/>
      <c r="N961" s="238"/>
      <c r="O961" s="238"/>
      <c r="P961" s="238"/>
      <c r="Q961" s="238"/>
      <c r="R961" s="238"/>
      <c r="S961" s="238"/>
      <c r="T961" s="238"/>
      <c r="U961" s="238"/>
      <c r="V961" s="238"/>
      <c r="W961" s="238"/>
      <c r="X961" s="238"/>
      <c r="Y961" s="238"/>
      <c r="Z961" s="238"/>
      <c r="AA961" s="238"/>
    </row>
    <row r="962" spans="1:27">
      <c r="A962" s="702"/>
      <c r="B962" s="188"/>
      <c r="C962" s="716"/>
      <c r="D962" s="238"/>
      <c r="E962" s="188"/>
      <c r="F962" s="702"/>
      <c r="G962" s="238"/>
      <c r="H962" s="238"/>
      <c r="I962" s="238"/>
      <c r="J962" s="238"/>
      <c r="K962" s="238"/>
      <c r="L962" s="238"/>
      <c r="M962" s="238"/>
      <c r="N962" s="238"/>
      <c r="O962" s="238"/>
      <c r="P962" s="238"/>
      <c r="Q962" s="238"/>
      <c r="R962" s="238"/>
      <c r="S962" s="238"/>
      <c r="T962" s="238"/>
      <c r="U962" s="238"/>
      <c r="V962" s="238"/>
      <c r="W962" s="238"/>
      <c r="X962" s="238"/>
      <c r="Y962" s="238"/>
      <c r="Z962" s="238"/>
      <c r="AA962" s="238"/>
    </row>
    <row r="963" spans="1:27">
      <c r="A963" s="702"/>
      <c r="B963" s="188"/>
      <c r="C963" s="716"/>
      <c r="D963" s="238"/>
      <c r="E963" s="188"/>
      <c r="F963" s="702"/>
      <c r="G963" s="238"/>
      <c r="H963" s="238"/>
      <c r="I963" s="238"/>
      <c r="J963" s="238"/>
      <c r="K963" s="238"/>
      <c r="L963" s="238"/>
      <c r="M963" s="238"/>
      <c r="N963" s="238"/>
      <c r="O963" s="238"/>
      <c r="P963" s="238"/>
      <c r="Q963" s="238"/>
      <c r="R963" s="238"/>
      <c r="S963" s="238"/>
      <c r="T963" s="238"/>
      <c r="U963" s="238"/>
      <c r="V963" s="238"/>
      <c r="W963" s="238"/>
      <c r="X963" s="238"/>
      <c r="Y963" s="238"/>
      <c r="Z963" s="238"/>
      <c r="AA963" s="238"/>
    </row>
    <row r="964" spans="1:27">
      <c r="A964" s="702"/>
      <c r="B964" s="188"/>
      <c r="C964" s="716"/>
      <c r="D964" s="238"/>
      <c r="E964" s="188"/>
      <c r="F964" s="702"/>
      <c r="G964" s="238"/>
      <c r="H964" s="238"/>
      <c r="I964" s="238"/>
      <c r="J964" s="238"/>
      <c r="K964" s="238"/>
      <c r="L964" s="238"/>
      <c r="M964" s="238"/>
      <c r="N964" s="238"/>
      <c r="O964" s="238"/>
      <c r="P964" s="238"/>
      <c r="Q964" s="238"/>
      <c r="R964" s="238"/>
      <c r="S964" s="238"/>
      <c r="T964" s="238"/>
      <c r="U964" s="238"/>
      <c r="V964" s="238"/>
      <c r="W964" s="238"/>
      <c r="X964" s="238"/>
      <c r="Y964" s="238"/>
      <c r="Z964" s="238"/>
      <c r="AA964" s="238"/>
    </row>
    <row r="965" spans="1:27">
      <c r="A965" s="702"/>
      <c r="B965" s="188"/>
      <c r="C965" s="716"/>
      <c r="D965" s="238"/>
      <c r="E965" s="188"/>
      <c r="F965" s="702"/>
      <c r="G965" s="238"/>
      <c r="H965" s="238"/>
      <c r="I965" s="238"/>
      <c r="J965" s="238"/>
      <c r="K965" s="238"/>
      <c r="L965" s="238"/>
      <c r="M965" s="238"/>
      <c r="N965" s="238"/>
      <c r="O965" s="238"/>
      <c r="P965" s="238"/>
      <c r="Q965" s="238"/>
      <c r="R965" s="238"/>
      <c r="S965" s="238"/>
      <c r="T965" s="238"/>
      <c r="U965" s="238"/>
      <c r="V965" s="238"/>
      <c r="W965" s="238"/>
      <c r="X965" s="238"/>
      <c r="Y965" s="238"/>
      <c r="Z965" s="238"/>
      <c r="AA965" s="238"/>
    </row>
    <row r="966" spans="1:27">
      <c r="A966" s="702"/>
      <c r="B966" s="188"/>
      <c r="C966" s="716"/>
      <c r="D966" s="238"/>
      <c r="E966" s="188"/>
      <c r="F966" s="702"/>
      <c r="G966" s="238"/>
      <c r="H966" s="238"/>
      <c r="I966" s="238"/>
      <c r="J966" s="238"/>
      <c r="K966" s="238"/>
      <c r="L966" s="238"/>
      <c r="M966" s="238"/>
      <c r="N966" s="238"/>
      <c r="O966" s="238"/>
      <c r="P966" s="238"/>
      <c r="Q966" s="238"/>
      <c r="R966" s="238"/>
      <c r="S966" s="238"/>
      <c r="T966" s="238"/>
      <c r="U966" s="238"/>
      <c r="V966" s="238"/>
      <c r="W966" s="238"/>
      <c r="X966" s="238"/>
      <c r="Y966" s="238"/>
      <c r="Z966" s="238"/>
      <c r="AA966" s="238"/>
    </row>
    <row r="967" spans="1:27">
      <c r="A967" s="702"/>
      <c r="B967" s="188"/>
      <c r="C967" s="716"/>
      <c r="D967" s="238"/>
      <c r="E967" s="188"/>
      <c r="F967" s="702"/>
      <c r="G967" s="238"/>
      <c r="H967" s="238"/>
      <c r="I967" s="238"/>
      <c r="J967" s="238"/>
      <c r="K967" s="238"/>
      <c r="L967" s="238"/>
      <c r="M967" s="238"/>
      <c r="N967" s="238"/>
      <c r="O967" s="238"/>
      <c r="P967" s="238"/>
      <c r="Q967" s="238"/>
      <c r="R967" s="238"/>
      <c r="S967" s="238"/>
      <c r="T967" s="238"/>
      <c r="U967" s="238"/>
      <c r="V967" s="238"/>
      <c r="W967" s="238"/>
      <c r="X967" s="238"/>
      <c r="Y967" s="238"/>
      <c r="Z967" s="238"/>
      <c r="AA967" s="238"/>
    </row>
    <row r="968" spans="1:27">
      <c r="A968" s="702"/>
      <c r="B968" s="188"/>
      <c r="C968" s="716"/>
      <c r="D968" s="238"/>
      <c r="E968" s="188"/>
      <c r="F968" s="702"/>
      <c r="G968" s="238"/>
      <c r="H968" s="238"/>
      <c r="I968" s="238"/>
      <c r="J968" s="238"/>
      <c r="K968" s="238"/>
      <c r="L968" s="238"/>
      <c r="M968" s="238"/>
      <c r="N968" s="238"/>
      <c r="O968" s="238"/>
      <c r="P968" s="238"/>
      <c r="Q968" s="238"/>
      <c r="R968" s="238"/>
      <c r="S968" s="238"/>
      <c r="T968" s="238"/>
      <c r="U968" s="238"/>
      <c r="V968" s="238"/>
      <c r="W968" s="238"/>
      <c r="X968" s="238"/>
      <c r="Y968" s="238"/>
      <c r="Z968" s="238"/>
      <c r="AA968" s="238"/>
    </row>
    <row r="969" spans="1:27">
      <c r="A969" s="702"/>
      <c r="B969" s="188"/>
      <c r="C969" s="716"/>
      <c r="D969" s="238"/>
      <c r="E969" s="188"/>
      <c r="F969" s="702"/>
      <c r="G969" s="238"/>
      <c r="H969" s="238"/>
      <c r="I969" s="238"/>
      <c r="J969" s="238"/>
      <c r="K969" s="238"/>
      <c r="L969" s="238"/>
      <c r="M969" s="238"/>
      <c r="N969" s="238"/>
      <c r="O969" s="238"/>
      <c r="P969" s="238"/>
      <c r="Q969" s="238"/>
      <c r="R969" s="238"/>
      <c r="S969" s="238"/>
      <c r="T969" s="238"/>
      <c r="U969" s="238"/>
      <c r="V969" s="238"/>
      <c r="W969" s="238"/>
      <c r="X969" s="238"/>
      <c r="Y969" s="238"/>
      <c r="Z969" s="238"/>
      <c r="AA969" s="238"/>
    </row>
    <row r="970" spans="1:27">
      <c r="A970" s="702"/>
      <c r="B970" s="188"/>
      <c r="C970" s="716"/>
      <c r="D970" s="238"/>
      <c r="E970" s="188"/>
      <c r="F970" s="702"/>
      <c r="G970" s="238"/>
      <c r="H970" s="238"/>
      <c r="I970" s="238"/>
      <c r="J970" s="238"/>
      <c r="K970" s="238"/>
      <c r="L970" s="238"/>
      <c r="M970" s="238"/>
      <c r="N970" s="238"/>
      <c r="O970" s="238"/>
      <c r="P970" s="238"/>
      <c r="Q970" s="238"/>
      <c r="R970" s="238"/>
      <c r="S970" s="238"/>
      <c r="T970" s="238"/>
      <c r="U970" s="238"/>
      <c r="V970" s="238"/>
      <c r="W970" s="238"/>
      <c r="X970" s="238"/>
      <c r="Y970" s="238"/>
      <c r="Z970" s="238"/>
      <c r="AA970" s="238"/>
    </row>
    <row r="971" spans="1:27">
      <c r="A971" s="702"/>
      <c r="B971" s="188"/>
      <c r="C971" s="716"/>
      <c r="D971" s="238"/>
      <c r="E971" s="188"/>
      <c r="F971" s="702"/>
      <c r="G971" s="238"/>
      <c r="H971" s="238"/>
      <c r="I971" s="238"/>
      <c r="J971" s="238"/>
      <c r="K971" s="238"/>
      <c r="L971" s="238"/>
      <c r="M971" s="238"/>
      <c r="N971" s="238"/>
      <c r="O971" s="238"/>
      <c r="P971" s="238"/>
      <c r="Q971" s="238"/>
      <c r="R971" s="238"/>
      <c r="S971" s="238"/>
      <c r="T971" s="238"/>
      <c r="U971" s="238"/>
      <c r="V971" s="238"/>
      <c r="W971" s="238"/>
      <c r="X971" s="238"/>
      <c r="Y971" s="238"/>
      <c r="Z971" s="238"/>
      <c r="AA971" s="238"/>
    </row>
    <row r="972" spans="1:27">
      <c r="A972" s="702"/>
      <c r="B972" s="188"/>
      <c r="C972" s="716"/>
      <c r="D972" s="238"/>
      <c r="E972" s="188"/>
      <c r="F972" s="702"/>
      <c r="G972" s="238"/>
      <c r="H972" s="238"/>
      <c r="I972" s="238"/>
      <c r="J972" s="238"/>
      <c r="K972" s="238"/>
      <c r="L972" s="238"/>
      <c r="M972" s="238"/>
      <c r="N972" s="238"/>
      <c r="O972" s="238"/>
      <c r="P972" s="238"/>
      <c r="Q972" s="238"/>
      <c r="R972" s="238"/>
      <c r="S972" s="238"/>
      <c r="T972" s="238"/>
      <c r="U972" s="238"/>
      <c r="V972" s="238"/>
      <c r="W972" s="238"/>
      <c r="X972" s="238"/>
      <c r="Y972" s="238"/>
      <c r="Z972" s="238"/>
      <c r="AA972" s="238"/>
    </row>
    <row r="973" spans="1:27">
      <c r="A973" s="702"/>
      <c r="B973" s="188"/>
      <c r="C973" s="716"/>
      <c r="D973" s="238"/>
      <c r="E973" s="188"/>
      <c r="F973" s="702"/>
      <c r="G973" s="238"/>
      <c r="H973" s="238"/>
      <c r="I973" s="238"/>
      <c r="J973" s="238"/>
      <c r="K973" s="238"/>
      <c r="L973" s="238"/>
      <c r="M973" s="238"/>
      <c r="N973" s="238"/>
      <c r="O973" s="238"/>
      <c r="P973" s="238"/>
      <c r="Q973" s="238"/>
      <c r="R973" s="238"/>
      <c r="S973" s="238"/>
      <c r="T973" s="238"/>
      <c r="U973" s="238"/>
      <c r="V973" s="238"/>
      <c r="W973" s="238"/>
      <c r="X973" s="238"/>
      <c r="Y973" s="238"/>
      <c r="Z973" s="238"/>
      <c r="AA973" s="238"/>
    </row>
    <row r="974" spans="1:27">
      <c r="A974" s="702"/>
      <c r="B974" s="188"/>
      <c r="C974" s="716"/>
      <c r="D974" s="238"/>
      <c r="E974" s="188"/>
      <c r="F974" s="702"/>
      <c r="G974" s="238"/>
      <c r="H974" s="238"/>
      <c r="I974" s="238"/>
      <c r="J974" s="238"/>
      <c r="K974" s="238"/>
      <c r="L974" s="238"/>
      <c r="M974" s="238"/>
      <c r="N974" s="238"/>
      <c r="O974" s="238"/>
      <c r="P974" s="238"/>
      <c r="Q974" s="238"/>
      <c r="R974" s="238"/>
      <c r="S974" s="238"/>
      <c r="T974" s="238"/>
      <c r="U974" s="238"/>
      <c r="V974" s="238"/>
      <c r="W974" s="238"/>
      <c r="X974" s="238"/>
      <c r="Y974" s="238"/>
      <c r="Z974" s="238"/>
      <c r="AA974" s="238"/>
    </row>
    <row r="975" spans="1:27">
      <c r="A975" s="702"/>
      <c r="B975" s="188"/>
      <c r="C975" s="716"/>
      <c r="D975" s="238"/>
      <c r="E975" s="188"/>
      <c r="F975" s="702"/>
      <c r="G975" s="238"/>
      <c r="H975" s="238"/>
      <c r="I975" s="238"/>
      <c r="J975" s="238"/>
      <c r="K975" s="238"/>
      <c r="L975" s="238"/>
      <c r="M975" s="238"/>
      <c r="N975" s="238"/>
      <c r="O975" s="238"/>
      <c r="P975" s="238"/>
      <c r="Q975" s="238"/>
      <c r="R975" s="238"/>
      <c r="S975" s="238"/>
      <c r="T975" s="238"/>
      <c r="U975" s="238"/>
      <c r="V975" s="238"/>
      <c r="W975" s="238"/>
      <c r="X975" s="238"/>
      <c r="Y975" s="238"/>
      <c r="Z975" s="238"/>
      <c r="AA975" s="238"/>
    </row>
    <row r="976" spans="1:27">
      <c r="A976" s="702"/>
      <c r="B976" s="188"/>
      <c r="C976" s="716"/>
      <c r="D976" s="238"/>
      <c r="E976" s="188"/>
      <c r="F976" s="702"/>
      <c r="G976" s="238"/>
      <c r="H976" s="238"/>
      <c r="I976" s="238"/>
      <c r="J976" s="238"/>
      <c r="K976" s="238"/>
      <c r="L976" s="238"/>
      <c r="M976" s="238"/>
      <c r="N976" s="238"/>
      <c r="O976" s="238"/>
      <c r="P976" s="238"/>
      <c r="Q976" s="238"/>
      <c r="R976" s="238"/>
      <c r="S976" s="238"/>
      <c r="T976" s="238"/>
      <c r="U976" s="238"/>
      <c r="V976" s="238"/>
      <c r="W976" s="238"/>
      <c r="X976" s="238"/>
      <c r="Y976" s="238"/>
      <c r="Z976" s="238"/>
      <c r="AA976" s="238"/>
    </row>
    <row r="977" spans="1:27">
      <c r="A977" s="702"/>
      <c r="B977" s="188"/>
      <c r="C977" s="716"/>
      <c r="D977" s="238"/>
      <c r="E977" s="188"/>
      <c r="F977" s="702"/>
      <c r="G977" s="238"/>
      <c r="H977" s="238"/>
      <c r="I977" s="238"/>
      <c r="J977" s="238"/>
      <c r="K977" s="238"/>
      <c r="L977" s="238"/>
      <c r="M977" s="238"/>
      <c r="N977" s="238"/>
      <c r="O977" s="238"/>
      <c r="P977" s="238"/>
      <c r="Q977" s="238"/>
      <c r="R977" s="238"/>
      <c r="S977" s="238"/>
      <c r="T977" s="238"/>
      <c r="U977" s="238"/>
      <c r="V977" s="238"/>
      <c r="W977" s="238"/>
      <c r="X977" s="238"/>
      <c r="Y977" s="238"/>
      <c r="Z977" s="238"/>
      <c r="AA977" s="238"/>
    </row>
    <row r="978" spans="1:27">
      <c r="A978" s="702"/>
      <c r="B978" s="188"/>
      <c r="C978" s="716"/>
      <c r="D978" s="238"/>
      <c r="E978" s="188"/>
      <c r="F978" s="702"/>
      <c r="G978" s="238"/>
      <c r="H978" s="238"/>
      <c r="I978" s="238"/>
      <c r="J978" s="238"/>
      <c r="K978" s="238"/>
      <c r="L978" s="238"/>
      <c r="M978" s="238"/>
      <c r="N978" s="238"/>
      <c r="O978" s="238"/>
      <c r="P978" s="238"/>
      <c r="Q978" s="238"/>
      <c r="R978" s="238"/>
      <c r="S978" s="238"/>
      <c r="T978" s="238"/>
      <c r="U978" s="238"/>
      <c r="V978" s="238"/>
      <c r="W978" s="238"/>
      <c r="X978" s="238"/>
      <c r="Y978" s="238"/>
      <c r="Z978" s="238"/>
      <c r="AA978" s="238"/>
    </row>
    <row r="979" spans="1:27">
      <c r="A979" s="702"/>
      <c r="B979" s="188"/>
      <c r="C979" s="716"/>
      <c r="D979" s="238"/>
      <c r="E979" s="188"/>
      <c r="F979" s="702"/>
      <c r="G979" s="238"/>
      <c r="H979" s="238"/>
      <c r="I979" s="238"/>
      <c r="J979" s="238"/>
      <c r="K979" s="238"/>
      <c r="L979" s="238"/>
      <c r="M979" s="238"/>
      <c r="N979" s="238"/>
      <c r="O979" s="238"/>
      <c r="P979" s="238"/>
      <c r="Q979" s="238"/>
      <c r="R979" s="238"/>
      <c r="S979" s="238"/>
      <c r="T979" s="238"/>
      <c r="U979" s="238"/>
      <c r="V979" s="238"/>
      <c r="W979" s="238"/>
      <c r="X979" s="238"/>
      <c r="Y979" s="238"/>
      <c r="Z979" s="238"/>
      <c r="AA979" s="238"/>
    </row>
    <row r="980" spans="1:27">
      <c r="A980" s="702"/>
      <c r="B980" s="188"/>
      <c r="C980" s="716"/>
      <c r="D980" s="238"/>
      <c r="E980" s="188"/>
      <c r="F980" s="702"/>
      <c r="G980" s="238"/>
      <c r="H980" s="238"/>
      <c r="I980" s="238"/>
      <c r="J980" s="238"/>
      <c r="K980" s="238"/>
      <c r="L980" s="238"/>
      <c r="M980" s="238"/>
      <c r="N980" s="238"/>
      <c r="O980" s="238"/>
      <c r="P980" s="238"/>
      <c r="Q980" s="238"/>
      <c r="R980" s="238"/>
      <c r="S980" s="238"/>
      <c r="T980" s="238"/>
      <c r="U980" s="238"/>
      <c r="V980" s="238"/>
      <c r="W980" s="238"/>
      <c r="X980" s="238"/>
      <c r="Y980" s="238"/>
      <c r="Z980" s="238"/>
      <c r="AA980" s="238"/>
    </row>
    <row r="981" spans="1:27">
      <c r="A981" s="702"/>
      <c r="B981" s="188"/>
      <c r="C981" s="716"/>
      <c r="D981" s="238"/>
      <c r="E981" s="188"/>
      <c r="F981" s="702"/>
      <c r="G981" s="238"/>
      <c r="H981" s="238"/>
      <c r="I981" s="238"/>
      <c r="J981" s="238"/>
      <c r="K981" s="238"/>
      <c r="L981" s="238"/>
      <c r="M981" s="238"/>
      <c r="N981" s="238"/>
      <c r="O981" s="238"/>
      <c r="P981" s="238"/>
      <c r="Q981" s="238"/>
      <c r="R981" s="238"/>
      <c r="S981" s="238"/>
      <c r="T981" s="238"/>
      <c r="U981" s="238"/>
      <c r="V981" s="238"/>
      <c r="W981" s="238"/>
      <c r="X981" s="238"/>
      <c r="Y981" s="238"/>
      <c r="Z981" s="238"/>
      <c r="AA981" s="238"/>
    </row>
    <row r="982" spans="1:27">
      <c r="A982" s="702"/>
      <c r="B982" s="188"/>
      <c r="C982" s="716"/>
      <c r="D982" s="238"/>
      <c r="E982" s="188"/>
      <c r="F982" s="702"/>
      <c r="G982" s="238"/>
      <c r="H982" s="238"/>
      <c r="I982" s="238"/>
      <c r="J982" s="238"/>
      <c r="K982" s="238"/>
      <c r="L982" s="238"/>
      <c r="M982" s="238"/>
      <c r="N982" s="238"/>
      <c r="O982" s="238"/>
      <c r="P982" s="238"/>
      <c r="Q982" s="238"/>
      <c r="R982" s="238"/>
      <c r="S982" s="238"/>
      <c r="T982" s="238"/>
      <c r="U982" s="238"/>
      <c r="V982" s="238"/>
      <c r="W982" s="238"/>
      <c r="X982" s="238"/>
      <c r="Y982" s="238"/>
      <c r="Z982" s="238"/>
      <c r="AA982" s="238"/>
    </row>
    <row r="983" spans="1:27">
      <c r="A983" s="702"/>
      <c r="B983" s="188"/>
      <c r="C983" s="716"/>
      <c r="D983" s="238"/>
      <c r="E983" s="188"/>
      <c r="F983" s="702"/>
      <c r="G983" s="238"/>
      <c r="H983" s="238"/>
      <c r="I983" s="238"/>
      <c r="J983" s="238"/>
      <c r="K983" s="238"/>
      <c r="L983" s="238"/>
      <c r="M983" s="238"/>
      <c r="N983" s="238"/>
      <c r="O983" s="238"/>
      <c r="P983" s="238"/>
      <c r="Q983" s="238"/>
      <c r="R983" s="238"/>
      <c r="S983" s="238"/>
      <c r="T983" s="238"/>
      <c r="U983" s="238"/>
      <c r="V983" s="238"/>
      <c r="W983" s="238"/>
      <c r="X983" s="238"/>
      <c r="Y983" s="238"/>
      <c r="Z983" s="238"/>
      <c r="AA983" s="238"/>
    </row>
    <row r="984" spans="1:27">
      <c r="A984" s="702"/>
      <c r="B984" s="188"/>
      <c r="C984" s="716"/>
      <c r="D984" s="238"/>
      <c r="E984" s="188"/>
      <c r="F984" s="702"/>
      <c r="G984" s="238"/>
      <c r="H984" s="238"/>
      <c r="I984" s="238"/>
      <c r="J984" s="238"/>
      <c r="K984" s="238"/>
      <c r="L984" s="238"/>
      <c r="M984" s="238"/>
      <c r="N984" s="238"/>
      <c r="O984" s="238"/>
      <c r="P984" s="238"/>
      <c r="Q984" s="238"/>
      <c r="R984" s="238"/>
      <c r="S984" s="238"/>
      <c r="T984" s="238"/>
      <c r="U984" s="238"/>
      <c r="V984" s="238"/>
      <c r="W984" s="238"/>
      <c r="X984" s="238"/>
      <c r="Y984" s="238"/>
      <c r="Z984" s="238"/>
      <c r="AA984" s="238"/>
    </row>
    <row r="985" spans="1:27">
      <c r="A985" s="702"/>
      <c r="B985" s="188"/>
      <c r="C985" s="716"/>
      <c r="D985" s="238"/>
      <c r="E985" s="188"/>
      <c r="F985" s="702"/>
      <c r="G985" s="238"/>
      <c r="H985" s="238"/>
      <c r="I985" s="238"/>
      <c r="J985" s="238"/>
      <c r="K985" s="238"/>
      <c r="L985" s="238"/>
      <c r="M985" s="238"/>
      <c r="N985" s="238"/>
      <c r="O985" s="238"/>
      <c r="P985" s="238"/>
      <c r="Q985" s="238"/>
      <c r="R985" s="238"/>
      <c r="S985" s="238"/>
      <c r="T985" s="238"/>
      <c r="U985" s="238"/>
      <c r="V985" s="238"/>
      <c r="W985" s="238"/>
      <c r="X985" s="238"/>
      <c r="Y985" s="238"/>
      <c r="Z985" s="238"/>
      <c r="AA985" s="238"/>
    </row>
    <row r="986" spans="1:27">
      <c r="A986" s="702"/>
      <c r="B986" s="188"/>
      <c r="C986" s="716"/>
      <c r="D986" s="238"/>
      <c r="E986" s="188"/>
      <c r="F986" s="702"/>
      <c r="G986" s="238"/>
      <c r="H986" s="238"/>
      <c r="I986" s="238"/>
      <c r="J986" s="238"/>
      <c r="K986" s="238"/>
      <c r="L986" s="238"/>
      <c r="M986" s="238"/>
      <c r="N986" s="238"/>
      <c r="O986" s="238"/>
      <c r="P986" s="238"/>
      <c r="Q986" s="238"/>
      <c r="R986" s="238"/>
      <c r="S986" s="238"/>
      <c r="T986" s="238"/>
      <c r="U986" s="238"/>
      <c r="V986" s="238"/>
      <c r="W986" s="238"/>
      <c r="X986" s="238"/>
      <c r="Y986" s="238"/>
      <c r="Z986" s="238"/>
      <c r="AA986" s="238"/>
    </row>
    <row r="987" spans="1:27">
      <c r="A987" s="702"/>
      <c r="B987" s="188"/>
      <c r="C987" s="716"/>
      <c r="D987" s="238"/>
      <c r="E987" s="188"/>
      <c r="F987" s="702"/>
      <c r="G987" s="238"/>
      <c r="H987" s="238"/>
      <c r="I987" s="238"/>
      <c r="J987" s="238"/>
      <c r="K987" s="238"/>
      <c r="L987" s="238"/>
      <c r="M987" s="238"/>
      <c r="N987" s="238"/>
      <c r="O987" s="238"/>
      <c r="P987" s="238"/>
      <c r="Q987" s="238"/>
      <c r="R987" s="238"/>
      <c r="S987" s="238"/>
      <c r="T987" s="238"/>
      <c r="U987" s="238"/>
      <c r="V987" s="238"/>
      <c r="W987" s="238"/>
      <c r="X987" s="238"/>
      <c r="Y987" s="238"/>
      <c r="Z987" s="238"/>
      <c r="AA987" s="238"/>
    </row>
    <row r="988" spans="1:27">
      <c r="A988" s="702"/>
      <c r="B988" s="188"/>
      <c r="C988" s="716"/>
      <c r="D988" s="238"/>
      <c r="E988" s="188"/>
      <c r="F988" s="702"/>
      <c r="G988" s="238"/>
      <c r="H988" s="238"/>
      <c r="I988" s="238"/>
      <c r="J988" s="238"/>
      <c r="K988" s="238"/>
      <c r="L988" s="238"/>
      <c r="M988" s="238"/>
      <c r="N988" s="238"/>
      <c r="O988" s="238"/>
      <c r="P988" s="238"/>
      <c r="Q988" s="238"/>
      <c r="R988" s="238"/>
      <c r="S988" s="238"/>
      <c r="T988" s="238"/>
      <c r="U988" s="238"/>
      <c r="V988" s="238"/>
      <c r="W988" s="238"/>
      <c r="X988" s="238"/>
      <c r="Y988" s="238"/>
      <c r="Z988" s="238"/>
      <c r="AA988" s="238"/>
    </row>
    <row r="989" spans="1:27">
      <c r="A989" s="702"/>
      <c r="B989" s="188"/>
      <c r="C989" s="716"/>
      <c r="D989" s="238"/>
      <c r="E989" s="188"/>
      <c r="F989" s="702"/>
      <c r="G989" s="238"/>
      <c r="H989" s="238"/>
      <c r="I989" s="238"/>
      <c r="J989" s="238"/>
      <c r="K989" s="238"/>
      <c r="L989" s="238"/>
      <c r="M989" s="238"/>
      <c r="N989" s="238"/>
      <c r="O989" s="238"/>
      <c r="P989" s="238"/>
      <c r="Q989" s="238"/>
      <c r="R989" s="238"/>
      <c r="S989" s="238"/>
      <c r="T989" s="238"/>
      <c r="U989" s="238"/>
      <c r="V989" s="238"/>
      <c r="W989" s="238"/>
      <c r="X989" s="238"/>
      <c r="Y989" s="238"/>
      <c r="Z989" s="238"/>
      <c r="AA989" s="238"/>
    </row>
    <row r="990" spans="1:27">
      <c r="A990" s="702"/>
      <c r="B990" s="188"/>
      <c r="C990" s="716"/>
      <c r="D990" s="238"/>
      <c r="E990" s="188"/>
      <c r="F990" s="702"/>
      <c r="G990" s="238"/>
      <c r="H990" s="238"/>
      <c r="I990" s="238"/>
      <c r="J990" s="238"/>
      <c r="K990" s="238"/>
      <c r="L990" s="238"/>
      <c r="M990" s="238"/>
      <c r="N990" s="238"/>
      <c r="O990" s="238"/>
      <c r="P990" s="238"/>
      <c r="Q990" s="238"/>
      <c r="R990" s="238"/>
      <c r="S990" s="238"/>
      <c r="T990" s="238"/>
      <c r="U990" s="238"/>
      <c r="V990" s="238"/>
      <c r="W990" s="238"/>
      <c r="X990" s="238"/>
      <c r="Y990" s="238"/>
      <c r="Z990" s="238"/>
      <c r="AA990" s="238"/>
    </row>
    <row r="991" spans="1:27">
      <c r="A991" s="702"/>
      <c r="B991" s="188"/>
      <c r="C991" s="716"/>
      <c r="D991" s="238"/>
      <c r="E991" s="188"/>
      <c r="F991" s="702"/>
      <c r="G991" s="238"/>
      <c r="H991" s="238"/>
      <c r="I991" s="238"/>
      <c r="J991" s="238"/>
      <c r="K991" s="238"/>
      <c r="L991" s="238"/>
      <c r="M991" s="238"/>
      <c r="N991" s="238"/>
      <c r="O991" s="238"/>
      <c r="P991" s="238"/>
      <c r="Q991" s="238"/>
      <c r="R991" s="238"/>
      <c r="S991" s="238"/>
      <c r="T991" s="238"/>
      <c r="U991" s="238"/>
      <c r="V991" s="238"/>
      <c r="W991" s="238"/>
      <c r="X991" s="238"/>
      <c r="Y991" s="238"/>
      <c r="Z991" s="238"/>
      <c r="AA991" s="238"/>
    </row>
    <row r="992" spans="1:27">
      <c r="A992" s="702"/>
      <c r="B992" s="188"/>
      <c r="C992" s="716"/>
      <c r="D992" s="238"/>
      <c r="E992" s="188"/>
      <c r="F992" s="702"/>
      <c r="G992" s="238"/>
      <c r="H992" s="238"/>
      <c r="I992" s="238"/>
      <c r="J992" s="238"/>
      <c r="K992" s="238"/>
      <c r="L992" s="238"/>
      <c r="M992" s="238"/>
      <c r="N992" s="238"/>
      <c r="O992" s="238"/>
      <c r="P992" s="238"/>
      <c r="Q992" s="238"/>
      <c r="R992" s="238"/>
      <c r="S992" s="238"/>
      <c r="T992" s="238"/>
      <c r="U992" s="238"/>
      <c r="V992" s="238"/>
      <c r="W992" s="238"/>
      <c r="X992" s="238"/>
      <c r="Y992" s="238"/>
      <c r="Z992" s="238"/>
      <c r="AA992" s="238"/>
    </row>
    <row r="993" spans="1:27">
      <c r="A993" s="702"/>
      <c r="B993" s="188"/>
      <c r="C993" s="716"/>
      <c r="D993" s="238"/>
      <c r="E993" s="188"/>
      <c r="F993" s="702"/>
      <c r="G993" s="238"/>
      <c r="H993" s="238"/>
      <c r="I993" s="238"/>
      <c r="J993" s="238"/>
      <c r="K993" s="238"/>
      <c r="L993" s="238"/>
      <c r="M993" s="238"/>
      <c r="N993" s="238"/>
      <c r="O993" s="238"/>
      <c r="P993" s="238"/>
      <c r="Q993" s="238"/>
      <c r="R993" s="238"/>
      <c r="S993" s="238"/>
      <c r="T993" s="238"/>
      <c r="U993" s="238"/>
      <c r="V993" s="238"/>
      <c r="W993" s="238"/>
      <c r="X993" s="238"/>
      <c r="Y993" s="238"/>
      <c r="Z993" s="238"/>
      <c r="AA993" s="238"/>
    </row>
    <row r="994" spans="1:27">
      <c r="A994" s="702"/>
      <c r="B994" s="188"/>
      <c r="C994" s="716"/>
      <c r="D994" s="238"/>
      <c r="E994" s="188"/>
      <c r="F994" s="702"/>
      <c r="G994" s="238"/>
      <c r="H994" s="238"/>
      <c r="I994" s="238"/>
      <c r="J994" s="238"/>
      <c r="K994" s="238"/>
      <c r="L994" s="238"/>
      <c r="M994" s="238"/>
      <c r="N994" s="238"/>
      <c r="O994" s="238"/>
      <c r="P994" s="238"/>
      <c r="Q994" s="238"/>
      <c r="R994" s="238"/>
      <c r="S994" s="238"/>
      <c r="T994" s="238"/>
      <c r="U994" s="238"/>
      <c r="V994" s="238"/>
      <c r="W994" s="238"/>
      <c r="X994" s="238"/>
      <c r="Y994" s="238"/>
      <c r="Z994" s="238"/>
      <c r="AA994" s="238"/>
    </row>
    <row r="995" spans="1:27">
      <c r="A995" s="702"/>
      <c r="B995" s="188"/>
      <c r="C995" s="716"/>
      <c r="D995" s="238"/>
      <c r="E995" s="188"/>
      <c r="F995" s="702"/>
      <c r="G995" s="238"/>
      <c r="H995" s="238"/>
      <c r="I995" s="238"/>
      <c r="J995" s="238"/>
      <c r="K995" s="238"/>
      <c r="L995" s="238"/>
      <c r="M995" s="238"/>
      <c r="N995" s="238"/>
      <c r="O995" s="238"/>
      <c r="P995" s="238"/>
      <c r="Q995" s="238"/>
      <c r="R995" s="238"/>
      <c r="S995" s="238"/>
      <c r="T995" s="238"/>
      <c r="U995" s="238"/>
      <c r="V995" s="238"/>
      <c r="W995" s="238"/>
      <c r="X995" s="238"/>
      <c r="Y995" s="238"/>
      <c r="Z995" s="238"/>
      <c r="AA995" s="238"/>
    </row>
    <row r="996" spans="1:27">
      <c r="A996" s="702"/>
      <c r="B996" s="188"/>
      <c r="C996" s="716"/>
      <c r="D996" s="238"/>
      <c r="E996" s="188"/>
      <c r="F996" s="702"/>
      <c r="G996" s="238"/>
      <c r="H996" s="238"/>
      <c r="I996" s="238"/>
      <c r="J996" s="238"/>
      <c r="K996" s="238"/>
      <c r="L996" s="238"/>
      <c r="M996" s="238"/>
      <c r="N996" s="238"/>
      <c r="O996" s="238"/>
      <c r="P996" s="238"/>
      <c r="Q996" s="238"/>
      <c r="R996" s="238"/>
      <c r="S996" s="238"/>
      <c r="T996" s="238"/>
      <c r="U996" s="238"/>
      <c r="V996" s="238"/>
      <c r="W996" s="238"/>
      <c r="X996" s="238"/>
      <c r="Y996" s="238"/>
      <c r="Z996" s="238"/>
      <c r="AA996" s="238"/>
    </row>
    <row r="997" spans="1:27">
      <c r="A997" s="702"/>
      <c r="B997" s="188"/>
      <c r="C997" s="716"/>
      <c r="D997" s="238"/>
      <c r="E997" s="188"/>
      <c r="F997" s="702"/>
      <c r="G997" s="238"/>
      <c r="H997" s="238"/>
      <c r="I997" s="238"/>
      <c r="J997" s="238"/>
      <c r="K997" s="238"/>
      <c r="L997" s="238"/>
      <c r="M997" s="238"/>
      <c r="N997" s="238"/>
      <c r="O997" s="238"/>
      <c r="P997" s="238"/>
      <c r="Q997" s="238"/>
      <c r="R997" s="238"/>
      <c r="S997" s="238"/>
      <c r="T997" s="238"/>
      <c r="U997" s="238"/>
      <c r="V997" s="238"/>
      <c r="W997" s="238"/>
      <c r="X997" s="238"/>
      <c r="Y997" s="238"/>
      <c r="Z997" s="238"/>
      <c r="AA997" s="238"/>
    </row>
    <row r="998" spans="1:27">
      <c r="A998" s="702"/>
      <c r="B998" s="188"/>
      <c r="C998" s="716"/>
      <c r="D998" s="238"/>
      <c r="E998" s="188"/>
      <c r="F998" s="702"/>
      <c r="G998" s="238"/>
      <c r="H998" s="238"/>
      <c r="I998" s="238"/>
      <c r="J998" s="238"/>
      <c r="K998" s="238"/>
      <c r="L998" s="238"/>
      <c r="M998" s="238"/>
      <c r="N998" s="238"/>
      <c r="O998" s="238"/>
      <c r="P998" s="238"/>
      <c r="Q998" s="238"/>
      <c r="R998" s="238"/>
      <c r="S998" s="238"/>
      <c r="T998" s="238"/>
      <c r="U998" s="238"/>
      <c r="V998" s="238"/>
      <c r="W998" s="238"/>
      <c r="X998" s="238"/>
      <c r="Y998" s="238"/>
      <c r="Z998" s="238"/>
      <c r="AA998" s="238"/>
    </row>
    <row r="999" spans="1:27">
      <c r="A999" s="702"/>
      <c r="B999" s="188"/>
      <c r="C999" s="716"/>
      <c r="D999" s="238"/>
      <c r="E999" s="188"/>
      <c r="F999" s="702"/>
      <c r="G999" s="238"/>
      <c r="H999" s="238"/>
      <c r="I999" s="238"/>
      <c r="J999" s="238"/>
      <c r="K999" s="238"/>
      <c r="L999" s="238"/>
      <c r="M999" s="238"/>
      <c r="N999" s="238"/>
      <c r="O999" s="238"/>
      <c r="P999" s="238"/>
      <c r="Q999" s="238"/>
      <c r="R999" s="238"/>
      <c r="S999" s="238"/>
      <c r="T999" s="238"/>
      <c r="U999" s="238"/>
      <c r="V999" s="238"/>
      <c r="W999" s="238"/>
      <c r="X999" s="238"/>
      <c r="Y999" s="238"/>
      <c r="Z999" s="238"/>
      <c r="AA999" s="238"/>
    </row>
    <row r="1000" spans="1:27">
      <c r="A1000" s="702"/>
      <c r="B1000" s="188"/>
      <c r="C1000" s="716"/>
      <c r="D1000" s="238"/>
      <c r="E1000" s="188"/>
      <c r="F1000" s="702"/>
      <c r="G1000" s="238"/>
      <c r="H1000" s="238"/>
      <c r="I1000" s="238"/>
      <c r="J1000" s="238"/>
      <c r="K1000" s="238"/>
      <c r="L1000" s="238"/>
      <c r="M1000" s="238"/>
      <c r="N1000" s="238"/>
      <c r="O1000" s="238"/>
      <c r="P1000" s="238"/>
      <c r="Q1000" s="238"/>
      <c r="R1000" s="238"/>
      <c r="S1000" s="238"/>
      <c r="T1000" s="238"/>
      <c r="U1000" s="238"/>
      <c r="V1000" s="238"/>
      <c r="W1000" s="238"/>
      <c r="X1000" s="238"/>
      <c r="Y1000" s="238"/>
      <c r="Z1000" s="238"/>
      <c r="AA1000" s="238"/>
    </row>
    <row r="1001" spans="1:27">
      <c r="A1001" s="702"/>
      <c r="B1001" s="188"/>
      <c r="C1001" s="716"/>
      <c r="D1001" s="238"/>
      <c r="E1001" s="188"/>
      <c r="F1001" s="702"/>
      <c r="G1001" s="238"/>
      <c r="H1001" s="238"/>
      <c r="I1001" s="238"/>
      <c r="J1001" s="238"/>
      <c r="K1001" s="238"/>
      <c r="L1001" s="238"/>
      <c r="M1001" s="238"/>
      <c r="N1001" s="238"/>
      <c r="O1001" s="238"/>
      <c r="P1001" s="238"/>
      <c r="Q1001" s="238"/>
      <c r="R1001" s="238"/>
      <c r="S1001" s="238"/>
      <c r="T1001" s="238"/>
      <c r="U1001" s="238"/>
      <c r="V1001" s="238"/>
      <c r="W1001" s="238"/>
      <c r="X1001" s="238"/>
      <c r="Y1001" s="238"/>
      <c r="Z1001" s="238"/>
      <c r="AA1001" s="238"/>
    </row>
    <row r="1002" spans="1:27">
      <c r="A1002" s="702"/>
      <c r="B1002" s="188"/>
      <c r="C1002" s="716"/>
      <c r="D1002" s="238"/>
      <c r="E1002" s="188"/>
      <c r="F1002" s="702"/>
      <c r="G1002" s="238"/>
      <c r="H1002" s="238"/>
      <c r="I1002" s="238"/>
      <c r="J1002" s="238"/>
      <c r="K1002" s="238"/>
      <c r="L1002" s="238"/>
      <c r="M1002" s="238"/>
      <c r="N1002" s="238"/>
      <c r="O1002" s="238"/>
      <c r="P1002" s="238"/>
      <c r="Q1002" s="238"/>
      <c r="R1002" s="238"/>
      <c r="S1002" s="238"/>
      <c r="T1002" s="238"/>
      <c r="U1002" s="238"/>
      <c r="V1002" s="238"/>
      <c r="W1002" s="238"/>
      <c r="X1002" s="238"/>
      <c r="Y1002" s="238"/>
      <c r="Z1002" s="238"/>
      <c r="AA1002" s="238"/>
    </row>
    <row r="1003" spans="1:27">
      <c r="A1003" s="702"/>
      <c r="B1003" s="188"/>
      <c r="C1003" s="716"/>
      <c r="D1003" s="238"/>
      <c r="E1003" s="188"/>
      <c r="F1003" s="702"/>
      <c r="G1003" s="238"/>
      <c r="H1003" s="238"/>
      <c r="I1003" s="238"/>
      <c r="J1003" s="238"/>
      <c r="K1003" s="238"/>
      <c r="L1003" s="238"/>
      <c r="M1003" s="238"/>
      <c r="N1003" s="238"/>
      <c r="O1003" s="238"/>
      <c r="P1003" s="238"/>
      <c r="Q1003" s="238"/>
      <c r="R1003" s="238"/>
      <c r="S1003" s="238"/>
      <c r="T1003" s="238"/>
      <c r="U1003" s="238"/>
      <c r="V1003" s="238"/>
      <c r="W1003" s="238"/>
      <c r="X1003" s="238"/>
      <c r="Y1003" s="238"/>
      <c r="Z1003" s="238"/>
      <c r="AA1003" s="238"/>
    </row>
  </sheetData>
  <mergeCells count="67">
    <mergeCell ref="B2:B18"/>
    <mergeCell ref="B20:B23"/>
    <mergeCell ref="B24:B26"/>
    <mergeCell ref="B30:B34"/>
    <mergeCell ref="B35:B39"/>
    <mergeCell ref="B40:B41"/>
    <mergeCell ref="B42:B43"/>
    <mergeCell ref="B48:B49"/>
    <mergeCell ref="B51:B53"/>
    <mergeCell ref="B55:B58"/>
    <mergeCell ref="B59:B60"/>
    <mergeCell ref="B64:B65"/>
    <mergeCell ref="B66:B67"/>
    <mergeCell ref="B69:B72"/>
    <mergeCell ref="B73:B74"/>
    <mergeCell ref="B80:B81"/>
    <mergeCell ref="B83:B84"/>
    <mergeCell ref="C2:C18"/>
    <mergeCell ref="C20:C23"/>
    <mergeCell ref="C24:C26"/>
    <mergeCell ref="C30:C34"/>
    <mergeCell ref="C35:C39"/>
    <mergeCell ref="C40:C41"/>
    <mergeCell ref="C42:C43"/>
    <mergeCell ref="C48:C49"/>
    <mergeCell ref="C51:C53"/>
    <mergeCell ref="C55:C58"/>
    <mergeCell ref="C59:C60"/>
    <mergeCell ref="C64:C65"/>
    <mergeCell ref="C66:C67"/>
    <mergeCell ref="C69:C72"/>
    <mergeCell ref="C73:C74"/>
    <mergeCell ref="C80:C81"/>
    <mergeCell ref="C83:C84"/>
    <mergeCell ref="C87:C88"/>
    <mergeCell ref="C89:C91"/>
    <mergeCell ref="C97:C98"/>
    <mergeCell ref="C108:C109"/>
    <mergeCell ref="C111:C114"/>
    <mergeCell ref="C115:C118"/>
    <mergeCell ref="C123:C126"/>
    <mergeCell ref="C130:C133"/>
    <mergeCell ref="E2:E18"/>
    <mergeCell ref="E20:E23"/>
    <mergeCell ref="E24:E26"/>
    <mergeCell ref="E30:E34"/>
    <mergeCell ref="E35:E36"/>
    <mergeCell ref="E37:E38"/>
    <mergeCell ref="E40:E41"/>
    <mergeCell ref="E42:E43"/>
    <mergeCell ref="E48:E49"/>
    <mergeCell ref="E51:E53"/>
    <mergeCell ref="E55:E58"/>
    <mergeCell ref="E59:E60"/>
    <mergeCell ref="E64:E65"/>
    <mergeCell ref="E66:E67"/>
    <mergeCell ref="E69:E72"/>
    <mergeCell ref="E73:E74"/>
    <mergeCell ref="E80:E81"/>
    <mergeCell ref="E83:E84"/>
    <mergeCell ref="E87:E88"/>
    <mergeCell ref="E123:E126"/>
    <mergeCell ref="E130:E133"/>
    <mergeCell ref="E136:E137"/>
    <mergeCell ref="F2:F18"/>
    <mergeCell ref="F20:F23"/>
    <mergeCell ref="F24:F26"/>
  </mergeCells>
  <hyperlinks>
    <hyperlink ref="A1" location="HOME!A1" display="HOME"/>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J1042"/>
  <sheetViews>
    <sheetView workbookViewId="0">
      <pane ySplit="1" topLeftCell="A2" activePane="bottomLeft" state="frozen"/>
      <selection/>
      <selection pane="bottomLeft" activeCell="B3" sqref="B3"/>
    </sheetView>
  </sheetViews>
  <sheetFormatPr defaultColWidth="14.4285714285714" defaultRowHeight="15" customHeight="1"/>
  <cols>
    <col min="1" max="1" width="2.28571428571429" customWidth="1"/>
    <col min="2" max="2" width="46.7142857142857" customWidth="1"/>
    <col min="3" max="3" width="1.71428571428571" customWidth="1"/>
    <col min="4" max="4" width="45.8571428571429" customWidth="1"/>
    <col min="5" max="5" width="1.71428571428571" customWidth="1"/>
    <col min="6" max="6" width="45.1428571428571" customWidth="1"/>
    <col min="7" max="7" width="1.71428571428571" customWidth="1"/>
    <col min="8" max="8" width="72" customWidth="1"/>
    <col min="9" max="10" width="9" customWidth="1"/>
  </cols>
  <sheetData>
    <row r="1" ht="15.75" spans="1:6">
      <c r="A1" s="675"/>
      <c r="D1" s="301"/>
      <c r="F1" s="301"/>
    </row>
    <row r="2" ht="30" customHeight="1" spans="1:10">
      <c r="A2" s="676"/>
      <c r="B2" s="677" t="s">
        <v>242</v>
      </c>
      <c r="C2" s="678"/>
      <c r="D2" s="679" t="s">
        <v>243</v>
      </c>
      <c r="E2" s="680"/>
      <c r="F2" s="681" t="s">
        <v>244</v>
      </c>
      <c r="G2" s="680"/>
      <c r="H2" s="682" t="s">
        <v>245</v>
      </c>
      <c r="I2" s="676"/>
      <c r="J2" s="676"/>
    </row>
    <row r="3" spans="2:8">
      <c r="B3" s="683" t="s">
        <v>246</v>
      </c>
      <c r="C3" s="178"/>
      <c r="D3" s="684" t="s">
        <v>247</v>
      </c>
      <c r="F3" s="483" t="s">
        <v>248</v>
      </c>
      <c r="H3" s="685" t="s">
        <v>249</v>
      </c>
    </row>
    <row r="4" spans="2:8">
      <c r="B4" s="683" t="s">
        <v>250</v>
      </c>
      <c r="C4" s="178"/>
      <c r="D4" s="686" t="s">
        <v>251</v>
      </c>
      <c r="F4" s="483" t="s">
        <v>252</v>
      </c>
      <c r="H4" s="685" t="s">
        <v>253</v>
      </c>
    </row>
    <row r="5" spans="2:8">
      <c r="B5" s="683" t="s">
        <v>254</v>
      </c>
      <c r="C5" s="178"/>
      <c r="D5" s="687" t="s">
        <v>255</v>
      </c>
      <c r="F5" s="483" t="s">
        <v>256</v>
      </c>
      <c r="H5" s="685" t="s">
        <v>83</v>
      </c>
    </row>
    <row r="6" spans="2:8">
      <c r="B6" s="683" t="s">
        <v>257</v>
      </c>
      <c r="C6" s="178"/>
      <c r="D6" s="686" t="s">
        <v>258</v>
      </c>
      <c r="F6" s="483" t="s">
        <v>259</v>
      </c>
      <c r="H6" s="688" t="s">
        <v>260</v>
      </c>
    </row>
    <row r="7" spans="2:8">
      <c r="B7" s="119"/>
      <c r="C7" s="178"/>
      <c r="D7" s="686" t="s">
        <v>261</v>
      </c>
      <c r="F7" s="483" t="s">
        <v>262</v>
      </c>
      <c r="H7" s="688" t="s">
        <v>263</v>
      </c>
    </row>
    <row r="8" spans="2:8">
      <c r="B8" s="689" t="s">
        <v>264</v>
      </c>
      <c r="C8" s="178"/>
      <c r="D8" s="686" t="s">
        <v>265</v>
      </c>
      <c r="F8" s="483" t="s">
        <v>266</v>
      </c>
      <c r="H8" s="688" t="s">
        <v>267</v>
      </c>
    </row>
    <row r="9" spans="2:8">
      <c r="B9" s="690" t="s">
        <v>268</v>
      </c>
      <c r="C9" s="178"/>
      <c r="D9" s="691" t="s">
        <v>269</v>
      </c>
      <c r="F9" s="483" t="s">
        <v>270</v>
      </c>
      <c r="H9" s="688" t="s">
        <v>271</v>
      </c>
    </row>
    <row r="10" spans="2:8">
      <c r="B10" s="690" t="s">
        <v>272</v>
      </c>
      <c r="C10" s="178"/>
      <c r="D10" s="686" t="s">
        <v>273</v>
      </c>
      <c r="F10" s="483" t="s">
        <v>274</v>
      </c>
      <c r="H10" s="688" t="s">
        <v>275</v>
      </c>
    </row>
    <row r="11" spans="2:8">
      <c r="B11" s="692" t="s">
        <v>276</v>
      </c>
      <c r="C11" s="178"/>
      <c r="D11" s="693" t="s">
        <v>277</v>
      </c>
      <c r="F11" s="483" t="s">
        <v>278</v>
      </c>
      <c r="H11" s="688" t="s">
        <v>279</v>
      </c>
    </row>
    <row r="12" spans="2:8">
      <c r="B12" s="178"/>
      <c r="C12" s="178"/>
      <c r="D12" s="694" t="s">
        <v>280</v>
      </c>
      <c r="F12" s="483" t="s">
        <v>281</v>
      </c>
      <c r="H12" s="688" t="s">
        <v>282</v>
      </c>
    </row>
    <row r="13" ht="15.75" spans="2:8">
      <c r="B13" s="178"/>
      <c r="C13" s="178"/>
      <c r="D13" s="694" t="s">
        <v>283</v>
      </c>
      <c r="F13" s="483" t="s">
        <v>284</v>
      </c>
      <c r="H13" s="688" t="s">
        <v>285</v>
      </c>
    </row>
    <row r="14" ht="16.5" spans="2:8">
      <c r="B14" s="695" t="s">
        <v>286</v>
      </c>
      <c r="C14" s="178"/>
      <c r="D14" s="694" t="s">
        <v>287</v>
      </c>
      <c r="F14" s="483" t="s">
        <v>288</v>
      </c>
      <c r="H14" s="688" t="s">
        <v>289</v>
      </c>
    </row>
    <row r="15" ht="15.75" spans="3:8">
      <c r="C15" s="178"/>
      <c r="D15" s="693" t="s">
        <v>290</v>
      </c>
      <c r="F15" s="483" t="s">
        <v>291</v>
      </c>
      <c r="G15" s="178"/>
      <c r="H15" s="688" t="s">
        <v>292</v>
      </c>
    </row>
    <row r="16" spans="3:8">
      <c r="C16" s="178"/>
      <c r="D16" s="693" t="s">
        <v>293</v>
      </c>
      <c r="F16" s="483" t="s">
        <v>294</v>
      </c>
      <c r="H16" s="688" t="s">
        <v>295</v>
      </c>
    </row>
    <row r="17" spans="3:8">
      <c r="C17" s="178"/>
      <c r="D17" s="694" t="s">
        <v>296</v>
      </c>
      <c r="F17" s="483" t="s">
        <v>297</v>
      </c>
      <c r="G17" s="178"/>
      <c r="H17" s="688" t="s">
        <v>298</v>
      </c>
    </row>
    <row r="18" spans="3:8">
      <c r="C18" s="178"/>
      <c r="D18" s="693" t="s">
        <v>299</v>
      </c>
      <c r="F18" s="483" t="s">
        <v>300</v>
      </c>
      <c r="G18" s="178"/>
      <c r="H18" s="688" t="s">
        <v>301</v>
      </c>
    </row>
    <row r="19" spans="3:8">
      <c r="C19" s="178"/>
      <c r="D19" s="693" t="s">
        <v>302</v>
      </c>
      <c r="F19" s="483" t="s">
        <v>303</v>
      </c>
      <c r="G19" s="178"/>
      <c r="H19" s="688" t="s">
        <v>304</v>
      </c>
    </row>
    <row r="20" spans="3:8">
      <c r="C20" s="178"/>
      <c r="D20" s="693" t="s">
        <v>305</v>
      </c>
      <c r="F20" s="483" t="s">
        <v>306</v>
      </c>
      <c r="G20" s="178"/>
      <c r="H20" s="688" t="s">
        <v>307</v>
      </c>
    </row>
    <row r="21" spans="3:8">
      <c r="C21" s="178"/>
      <c r="D21" s="693" t="s">
        <v>308</v>
      </c>
      <c r="F21" s="483" t="s">
        <v>309</v>
      </c>
      <c r="G21" s="178"/>
      <c r="H21" s="688" t="s">
        <v>230</v>
      </c>
    </row>
    <row r="22" ht="15.75" customHeight="1" spans="3:8">
      <c r="C22" s="178"/>
      <c r="D22" s="693" t="s">
        <v>310</v>
      </c>
      <c r="F22" s="483" t="s">
        <v>311</v>
      </c>
      <c r="G22" s="178"/>
      <c r="H22" s="688" t="s">
        <v>312</v>
      </c>
    </row>
    <row r="23" ht="15.75" customHeight="1" spans="3:8">
      <c r="C23" s="178"/>
      <c r="D23" s="693" t="s">
        <v>313</v>
      </c>
      <c r="F23" s="483" t="s">
        <v>314</v>
      </c>
      <c r="G23" s="178"/>
      <c r="H23" s="688" t="s">
        <v>315</v>
      </c>
    </row>
    <row r="24" ht="15.75" customHeight="1" spans="3:8">
      <c r="C24" s="178"/>
      <c r="D24" s="693" t="s">
        <v>316</v>
      </c>
      <c r="F24" s="483" t="s">
        <v>317</v>
      </c>
      <c r="G24" s="178"/>
      <c r="H24" s="688" t="s">
        <v>318</v>
      </c>
    </row>
    <row r="25" ht="15.75" customHeight="1" spans="3:8">
      <c r="C25" s="178"/>
      <c r="D25" s="696" t="s">
        <v>319</v>
      </c>
      <c r="F25" s="697" t="s">
        <v>320</v>
      </c>
      <c r="G25" s="178"/>
      <c r="H25" s="688" t="s">
        <v>239</v>
      </c>
    </row>
    <row r="26" ht="15.75" customHeight="1" spans="3:7">
      <c r="C26" s="178"/>
      <c r="D26" s="696" t="s">
        <v>321</v>
      </c>
      <c r="F26" s="697" t="s">
        <v>322</v>
      </c>
      <c r="G26" s="178"/>
    </row>
    <row r="27" ht="16.5" customHeight="1" spans="3:7">
      <c r="C27" s="178"/>
      <c r="D27" s="696" t="s">
        <v>323</v>
      </c>
      <c r="G27" s="178"/>
    </row>
    <row r="28" ht="15.75" customHeight="1" spans="3:7">
      <c r="C28" s="178"/>
      <c r="D28" s="693" t="s">
        <v>324</v>
      </c>
      <c r="G28" s="178"/>
    </row>
    <row r="29" ht="15.75" customHeight="1" spans="3:7">
      <c r="C29" s="178"/>
      <c r="D29" s="698" t="s">
        <v>325</v>
      </c>
      <c r="G29" s="178"/>
    </row>
    <row r="30" ht="15.75" customHeight="1" spans="3:7">
      <c r="C30" s="178"/>
      <c r="D30" s="686" t="s">
        <v>326</v>
      </c>
      <c r="G30" s="178"/>
    </row>
    <row r="31" ht="15.75" customHeight="1" spans="3:7">
      <c r="C31" s="178"/>
      <c r="D31" s="686" t="s">
        <v>327</v>
      </c>
      <c r="G31" s="178"/>
    </row>
    <row r="32" ht="15.75" customHeight="1" spans="3:7">
      <c r="C32" s="178"/>
      <c r="D32" s="686" t="s">
        <v>328</v>
      </c>
      <c r="G32" s="178"/>
    </row>
    <row r="33" ht="15.75" customHeight="1" spans="3:7">
      <c r="C33" s="178"/>
      <c r="D33" s="686" t="s">
        <v>329</v>
      </c>
      <c r="F33" s="301"/>
      <c r="G33" s="178"/>
    </row>
    <row r="34" ht="15.75" customHeight="1" spans="4:7">
      <c r="D34" s="691" t="s">
        <v>330</v>
      </c>
      <c r="F34" s="301"/>
      <c r="G34" s="178"/>
    </row>
    <row r="35" ht="15.75" customHeight="1" spans="4:7">
      <c r="D35" s="687" t="s">
        <v>331</v>
      </c>
      <c r="F35" s="301"/>
      <c r="G35" s="178"/>
    </row>
    <row r="36" ht="15.75" customHeight="1" spans="4:7">
      <c r="D36" s="691" t="s">
        <v>332</v>
      </c>
      <c r="F36" s="301"/>
      <c r="G36" s="178"/>
    </row>
    <row r="37" ht="15.75" customHeight="1" spans="6:7">
      <c r="F37" s="301"/>
      <c r="G37" s="178"/>
    </row>
    <row r="38" ht="15.75" customHeight="1" spans="4:7">
      <c r="D38" s="301"/>
      <c r="F38" s="301"/>
      <c r="G38" s="178"/>
    </row>
    <row r="39" ht="15.75" customHeight="1" spans="4:7">
      <c r="D39" s="301"/>
      <c r="F39" s="301"/>
      <c r="G39" s="178"/>
    </row>
    <row r="40" ht="15.75" customHeight="1" spans="4:7">
      <c r="D40" s="301"/>
      <c r="F40" s="301"/>
      <c r="G40" s="178"/>
    </row>
    <row r="41" ht="15.75" customHeight="1" spans="4:7">
      <c r="D41" s="301"/>
      <c r="F41" s="301"/>
      <c r="G41" s="178"/>
    </row>
    <row r="42" ht="15.75" customHeight="1" spans="4:7">
      <c r="D42" s="301"/>
      <c r="F42" s="301"/>
      <c r="G42" s="178"/>
    </row>
    <row r="43" ht="15.75" customHeight="1" spans="4:7">
      <c r="D43" s="301"/>
      <c r="F43" s="301"/>
      <c r="G43" s="178"/>
    </row>
    <row r="44" ht="15.75" customHeight="1" spans="4:7">
      <c r="D44" s="301"/>
      <c r="F44" s="301"/>
      <c r="G44" s="178"/>
    </row>
    <row r="45" ht="15.75" customHeight="1" spans="4:7">
      <c r="D45" s="301"/>
      <c r="F45" s="301"/>
      <c r="G45" s="178"/>
    </row>
    <row r="46" ht="15.75" customHeight="1" spans="4:7">
      <c r="D46" s="301"/>
      <c r="F46" s="301"/>
      <c r="G46" s="178"/>
    </row>
    <row r="47" ht="15.75" customHeight="1" spans="4:7">
      <c r="D47" s="301"/>
      <c r="F47" s="301"/>
      <c r="G47" s="178"/>
    </row>
    <row r="48" ht="15.75" customHeight="1" spans="4:7">
      <c r="D48" s="301"/>
      <c r="F48" s="301"/>
      <c r="G48" s="178"/>
    </row>
    <row r="49" ht="15.75" customHeight="1" spans="4:7">
      <c r="D49" s="301"/>
      <c r="F49" s="301"/>
      <c r="G49" s="178"/>
    </row>
    <row r="50" ht="15.75" customHeight="1" spans="4:7">
      <c r="D50" s="301"/>
      <c r="F50" s="301"/>
      <c r="G50" s="178"/>
    </row>
    <row r="51" ht="15.75" customHeight="1" spans="4:7">
      <c r="D51" s="301"/>
      <c r="F51" s="301"/>
      <c r="G51" s="178"/>
    </row>
    <row r="52" ht="15.75" customHeight="1" spans="4:7">
      <c r="D52" s="301"/>
      <c r="F52" s="301"/>
      <c r="G52" s="178"/>
    </row>
    <row r="53" ht="15.75" customHeight="1" spans="4:7">
      <c r="D53" s="301"/>
      <c r="F53" s="301"/>
      <c r="G53" s="178"/>
    </row>
    <row r="54" ht="15.75" customHeight="1" spans="4:7">
      <c r="D54" s="301"/>
      <c r="F54" s="301"/>
      <c r="G54" s="178"/>
    </row>
    <row r="55" ht="15.75" customHeight="1" spans="4:7">
      <c r="D55" s="301"/>
      <c r="F55" s="301"/>
      <c r="G55" s="178"/>
    </row>
    <row r="56" ht="15.75" customHeight="1" spans="4:7">
      <c r="D56" s="301"/>
      <c r="F56" s="301"/>
      <c r="G56" s="178"/>
    </row>
    <row r="57" ht="15.75" customHeight="1" spans="4:7">
      <c r="D57" s="301"/>
      <c r="F57" s="301"/>
      <c r="G57" s="178"/>
    </row>
    <row r="58" ht="15.75" customHeight="1" spans="4:7">
      <c r="D58" s="301"/>
      <c r="F58" s="301"/>
      <c r="G58" s="178"/>
    </row>
    <row r="59" ht="15.75" customHeight="1" spans="4:7">
      <c r="D59" s="301"/>
      <c r="F59" s="301"/>
      <c r="G59" s="178"/>
    </row>
    <row r="60" ht="15.75" customHeight="1" spans="4:7">
      <c r="D60" s="301"/>
      <c r="F60" s="301"/>
      <c r="G60" s="178"/>
    </row>
    <row r="61" ht="15.75" customHeight="1" spans="4:7">
      <c r="D61" s="301"/>
      <c r="F61" s="301"/>
      <c r="G61" s="178"/>
    </row>
    <row r="62" ht="15.75" customHeight="1" spans="4:7">
      <c r="D62" s="301"/>
      <c r="F62" s="301"/>
      <c r="G62" s="178"/>
    </row>
    <row r="63" ht="15.75" customHeight="1" spans="4:7">
      <c r="D63" s="301"/>
      <c r="F63" s="301"/>
      <c r="G63" s="178"/>
    </row>
    <row r="64" ht="15.75" customHeight="1" spans="4:7">
      <c r="D64" s="301"/>
      <c r="F64" s="301"/>
      <c r="G64" s="178"/>
    </row>
    <row r="65" ht="15.75" customHeight="1" spans="4:7">
      <c r="D65" s="301"/>
      <c r="F65" s="301"/>
      <c r="G65" s="178"/>
    </row>
    <row r="66" ht="15.75" customHeight="1" spans="4:7">
      <c r="D66" s="301"/>
      <c r="F66" s="301"/>
      <c r="G66" s="178"/>
    </row>
    <row r="67" ht="15.75" customHeight="1" spans="4:7">
      <c r="D67" s="301"/>
      <c r="F67" s="301"/>
      <c r="G67" s="178"/>
    </row>
    <row r="68" ht="15.75" customHeight="1" spans="4:7">
      <c r="D68" s="301"/>
      <c r="F68" s="301"/>
      <c r="G68" s="178"/>
    </row>
    <row r="69" ht="15.75" customHeight="1" spans="4:7">
      <c r="D69" s="301"/>
      <c r="F69" s="301"/>
      <c r="G69" s="178"/>
    </row>
    <row r="70" ht="15.75" customHeight="1" spans="4:7">
      <c r="D70" s="301"/>
      <c r="F70" s="301"/>
      <c r="G70" s="178"/>
    </row>
    <row r="71" ht="15.75" customHeight="1" spans="4:7">
      <c r="D71" s="301"/>
      <c r="F71" s="301"/>
      <c r="G71" s="178"/>
    </row>
    <row r="72" ht="15.75" customHeight="1" spans="4:7">
      <c r="D72" s="301"/>
      <c r="F72" s="301"/>
      <c r="G72" s="178"/>
    </row>
    <row r="73" ht="15.75" customHeight="1" spans="4:7">
      <c r="D73" s="301"/>
      <c r="F73" s="301"/>
      <c r="G73" s="178"/>
    </row>
    <row r="74" ht="15.75" customHeight="1" spans="4:7">
      <c r="D74" s="301"/>
      <c r="F74" s="301"/>
      <c r="G74" s="178"/>
    </row>
    <row r="75" ht="15.75" customHeight="1" spans="4:7">
      <c r="D75" s="301"/>
      <c r="F75" s="301"/>
      <c r="G75" s="178"/>
    </row>
    <row r="76" ht="15.75" customHeight="1" spans="4:7">
      <c r="D76" s="301"/>
      <c r="F76" s="301"/>
      <c r="G76" s="178"/>
    </row>
    <row r="77" ht="15.75" customHeight="1" spans="4:7">
      <c r="D77" s="301"/>
      <c r="F77" s="301"/>
      <c r="G77" s="178"/>
    </row>
    <row r="78" ht="15.75" customHeight="1" spans="4:7">
      <c r="D78" s="301"/>
      <c r="F78" s="301"/>
      <c r="G78" s="178"/>
    </row>
    <row r="79" ht="15.75" customHeight="1" spans="4:7">
      <c r="D79" s="301"/>
      <c r="F79" s="301"/>
      <c r="G79" s="178"/>
    </row>
    <row r="80" ht="15.75" customHeight="1" spans="4:7">
      <c r="D80" s="301"/>
      <c r="F80" s="301"/>
      <c r="G80" s="178"/>
    </row>
    <row r="81" ht="15.75" customHeight="1" spans="4:7">
      <c r="D81" s="301"/>
      <c r="F81" s="301"/>
      <c r="G81" s="178"/>
    </row>
    <row r="82" ht="15.75" customHeight="1" spans="4:7">
      <c r="D82" s="301"/>
      <c r="F82" s="301"/>
      <c r="G82" s="178"/>
    </row>
    <row r="83" ht="15.75" customHeight="1" spans="4:7">
      <c r="D83" s="301"/>
      <c r="F83" s="301"/>
      <c r="G83" s="178"/>
    </row>
    <row r="84" ht="15.75" customHeight="1" spans="4:7">
      <c r="D84" s="301"/>
      <c r="F84" s="301"/>
      <c r="G84" s="178"/>
    </row>
    <row r="85" ht="15.75" customHeight="1" spans="4:7">
      <c r="D85" s="301"/>
      <c r="F85" s="301"/>
      <c r="G85" s="178"/>
    </row>
    <row r="86" ht="15.75" customHeight="1" spans="4:7">
      <c r="D86" s="301"/>
      <c r="F86" s="301"/>
      <c r="G86" s="178"/>
    </row>
    <row r="87" ht="15.75" customHeight="1" spans="4:7">
      <c r="D87" s="301"/>
      <c r="F87" s="301"/>
      <c r="G87" s="178"/>
    </row>
    <row r="88" ht="15.75" customHeight="1" spans="4:7">
      <c r="D88" s="301"/>
      <c r="F88" s="301"/>
      <c r="G88" s="178"/>
    </row>
    <row r="89" ht="15.75" customHeight="1" spans="4:7">
      <c r="D89" s="301"/>
      <c r="F89" s="301"/>
      <c r="G89" s="178"/>
    </row>
    <row r="90" ht="15.75" customHeight="1" spans="4:7">
      <c r="D90" s="301"/>
      <c r="F90" s="301"/>
      <c r="G90" s="178"/>
    </row>
    <row r="91" ht="15.75" customHeight="1" spans="4:7">
      <c r="D91" s="301"/>
      <c r="F91" s="301"/>
      <c r="G91" s="178"/>
    </row>
    <row r="92" ht="15.75" customHeight="1" spans="4:7">
      <c r="D92" s="301"/>
      <c r="F92" s="301"/>
      <c r="G92" s="178"/>
    </row>
    <row r="93" ht="15.75" customHeight="1" spans="4:7">
      <c r="D93" s="301"/>
      <c r="F93" s="301"/>
      <c r="G93" s="178"/>
    </row>
    <row r="94" ht="15.75" customHeight="1" spans="4:7">
      <c r="D94" s="301"/>
      <c r="F94" s="301"/>
      <c r="G94" s="178"/>
    </row>
    <row r="95" ht="15.75" customHeight="1" spans="4:7">
      <c r="D95" s="301"/>
      <c r="F95" s="301"/>
      <c r="G95" s="178"/>
    </row>
    <row r="96" ht="15.75" customHeight="1" spans="4:7">
      <c r="D96" s="301"/>
      <c r="F96" s="301"/>
      <c r="G96" s="178"/>
    </row>
    <row r="97" ht="15.75" customHeight="1" spans="4:7">
      <c r="D97" s="301"/>
      <c r="F97" s="301"/>
      <c r="G97" s="178"/>
    </row>
    <row r="98" ht="15.75" customHeight="1" spans="4:7">
      <c r="D98" s="301"/>
      <c r="F98" s="301"/>
      <c r="G98" s="178"/>
    </row>
    <row r="99" ht="15.75" customHeight="1" spans="4:7">
      <c r="D99" s="301"/>
      <c r="F99" s="301"/>
      <c r="G99" s="178"/>
    </row>
    <row r="100" ht="15.75" customHeight="1" spans="4:7">
      <c r="D100" s="301"/>
      <c r="F100" s="301"/>
      <c r="G100" s="178"/>
    </row>
    <row r="101" ht="15.75" customHeight="1" spans="4:7">
      <c r="D101" s="301"/>
      <c r="F101" s="301"/>
      <c r="G101" s="178"/>
    </row>
    <row r="102" ht="15.75" customHeight="1" spans="4:7">
      <c r="D102" s="301"/>
      <c r="F102" s="301"/>
      <c r="G102" s="178"/>
    </row>
    <row r="103" ht="15.75" customHeight="1" spans="4:7">
      <c r="D103" s="301"/>
      <c r="F103" s="301"/>
      <c r="G103" s="178"/>
    </row>
    <row r="104" ht="15.75" customHeight="1" spans="4:7">
      <c r="D104" s="301"/>
      <c r="F104" s="301"/>
      <c r="G104" s="178"/>
    </row>
    <row r="105" ht="15.75" customHeight="1" spans="4:7">
      <c r="D105" s="301"/>
      <c r="F105" s="301"/>
      <c r="G105" s="178"/>
    </row>
    <row r="106" ht="15.75" customHeight="1" spans="4:7">
      <c r="D106" s="301"/>
      <c r="F106" s="301"/>
      <c r="G106" s="178"/>
    </row>
    <row r="107" ht="15.75" customHeight="1" spans="4:7">
      <c r="D107" s="301"/>
      <c r="F107" s="301"/>
      <c r="G107" s="178"/>
    </row>
    <row r="108" ht="15.75" customHeight="1" spans="4:7">
      <c r="D108" s="301"/>
      <c r="F108" s="301"/>
      <c r="G108" s="178"/>
    </row>
    <row r="109" ht="15.75" customHeight="1" spans="4:7">
      <c r="D109" s="301"/>
      <c r="F109" s="301"/>
      <c r="G109" s="178"/>
    </row>
    <row r="110" ht="15.75" customHeight="1" spans="4:7">
      <c r="D110" s="301"/>
      <c r="F110" s="301"/>
      <c r="G110" s="178"/>
    </row>
    <row r="111" ht="15.75" customHeight="1" spans="4:7">
      <c r="D111" s="301"/>
      <c r="F111" s="301"/>
      <c r="G111" s="178"/>
    </row>
    <row r="112" ht="15.75" customHeight="1" spans="4:7">
      <c r="D112" s="301"/>
      <c r="F112" s="301"/>
      <c r="G112" s="178"/>
    </row>
    <row r="113" ht="15.75" customHeight="1" spans="4:7">
      <c r="D113" s="301"/>
      <c r="F113" s="301"/>
      <c r="G113" s="178"/>
    </row>
    <row r="114" ht="15.75" customHeight="1" spans="4:7">
      <c r="D114" s="301"/>
      <c r="F114" s="301"/>
      <c r="G114" s="178"/>
    </row>
    <row r="115" ht="15.75" customHeight="1" spans="4:7">
      <c r="D115" s="301"/>
      <c r="F115" s="301"/>
      <c r="G115" s="178"/>
    </row>
    <row r="116" ht="15.75" customHeight="1" spans="4:7">
      <c r="D116" s="301"/>
      <c r="F116" s="301"/>
      <c r="G116" s="178"/>
    </row>
    <row r="117" ht="15.75" customHeight="1" spans="4:7">
      <c r="D117" s="301"/>
      <c r="F117" s="301"/>
      <c r="G117" s="178"/>
    </row>
    <row r="118" ht="15.75" customHeight="1" spans="4:7">
      <c r="D118" s="301"/>
      <c r="F118" s="301"/>
      <c r="G118" s="178"/>
    </row>
    <row r="119" ht="15.75" customHeight="1" spans="4:7">
      <c r="D119" s="301"/>
      <c r="F119" s="301"/>
      <c r="G119" s="178"/>
    </row>
    <row r="120" ht="15.75" customHeight="1" spans="4:7">
      <c r="D120" s="301"/>
      <c r="F120" s="301"/>
      <c r="G120" s="178"/>
    </row>
    <row r="121" ht="15.75" customHeight="1" spans="4:7">
      <c r="D121" s="301"/>
      <c r="F121" s="301"/>
      <c r="G121" s="178"/>
    </row>
    <row r="122" ht="15.75" customHeight="1" spans="4:7">
      <c r="D122" s="301"/>
      <c r="F122" s="301"/>
      <c r="G122" s="178"/>
    </row>
    <row r="123" ht="15.75" customHeight="1" spans="4:7">
      <c r="D123" s="301"/>
      <c r="F123" s="301"/>
      <c r="G123" s="178"/>
    </row>
    <row r="124" ht="15.75" customHeight="1" spans="4:7">
      <c r="D124" s="301"/>
      <c r="F124" s="301"/>
      <c r="G124" s="178"/>
    </row>
    <row r="125" ht="15.75" customHeight="1" spans="4:7">
      <c r="D125" s="301"/>
      <c r="F125" s="301"/>
      <c r="G125" s="178"/>
    </row>
    <row r="126" ht="15.75" customHeight="1" spans="4:7">
      <c r="D126" s="301"/>
      <c r="F126" s="301"/>
      <c r="G126" s="178"/>
    </row>
    <row r="127" ht="15.75" customHeight="1" spans="4:7">
      <c r="D127" s="301"/>
      <c r="F127" s="301"/>
      <c r="G127" s="178"/>
    </row>
    <row r="128" ht="15.75" customHeight="1" spans="4:7">
      <c r="D128" s="301"/>
      <c r="F128" s="301"/>
      <c r="G128" s="178"/>
    </row>
    <row r="129" ht="15.75" customHeight="1" spans="4:7">
      <c r="D129" s="301"/>
      <c r="F129" s="301"/>
      <c r="G129" s="178"/>
    </row>
    <row r="130" ht="15.75" customHeight="1" spans="4:7">
      <c r="D130" s="301"/>
      <c r="F130" s="301"/>
      <c r="G130" s="178"/>
    </row>
    <row r="131" ht="15.75" customHeight="1" spans="4:7">
      <c r="D131" s="301"/>
      <c r="F131" s="301"/>
      <c r="G131" s="178"/>
    </row>
    <row r="132" ht="15.75" customHeight="1" spans="4:7">
      <c r="D132" s="301"/>
      <c r="F132" s="301"/>
      <c r="G132" s="178"/>
    </row>
    <row r="133" ht="15.75" customHeight="1" spans="4:7">
      <c r="D133" s="301"/>
      <c r="F133" s="301"/>
      <c r="G133" s="178"/>
    </row>
    <row r="134" ht="15.75" customHeight="1" spans="4:7">
      <c r="D134" s="301"/>
      <c r="F134" s="301"/>
      <c r="G134" s="178"/>
    </row>
    <row r="135" ht="15.75" customHeight="1" spans="4:7">
      <c r="D135" s="301"/>
      <c r="F135" s="301"/>
      <c r="G135" s="178"/>
    </row>
    <row r="136" ht="15.75" customHeight="1" spans="4:7">
      <c r="D136" s="301"/>
      <c r="F136" s="301"/>
      <c r="G136" s="178"/>
    </row>
    <row r="137" ht="15.75" customHeight="1" spans="4:7">
      <c r="D137" s="301"/>
      <c r="F137" s="301"/>
      <c r="G137" s="178"/>
    </row>
    <row r="138" ht="15.75" customHeight="1" spans="4:7">
      <c r="D138" s="301"/>
      <c r="F138" s="301"/>
      <c r="G138" s="178"/>
    </row>
    <row r="139" ht="15.75" customHeight="1" spans="4:7">
      <c r="D139" s="301"/>
      <c r="F139" s="301"/>
      <c r="G139" s="178"/>
    </row>
    <row r="140" ht="15.75" customHeight="1" spans="4:7">
      <c r="D140" s="301"/>
      <c r="F140" s="301"/>
      <c r="G140" s="178"/>
    </row>
    <row r="141" ht="15.75" customHeight="1" spans="4:7">
      <c r="D141" s="301"/>
      <c r="F141" s="301"/>
      <c r="G141" s="178"/>
    </row>
    <row r="142" ht="15.75" customHeight="1" spans="4:7">
      <c r="D142" s="301"/>
      <c r="F142" s="301"/>
      <c r="G142" s="178"/>
    </row>
    <row r="143" ht="15.75" customHeight="1" spans="4:7">
      <c r="D143" s="301"/>
      <c r="F143" s="301"/>
      <c r="G143" s="178"/>
    </row>
    <row r="144" ht="15.75" customHeight="1" spans="4:7">
      <c r="D144" s="301"/>
      <c r="F144" s="301"/>
      <c r="G144" s="178"/>
    </row>
    <row r="145" ht="15.75" customHeight="1" spans="4:7">
      <c r="D145" s="301"/>
      <c r="F145" s="301"/>
      <c r="G145" s="178"/>
    </row>
    <row r="146" ht="15.75" customHeight="1" spans="4:7">
      <c r="D146" s="301"/>
      <c r="F146" s="301"/>
      <c r="G146" s="178"/>
    </row>
    <row r="147" ht="15.75" customHeight="1" spans="4:7">
      <c r="D147" s="301"/>
      <c r="F147" s="301"/>
      <c r="G147" s="178"/>
    </row>
    <row r="148" ht="15.75" customHeight="1" spans="4:7">
      <c r="D148" s="301"/>
      <c r="F148" s="301"/>
      <c r="G148" s="178"/>
    </row>
    <row r="149" ht="15.75" customHeight="1" spans="4:7">
      <c r="D149" s="301"/>
      <c r="F149" s="301"/>
      <c r="G149" s="178"/>
    </row>
    <row r="150" ht="15.75" customHeight="1" spans="4:7">
      <c r="D150" s="301"/>
      <c r="F150" s="301"/>
      <c r="G150" s="178"/>
    </row>
    <row r="151" ht="15.75" customHeight="1" spans="4:7">
      <c r="D151" s="301"/>
      <c r="F151" s="301"/>
      <c r="G151" s="178"/>
    </row>
    <row r="152" ht="15.75" customHeight="1" spans="4:7">
      <c r="D152" s="301"/>
      <c r="F152" s="301"/>
      <c r="G152" s="178"/>
    </row>
    <row r="153" ht="15.75" customHeight="1" spans="4:7">
      <c r="D153" s="301"/>
      <c r="F153" s="301"/>
      <c r="G153" s="178"/>
    </row>
    <row r="154" ht="15.75" customHeight="1" spans="4:7">
      <c r="D154" s="301"/>
      <c r="F154" s="301"/>
      <c r="G154" s="178"/>
    </row>
    <row r="155" ht="15.75" customHeight="1" spans="4:7">
      <c r="D155" s="301"/>
      <c r="F155" s="301"/>
      <c r="G155" s="178"/>
    </row>
    <row r="156" ht="15.75" customHeight="1" spans="4:7">
      <c r="D156" s="301"/>
      <c r="F156" s="301"/>
      <c r="G156" s="178"/>
    </row>
    <row r="157" ht="15.75" customHeight="1" spans="4:7">
      <c r="D157" s="301"/>
      <c r="F157" s="301"/>
      <c r="G157" s="178"/>
    </row>
    <row r="158" ht="15.75" customHeight="1" spans="4:7">
      <c r="D158" s="301"/>
      <c r="F158" s="301"/>
      <c r="G158" s="178"/>
    </row>
    <row r="159" ht="15.75" customHeight="1" spans="4:7">
      <c r="D159" s="301"/>
      <c r="F159" s="301"/>
      <c r="G159" s="178"/>
    </row>
    <row r="160" ht="15.75" customHeight="1" spans="4:7">
      <c r="D160" s="301"/>
      <c r="F160" s="301"/>
      <c r="G160" s="178"/>
    </row>
    <row r="161" ht="15.75" customHeight="1" spans="4:7">
      <c r="D161" s="301"/>
      <c r="F161" s="301"/>
      <c r="G161" s="178"/>
    </row>
    <row r="162" ht="15.75" customHeight="1" spans="4:7">
      <c r="D162" s="301"/>
      <c r="F162" s="301"/>
      <c r="G162" s="178"/>
    </row>
    <row r="163" ht="15.75" customHeight="1" spans="4:7">
      <c r="D163" s="301"/>
      <c r="F163" s="301"/>
      <c r="G163" s="178"/>
    </row>
    <row r="164" ht="15.75" customHeight="1" spans="4:7">
      <c r="D164" s="301"/>
      <c r="F164" s="301"/>
      <c r="G164" s="178"/>
    </row>
    <row r="165" ht="15.75" customHeight="1" spans="4:7">
      <c r="D165" s="301"/>
      <c r="F165" s="301"/>
      <c r="G165" s="178"/>
    </row>
    <row r="166" ht="15.75" customHeight="1" spans="4:7">
      <c r="D166" s="301"/>
      <c r="F166" s="301"/>
      <c r="G166" s="178"/>
    </row>
    <row r="167" ht="15.75" customHeight="1" spans="4:7">
      <c r="D167" s="301"/>
      <c r="F167" s="301"/>
      <c r="G167" s="178"/>
    </row>
    <row r="168" ht="15.75" customHeight="1" spans="4:7">
      <c r="D168" s="301"/>
      <c r="F168" s="301"/>
      <c r="G168" s="178"/>
    </row>
    <row r="169" ht="15.75" customHeight="1" spans="4:7">
      <c r="D169" s="301"/>
      <c r="F169" s="301"/>
      <c r="G169" s="178"/>
    </row>
    <row r="170" ht="15.75" customHeight="1" spans="4:7">
      <c r="D170" s="301"/>
      <c r="F170" s="301"/>
      <c r="G170" s="178"/>
    </row>
    <row r="171" ht="15.75" customHeight="1" spans="4:7">
      <c r="D171" s="301"/>
      <c r="F171" s="301"/>
      <c r="G171" s="178"/>
    </row>
    <row r="172" ht="15.75" customHeight="1" spans="4:7">
      <c r="D172" s="301"/>
      <c r="F172" s="301"/>
      <c r="G172" s="178"/>
    </row>
    <row r="173" ht="15.75" customHeight="1" spans="4:7">
      <c r="D173" s="301"/>
      <c r="F173" s="301"/>
      <c r="G173" s="178"/>
    </row>
    <row r="174" ht="15.75" customHeight="1" spans="4:7">
      <c r="D174" s="301"/>
      <c r="F174" s="301"/>
      <c r="G174" s="178"/>
    </row>
    <row r="175" ht="15.75" customHeight="1" spans="4:7">
      <c r="D175" s="301"/>
      <c r="F175" s="301"/>
      <c r="G175" s="178"/>
    </row>
    <row r="176" ht="15.75" customHeight="1" spans="4:7">
      <c r="D176" s="301"/>
      <c r="F176" s="301"/>
      <c r="G176" s="178"/>
    </row>
    <row r="177" ht="15.75" customHeight="1" spans="4:7">
      <c r="D177" s="301"/>
      <c r="F177" s="301"/>
      <c r="G177" s="178"/>
    </row>
    <row r="178" ht="15.75" customHeight="1" spans="4:7">
      <c r="D178" s="301"/>
      <c r="F178" s="301"/>
      <c r="G178" s="178"/>
    </row>
    <row r="179" ht="15.75" customHeight="1" spans="4:7">
      <c r="D179" s="301"/>
      <c r="F179" s="301"/>
      <c r="G179" s="178"/>
    </row>
    <row r="180" ht="15.75" customHeight="1" spans="4:7">
      <c r="D180" s="301"/>
      <c r="F180" s="301"/>
      <c r="G180" s="178"/>
    </row>
    <row r="181" ht="15.75" customHeight="1" spans="4:7">
      <c r="D181" s="301"/>
      <c r="F181" s="301"/>
      <c r="G181" s="178"/>
    </row>
    <row r="182" ht="15.75" customHeight="1" spans="4:7">
      <c r="D182" s="301"/>
      <c r="F182" s="301"/>
      <c r="G182" s="178"/>
    </row>
    <row r="183" ht="15.75" customHeight="1" spans="4:7">
      <c r="D183" s="301"/>
      <c r="F183" s="301"/>
      <c r="G183" s="178"/>
    </row>
    <row r="184" ht="15.75" customHeight="1" spans="4:7">
      <c r="D184" s="301"/>
      <c r="F184" s="301"/>
      <c r="G184" s="178"/>
    </row>
    <row r="185" ht="15.75" customHeight="1" spans="4:7">
      <c r="D185" s="301"/>
      <c r="F185" s="301"/>
      <c r="G185" s="178"/>
    </row>
    <row r="186" ht="15.75" customHeight="1" spans="4:7">
      <c r="D186" s="301"/>
      <c r="F186" s="301"/>
      <c r="G186" s="178"/>
    </row>
    <row r="187" ht="15.75" customHeight="1" spans="4:7">
      <c r="D187" s="301"/>
      <c r="F187" s="301"/>
      <c r="G187" s="178"/>
    </row>
    <row r="188" ht="15.75" customHeight="1" spans="4:7">
      <c r="D188" s="301"/>
      <c r="F188" s="301"/>
      <c r="G188" s="178"/>
    </row>
    <row r="189" ht="15.75" customHeight="1" spans="4:7">
      <c r="D189" s="301"/>
      <c r="F189" s="301"/>
      <c r="G189" s="178"/>
    </row>
    <row r="190" ht="15.75" customHeight="1" spans="4:7">
      <c r="D190" s="301"/>
      <c r="F190" s="301"/>
      <c r="G190" s="178"/>
    </row>
    <row r="191" ht="15.75" customHeight="1" spans="4:7">
      <c r="D191" s="301"/>
      <c r="F191" s="301"/>
      <c r="G191" s="178"/>
    </row>
    <row r="192" ht="15.75" customHeight="1" spans="4:7">
      <c r="D192" s="301"/>
      <c r="F192" s="301"/>
      <c r="G192" s="178"/>
    </row>
    <row r="193" ht="15.75" customHeight="1" spans="4:7">
      <c r="D193" s="301"/>
      <c r="F193" s="301"/>
      <c r="G193" s="178"/>
    </row>
    <row r="194" ht="15.75" customHeight="1" spans="4:7">
      <c r="D194" s="301"/>
      <c r="F194" s="301"/>
      <c r="G194" s="178"/>
    </row>
    <row r="195" ht="15.75" customHeight="1" spans="4:7">
      <c r="D195" s="301"/>
      <c r="F195" s="301"/>
      <c r="G195" s="178"/>
    </row>
    <row r="196" ht="15.75" customHeight="1" spans="4:7">
      <c r="D196" s="301"/>
      <c r="F196" s="301"/>
      <c r="G196" s="178"/>
    </row>
    <row r="197" ht="15.75" customHeight="1" spans="4:7">
      <c r="D197" s="301"/>
      <c r="F197" s="301"/>
      <c r="G197" s="178"/>
    </row>
    <row r="198" ht="15.75" customHeight="1" spans="4:7">
      <c r="D198" s="301"/>
      <c r="F198" s="301"/>
      <c r="G198" s="178"/>
    </row>
    <row r="199" ht="15.75" customHeight="1" spans="4:7">
      <c r="D199" s="301"/>
      <c r="F199" s="301"/>
      <c r="G199" s="178"/>
    </row>
    <row r="200" ht="15.75" customHeight="1" spans="4:7">
      <c r="D200" s="301"/>
      <c r="F200" s="301"/>
      <c r="G200" s="178"/>
    </row>
    <row r="201" ht="15.75" customHeight="1" spans="4:7">
      <c r="D201" s="301"/>
      <c r="F201" s="301"/>
      <c r="G201" s="178"/>
    </row>
    <row r="202" ht="15.75" customHeight="1" spans="4:7">
      <c r="D202" s="301"/>
      <c r="F202" s="301"/>
      <c r="G202" s="178"/>
    </row>
    <row r="203" ht="15.75" customHeight="1" spans="4:7">
      <c r="D203" s="301"/>
      <c r="F203" s="301"/>
      <c r="G203" s="178"/>
    </row>
    <row r="204" ht="15.75" customHeight="1" spans="4:7">
      <c r="D204" s="301"/>
      <c r="F204" s="301"/>
      <c r="G204" s="178"/>
    </row>
    <row r="205" ht="15.75" customHeight="1" spans="4:7">
      <c r="D205" s="301"/>
      <c r="F205" s="301"/>
      <c r="G205" s="178"/>
    </row>
    <row r="206" ht="15.75" customHeight="1" spans="4:7">
      <c r="D206" s="301"/>
      <c r="F206" s="301"/>
      <c r="G206" s="178"/>
    </row>
    <row r="207" ht="15.75" customHeight="1" spans="4:7">
      <c r="D207" s="301"/>
      <c r="F207" s="301"/>
      <c r="G207" s="178"/>
    </row>
    <row r="208" ht="15.75" customHeight="1" spans="4:7">
      <c r="D208" s="301"/>
      <c r="F208" s="301"/>
      <c r="G208" s="178"/>
    </row>
    <row r="209" ht="15.75" customHeight="1" spans="4:7">
      <c r="D209" s="301"/>
      <c r="F209" s="301"/>
      <c r="G209" s="178"/>
    </row>
    <row r="210" ht="15.75" customHeight="1" spans="4:7">
      <c r="D210" s="301"/>
      <c r="F210" s="301"/>
      <c r="G210" s="178"/>
    </row>
    <row r="211" ht="15.75" customHeight="1" spans="4:7">
      <c r="D211" s="301"/>
      <c r="F211" s="301"/>
      <c r="G211" s="178"/>
    </row>
    <row r="212" ht="15.75" customHeight="1" spans="4:7">
      <c r="D212" s="301"/>
      <c r="F212" s="301"/>
      <c r="G212" s="178"/>
    </row>
    <row r="213" ht="15.75" customHeight="1" spans="4:7">
      <c r="D213" s="301"/>
      <c r="F213" s="301"/>
      <c r="G213" s="178"/>
    </row>
    <row r="214" ht="15.75" customHeight="1" spans="4:7">
      <c r="D214" s="301"/>
      <c r="F214" s="301"/>
      <c r="G214" s="178"/>
    </row>
    <row r="215" ht="15.75" customHeight="1" spans="4:7">
      <c r="D215" s="301"/>
      <c r="F215" s="301"/>
      <c r="G215" s="178"/>
    </row>
    <row r="216" ht="15.75" customHeight="1" spans="4:7">
      <c r="D216" s="301"/>
      <c r="F216" s="301"/>
      <c r="G216" s="178"/>
    </row>
    <row r="217" ht="15.75" customHeight="1" spans="4:7">
      <c r="D217" s="301"/>
      <c r="F217" s="301"/>
      <c r="G217" s="178"/>
    </row>
    <row r="218" ht="15.75" customHeight="1" spans="4:7">
      <c r="D218" s="301"/>
      <c r="F218" s="301"/>
      <c r="G218" s="178"/>
    </row>
    <row r="219" ht="15.75" customHeight="1" spans="4:7">
      <c r="D219" s="301"/>
      <c r="F219" s="301"/>
      <c r="G219" s="178"/>
    </row>
    <row r="220" ht="15.75" customHeight="1" spans="4:7">
      <c r="D220" s="301"/>
      <c r="F220" s="301"/>
      <c r="G220" s="178"/>
    </row>
    <row r="221" ht="15.75" customHeight="1" spans="4:7">
      <c r="D221" s="301"/>
      <c r="F221" s="301"/>
      <c r="G221" s="178"/>
    </row>
    <row r="222" ht="15.75" customHeight="1" spans="4:7">
      <c r="D222" s="301"/>
      <c r="F222" s="301"/>
      <c r="G222" s="178"/>
    </row>
    <row r="223" ht="15.75" customHeight="1" spans="4:7">
      <c r="D223" s="301"/>
      <c r="F223" s="301"/>
      <c r="G223" s="178"/>
    </row>
    <row r="224" ht="15.75" customHeight="1" spans="4:7">
      <c r="D224" s="301"/>
      <c r="F224" s="301"/>
      <c r="G224" s="178"/>
    </row>
    <row r="225" ht="15.75" customHeight="1" spans="4:7">
      <c r="D225" s="301"/>
      <c r="F225" s="301"/>
      <c r="G225" s="178"/>
    </row>
    <row r="226" ht="15.75" customHeight="1" spans="4:7">
      <c r="D226" s="301"/>
      <c r="F226" s="301"/>
      <c r="G226" s="178"/>
    </row>
    <row r="227" ht="15.75" customHeight="1" spans="4:7">
      <c r="D227" s="301"/>
      <c r="F227" s="301"/>
      <c r="G227" s="178"/>
    </row>
    <row r="228" ht="15.75" customHeight="1" spans="4:7">
      <c r="D228" s="301"/>
      <c r="F228" s="301"/>
      <c r="G228" s="178"/>
    </row>
    <row r="229" ht="15.75" customHeight="1" spans="4:7">
      <c r="D229" s="301"/>
      <c r="F229" s="301"/>
      <c r="G229" s="178"/>
    </row>
    <row r="230" ht="15.75" customHeight="1" spans="4:7">
      <c r="D230" s="301"/>
      <c r="F230" s="301"/>
      <c r="G230" s="178"/>
    </row>
    <row r="231" ht="15.75" customHeight="1" spans="4:7">
      <c r="D231" s="301"/>
      <c r="F231" s="301"/>
      <c r="G231" s="178"/>
    </row>
    <row r="232" ht="15.75" customHeight="1" spans="4:7">
      <c r="D232" s="301"/>
      <c r="F232" s="301"/>
      <c r="G232" s="178"/>
    </row>
    <row r="233" ht="15.75" customHeight="1" spans="4:7">
      <c r="D233" s="301"/>
      <c r="F233" s="301"/>
      <c r="G233" s="178"/>
    </row>
    <row r="234" ht="15.75" customHeight="1" spans="4:7">
      <c r="D234" s="301"/>
      <c r="F234" s="301"/>
      <c r="G234" s="178"/>
    </row>
    <row r="235" ht="15.75" customHeight="1" spans="4:7">
      <c r="D235" s="301"/>
      <c r="F235" s="301"/>
      <c r="G235" s="178"/>
    </row>
    <row r="236" ht="15.75" customHeight="1" spans="4:7">
      <c r="D236" s="301"/>
      <c r="F236" s="301"/>
      <c r="G236" s="178"/>
    </row>
    <row r="237" ht="15.75" customHeight="1" spans="4:7">
      <c r="D237" s="301"/>
      <c r="F237" s="301"/>
      <c r="G237" s="178"/>
    </row>
    <row r="238" ht="15.75" customHeight="1" spans="4:7">
      <c r="D238" s="301"/>
      <c r="F238" s="301"/>
      <c r="G238" s="178"/>
    </row>
    <row r="239" ht="15.75" customHeight="1" spans="4:7">
      <c r="D239" s="301"/>
      <c r="F239" s="301"/>
      <c r="G239" s="178"/>
    </row>
    <row r="240" ht="15.75" customHeight="1" spans="4:7">
      <c r="D240" s="301"/>
      <c r="F240" s="301"/>
      <c r="G240" s="178"/>
    </row>
    <row r="241" ht="15.75" customHeight="1" spans="4:7">
      <c r="D241" s="301"/>
      <c r="F241" s="301"/>
      <c r="G241" s="178"/>
    </row>
    <row r="242" ht="15.75" customHeight="1" spans="4:7">
      <c r="D242" s="301"/>
      <c r="F242" s="301"/>
      <c r="G242" s="178"/>
    </row>
    <row r="243" ht="15.75" customHeight="1" spans="4:7">
      <c r="D243" s="301"/>
      <c r="F243" s="301"/>
      <c r="G243" s="178"/>
    </row>
    <row r="244" ht="15.75" customHeight="1" spans="4:7">
      <c r="D244" s="301"/>
      <c r="F244" s="301"/>
      <c r="G244" s="178"/>
    </row>
    <row r="245" ht="15.75" customHeight="1" spans="4:7">
      <c r="D245" s="301"/>
      <c r="F245" s="301"/>
      <c r="G245" s="178"/>
    </row>
    <row r="246" ht="15.75" customHeight="1" spans="4:7">
      <c r="D246" s="301"/>
      <c r="F246" s="301"/>
      <c r="G246" s="178"/>
    </row>
    <row r="247" ht="15.75" customHeight="1" spans="4:7">
      <c r="D247" s="301"/>
      <c r="F247" s="301"/>
      <c r="G247" s="178"/>
    </row>
    <row r="248" ht="15.75" customHeight="1" spans="4:7">
      <c r="D248" s="301"/>
      <c r="F248" s="301"/>
      <c r="G248" s="178"/>
    </row>
    <row r="249" ht="15.75" customHeight="1" spans="4:7">
      <c r="D249" s="301"/>
      <c r="F249" s="301"/>
      <c r="G249" s="178"/>
    </row>
    <row r="250" ht="15.75" customHeight="1" spans="4:7">
      <c r="D250" s="301"/>
      <c r="F250" s="301"/>
      <c r="G250" s="178"/>
    </row>
    <row r="251" ht="15.75" customHeight="1" spans="4:7">
      <c r="D251" s="301"/>
      <c r="F251" s="301"/>
      <c r="G251" s="178"/>
    </row>
    <row r="252" ht="15.75" customHeight="1" spans="4:7">
      <c r="D252" s="301"/>
      <c r="F252" s="301"/>
      <c r="G252" s="178"/>
    </row>
    <row r="253" ht="15.75" customHeight="1" spans="4:7">
      <c r="D253" s="301"/>
      <c r="F253" s="301"/>
      <c r="G253" s="178"/>
    </row>
    <row r="254" ht="15.75" customHeight="1" spans="4:7">
      <c r="D254" s="301"/>
      <c r="F254" s="301"/>
      <c r="G254" s="178"/>
    </row>
    <row r="255" ht="15.75" customHeight="1" spans="4:7">
      <c r="D255" s="301"/>
      <c r="F255" s="301"/>
      <c r="G255" s="178"/>
    </row>
    <row r="256" ht="15.75" customHeight="1" spans="4:7">
      <c r="D256" s="301"/>
      <c r="F256" s="301"/>
      <c r="G256" s="178"/>
    </row>
    <row r="257" ht="15.75" customHeight="1" spans="4:7">
      <c r="D257" s="301"/>
      <c r="F257" s="301"/>
      <c r="G257" s="178"/>
    </row>
    <row r="258" ht="15.75" customHeight="1" spans="4:7">
      <c r="D258" s="301"/>
      <c r="F258" s="301"/>
      <c r="G258" s="178"/>
    </row>
    <row r="259" ht="15.75" customHeight="1" spans="4:7">
      <c r="D259" s="301"/>
      <c r="F259" s="301"/>
      <c r="G259" s="178"/>
    </row>
    <row r="260" ht="15.75" customHeight="1" spans="4:7">
      <c r="D260" s="301"/>
      <c r="F260" s="301"/>
      <c r="G260" s="178"/>
    </row>
    <row r="261" ht="15.75" customHeight="1" spans="4:7">
      <c r="D261" s="301"/>
      <c r="F261" s="301"/>
      <c r="G261" s="178"/>
    </row>
    <row r="262" ht="15.75" customHeight="1" spans="4:7">
      <c r="D262" s="301"/>
      <c r="F262" s="301"/>
      <c r="G262" s="178"/>
    </row>
    <row r="263" ht="15.75" customHeight="1" spans="4:7">
      <c r="D263" s="301"/>
      <c r="F263" s="301"/>
      <c r="G263" s="178"/>
    </row>
    <row r="264" ht="15.75" customHeight="1" spans="4:7">
      <c r="D264" s="301"/>
      <c r="F264" s="301"/>
      <c r="G264" s="178"/>
    </row>
    <row r="265" ht="15.75" customHeight="1" spans="4:7">
      <c r="D265" s="301"/>
      <c r="F265" s="301"/>
      <c r="G265" s="178"/>
    </row>
    <row r="266" ht="15.75" customHeight="1" spans="4:7">
      <c r="D266" s="301"/>
      <c r="F266" s="301"/>
      <c r="G266" s="178"/>
    </row>
    <row r="267" ht="15.75" customHeight="1" spans="4:7">
      <c r="D267" s="301"/>
      <c r="F267" s="301"/>
      <c r="G267" s="178"/>
    </row>
    <row r="268" ht="15.75" customHeight="1" spans="4:7">
      <c r="D268" s="301"/>
      <c r="F268" s="301"/>
      <c r="G268" s="178"/>
    </row>
    <row r="269" ht="15.75" customHeight="1" spans="4:7">
      <c r="D269" s="301"/>
      <c r="F269" s="301"/>
      <c r="G269" s="178"/>
    </row>
    <row r="270" ht="15.75" customHeight="1" spans="4:7">
      <c r="D270" s="301"/>
      <c r="F270" s="301"/>
      <c r="G270" s="178"/>
    </row>
    <row r="271" ht="15.75" customHeight="1" spans="4:7">
      <c r="D271" s="301"/>
      <c r="F271" s="301"/>
      <c r="G271" s="178"/>
    </row>
    <row r="272" ht="15.75" customHeight="1" spans="4:7">
      <c r="D272" s="301"/>
      <c r="F272" s="301"/>
      <c r="G272" s="178"/>
    </row>
    <row r="273" ht="15.75" customHeight="1" spans="4:7">
      <c r="D273" s="301"/>
      <c r="F273" s="301"/>
      <c r="G273" s="178"/>
    </row>
    <row r="274" ht="15.75" customHeight="1" spans="4:7">
      <c r="D274" s="301"/>
      <c r="F274" s="301"/>
      <c r="G274" s="178"/>
    </row>
    <row r="275" ht="15.75" customHeight="1" spans="4:7">
      <c r="D275" s="301"/>
      <c r="F275" s="301"/>
      <c r="G275" s="178"/>
    </row>
    <row r="276" ht="15.75" customHeight="1" spans="4:7">
      <c r="D276" s="301"/>
      <c r="F276" s="301"/>
      <c r="G276" s="178"/>
    </row>
    <row r="277" ht="15.75" customHeight="1" spans="4:7">
      <c r="D277" s="301"/>
      <c r="F277" s="301"/>
      <c r="G277" s="178"/>
    </row>
    <row r="278" ht="15.75" customHeight="1" spans="4:7">
      <c r="D278" s="301"/>
      <c r="F278" s="301"/>
      <c r="G278" s="178"/>
    </row>
    <row r="279" ht="15.75" customHeight="1" spans="4:7">
      <c r="D279" s="301"/>
      <c r="F279" s="301"/>
      <c r="G279" s="178"/>
    </row>
    <row r="280" ht="15.75" customHeight="1" spans="4:7">
      <c r="D280" s="301"/>
      <c r="F280" s="301"/>
      <c r="G280" s="178"/>
    </row>
    <row r="281" ht="15.75" customHeight="1" spans="4:7">
      <c r="D281" s="301"/>
      <c r="F281" s="301"/>
      <c r="G281" s="178"/>
    </row>
    <row r="282" ht="15.75" customHeight="1" spans="4:7">
      <c r="D282" s="301"/>
      <c r="F282" s="301"/>
      <c r="G282" s="178"/>
    </row>
    <row r="283" ht="15.75" customHeight="1" spans="4:7">
      <c r="D283" s="301"/>
      <c r="F283" s="301"/>
      <c r="G283" s="178"/>
    </row>
    <row r="284" ht="15.75" customHeight="1" spans="4:7">
      <c r="D284" s="301"/>
      <c r="F284" s="301"/>
      <c r="G284" s="178"/>
    </row>
    <row r="285" ht="15.75" customHeight="1" spans="4:7">
      <c r="D285" s="301"/>
      <c r="F285" s="301"/>
      <c r="G285" s="178"/>
    </row>
    <row r="286" ht="15.75" customHeight="1" spans="4:7">
      <c r="D286" s="301"/>
      <c r="F286" s="301"/>
      <c r="G286" s="178"/>
    </row>
    <row r="287" ht="15.75" customHeight="1" spans="4:7">
      <c r="D287" s="301"/>
      <c r="F287" s="301"/>
      <c r="G287" s="178"/>
    </row>
    <row r="288" ht="15.75" customHeight="1" spans="4:7">
      <c r="D288" s="301"/>
      <c r="F288" s="301"/>
      <c r="G288" s="178"/>
    </row>
    <row r="289" ht="15.75" customHeight="1" spans="4:7">
      <c r="D289" s="301"/>
      <c r="F289" s="301"/>
      <c r="G289" s="178"/>
    </row>
    <row r="290" ht="15.75" customHeight="1" spans="4:7">
      <c r="D290" s="301"/>
      <c r="F290" s="301"/>
      <c r="G290" s="178"/>
    </row>
    <row r="291" ht="15.75" customHeight="1" spans="4:7">
      <c r="D291" s="301"/>
      <c r="F291" s="301"/>
      <c r="G291" s="178"/>
    </row>
    <row r="292" ht="15.75" customHeight="1" spans="4:7">
      <c r="D292" s="301"/>
      <c r="F292" s="301"/>
      <c r="G292" s="178"/>
    </row>
    <row r="293" ht="15.75" customHeight="1" spans="4:7">
      <c r="D293" s="301"/>
      <c r="F293" s="301"/>
      <c r="G293" s="178"/>
    </row>
    <row r="294" ht="15.75" customHeight="1" spans="4:7">
      <c r="D294" s="301"/>
      <c r="F294" s="301"/>
      <c r="G294" s="178"/>
    </row>
    <row r="295" ht="15.75" customHeight="1" spans="4:7">
      <c r="D295" s="301"/>
      <c r="F295" s="301"/>
      <c r="G295" s="178"/>
    </row>
    <row r="296" ht="15.75" customHeight="1" spans="4:7">
      <c r="D296" s="301"/>
      <c r="F296" s="301"/>
      <c r="G296" s="178"/>
    </row>
    <row r="297" ht="15.75" customHeight="1" spans="4:7">
      <c r="D297" s="301"/>
      <c r="F297" s="301"/>
      <c r="G297" s="178"/>
    </row>
    <row r="298" ht="15.75" customHeight="1" spans="4:7">
      <c r="D298" s="301"/>
      <c r="F298" s="301"/>
      <c r="G298" s="178"/>
    </row>
    <row r="299" ht="15.75" customHeight="1" spans="4:7">
      <c r="D299" s="301"/>
      <c r="F299" s="301"/>
      <c r="G299" s="178"/>
    </row>
    <row r="300" ht="15.75" customHeight="1" spans="4:7">
      <c r="D300" s="301"/>
      <c r="F300" s="301"/>
      <c r="G300" s="178"/>
    </row>
    <row r="301" ht="15.75" customHeight="1" spans="4:7">
      <c r="D301" s="301"/>
      <c r="F301" s="301"/>
      <c r="G301" s="178"/>
    </row>
    <row r="302" ht="15.75" customHeight="1" spans="4:7">
      <c r="D302" s="301"/>
      <c r="F302" s="301"/>
      <c r="G302" s="178"/>
    </row>
    <row r="303" ht="15.75" customHeight="1" spans="4:7">
      <c r="D303" s="301"/>
      <c r="F303" s="301"/>
      <c r="G303" s="178"/>
    </row>
    <row r="304" ht="15.75" customHeight="1" spans="4:7">
      <c r="D304" s="301"/>
      <c r="F304" s="301"/>
      <c r="G304" s="178"/>
    </row>
    <row r="305" ht="15.75" customHeight="1" spans="4:7">
      <c r="D305" s="301"/>
      <c r="F305" s="301"/>
      <c r="G305" s="178"/>
    </row>
    <row r="306" ht="15.75" customHeight="1" spans="4:7">
      <c r="D306" s="301"/>
      <c r="F306" s="301"/>
      <c r="G306" s="178"/>
    </row>
    <row r="307" ht="15.75" customHeight="1" spans="4:7">
      <c r="D307" s="301"/>
      <c r="F307" s="301"/>
      <c r="G307" s="178"/>
    </row>
    <row r="308" ht="15.75" customHeight="1" spans="4:7">
      <c r="D308" s="301"/>
      <c r="F308" s="301"/>
      <c r="G308" s="178"/>
    </row>
    <row r="309" ht="15.75" customHeight="1" spans="4:7">
      <c r="D309" s="301"/>
      <c r="F309" s="301"/>
      <c r="G309" s="178"/>
    </row>
    <row r="310" ht="15.75" customHeight="1" spans="4:7">
      <c r="D310" s="301"/>
      <c r="F310" s="301"/>
      <c r="G310" s="178"/>
    </row>
    <row r="311" ht="15.75" customHeight="1" spans="4:7">
      <c r="D311" s="301"/>
      <c r="F311" s="301"/>
      <c r="G311" s="178"/>
    </row>
    <row r="312" ht="15.75" customHeight="1" spans="4:7">
      <c r="D312" s="301"/>
      <c r="F312" s="301"/>
      <c r="G312" s="178"/>
    </row>
    <row r="313" ht="15.75" customHeight="1" spans="4:7">
      <c r="D313" s="301"/>
      <c r="F313" s="301"/>
      <c r="G313" s="178"/>
    </row>
    <row r="314" ht="15.75" customHeight="1" spans="4:7">
      <c r="D314" s="301"/>
      <c r="F314" s="301"/>
      <c r="G314" s="178"/>
    </row>
    <row r="315" ht="15.75" customHeight="1" spans="4:7">
      <c r="D315" s="301"/>
      <c r="F315" s="301"/>
      <c r="G315" s="178"/>
    </row>
    <row r="316" ht="15.75" customHeight="1" spans="4:7">
      <c r="D316" s="301"/>
      <c r="F316" s="301"/>
      <c r="G316" s="178"/>
    </row>
    <row r="317" ht="15.75" customHeight="1" spans="4:7">
      <c r="D317" s="301"/>
      <c r="F317" s="301"/>
      <c r="G317" s="178"/>
    </row>
    <row r="318" ht="15.75" customHeight="1" spans="4:7">
      <c r="D318" s="301"/>
      <c r="F318" s="301"/>
      <c r="G318" s="178"/>
    </row>
    <row r="319" ht="15.75" customHeight="1" spans="4:7">
      <c r="D319" s="301"/>
      <c r="F319" s="301"/>
      <c r="G319" s="178"/>
    </row>
    <row r="320" ht="15.75" customHeight="1" spans="4:7">
      <c r="D320" s="301"/>
      <c r="F320" s="301"/>
      <c r="G320" s="178"/>
    </row>
    <row r="321" ht="15.75" customHeight="1" spans="4:7">
      <c r="D321" s="301"/>
      <c r="F321" s="301"/>
      <c r="G321" s="178"/>
    </row>
    <row r="322" ht="15.75" customHeight="1" spans="4:7">
      <c r="D322" s="301"/>
      <c r="F322" s="301"/>
      <c r="G322" s="178"/>
    </row>
    <row r="323" ht="15.75" customHeight="1" spans="4:7">
      <c r="D323" s="301"/>
      <c r="F323" s="301"/>
      <c r="G323" s="178"/>
    </row>
    <row r="324" ht="15.75" customHeight="1" spans="4:7">
      <c r="D324" s="301"/>
      <c r="F324" s="301"/>
      <c r="G324" s="178"/>
    </row>
    <row r="325" ht="15.75" customHeight="1" spans="4:7">
      <c r="D325" s="301"/>
      <c r="F325" s="301"/>
      <c r="G325" s="178"/>
    </row>
    <row r="326" ht="15.75" customHeight="1" spans="4:7">
      <c r="D326" s="301"/>
      <c r="F326" s="301"/>
      <c r="G326" s="178"/>
    </row>
    <row r="327" ht="15.75" customHeight="1" spans="4:7">
      <c r="D327" s="301"/>
      <c r="F327" s="301"/>
      <c r="G327" s="178"/>
    </row>
    <row r="328" ht="15.75" customHeight="1" spans="4:7">
      <c r="D328" s="301"/>
      <c r="F328" s="301"/>
      <c r="G328" s="178"/>
    </row>
    <row r="329" ht="15.75" customHeight="1" spans="4:7">
      <c r="D329" s="301"/>
      <c r="F329" s="301"/>
      <c r="G329" s="178"/>
    </row>
    <row r="330" ht="15.75" customHeight="1" spans="4:7">
      <c r="D330" s="301"/>
      <c r="F330" s="301"/>
      <c r="G330" s="178"/>
    </row>
    <row r="331" ht="15.75" customHeight="1" spans="4:7">
      <c r="D331" s="301"/>
      <c r="F331" s="301"/>
      <c r="G331" s="178"/>
    </row>
    <row r="332" ht="15.75" customHeight="1" spans="4:7">
      <c r="D332" s="301"/>
      <c r="F332" s="301"/>
      <c r="G332" s="178"/>
    </row>
    <row r="333" ht="15.75" customHeight="1" spans="4:7">
      <c r="D333" s="301"/>
      <c r="F333" s="301"/>
      <c r="G333" s="178"/>
    </row>
    <row r="334" ht="15.75" customHeight="1" spans="4:7">
      <c r="D334" s="301"/>
      <c r="F334" s="301"/>
      <c r="G334" s="178"/>
    </row>
    <row r="335" ht="15.75" customHeight="1" spans="4:7">
      <c r="D335" s="301"/>
      <c r="F335" s="301"/>
      <c r="G335" s="178"/>
    </row>
    <row r="336" ht="15.75" customHeight="1" spans="4:7">
      <c r="D336" s="301"/>
      <c r="F336" s="301"/>
      <c r="G336" s="178"/>
    </row>
    <row r="337" ht="15.75" customHeight="1" spans="4:7">
      <c r="D337" s="301"/>
      <c r="F337" s="301"/>
      <c r="G337" s="178"/>
    </row>
    <row r="338" ht="15.75" customHeight="1" spans="4:7">
      <c r="D338" s="301"/>
      <c r="F338" s="301"/>
      <c r="G338" s="178"/>
    </row>
    <row r="339" ht="15.75" customHeight="1" spans="4:7">
      <c r="D339" s="301"/>
      <c r="F339" s="301"/>
      <c r="G339" s="178"/>
    </row>
    <row r="340" ht="15.75" customHeight="1" spans="4:7">
      <c r="D340" s="301"/>
      <c r="F340" s="301"/>
      <c r="G340" s="178"/>
    </row>
    <row r="341" ht="15.75" customHeight="1" spans="4:7">
      <c r="D341" s="301"/>
      <c r="F341" s="301"/>
      <c r="G341" s="178"/>
    </row>
    <row r="342" ht="15.75" customHeight="1" spans="4:7">
      <c r="D342" s="301"/>
      <c r="F342" s="301"/>
      <c r="G342" s="178"/>
    </row>
    <row r="343" ht="15.75" customHeight="1" spans="4:7">
      <c r="D343" s="301"/>
      <c r="F343" s="301"/>
      <c r="G343" s="178"/>
    </row>
    <row r="344" ht="15.75" customHeight="1" spans="4:7">
      <c r="D344" s="301"/>
      <c r="F344" s="301"/>
      <c r="G344" s="178"/>
    </row>
    <row r="345" ht="15.75" customHeight="1" spans="4:7">
      <c r="D345" s="301"/>
      <c r="F345" s="301"/>
      <c r="G345" s="178"/>
    </row>
    <row r="346" ht="15.75" customHeight="1" spans="4:7">
      <c r="D346" s="301"/>
      <c r="F346" s="301"/>
      <c r="G346" s="178"/>
    </row>
    <row r="347" ht="15.75" customHeight="1" spans="4:7">
      <c r="D347" s="301"/>
      <c r="F347" s="301"/>
      <c r="G347" s="178"/>
    </row>
    <row r="348" ht="15.75" customHeight="1" spans="4:7">
      <c r="D348" s="301"/>
      <c r="F348" s="301"/>
      <c r="G348" s="178"/>
    </row>
    <row r="349" ht="15.75" customHeight="1" spans="4:7">
      <c r="D349" s="301"/>
      <c r="F349" s="301"/>
      <c r="G349" s="178"/>
    </row>
    <row r="350" ht="15.75" customHeight="1" spans="4:7">
      <c r="D350" s="301"/>
      <c r="F350" s="301"/>
      <c r="G350" s="178"/>
    </row>
    <row r="351" ht="15.75" customHeight="1" spans="4:7">
      <c r="D351" s="301"/>
      <c r="F351" s="301"/>
      <c r="G351" s="178"/>
    </row>
    <row r="352" ht="15.75" customHeight="1" spans="4:7">
      <c r="D352" s="301"/>
      <c r="F352" s="301"/>
      <c r="G352" s="178"/>
    </row>
    <row r="353" ht="15.75" customHeight="1" spans="4:7">
      <c r="D353" s="301"/>
      <c r="F353" s="301"/>
      <c r="G353" s="178"/>
    </row>
    <row r="354" ht="15.75" customHeight="1" spans="4:7">
      <c r="D354" s="301"/>
      <c r="F354" s="301"/>
      <c r="G354" s="178"/>
    </row>
    <row r="355" ht="15.75" customHeight="1" spans="4:7">
      <c r="D355" s="301"/>
      <c r="F355" s="301"/>
      <c r="G355" s="178"/>
    </row>
    <row r="356" ht="15.75" customHeight="1" spans="4:7">
      <c r="D356" s="301"/>
      <c r="F356" s="301"/>
      <c r="G356" s="178"/>
    </row>
    <row r="357" ht="15.75" customHeight="1" spans="4:7">
      <c r="D357" s="301"/>
      <c r="F357" s="301"/>
      <c r="G357" s="178"/>
    </row>
    <row r="358" ht="15.75" customHeight="1" spans="4:7">
      <c r="D358" s="301"/>
      <c r="F358" s="301"/>
      <c r="G358" s="178"/>
    </row>
    <row r="359" ht="15.75" customHeight="1" spans="4:7">
      <c r="D359" s="301"/>
      <c r="F359" s="301"/>
      <c r="G359" s="178"/>
    </row>
    <row r="360" ht="15.75" customHeight="1" spans="4:7">
      <c r="D360" s="301"/>
      <c r="F360" s="301"/>
      <c r="G360" s="178"/>
    </row>
    <row r="361" ht="15.75" customHeight="1" spans="4:7">
      <c r="D361" s="301"/>
      <c r="F361" s="301"/>
      <c r="G361" s="178"/>
    </row>
    <row r="362" ht="15.75" customHeight="1" spans="4:7">
      <c r="D362" s="301"/>
      <c r="F362" s="301"/>
      <c r="G362" s="178"/>
    </row>
    <row r="363" ht="15.75" customHeight="1" spans="4:7">
      <c r="D363" s="301"/>
      <c r="F363" s="301"/>
      <c r="G363" s="178"/>
    </row>
    <row r="364" ht="15.75" customHeight="1" spans="4:7">
      <c r="D364" s="301"/>
      <c r="F364" s="301"/>
      <c r="G364" s="178"/>
    </row>
    <row r="365" ht="15.75" customHeight="1" spans="4:7">
      <c r="D365" s="301"/>
      <c r="F365" s="301"/>
      <c r="G365" s="178"/>
    </row>
    <row r="366" ht="15.75" customHeight="1" spans="4:7">
      <c r="D366" s="301"/>
      <c r="F366" s="301"/>
      <c r="G366" s="178"/>
    </row>
    <row r="367" ht="15.75" customHeight="1" spans="4:7">
      <c r="D367" s="301"/>
      <c r="F367" s="301"/>
      <c r="G367" s="178"/>
    </row>
    <row r="368" ht="15.75" customHeight="1" spans="4:7">
      <c r="D368" s="301"/>
      <c r="F368" s="301"/>
      <c r="G368" s="178"/>
    </row>
    <row r="369" ht="15.75" customHeight="1" spans="4:7">
      <c r="D369" s="301"/>
      <c r="F369" s="301"/>
      <c r="G369" s="178"/>
    </row>
    <row r="370" ht="15.75" customHeight="1" spans="4:7">
      <c r="D370" s="301"/>
      <c r="F370" s="301"/>
      <c r="G370" s="178"/>
    </row>
    <row r="371" ht="15.75" customHeight="1" spans="4:7">
      <c r="D371" s="301"/>
      <c r="F371" s="301"/>
      <c r="G371" s="178"/>
    </row>
    <row r="372" ht="15.75" customHeight="1" spans="4:7">
      <c r="D372" s="301"/>
      <c r="F372" s="301"/>
      <c r="G372" s="178"/>
    </row>
    <row r="373" ht="15.75" customHeight="1" spans="4:7">
      <c r="D373" s="301"/>
      <c r="F373" s="301"/>
      <c r="G373" s="178"/>
    </row>
    <row r="374" ht="15.75" customHeight="1" spans="4:7">
      <c r="D374" s="301"/>
      <c r="F374" s="301"/>
      <c r="G374" s="178"/>
    </row>
    <row r="375" ht="15.75" customHeight="1" spans="4:7">
      <c r="D375" s="301"/>
      <c r="F375" s="301"/>
      <c r="G375" s="178"/>
    </row>
    <row r="376" ht="15.75" customHeight="1" spans="4:7">
      <c r="D376" s="301"/>
      <c r="F376" s="301"/>
      <c r="G376" s="178"/>
    </row>
    <row r="377" ht="15.75" customHeight="1" spans="4:7">
      <c r="D377" s="301"/>
      <c r="F377" s="301"/>
      <c r="G377" s="178"/>
    </row>
    <row r="378" ht="15.75" customHeight="1" spans="4:7">
      <c r="D378" s="301"/>
      <c r="F378" s="301"/>
      <c r="G378" s="178"/>
    </row>
    <row r="379" ht="15.75" customHeight="1" spans="4:7">
      <c r="D379" s="301"/>
      <c r="F379" s="301"/>
      <c r="G379" s="178"/>
    </row>
    <row r="380" ht="15.75" customHeight="1" spans="4:7">
      <c r="D380" s="301"/>
      <c r="F380" s="301"/>
      <c r="G380" s="178"/>
    </row>
    <row r="381" ht="15.75" customHeight="1" spans="4:7">
      <c r="D381" s="301"/>
      <c r="F381" s="301"/>
      <c r="G381" s="178"/>
    </row>
    <row r="382" ht="15.75" customHeight="1" spans="4:7">
      <c r="D382" s="301"/>
      <c r="F382" s="301"/>
      <c r="G382" s="178"/>
    </row>
    <row r="383" ht="15.75" customHeight="1" spans="4:7">
      <c r="D383" s="301"/>
      <c r="F383" s="301"/>
      <c r="G383" s="178"/>
    </row>
    <row r="384" ht="15.75" customHeight="1" spans="4:7">
      <c r="D384" s="301"/>
      <c r="F384" s="301"/>
      <c r="G384" s="178"/>
    </row>
    <row r="385" ht="15.75" customHeight="1" spans="4:7">
      <c r="D385" s="301"/>
      <c r="F385" s="301"/>
      <c r="G385" s="178"/>
    </row>
    <row r="386" ht="15.75" customHeight="1" spans="4:7">
      <c r="D386" s="301"/>
      <c r="F386" s="301"/>
      <c r="G386" s="178"/>
    </row>
    <row r="387" ht="15.75" customHeight="1" spans="4:7">
      <c r="D387" s="301"/>
      <c r="F387" s="301"/>
      <c r="G387" s="178"/>
    </row>
    <row r="388" ht="15.75" customHeight="1" spans="4:7">
      <c r="D388" s="301"/>
      <c r="F388" s="301"/>
      <c r="G388" s="178"/>
    </row>
    <row r="389" ht="15.75" customHeight="1" spans="4:7">
      <c r="D389" s="301"/>
      <c r="F389" s="301"/>
      <c r="G389" s="178"/>
    </row>
    <row r="390" ht="15.75" customHeight="1" spans="4:7">
      <c r="D390" s="301"/>
      <c r="F390" s="301"/>
      <c r="G390" s="178"/>
    </row>
    <row r="391" ht="15.75" customHeight="1" spans="4:7">
      <c r="D391" s="301"/>
      <c r="F391" s="301"/>
      <c r="G391" s="178"/>
    </row>
    <row r="392" ht="15.75" customHeight="1" spans="4:7">
      <c r="D392" s="301"/>
      <c r="F392" s="301"/>
      <c r="G392" s="178"/>
    </row>
    <row r="393" ht="15.75" customHeight="1" spans="4:7">
      <c r="D393" s="301"/>
      <c r="F393" s="301"/>
      <c r="G393" s="178"/>
    </row>
    <row r="394" ht="15.75" customHeight="1" spans="4:7">
      <c r="D394" s="301"/>
      <c r="F394" s="301"/>
      <c r="G394" s="178"/>
    </row>
    <row r="395" ht="15.75" customHeight="1" spans="4:7">
      <c r="D395" s="301"/>
      <c r="F395" s="301"/>
      <c r="G395" s="178"/>
    </row>
    <row r="396" ht="15.75" customHeight="1" spans="4:7">
      <c r="D396" s="301"/>
      <c r="F396" s="301"/>
      <c r="G396" s="178"/>
    </row>
    <row r="397" ht="15.75" customHeight="1" spans="4:7">
      <c r="D397" s="301"/>
      <c r="F397" s="301"/>
      <c r="G397" s="178"/>
    </row>
    <row r="398" ht="15.75" customHeight="1" spans="4:7">
      <c r="D398" s="301"/>
      <c r="F398" s="301"/>
      <c r="G398" s="178"/>
    </row>
    <row r="399" ht="15.75" customHeight="1" spans="4:7">
      <c r="D399" s="301"/>
      <c r="F399" s="301"/>
      <c r="G399" s="178"/>
    </row>
    <row r="400" ht="15.75" customHeight="1" spans="4:7">
      <c r="D400" s="301"/>
      <c r="F400" s="301"/>
      <c r="G400" s="178"/>
    </row>
    <row r="401" ht="15.75" customHeight="1" spans="4:7">
      <c r="D401" s="301"/>
      <c r="F401" s="301"/>
      <c r="G401" s="178"/>
    </row>
    <row r="402" ht="15.75" customHeight="1" spans="4:7">
      <c r="D402" s="301"/>
      <c r="F402" s="301"/>
      <c r="G402" s="178"/>
    </row>
    <row r="403" ht="15.75" customHeight="1" spans="4:7">
      <c r="D403" s="301"/>
      <c r="F403" s="301"/>
      <c r="G403" s="178"/>
    </row>
    <row r="404" ht="15.75" customHeight="1" spans="4:7">
      <c r="D404" s="301"/>
      <c r="F404" s="301"/>
      <c r="G404" s="178"/>
    </row>
    <row r="405" ht="15.75" customHeight="1" spans="4:7">
      <c r="D405" s="301"/>
      <c r="F405" s="301"/>
      <c r="G405" s="178"/>
    </row>
    <row r="406" ht="15.75" customHeight="1" spans="4:7">
      <c r="D406" s="301"/>
      <c r="F406" s="301"/>
      <c r="G406" s="178"/>
    </row>
    <row r="407" ht="15.75" customHeight="1" spans="4:7">
      <c r="D407" s="301"/>
      <c r="F407" s="301"/>
      <c r="G407" s="178"/>
    </row>
    <row r="408" ht="15.75" customHeight="1" spans="4:7">
      <c r="D408" s="301"/>
      <c r="F408" s="301"/>
      <c r="G408" s="178"/>
    </row>
    <row r="409" ht="15.75" customHeight="1" spans="4:7">
      <c r="D409" s="301"/>
      <c r="F409" s="301"/>
      <c r="G409" s="178"/>
    </row>
    <row r="410" ht="15.75" customHeight="1" spans="4:7">
      <c r="D410" s="301"/>
      <c r="F410" s="301"/>
      <c r="G410" s="178"/>
    </row>
    <row r="411" ht="15.75" customHeight="1" spans="4:7">
      <c r="D411" s="301"/>
      <c r="F411" s="301"/>
      <c r="G411" s="178"/>
    </row>
    <row r="412" ht="15.75" customHeight="1" spans="4:7">
      <c r="D412" s="301"/>
      <c r="F412" s="301"/>
      <c r="G412" s="178"/>
    </row>
    <row r="413" ht="15.75" customHeight="1" spans="4:7">
      <c r="D413" s="301"/>
      <c r="F413" s="301"/>
      <c r="G413" s="178"/>
    </row>
    <row r="414" ht="15.75" customHeight="1" spans="4:7">
      <c r="D414" s="301"/>
      <c r="F414" s="301"/>
      <c r="G414" s="178"/>
    </row>
    <row r="415" ht="15.75" customHeight="1" spans="4:7">
      <c r="D415" s="301"/>
      <c r="F415" s="301"/>
      <c r="G415" s="178"/>
    </row>
    <row r="416" ht="15.75" customHeight="1" spans="4:7">
      <c r="D416" s="301"/>
      <c r="F416" s="301"/>
      <c r="G416" s="178"/>
    </row>
    <row r="417" ht="15.75" customHeight="1" spans="4:7">
      <c r="D417" s="301"/>
      <c r="F417" s="301"/>
      <c r="G417" s="178"/>
    </row>
    <row r="418" ht="15.75" customHeight="1" spans="4:7">
      <c r="D418" s="301"/>
      <c r="F418" s="301"/>
      <c r="G418" s="178"/>
    </row>
    <row r="419" ht="15.75" customHeight="1" spans="4:7">
      <c r="D419" s="301"/>
      <c r="F419" s="301"/>
      <c r="G419" s="178"/>
    </row>
    <row r="420" ht="15.75" customHeight="1" spans="4:7">
      <c r="D420" s="301"/>
      <c r="F420" s="301"/>
      <c r="G420" s="178"/>
    </row>
    <row r="421" ht="15.75" customHeight="1" spans="4:7">
      <c r="D421" s="301"/>
      <c r="F421" s="301"/>
      <c r="G421" s="178"/>
    </row>
    <row r="422" ht="15.75" customHeight="1" spans="4:7">
      <c r="D422" s="301"/>
      <c r="F422" s="301"/>
      <c r="G422" s="178"/>
    </row>
    <row r="423" ht="15.75" customHeight="1" spans="4:7">
      <c r="D423" s="301"/>
      <c r="F423" s="301"/>
      <c r="G423" s="178"/>
    </row>
    <row r="424" ht="15.75" customHeight="1" spans="4:7">
      <c r="D424" s="301"/>
      <c r="F424" s="301"/>
      <c r="G424" s="178"/>
    </row>
    <row r="425" ht="15.75" customHeight="1" spans="4:7">
      <c r="D425" s="301"/>
      <c r="F425" s="301"/>
      <c r="G425" s="178"/>
    </row>
    <row r="426" ht="15.75" customHeight="1" spans="4:7">
      <c r="D426" s="301"/>
      <c r="F426" s="301"/>
      <c r="G426" s="178"/>
    </row>
    <row r="427" ht="15.75" customHeight="1" spans="4:7">
      <c r="D427" s="301"/>
      <c r="F427" s="301"/>
      <c r="G427" s="178"/>
    </row>
    <row r="428" ht="15.75" customHeight="1" spans="4:7">
      <c r="D428" s="301"/>
      <c r="F428" s="301"/>
      <c r="G428" s="178"/>
    </row>
    <row r="429" ht="15.75" customHeight="1" spans="4:7">
      <c r="D429" s="301"/>
      <c r="F429" s="301"/>
      <c r="G429" s="178"/>
    </row>
    <row r="430" ht="15.75" customHeight="1" spans="4:7">
      <c r="D430" s="301"/>
      <c r="F430" s="301"/>
      <c r="G430" s="178"/>
    </row>
    <row r="431" ht="15.75" customHeight="1" spans="4:7">
      <c r="D431" s="301"/>
      <c r="F431" s="301"/>
      <c r="G431" s="178"/>
    </row>
    <row r="432" ht="15.75" customHeight="1" spans="4:7">
      <c r="D432" s="301"/>
      <c r="F432" s="301"/>
      <c r="G432" s="178"/>
    </row>
    <row r="433" ht="15.75" customHeight="1" spans="4:7">
      <c r="D433" s="301"/>
      <c r="F433" s="301"/>
      <c r="G433" s="178"/>
    </row>
    <row r="434" ht="15.75" customHeight="1" spans="4:7">
      <c r="D434" s="301"/>
      <c r="F434" s="301"/>
      <c r="G434" s="178"/>
    </row>
    <row r="435" ht="15.75" customHeight="1" spans="4:7">
      <c r="D435" s="301"/>
      <c r="F435" s="301"/>
      <c r="G435" s="178"/>
    </row>
    <row r="436" ht="15.75" customHeight="1" spans="4:7">
      <c r="D436" s="301"/>
      <c r="F436" s="301"/>
      <c r="G436" s="178"/>
    </row>
    <row r="437" ht="15.75" customHeight="1" spans="4:7">
      <c r="D437" s="301"/>
      <c r="F437" s="301"/>
      <c r="G437" s="178"/>
    </row>
    <row r="438" ht="15.75" customHeight="1" spans="4:7">
      <c r="D438" s="301"/>
      <c r="F438" s="301"/>
      <c r="G438" s="178"/>
    </row>
    <row r="439" ht="15.75" customHeight="1" spans="4:7">
      <c r="D439" s="301"/>
      <c r="F439" s="301"/>
      <c r="G439" s="178"/>
    </row>
    <row r="440" ht="15.75" customHeight="1" spans="4:7">
      <c r="D440" s="301"/>
      <c r="F440" s="301"/>
      <c r="G440" s="178"/>
    </row>
    <row r="441" ht="15.75" customHeight="1" spans="4:7">
      <c r="D441" s="301"/>
      <c r="F441" s="301"/>
      <c r="G441" s="178"/>
    </row>
    <row r="442" ht="15.75" customHeight="1" spans="4:7">
      <c r="D442" s="301"/>
      <c r="F442" s="301"/>
      <c r="G442" s="178"/>
    </row>
    <row r="443" ht="15.75" customHeight="1" spans="4:7">
      <c r="D443" s="301"/>
      <c r="F443" s="301"/>
      <c r="G443" s="178"/>
    </row>
    <row r="444" ht="15.75" customHeight="1" spans="4:7">
      <c r="D444" s="301"/>
      <c r="F444" s="301"/>
      <c r="G444" s="178"/>
    </row>
    <row r="445" ht="15.75" customHeight="1" spans="4:7">
      <c r="D445" s="301"/>
      <c r="F445" s="301"/>
      <c r="G445" s="178"/>
    </row>
    <row r="446" ht="15.75" customHeight="1" spans="4:7">
      <c r="D446" s="301"/>
      <c r="F446" s="301"/>
      <c r="G446" s="178"/>
    </row>
    <row r="447" ht="15.75" customHeight="1" spans="4:7">
      <c r="D447" s="301"/>
      <c r="F447" s="301"/>
      <c r="G447" s="178"/>
    </row>
    <row r="448" ht="15.75" customHeight="1" spans="4:7">
      <c r="D448" s="301"/>
      <c r="F448" s="301"/>
      <c r="G448" s="178"/>
    </row>
    <row r="449" ht="15.75" customHeight="1" spans="4:7">
      <c r="D449" s="301"/>
      <c r="F449" s="301"/>
      <c r="G449" s="178"/>
    </row>
    <row r="450" ht="15.75" customHeight="1" spans="4:7">
      <c r="D450" s="301"/>
      <c r="F450" s="301"/>
      <c r="G450" s="178"/>
    </row>
    <row r="451" ht="15.75" customHeight="1" spans="4:7">
      <c r="D451" s="301"/>
      <c r="F451" s="301"/>
      <c r="G451" s="178"/>
    </row>
    <row r="452" ht="15.75" customHeight="1" spans="4:7">
      <c r="D452" s="301"/>
      <c r="F452" s="301"/>
      <c r="G452" s="178"/>
    </row>
    <row r="453" ht="15.75" customHeight="1" spans="4:7">
      <c r="D453" s="301"/>
      <c r="F453" s="301"/>
      <c r="G453" s="178"/>
    </row>
    <row r="454" ht="15.75" customHeight="1" spans="4:7">
      <c r="D454" s="301"/>
      <c r="F454" s="301"/>
      <c r="G454" s="178"/>
    </row>
    <row r="455" ht="15.75" customHeight="1" spans="4:7">
      <c r="D455" s="301"/>
      <c r="F455" s="301"/>
      <c r="G455" s="178"/>
    </row>
    <row r="456" ht="15.75" customHeight="1" spans="4:7">
      <c r="D456" s="301"/>
      <c r="F456" s="301"/>
      <c r="G456" s="178"/>
    </row>
    <row r="457" ht="15.75" customHeight="1" spans="4:7">
      <c r="D457" s="301"/>
      <c r="F457" s="301"/>
      <c r="G457" s="178"/>
    </row>
    <row r="458" ht="15.75" customHeight="1" spans="4:7">
      <c r="D458" s="301"/>
      <c r="F458" s="301"/>
      <c r="G458" s="178"/>
    </row>
    <row r="459" ht="15.75" customHeight="1" spans="4:7">
      <c r="D459" s="301"/>
      <c r="F459" s="301"/>
      <c r="G459" s="178"/>
    </row>
    <row r="460" ht="15.75" customHeight="1" spans="4:7">
      <c r="D460" s="301"/>
      <c r="F460" s="301"/>
      <c r="G460" s="178"/>
    </row>
    <row r="461" ht="15.75" customHeight="1" spans="4:7">
      <c r="D461" s="301"/>
      <c r="F461" s="301"/>
      <c r="G461" s="178"/>
    </row>
    <row r="462" ht="15.75" customHeight="1" spans="4:7">
      <c r="D462" s="301"/>
      <c r="F462" s="301"/>
      <c r="G462" s="178"/>
    </row>
    <row r="463" ht="15.75" customHeight="1" spans="4:7">
      <c r="D463" s="301"/>
      <c r="F463" s="301"/>
      <c r="G463" s="178"/>
    </row>
    <row r="464" ht="15.75" customHeight="1" spans="4:7">
      <c r="D464" s="301"/>
      <c r="F464" s="301"/>
      <c r="G464" s="178"/>
    </row>
    <row r="465" ht="15.75" customHeight="1" spans="4:7">
      <c r="D465" s="301"/>
      <c r="F465" s="301"/>
      <c r="G465" s="178"/>
    </row>
    <row r="466" ht="15.75" customHeight="1" spans="4:7">
      <c r="D466" s="301"/>
      <c r="F466" s="301"/>
      <c r="G466" s="178"/>
    </row>
    <row r="467" ht="15.75" customHeight="1" spans="4:7">
      <c r="D467" s="301"/>
      <c r="F467" s="301"/>
      <c r="G467" s="178"/>
    </row>
    <row r="468" ht="15.75" customHeight="1" spans="4:7">
      <c r="D468" s="301"/>
      <c r="F468" s="301"/>
      <c r="G468" s="178"/>
    </row>
    <row r="469" ht="15.75" customHeight="1" spans="4:7">
      <c r="D469" s="301"/>
      <c r="F469" s="301"/>
      <c r="G469" s="178"/>
    </row>
    <row r="470" ht="15.75" customHeight="1" spans="4:7">
      <c r="D470" s="301"/>
      <c r="F470" s="301"/>
      <c r="G470" s="178"/>
    </row>
    <row r="471" ht="15.75" customHeight="1" spans="4:7">
      <c r="D471" s="301"/>
      <c r="F471" s="301"/>
      <c r="G471" s="178"/>
    </row>
    <row r="472" ht="15.75" customHeight="1" spans="4:7">
      <c r="D472" s="301"/>
      <c r="F472" s="301"/>
      <c r="G472" s="178"/>
    </row>
    <row r="473" ht="15.75" customHeight="1" spans="4:7">
      <c r="D473" s="301"/>
      <c r="F473" s="301"/>
      <c r="G473" s="178"/>
    </row>
    <row r="474" ht="15.75" customHeight="1" spans="4:7">
      <c r="D474" s="301"/>
      <c r="F474" s="301"/>
      <c r="G474" s="178"/>
    </row>
    <row r="475" ht="15.75" customHeight="1" spans="4:7">
      <c r="D475" s="301"/>
      <c r="F475" s="301"/>
      <c r="G475" s="178"/>
    </row>
    <row r="476" ht="15.75" customHeight="1" spans="4:7">
      <c r="D476" s="301"/>
      <c r="F476" s="301"/>
      <c r="G476" s="178"/>
    </row>
    <row r="477" ht="15.75" customHeight="1" spans="4:7">
      <c r="D477" s="301"/>
      <c r="F477" s="301"/>
      <c r="G477" s="178"/>
    </row>
    <row r="478" ht="15.75" customHeight="1" spans="4:7">
      <c r="D478" s="301"/>
      <c r="F478" s="301"/>
      <c r="G478" s="178"/>
    </row>
    <row r="479" ht="15.75" customHeight="1" spans="4:7">
      <c r="D479" s="301"/>
      <c r="F479" s="301"/>
      <c r="G479" s="178"/>
    </row>
    <row r="480" ht="15.75" customHeight="1" spans="4:7">
      <c r="D480" s="301"/>
      <c r="F480" s="301"/>
      <c r="G480" s="178"/>
    </row>
    <row r="481" ht="15.75" customHeight="1" spans="4:7">
      <c r="D481" s="301"/>
      <c r="F481" s="301"/>
      <c r="G481" s="178"/>
    </row>
    <row r="482" ht="15.75" customHeight="1" spans="4:7">
      <c r="D482" s="301"/>
      <c r="F482" s="301"/>
      <c r="G482" s="178"/>
    </row>
    <row r="483" ht="15.75" customHeight="1" spans="4:7">
      <c r="D483" s="301"/>
      <c r="F483" s="301"/>
      <c r="G483" s="178"/>
    </row>
    <row r="484" ht="15.75" customHeight="1" spans="4:7">
      <c r="D484" s="301"/>
      <c r="F484" s="301"/>
      <c r="G484" s="178"/>
    </row>
    <row r="485" ht="15.75" customHeight="1" spans="4:7">
      <c r="D485" s="301"/>
      <c r="F485" s="301"/>
      <c r="G485" s="178"/>
    </row>
    <row r="486" ht="15.75" customHeight="1" spans="4:7">
      <c r="D486" s="301"/>
      <c r="F486" s="301"/>
      <c r="G486" s="178"/>
    </row>
    <row r="487" ht="15.75" customHeight="1" spans="4:7">
      <c r="D487" s="301"/>
      <c r="F487" s="301"/>
      <c r="G487" s="178"/>
    </row>
    <row r="488" ht="15.75" customHeight="1" spans="4:7">
      <c r="D488" s="301"/>
      <c r="F488" s="301"/>
      <c r="G488" s="178"/>
    </row>
    <row r="489" ht="15.75" customHeight="1" spans="4:7">
      <c r="D489" s="301"/>
      <c r="F489" s="301"/>
      <c r="G489" s="178"/>
    </row>
    <row r="490" ht="15.75" customHeight="1" spans="4:7">
      <c r="D490" s="301"/>
      <c r="F490" s="301"/>
      <c r="G490" s="178"/>
    </row>
    <row r="491" ht="15.75" customHeight="1" spans="4:7">
      <c r="D491" s="301"/>
      <c r="F491" s="301"/>
      <c r="G491" s="178"/>
    </row>
    <row r="492" ht="15.75" customHeight="1" spans="4:7">
      <c r="D492" s="301"/>
      <c r="F492" s="301"/>
      <c r="G492" s="178"/>
    </row>
    <row r="493" ht="15.75" customHeight="1" spans="4:7">
      <c r="D493" s="301"/>
      <c r="F493" s="301"/>
      <c r="G493" s="178"/>
    </row>
    <row r="494" ht="15.75" customHeight="1" spans="4:7">
      <c r="D494" s="301"/>
      <c r="F494" s="301"/>
      <c r="G494" s="178"/>
    </row>
    <row r="495" ht="15.75" customHeight="1" spans="4:7">
      <c r="D495" s="301"/>
      <c r="F495" s="301"/>
      <c r="G495" s="178"/>
    </row>
    <row r="496" ht="15.75" customHeight="1" spans="4:7">
      <c r="D496" s="301"/>
      <c r="F496" s="301"/>
      <c r="G496" s="178"/>
    </row>
    <row r="497" ht="15.75" customHeight="1" spans="4:7">
      <c r="D497" s="301"/>
      <c r="F497" s="301"/>
      <c r="G497" s="178"/>
    </row>
    <row r="498" ht="15.75" customHeight="1" spans="4:7">
      <c r="D498" s="301"/>
      <c r="F498" s="301"/>
      <c r="G498" s="178"/>
    </row>
    <row r="499" ht="15.75" customHeight="1" spans="4:7">
      <c r="D499" s="301"/>
      <c r="F499" s="301"/>
      <c r="G499" s="178"/>
    </row>
    <row r="500" ht="15.75" customHeight="1" spans="4:7">
      <c r="D500" s="301"/>
      <c r="F500" s="301"/>
      <c r="G500" s="178"/>
    </row>
    <row r="501" ht="15.75" customHeight="1" spans="4:7">
      <c r="D501" s="301"/>
      <c r="F501" s="301"/>
      <c r="G501" s="178"/>
    </row>
    <row r="502" ht="15.75" customHeight="1" spans="4:7">
      <c r="D502" s="301"/>
      <c r="F502" s="301"/>
      <c r="G502" s="178"/>
    </row>
    <row r="503" ht="15.75" customHeight="1" spans="4:7">
      <c r="D503" s="301"/>
      <c r="F503" s="301"/>
      <c r="G503" s="178"/>
    </row>
    <row r="504" ht="15.75" customHeight="1" spans="4:7">
      <c r="D504" s="301"/>
      <c r="F504" s="301"/>
      <c r="G504" s="178"/>
    </row>
    <row r="505" ht="15.75" customHeight="1" spans="4:7">
      <c r="D505" s="301"/>
      <c r="F505" s="301"/>
      <c r="G505" s="178"/>
    </row>
    <row r="506" ht="15.75" customHeight="1" spans="4:7">
      <c r="D506" s="301"/>
      <c r="F506" s="301"/>
      <c r="G506" s="178"/>
    </row>
    <row r="507" ht="15.75" customHeight="1" spans="4:7">
      <c r="D507" s="301"/>
      <c r="F507" s="301"/>
      <c r="G507" s="178"/>
    </row>
    <row r="508" ht="15.75" customHeight="1" spans="4:7">
      <c r="D508" s="301"/>
      <c r="F508" s="301"/>
      <c r="G508" s="178"/>
    </row>
    <row r="509" ht="15.75" customHeight="1" spans="4:7">
      <c r="D509" s="301"/>
      <c r="F509" s="301"/>
      <c r="G509" s="178"/>
    </row>
    <row r="510" ht="15.75" customHeight="1" spans="4:7">
      <c r="D510" s="301"/>
      <c r="F510" s="301"/>
      <c r="G510" s="178"/>
    </row>
    <row r="511" ht="15.75" customHeight="1" spans="4:7">
      <c r="D511" s="301"/>
      <c r="F511" s="301"/>
      <c r="G511" s="178"/>
    </row>
    <row r="512" ht="15.75" customHeight="1" spans="4:7">
      <c r="D512" s="301"/>
      <c r="F512" s="301"/>
      <c r="G512" s="178"/>
    </row>
    <row r="513" ht="15.75" customHeight="1" spans="4:7">
      <c r="D513" s="301"/>
      <c r="F513" s="301"/>
      <c r="G513" s="178"/>
    </row>
    <row r="514" ht="15.75" customHeight="1" spans="4:7">
      <c r="D514" s="301"/>
      <c r="F514" s="301"/>
      <c r="G514" s="178"/>
    </row>
    <row r="515" ht="15.75" customHeight="1" spans="4:7">
      <c r="D515" s="301"/>
      <c r="F515" s="301"/>
      <c r="G515" s="178"/>
    </row>
    <row r="516" ht="15.75" customHeight="1" spans="4:7">
      <c r="D516" s="301"/>
      <c r="F516" s="301"/>
      <c r="G516" s="178"/>
    </row>
    <row r="517" ht="15.75" customHeight="1" spans="4:7">
      <c r="D517" s="301"/>
      <c r="F517" s="301"/>
      <c r="G517" s="178"/>
    </row>
    <row r="518" ht="15.75" customHeight="1" spans="4:7">
      <c r="D518" s="301"/>
      <c r="F518" s="301"/>
      <c r="G518" s="178"/>
    </row>
    <row r="519" ht="15.75" customHeight="1" spans="4:7">
      <c r="D519" s="301"/>
      <c r="F519" s="301"/>
      <c r="G519" s="178"/>
    </row>
    <row r="520" ht="15.75" customHeight="1" spans="4:7">
      <c r="D520" s="301"/>
      <c r="F520" s="301"/>
      <c r="G520" s="178"/>
    </row>
    <row r="521" ht="15.75" customHeight="1" spans="4:7">
      <c r="D521" s="301"/>
      <c r="F521" s="301"/>
      <c r="G521" s="178"/>
    </row>
    <row r="522" ht="15.75" customHeight="1" spans="4:7">
      <c r="D522" s="301"/>
      <c r="F522" s="301"/>
      <c r="G522" s="178"/>
    </row>
    <row r="523" ht="15.75" customHeight="1" spans="4:7">
      <c r="D523" s="301"/>
      <c r="F523" s="301"/>
      <c r="G523" s="178"/>
    </row>
    <row r="524" ht="15.75" customHeight="1" spans="4:7">
      <c r="D524" s="301"/>
      <c r="F524" s="301"/>
      <c r="G524" s="178"/>
    </row>
    <row r="525" ht="15.75" customHeight="1" spans="4:7">
      <c r="D525" s="301"/>
      <c r="F525" s="301"/>
      <c r="G525" s="178"/>
    </row>
    <row r="526" ht="15.75" customHeight="1" spans="4:7">
      <c r="D526" s="301"/>
      <c r="F526" s="301"/>
      <c r="G526" s="178"/>
    </row>
    <row r="527" ht="15.75" customHeight="1" spans="4:7">
      <c r="D527" s="301"/>
      <c r="F527" s="301"/>
      <c r="G527" s="178"/>
    </row>
    <row r="528" ht="15.75" customHeight="1" spans="4:7">
      <c r="D528" s="301"/>
      <c r="F528" s="301"/>
      <c r="G528" s="178"/>
    </row>
    <row r="529" ht="15.75" customHeight="1" spans="4:7">
      <c r="D529" s="301"/>
      <c r="F529" s="301"/>
      <c r="G529" s="178"/>
    </row>
    <row r="530" ht="15.75" customHeight="1" spans="4:7">
      <c r="D530" s="301"/>
      <c r="F530" s="301"/>
      <c r="G530" s="178"/>
    </row>
    <row r="531" ht="15.75" customHeight="1" spans="4:7">
      <c r="D531" s="301"/>
      <c r="F531" s="301"/>
      <c r="G531" s="178"/>
    </row>
    <row r="532" ht="15.75" customHeight="1" spans="4:7">
      <c r="D532" s="301"/>
      <c r="F532" s="301"/>
      <c r="G532" s="178"/>
    </row>
    <row r="533" ht="15.75" customHeight="1" spans="4:7">
      <c r="D533" s="301"/>
      <c r="F533" s="301"/>
      <c r="G533" s="178"/>
    </row>
    <row r="534" ht="15.75" customHeight="1" spans="4:7">
      <c r="D534" s="301"/>
      <c r="F534" s="301"/>
      <c r="G534" s="178"/>
    </row>
    <row r="535" ht="15.75" customHeight="1" spans="4:7">
      <c r="D535" s="301"/>
      <c r="F535" s="301"/>
      <c r="G535" s="178"/>
    </row>
    <row r="536" ht="15.75" customHeight="1" spans="4:7">
      <c r="D536" s="301"/>
      <c r="F536" s="301"/>
      <c r="G536" s="178"/>
    </row>
    <row r="537" ht="15.75" customHeight="1" spans="4:7">
      <c r="D537" s="301"/>
      <c r="F537" s="301"/>
      <c r="G537" s="178"/>
    </row>
    <row r="538" ht="15.75" customHeight="1" spans="4:7">
      <c r="D538" s="301"/>
      <c r="F538" s="301"/>
      <c r="G538" s="178"/>
    </row>
    <row r="539" ht="15.75" customHeight="1" spans="4:7">
      <c r="D539" s="301"/>
      <c r="F539" s="301"/>
      <c r="G539" s="178"/>
    </row>
    <row r="540" ht="15.75" customHeight="1" spans="4:7">
      <c r="D540" s="301"/>
      <c r="F540" s="301"/>
      <c r="G540" s="178"/>
    </row>
    <row r="541" ht="15.75" customHeight="1" spans="4:7">
      <c r="D541" s="301"/>
      <c r="F541" s="301"/>
      <c r="G541" s="178"/>
    </row>
    <row r="542" ht="15.75" customHeight="1" spans="4:7">
      <c r="D542" s="301"/>
      <c r="F542" s="301"/>
      <c r="G542" s="178"/>
    </row>
    <row r="543" ht="15.75" customHeight="1" spans="4:7">
      <c r="D543" s="301"/>
      <c r="F543" s="301"/>
      <c r="G543" s="178"/>
    </row>
    <row r="544" ht="15.75" customHeight="1" spans="4:7">
      <c r="D544" s="301"/>
      <c r="F544" s="301"/>
      <c r="G544" s="178"/>
    </row>
    <row r="545" ht="15.75" customHeight="1" spans="4:7">
      <c r="D545" s="301"/>
      <c r="F545" s="301"/>
      <c r="G545" s="178"/>
    </row>
    <row r="546" ht="15.75" customHeight="1" spans="4:7">
      <c r="D546" s="301"/>
      <c r="F546" s="301"/>
      <c r="G546" s="178"/>
    </row>
    <row r="547" ht="15.75" customHeight="1" spans="4:7">
      <c r="D547" s="301"/>
      <c r="F547" s="301"/>
      <c r="G547" s="178"/>
    </row>
    <row r="548" ht="15.75" customHeight="1" spans="4:7">
      <c r="D548" s="301"/>
      <c r="F548" s="301"/>
      <c r="G548" s="178"/>
    </row>
    <row r="549" ht="15.75" customHeight="1" spans="4:7">
      <c r="D549" s="301"/>
      <c r="F549" s="301"/>
      <c r="G549" s="178"/>
    </row>
    <row r="550" ht="15.75" customHeight="1" spans="4:7">
      <c r="D550" s="301"/>
      <c r="F550" s="301"/>
      <c r="G550" s="178"/>
    </row>
    <row r="551" ht="15.75" customHeight="1" spans="4:7">
      <c r="D551" s="301"/>
      <c r="F551" s="301"/>
      <c r="G551" s="178"/>
    </row>
    <row r="552" ht="15.75" customHeight="1" spans="4:7">
      <c r="D552" s="301"/>
      <c r="F552" s="301"/>
      <c r="G552" s="178"/>
    </row>
    <row r="553" ht="15.75" customHeight="1" spans="4:7">
      <c r="D553" s="301"/>
      <c r="F553" s="301"/>
      <c r="G553" s="178"/>
    </row>
    <row r="554" ht="15.75" customHeight="1" spans="4:7">
      <c r="D554" s="301"/>
      <c r="F554" s="301"/>
      <c r="G554" s="178"/>
    </row>
    <row r="555" ht="15.75" customHeight="1" spans="4:7">
      <c r="D555" s="301"/>
      <c r="F555" s="301"/>
      <c r="G555" s="178"/>
    </row>
    <row r="556" ht="15.75" customHeight="1" spans="4:7">
      <c r="D556" s="301"/>
      <c r="F556" s="301"/>
      <c r="G556" s="178"/>
    </row>
    <row r="557" ht="15.75" customHeight="1" spans="4:7">
      <c r="D557" s="301"/>
      <c r="F557" s="301"/>
      <c r="G557" s="178"/>
    </row>
    <row r="558" ht="15.75" customHeight="1" spans="4:7">
      <c r="D558" s="301"/>
      <c r="F558" s="301"/>
      <c r="G558" s="178"/>
    </row>
    <row r="559" ht="15.75" customHeight="1" spans="4:7">
      <c r="D559" s="301"/>
      <c r="F559" s="301"/>
      <c r="G559" s="178"/>
    </row>
    <row r="560" ht="15.75" customHeight="1" spans="4:7">
      <c r="D560" s="301"/>
      <c r="F560" s="301"/>
      <c r="G560" s="178"/>
    </row>
    <row r="561" ht="15.75" customHeight="1" spans="4:7">
      <c r="D561" s="301"/>
      <c r="F561" s="301"/>
      <c r="G561" s="178"/>
    </row>
    <row r="562" ht="15.75" customHeight="1" spans="4:7">
      <c r="D562" s="301"/>
      <c r="F562" s="301"/>
      <c r="G562" s="178"/>
    </row>
    <row r="563" ht="15.75" customHeight="1" spans="4:7">
      <c r="D563" s="301"/>
      <c r="F563" s="301"/>
      <c r="G563" s="178"/>
    </row>
    <row r="564" ht="15.75" customHeight="1" spans="4:7">
      <c r="D564" s="301"/>
      <c r="F564" s="301"/>
      <c r="G564" s="178"/>
    </row>
    <row r="565" ht="15.75" customHeight="1" spans="4:7">
      <c r="D565" s="301"/>
      <c r="F565" s="301"/>
      <c r="G565" s="178"/>
    </row>
    <row r="566" ht="15.75" customHeight="1" spans="4:7">
      <c r="D566" s="301"/>
      <c r="F566" s="301"/>
      <c r="G566" s="178"/>
    </row>
    <row r="567" ht="15.75" customHeight="1" spans="4:7">
      <c r="D567" s="301"/>
      <c r="F567" s="301"/>
      <c r="G567" s="178"/>
    </row>
    <row r="568" ht="15.75" customHeight="1" spans="4:7">
      <c r="D568" s="301"/>
      <c r="F568" s="301"/>
      <c r="G568" s="178"/>
    </row>
    <row r="569" ht="15.75" customHeight="1" spans="4:7">
      <c r="D569" s="301"/>
      <c r="F569" s="301"/>
      <c r="G569" s="178"/>
    </row>
    <row r="570" ht="15.75" customHeight="1" spans="4:7">
      <c r="D570" s="301"/>
      <c r="F570" s="301"/>
      <c r="G570" s="178"/>
    </row>
    <row r="571" ht="15.75" customHeight="1" spans="4:7">
      <c r="D571" s="301"/>
      <c r="F571" s="301"/>
      <c r="G571" s="178"/>
    </row>
    <row r="572" ht="15.75" customHeight="1" spans="4:7">
      <c r="D572" s="301"/>
      <c r="F572" s="301"/>
      <c r="G572" s="178"/>
    </row>
    <row r="573" ht="15.75" customHeight="1" spans="4:7">
      <c r="D573" s="301"/>
      <c r="F573" s="301"/>
      <c r="G573" s="178"/>
    </row>
    <row r="574" ht="15.75" customHeight="1" spans="4:7">
      <c r="D574" s="301"/>
      <c r="F574" s="301"/>
      <c r="G574" s="178"/>
    </row>
    <row r="575" ht="15.75" customHeight="1" spans="4:7">
      <c r="D575" s="301"/>
      <c r="F575" s="301"/>
      <c r="G575" s="178"/>
    </row>
    <row r="576" ht="15.75" customHeight="1" spans="4:7">
      <c r="D576" s="301"/>
      <c r="F576" s="301"/>
      <c r="G576" s="178"/>
    </row>
    <row r="577" ht="15.75" customHeight="1" spans="4:7">
      <c r="D577" s="301"/>
      <c r="F577" s="301"/>
      <c r="G577" s="178"/>
    </row>
    <row r="578" ht="15.75" customHeight="1" spans="4:7">
      <c r="D578" s="301"/>
      <c r="F578" s="301"/>
      <c r="G578" s="178"/>
    </row>
    <row r="579" ht="15.75" customHeight="1" spans="4:7">
      <c r="D579" s="301"/>
      <c r="F579" s="301"/>
      <c r="G579" s="178"/>
    </row>
    <row r="580" ht="15.75" customHeight="1" spans="4:7">
      <c r="D580" s="301"/>
      <c r="F580" s="301"/>
      <c r="G580" s="178"/>
    </row>
    <row r="581" ht="15.75" customHeight="1" spans="4:7">
      <c r="D581" s="301"/>
      <c r="F581" s="301"/>
      <c r="G581" s="178"/>
    </row>
    <row r="582" ht="15.75" customHeight="1" spans="4:7">
      <c r="D582" s="301"/>
      <c r="F582" s="301"/>
      <c r="G582" s="178"/>
    </row>
    <row r="583" ht="15.75" customHeight="1" spans="4:7">
      <c r="D583" s="301"/>
      <c r="F583" s="301"/>
      <c r="G583" s="178"/>
    </row>
    <row r="584" ht="15.75" customHeight="1" spans="4:7">
      <c r="D584" s="301"/>
      <c r="F584" s="301"/>
      <c r="G584" s="178"/>
    </row>
    <row r="585" ht="15.75" customHeight="1" spans="4:7">
      <c r="D585" s="301"/>
      <c r="F585" s="301"/>
      <c r="G585" s="178"/>
    </row>
    <row r="586" ht="15.75" customHeight="1" spans="4:7">
      <c r="D586" s="301"/>
      <c r="F586" s="301"/>
      <c r="G586" s="178"/>
    </row>
    <row r="587" ht="15.75" customHeight="1" spans="4:7">
      <c r="D587" s="301"/>
      <c r="F587" s="301"/>
      <c r="G587" s="178"/>
    </row>
    <row r="588" ht="15.75" customHeight="1" spans="4:7">
      <c r="D588" s="301"/>
      <c r="F588" s="301"/>
      <c r="G588" s="178"/>
    </row>
    <row r="589" ht="15.75" customHeight="1" spans="4:7">
      <c r="D589" s="301"/>
      <c r="F589" s="301"/>
      <c r="G589" s="178"/>
    </row>
    <row r="590" ht="15.75" customHeight="1" spans="4:7">
      <c r="D590" s="301"/>
      <c r="F590" s="301"/>
      <c r="G590" s="178"/>
    </row>
    <row r="591" ht="15.75" customHeight="1" spans="4:7">
      <c r="D591" s="301"/>
      <c r="F591" s="301"/>
      <c r="G591" s="178"/>
    </row>
    <row r="592" ht="15.75" customHeight="1" spans="4:7">
      <c r="D592" s="301"/>
      <c r="F592" s="301"/>
      <c r="G592" s="178"/>
    </row>
    <row r="593" ht="15.75" customHeight="1" spans="4:7">
      <c r="D593" s="301"/>
      <c r="F593" s="301"/>
      <c r="G593" s="178"/>
    </row>
    <row r="594" ht="15.75" customHeight="1" spans="4:7">
      <c r="D594" s="301"/>
      <c r="F594" s="301"/>
      <c r="G594" s="178"/>
    </row>
    <row r="595" ht="15.75" customHeight="1" spans="4:7">
      <c r="D595" s="301"/>
      <c r="F595" s="301"/>
      <c r="G595" s="178"/>
    </row>
    <row r="596" ht="15.75" customHeight="1" spans="4:7">
      <c r="D596" s="301"/>
      <c r="F596" s="301"/>
      <c r="G596" s="178"/>
    </row>
    <row r="597" ht="15.75" customHeight="1" spans="4:7">
      <c r="D597" s="301"/>
      <c r="F597" s="301"/>
      <c r="G597" s="178"/>
    </row>
    <row r="598" ht="15.75" customHeight="1" spans="4:7">
      <c r="D598" s="301"/>
      <c r="F598" s="301"/>
      <c r="G598" s="178"/>
    </row>
    <row r="599" ht="15.75" customHeight="1" spans="4:7">
      <c r="D599" s="301"/>
      <c r="F599" s="301"/>
      <c r="G599" s="178"/>
    </row>
    <row r="600" ht="15.75" customHeight="1" spans="4:7">
      <c r="D600" s="301"/>
      <c r="F600" s="301"/>
      <c r="G600" s="178"/>
    </row>
    <row r="601" ht="15.75" customHeight="1" spans="4:7">
      <c r="D601" s="301"/>
      <c r="F601" s="301"/>
      <c r="G601" s="178"/>
    </row>
    <row r="602" ht="15.75" customHeight="1" spans="4:7">
      <c r="D602" s="301"/>
      <c r="F602" s="301"/>
      <c r="G602" s="178"/>
    </row>
    <row r="603" ht="15.75" customHeight="1" spans="4:7">
      <c r="D603" s="301"/>
      <c r="F603" s="301"/>
      <c r="G603" s="178"/>
    </row>
    <row r="604" ht="15.75" customHeight="1" spans="4:7">
      <c r="D604" s="301"/>
      <c r="F604" s="301"/>
      <c r="G604" s="178"/>
    </row>
    <row r="605" ht="15.75" customHeight="1" spans="4:7">
      <c r="D605" s="301"/>
      <c r="F605" s="301"/>
      <c r="G605" s="178"/>
    </row>
    <row r="606" ht="15.75" customHeight="1" spans="4:7">
      <c r="D606" s="301"/>
      <c r="F606" s="301"/>
      <c r="G606" s="178"/>
    </row>
    <row r="607" ht="15.75" customHeight="1" spans="4:7">
      <c r="D607" s="301"/>
      <c r="F607" s="301"/>
      <c r="G607" s="178"/>
    </row>
    <row r="608" ht="15.75" customHeight="1" spans="4:7">
      <c r="D608" s="301"/>
      <c r="F608" s="301"/>
      <c r="G608" s="178"/>
    </row>
    <row r="609" ht="15.75" customHeight="1" spans="4:7">
      <c r="D609" s="301"/>
      <c r="F609" s="301"/>
      <c r="G609" s="178"/>
    </row>
    <row r="610" ht="15.75" customHeight="1" spans="4:7">
      <c r="D610" s="301"/>
      <c r="F610" s="301"/>
      <c r="G610" s="178"/>
    </row>
    <row r="611" ht="15.75" customHeight="1" spans="4:7">
      <c r="D611" s="301"/>
      <c r="F611" s="301"/>
      <c r="G611" s="178"/>
    </row>
    <row r="612" ht="15.75" customHeight="1" spans="4:7">
      <c r="D612" s="301"/>
      <c r="F612" s="301"/>
      <c r="G612" s="178"/>
    </row>
    <row r="613" ht="15.75" customHeight="1" spans="4:7">
      <c r="D613" s="301"/>
      <c r="F613" s="301"/>
      <c r="G613" s="178"/>
    </row>
    <row r="614" ht="15.75" customHeight="1" spans="4:7">
      <c r="D614" s="301"/>
      <c r="F614" s="301"/>
      <c r="G614" s="178"/>
    </row>
    <row r="615" ht="15.75" customHeight="1" spans="4:7">
      <c r="D615" s="301"/>
      <c r="F615" s="301"/>
      <c r="G615" s="178"/>
    </row>
    <row r="616" ht="15.75" customHeight="1" spans="4:7">
      <c r="D616" s="301"/>
      <c r="F616" s="301"/>
      <c r="G616" s="178"/>
    </row>
    <row r="617" ht="15.75" customHeight="1" spans="4:7">
      <c r="D617" s="301"/>
      <c r="F617" s="301"/>
      <c r="G617" s="178"/>
    </row>
    <row r="618" ht="15.75" customHeight="1" spans="4:7">
      <c r="D618" s="301"/>
      <c r="F618" s="301"/>
      <c r="G618" s="178"/>
    </row>
    <row r="619" ht="15.75" customHeight="1" spans="4:7">
      <c r="D619" s="301"/>
      <c r="F619" s="301"/>
      <c r="G619" s="178"/>
    </row>
    <row r="620" ht="15.75" customHeight="1" spans="4:7">
      <c r="D620" s="301"/>
      <c r="F620" s="301"/>
      <c r="G620" s="178"/>
    </row>
    <row r="621" ht="15.75" customHeight="1" spans="4:7">
      <c r="D621" s="301"/>
      <c r="F621" s="301"/>
      <c r="G621" s="178"/>
    </row>
    <row r="622" ht="15.75" customHeight="1" spans="4:7">
      <c r="D622" s="301"/>
      <c r="F622" s="301"/>
      <c r="G622" s="178"/>
    </row>
    <row r="623" ht="15.75" customHeight="1" spans="4:7">
      <c r="D623" s="301"/>
      <c r="F623" s="301"/>
      <c r="G623" s="178"/>
    </row>
    <row r="624" ht="15.75" customHeight="1" spans="4:7">
      <c r="D624" s="301"/>
      <c r="F624" s="301"/>
      <c r="G624" s="178"/>
    </row>
    <row r="625" ht="15.75" customHeight="1" spans="4:7">
      <c r="D625" s="301"/>
      <c r="F625" s="301"/>
      <c r="G625" s="178"/>
    </row>
    <row r="626" ht="15.75" customHeight="1" spans="4:7">
      <c r="D626" s="301"/>
      <c r="F626" s="301"/>
      <c r="G626" s="178"/>
    </row>
    <row r="627" ht="15.75" customHeight="1" spans="4:7">
      <c r="D627" s="301"/>
      <c r="F627" s="301"/>
      <c r="G627" s="178"/>
    </row>
    <row r="628" ht="15.75" customHeight="1" spans="4:7">
      <c r="D628" s="301"/>
      <c r="F628" s="301"/>
      <c r="G628" s="178"/>
    </row>
    <row r="629" ht="15.75" customHeight="1" spans="4:7">
      <c r="D629" s="301"/>
      <c r="F629" s="301"/>
      <c r="G629" s="178"/>
    </row>
    <row r="630" ht="15.75" customHeight="1" spans="4:7">
      <c r="D630" s="301"/>
      <c r="F630" s="301"/>
      <c r="G630" s="178"/>
    </row>
    <row r="631" ht="15.75" customHeight="1" spans="4:7">
      <c r="D631" s="301"/>
      <c r="F631" s="301"/>
      <c r="G631" s="178"/>
    </row>
    <row r="632" ht="15.75" customHeight="1" spans="4:7">
      <c r="D632" s="301"/>
      <c r="F632" s="301"/>
      <c r="G632" s="178"/>
    </row>
    <row r="633" ht="15.75" customHeight="1" spans="4:7">
      <c r="D633" s="301"/>
      <c r="F633" s="301"/>
      <c r="G633" s="178"/>
    </row>
    <row r="634" ht="15.75" customHeight="1" spans="4:7">
      <c r="D634" s="301"/>
      <c r="F634" s="301"/>
      <c r="G634" s="178"/>
    </row>
    <row r="635" ht="15.75" customHeight="1" spans="4:7">
      <c r="D635" s="301"/>
      <c r="F635" s="301"/>
      <c r="G635" s="178"/>
    </row>
    <row r="636" ht="15.75" customHeight="1" spans="4:7">
      <c r="D636" s="301"/>
      <c r="F636" s="301"/>
      <c r="G636" s="178"/>
    </row>
    <row r="637" ht="15.75" customHeight="1" spans="4:7">
      <c r="D637" s="301"/>
      <c r="F637" s="301"/>
      <c r="G637" s="178"/>
    </row>
    <row r="638" ht="15.75" customHeight="1" spans="4:7">
      <c r="D638" s="301"/>
      <c r="F638" s="301"/>
      <c r="G638" s="178"/>
    </row>
    <row r="639" ht="15.75" customHeight="1" spans="4:7">
      <c r="D639" s="301"/>
      <c r="F639" s="301"/>
      <c r="G639" s="178"/>
    </row>
    <row r="640" ht="15.75" customHeight="1" spans="4:7">
      <c r="D640" s="301"/>
      <c r="F640" s="301"/>
      <c r="G640" s="178"/>
    </row>
    <row r="641" ht="15.75" customHeight="1" spans="4:7">
      <c r="D641" s="301"/>
      <c r="F641" s="301"/>
      <c r="G641" s="178"/>
    </row>
    <row r="642" ht="15.75" customHeight="1" spans="4:7">
      <c r="D642" s="301"/>
      <c r="F642" s="301"/>
      <c r="G642" s="178"/>
    </row>
    <row r="643" ht="15.75" customHeight="1" spans="4:7">
      <c r="D643" s="301"/>
      <c r="F643" s="301"/>
      <c r="G643" s="178"/>
    </row>
    <row r="644" ht="15.75" customHeight="1" spans="4:7">
      <c r="D644" s="301"/>
      <c r="F644" s="301"/>
      <c r="G644" s="178"/>
    </row>
    <row r="645" ht="15.75" customHeight="1" spans="4:7">
      <c r="D645" s="301"/>
      <c r="F645" s="301"/>
      <c r="G645" s="178"/>
    </row>
    <row r="646" ht="15.75" customHeight="1" spans="4:7">
      <c r="D646" s="301"/>
      <c r="F646" s="301"/>
      <c r="G646" s="178"/>
    </row>
    <row r="647" ht="15.75" customHeight="1" spans="4:7">
      <c r="D647" s="301"/>
      <c r="F647" s="301"/>
      <c r="G647" s="178"/>
    </row>
    <row r="648" ht="15.75" customHeight="1" spans="4:7">
      <c r="D648" s="301"/>
      <c r="F648" s="301"/>
      <c r="G648" s="178"/>
    </row>
    <row r="649" ht="15.75" customHeight="1" spans="4:7">
      <c r="D649" s="301"/>
      <c r="F649" s="301"/>
      <c r="G649" s="178"/>
    </row>
    <row r="650" ht="15.75" customHeight="1" spans="4:7">
      <c r="D650" s="301"/>
      <c r="F650" s="301"/>
      <c r="G650" s="178"/>
    </row>
    <row r="651" ht="15.75" customHeight="1" spans="4:7">
      <c r="D651" s="301"/>
      <c r="F651" s="301"/>
      <c r="G651" s="178"/>
    </row>
    <row r="652" ht="15.75" customHeight="1" spans="4:7">
      <c r="D652" s="301"/>
      <c r="F652" s="301"/>
      <c r="G652" s="178"/>
    </row>
    <row r="653" ht="15.75" customHeight="1" spans="4:7">
      <c r="D653" s="301"/>
      <c r="F653" s="301"/>
      <c r="G653" s="178"/>
    </row>
    <row r="654" ht="15.75" customHeight="1" spans="4:7">
      <c r="D654" s="301"/>
      <c r="F654" s="301"/>
      <c r="G654" s="178"/>
    </row>
    <row r="655" ht="15.75" customHeight="1" spans="4:7">
      <c r="D655" s="301"/>
      <c r="F655" s="301"/>
      <c r="G655" s="178"/>
    </row>
    <row r="656" ht="15.75" customHeight="1" spans="4:7">
      <c r="D656" s="301"/>
      <c r="F656" s="301"/>
      <c r="G656" s="178"/>
    </row>
    <row r="657" ht="15.75" customHeight="1" spans="4:7">
      <c r="D657" s="301"/>
      <c r="F657" s="301"/>
      <c r="G657" s="178"/>
    </row>
    <row r="658" ht="15.75" customHeight="1" spans="4:7">
      <c r="D658" s="301"/>
      <c r="F658" s="301"/>
      <c r="G658" s="178"/>
    </row>
    <row r="659" ht="15.75" customHeight="1" spans="4:7">
      <c r="D659" s="301"/>
      <c r="F659" s="301"/>
      <c r="G659" s="178"/>
    </row>
    <row r="660" ht="15.75" customHeight="1" spans="4:7">
      <c r="D660" s="301"/>
      <c r="F660" s="301"/>
      <c r="G660" s="178"/>
    </row>
    <row r="661" ht="15.75" customHeight="1" spans="4:7">
      <c r="D661" s="301"/>
      <c r="F661" s="301"/>
      <c r="G661" s="178"/>
    </row>
    <row r="662" ht="15.75" customHeight="1" spans="4:7">
      <c r="D662" s="301"/>
      <c r="F662" s="301"/>
      <c r="G662" s="178"/>
    </row>
    <row r="663" ht="15.75" customHeight="1" spans="4:7">
      <c r="D663" s="301"/>
      <c r="F663" s="301"/>
      <c r="G663" s="178"/>
    </row>
    <row r="664" ht="15.75" customHeight="1" spans="4:7">
      <c r="D664" s="301"/>
      <c r="F664" s="301"/>
      <c r="G664" s="178"/>
    </row>
    <row r="665" ht="15.75" customHeight="1" spans="4:7">
      <c r="D665" s="301"/>
      <c r="F665" s="301"/>
      <c r="G665" s="178"/>
    </row>
    <row r="666" ht="15.75" customHeight="1" spans="4:7">
      <c r="D666" s="301"/>
      <c r="F666" s="301"/>
      <c r="G666" s="178"/>
    </row>
    <row r="667" ht="15.75" customHeight="1" spans="4:7">
      <c r="D667" s="301"/>
      <c r="F667" s="301"/>
      <c r="G667" s="178"/>
    </row>
    <row r="668" ht="15.75" customHeight="1" spans="4:7">
      <c r="D668" s="301"/>
      <c r="F668" s="301"/>
      <c r="G668" s="178"/>
    </row>
    <row r="669" ht="15.75" customHeight="1" spans="4:7">
      <c r="D669" s="301"/>
      <c r="F669" s="301"/>
      <c r="G669" s="178"/>
    </row>
    <row r="670" ht="15.75" customHeight="1" spans="4:7">
      <c r="D670" s="301"/>
      <c r="F670" s="301"/>
      <c r="G670" s="178"/>
    </row>
    <row r="671" ht="15.75" customHeight="1" spans="4:7">
      <c r="D671" s="301"/>
      <c r="F671" s="301"/>
      <c r="G671" s="178"/>
    </row>
    <row r="672" ht="15.75" customHeight="1" spans="4:7">
      <c r="D672" s="301"/>
      <c r="F672" s="301"/>
      <c r="G672" s="178"/>
    </row>
    <row r="673" ht="15.75" customHeight="1" spans="4:7">
      <c r="D673" s="301"/>
      <c r="F673" s="301"/>
      <c r="G673" s="178"/>
    </row>
    <row r="674" ht="15.75" customHeight="1" spans="4:7">
      <c r="D674" s="301"/>
      <c r="F674" s="301"/>
      <c r="G674" s="178"/>
    </row>
    <row r="675" ht="15.75" customHeight="1" spans="4:7">
      <c r="D675" s="301"/>
      <c r="F675" s="301"/>
      <c r="G675" s="178"/>
    </row>
    <row r="676" ht="15.75" customHeight="1" spans="4:7">
      <c r="D676" s="301"/>
      <c r="F676" s="301"/>
      <c r="G676" s="178"/>
    </row>
    <row r="677" ht="15.75" customHeight="1" spans="4:7">
      <c r="D677" s="301"/>
      <c r="F677" s="301"/>
      <c r="G677" s="178"/>
    </row>
    <row r="678" ht="15.75" customHeight="1" spans="4:7">
      <c r="D678" s="301"/>
      <c r="F678" s="301"/>
      <c r="G678" s="178"/>
    </row>
    <row r="679" ht="15.75" customHeight="1" spans="4:7">
      <c r="D679" s="301"/>
      <c r="F679" s="301"/>
      <c r="G679" s="178"/>
    </row>
    <row r="680" ht="15.75" customHeight="1" spans="4:7">
      <c r="D680" s="301"/>
      <c r="F680" s="301"/>
      <c r="G680" s="178"/>
    </row>
    <row r="681" ht="15.75" customHeight="1" spans="4:7">
      <c r="D681" s="301"/>
      <c r="F681" s="301"/>
      <c r="G681" s="178"/>
    </row>
    <row r="682" ht="15.75" customHeight="1" spans="4:7">
      <c r="D682" s="301"/>
      <c r="F682" s="301"/>
      <c r="G682" s="178"/>
    </row>
    <row r="683" ht="15.75" customHeight="1" spans="4:7">
      <c r="D683" s="301"/>
      <c r="F683" s="301"/>
      <c r="G683" s="178"/>
    </row>
    <row r="684" ht="15.75" customHeight="1" spans="4:7">
      <c r="D684" s="301"/>
      <c r="F684" s="301"/>
      <c r="G684" s="178"/>
    </row>
    <row r="685" ht="15.75" customHeight="1" spans="4:7">
      <c r="D685" s="301"/>
      <c r="F685" s="301"/>
      <c r="G685" s="178"/>
    </row>
    <row r="686" ht="15.75" customHeight="1" spans="4:7">
      <c r="D686" s="301"/>
      <c r="F686" s="301"/>
      <c r="G686" s="178"/>
    </row>
    <row r="687" ht="15.75" customHeight="1" spans="4:7">
      <c r="D687" s="301"/>
      <c r="F687" s="301"/>
      <c r="G687" s="178"/>
    </row>
    <row r="688" ht="15.75" customHeight="1" spans="4:7">
      <c r="D688" s="301"/>
      <c r="F688" s="301"/>
      <c r="G688" s="178"/>
    </row>
    <row r="689" ht="15.75" customHeight="1" spans="4:7">
      <c r="D689" s="301"/>
      <c r="F689" s="301"/>
      <c r="G689" s="178"/>
    </row>
    <row r="690" ht="15.75" customHeight="1" spans="4:7">
      <c r="D690" s="301"/>
      <c r="F690" s="301"/>
      <c r="G690" s="178"/>
    </row>
    <row r="691" ht="15.75" customHeight="1" spans="4:7">
      <c r="D691" s="301"/>
      <c r="F691" s="301"/>
      <c r="G691" s="178"/>
    </row>
    <row r="692" ht="15.75" customHeight="1" spans="4:7">
      <c r="D692" s="301"/>
      <c r="F692" s="301"/>
      <c r="G692" s="178"/>
    </row>
    <row r="693" ht="15.75" customHeight="1" spans="4:7">
      <c r="D693" s="301"/>
      <c r="F693" s="301"/>
      <c r="G693" s="178"/>
    </row>
    <row r="694" ht="15.75" customHeight="1" spans="4:7">
      <c r="D694" s="301"/>
      <c r="F694" s="301"/>
      <c r="G694" s="178"/>
    </row>
    <row r="695" ht="15.75" customHeight="1" spans="4:7">
      <c r="D695" s="301"/>
      <c r="F695" s="301"/>
      <c r="G695" s="178"/>
    </row>
    <row r="696" ht="15.75" customHeight="1" spans="4:7">
      <c r="D696" s="301"/>
      <c r="F696" s="301"/>
      <c r="G696" s="178"/>
    </row>
    <row r="697" ht="15.75" customHeight="1" spans="4:7">
      <c r="D697" s="301"/>
      <c r="F697" s="301"/>
      <c r="G697" s="178"/>
    </row>
    <row r="698" ht="15.75" customHeight="1" spans="4:7">
      <c r="D698" s="301"/>
      <c r="F698" s="301"/>
      <c r="G698" s="178"/>
    </row>
    <row r="699" ht="15.75" customHeight="1" spans="4:7">
      <c r="D699" s="301"/>
      <c r="F699" s="301"/>
      <c r="G699" s="178"/>
    </row>
    <row r="700" ht="15.75" customHeight="1" spans="4:7">
      <c r="D700" s="301"/>
      <c r="F700" s="301"/>
      <c r="G700" s="178"/>
    </row>
    <row r="701" ht="15.75" customHeight="1" spans="4:7">
      <c r="D701" s="301"/>
      <c r="F701" s="301"/>
      <c r="G701" s="178"/>
    </row>
    <row r="702" ht="15.75" customHeight="1" spans="4:7">
      <c r="D702" s="301"/>
      <c r="F702" s="301"/>
      <c r="G702" s="178"/>
    </row>
    <row r="703" ht="15.75" customHeight="1" spans="4:7">
      <c r="D703" s="301"/>
      <c r="F703" s="301"/>
      <c r="G703" s="178"/>
    </row>
    <row r="704" ht="15.75" customHeight="1" spans="4:7">
      <c r="D704" s="301"/>
      <c r="F704" s="301"/>
      <c r="G704" s="178"/>
    </row>
    <row r="705" ht="15.75" customHeight="1" spans="4:7">
      <c r="D705" s="301"/>
      <c r="F705" s="301"/>
      <c r="G705" s="178"/>
    </row>
    <row r="706" ht="15.75" customHeight="1" spans="4:7">
      <c r="D706" s="301"/>
      <c r="F706" s="301"/>
      <c r="G706" s="178"/>
    </row>
    <row r="707" ht="15.75" customHeight="1" spans="4:7">
      <c r="D707" s="301"/>
      <c r="F707" s="301"/>
      <c r="G707" s="178"/>
    </row>
    <row r="708" ht="15.75" customHeight="1" spans="4:7">
      <c r="D708" s="301"/>
      <c r="F708" s="301"/>
      <c r="G708" s="178"/>
    </row>
    <row r="709" ht="15.75" customHeight="1" spans="4:7">
      <c r="D709" s="301"/>
      <c r="F709" s="301"/>
      <c r="G709" s="178"/>
    </row>
    <row r="710" ht="15.75" customHeight="1" spans="4:7">
      <c r="D710" s="301"/>
      <c r="F710" s="301"/>
      <c r="G710" s="178"/>
    </row>
    <row r="711" ht="15.75" customHeight="1" spans="4:7">
      <c r="D711" s="301"/>
      <c r="F711" s="301"/>
      <c r="G711" s="178"/>
    </row>
    <row r="712" ht="15.75" customHeight="1" spans="4:7">
      <c r="D712" s="301"/>
      <c r="F712" s="301"/>
      <c r="G712" s="178"/>
    </row>
    <row r="713" ht="15.75" customHeight="1" spans="4:7">
      <c r="D713" s="301"/>
      <c r="F713" s="301"/>
      <c r="G713" s="178"/>
    </row>
    <row r="714" ht="15.75" customHeight="1" spans="4:7">
      <c r="D714" s="301"/>
      <c r="F714" s="301"/>
      <c r="G714" s="178"/>
    </row>
    <row r="715" ht="15.75" customHeight="1" spans="4:7">
      <c r="D715" s="301"/>
      <c r="F715" s="301"/>
      <c r="G715" s="178"/>
    </row>
    <row r="716" ht="15.75" customHeight="1" spans="4:7">
      <c r="D716" s="301"/>
      <c r="F716" s="301"/>
      <c r="G716" s="178"/>
    </row>
    <row r="717" ht="15.75" customHeight="1" spans="4:7">
      <c r="D717" s="301"/>
      <c r="F717" s="301"/>
      <c r="G717" s="178"/>
    </row>
    <row r="718" ht="15.75" customHeight="1" spans="4:7">
      <c r="D718" s="301"/>
      <c r="F718" s="301"/>
      <c r="G718" s="178"/>
    </row>
    <row r="719" ht="15.75" customHeight="1" spans="4:7">
      <c r="D719" s="301"/>
      <c r="F719" s="301"/>
      <c r="G719" s="178"/>
    </row>
    <row r="720" ht="15.75" customHeight="1" spans="4:7">
      <c r="D720" s="301"/>
      <c r="F720" s="301"/>
      <c r="G720" s="178"/>
    </row>
    <row r="721" ht="15.75" customHeight="1" spans="4:7">
      <c r="D721" s="301"/>
      <c r="F721" s="301"/>
      <c r="G721" s="178"/>
    </row>
    <row r="722" ht="15.75" customHeight="1" spans="4:7">
      <c r="D722" s="301"/>
      <c r="F722" s="301"/>
      <c r="G722" s="178"/>
    </row>
    <row r="723" ht="15.75" customHeight="1" spans="4:7">
      <c r="D723" s="301"/>
      <c r="F723" s="301"/>
      <c r="G723" s="178"/>
    </row>
    <row r="724" ht="15.75" customHeight="1" spans="4:7">
      <c r="D724" s="301"/>
      <c r="F724" s="301"/>
      <c r="G724" s="178"/>
    </row>
    <row r="725" ht="15.75" customHeight="1" spans="4:7">
      <c r="D725" s="301"/>
      <c r="F725" s="301"/>
      <c r="G725" s="178"/>
    </row>
    <row r="726" ht="15.75" customHeight="1" spans="4:7">
      <c r="D726" s="301"/>
      <c r="F726" s="301"/>
      <c r="G726" s="178"/>
    </row>
    <row r="727" ht="15.75" customHeight="1" spans="4:7">
      <c r="D727" s="301"/>
      <c r="F727" s="301"/>
      <c r="G727" s="178"/>
    </row>
    <row r="728" ht="15.75" customHeight="1" spans="4:7">
      <c r="D728" s="301"/>
      <c r="F728" s="301"/>
      <c r="G728" s="178"/>
    </row>
    <row r="729" ht="15.75" customHeight="1" spans="4:7">
      <c r="D729" s="301"/>
      <c r="F729" s="301"/>
      <c r="G729" s="178"/>
    </row>
    <row r="730" ht="15.75" customHeight="1" spans="4:7">
      <c r="D730" s="301"/>
      <c r="F730" s="301"/>
      <c r="G730" s="178"/>
    </row>
    <row r="731" ht="15.75" customHeight="1" spans="4:7">
      <c r="D731" s="301"/>
      <c r="F731" s="301"/>
      <c r="G731" s="178"/>
    </row>
    <row r="732" ht="15.75" customHeight="1" spans="4:7">
      <c r="D732" s="301"/>
      <c r="F732" s="301"/>
      <c r="G732" s="178"/>
    </row>
    <row r="733" ht="15.75" customHeight="1" spans="4:7">
      <c r="D733" s="301"/>
      <c r="F733" s="301"/>
      <c r="G733" s="178"/>
    </row>
    <row r="734" ht="15.75" customHeight="1" spans="4:7">
      <c r="D734" s="301"/>
      <c r="F734" s="301"/>
      <c r="G734" s="178"/>
    </row>
    <row r="735" ht="15.75" customHeight="1" spans="4:7">
      <c r="D735" s="301"/>
      <c r="F735" s="301"/>
      <c r="G735" s="178"/>
    </row>
    <row r="736" ht="15.75" customHeight="1" spans="4:7">
      <c r="D736" s="301"/>
      <c r="F736" s="301"/>
      <c r="G736" s="178"/>
    </row>
    <row r="737" ht="15.75" customHeight="1" spans="4:7">
      <c r="D737" s="301"/>
      <c r="F737" s="301"/>
      <c r="G737" s="178"/>
    </row>
    <row r="738" ht="15.75" customHeight="1" spans="4:7">
      <c r="D738" s="301"/>
      <c r="F738" s="301"/>
      <c r="G738" s="178"/>
    </row>
    <row r="739" ht="15.75" customHeight="1" spans="4:7">
      <c r="D739" s="301"/>
      <c r="F739" s="301"/>
      <c r="G739" s="178"/>
    </row>
    <row r="740" ht="15.75" customHeight="1" spans="4:7">
      <c r="D740" s="301"/>
      <c r="F740" s="301"/>
      <c r="G740" s="178"/>
    </row>
    <row r="741" ht="15.75" customHeight="1" spans="4:7">
      <c r="D741" s="301"/>
      <c r="F741" s="301"/>
      <c r="G741" s="178"/>
    </row>
    <row r="742" ht="15.75" customHeight="1" spans="4:7">
      <c r="D742" s="301"/>
      <c r="F742" s="301"/>
      <c r="G742" s="178"/>
    </row>
    <row r="743" ht="15.75" customHeight="1" spans="4:7">
      <c r="D743" s="301"/>
      <c r="F743" s="301"/>
      <c r="G743" s="178"/>
    </row>
    <row r="744" ht="15.75" customHeight="1" spans="4:7">
      <c r="D744" s="301"/>
      <c r="F744" s="301"/>
      <c r="G744" s="178"/>
    </row>
    <row r="745" ht="15.75" customHeight="1" spans="4:7">
      <c r="D745" s="301"/>
      <c r="F745" s="301"/>
      <c r="G745" s="178"/>
    </row>
    <row r="746" ht="15.75" customHeight="1" spans="4:7">
      <c r="D746" s="301"/>
      <c r="F746" s="301"/>
      <c r="G746" s="178"/>
    </row>
    <row r="747" ht="15.75" customHeight="1" spans="4:7">
      <c r="D747" s="301"/>
      <c r="F747" s="301"/>
      <c r="G747" s="178"/>
    </row>
    <row r="748" ht="15.75" customHeight="1" spans="4:7">
      <c r="D748" s="301"/>
      <c r="F748" s="301"/>
      <c r="G748" s="178"/>
    </row>
    <row r="749" ht="15.75" customHeight="1" spans="4:7">
      <c r="D749" s="301"/>
      <c r="F749" s="301"/>
      <c r="G749" s="178"/>
    </row>
    <row r="750" ht="15.75" customHeight="1" spans="4:7">
      <c r="D750" s="301"/>
      <c r="F750" s="301"/>
      <c r="G750" s="178"/>
    </row>
    <row r="751" ht="15.75" customHeight="1" spans="4:7">
      <c r="D751" s="301"/>
      <c r="F751" s="301"/>
      <c r="G751" s="178"/>
    </row>
    <row r="752" ht="15.75" customHeight="1" spans="4:7">
      <c r="D752" s="301"/>
      <c r="F752" s="301"/>
      <c r="G752" s="178"/>
    </row>
    <row r="753" ht="15.75" customHeight="1" spans="4:7">
      <c r="D753" s="301"/>
      <c r="F753" s="301"/>
      <c r="G753" s="178"/>
    </row>
    <row r="754" ht="15.75" customHeight="1" spans="4:7">
      <c r="D754" s="301"/>
      <c r="F754" s="301"/>
      <c r="G754" s="178"/>
    </row>
    <row r="755" ht="15.75" customHeight="1" spans="4:7">
      <c r="D755" s="301"/>
      <c r="F755" s="301"/>
      <c r="G755" s="178"/>
    </row>
    <row r="756" ht="15.75" customHeight="1" spans="4:7">
      <c r="D756" s="301"/>
      <c r="F756" s="301"/>
      <c r="G756" s="178"/>
    </row>
    <row r="757" ht="15.75" customHeight="1" spans="4:7">
      <c r="D757" s="301"/>
      <c r="F757" s="301"/>
      <c r="G757" s="178"/>
    </row>
    <row r="758" ht="15.75" customHeight="1" spans="4:7">
      <c r="D758" s="301"/>
      <c r="F758" s="301"/>
      <c r="G758" s="178"/>
    </row>
    <row r="759" ht="15.75" customHeight="1" spans="4:7">
      <c r="D759" s="301"/>
      <c r="F759" s="301"/>
      <c r="G759" s="178"/>
    </row>
    <row r="760" ht="15.75" customHeight="1" spans="4:7">
      <c r="D760" s="301"/>
      <c r="F760" s="301"/>
      <c r="G760" s="178"/>
    </row>
    <row r="761" ht="15.75" customHeight="1" spans="4:7">
      <c r="D761" s="301"/>
      <c r="F761" s="301"/>
      <c r="G761" s="178"/>
    </row>
    <row r="762" ht="15.75" customHeight="1" spans="4:7">
      <c r="D762" s="301"/>
      <c r="F762" s="301"/>
      <c r="G762" s="178"/>
    </row>
    <row r="763" ht="15.75" customHeight="1" spans="4:7">
      <c r="D763" s="301"/>
      <c r="F763" s="301"/>
      <c r="G763" s="178"/>
    </row>
    <row r="764" ht="15.75" customHeight="1" spans="4:7">
      <c r="D764" s="301"/>
      <c r="F764" s="301"/>
      <c r="G764" s="178"/>
    </row>
    <row r="765" ht="15.75" customHeight="1" spans="4:7">
      <c r="D765" s="301"/>
      <c r="F765" s="301"/>
      <c r="G765" s="178"/>
    </row>
    <row r="766" ht="15.75" customHeight="1" spans="4:7">
      <c r="D766" s="301"/>
      <c r="F766" s="301"/>
      <c r="G766" s="178"/>
    </row>
    <row r="767" ht="15.75" customHeight="1" spans="4:7">
      <c r="D767" s="301"/>
      <c r="F767" s="301"/>
      <c r="G767" s="178"/>
    </row>
    <row r="768" ht="15.75" customHeight="1" spans="4:7">
      <c r="D768" s="301"/>
      <c r="F768" s="301"/>
      <c r="G768" s="178"/>
    </row>
    <row r="769" ht="15.75" customHeight="1" spans="4:7">
      <c r="D769" s="301"/>
      <c r="F769" s="301"/>
      <c r="G769" s="178"/>
    </row>
    <row r="770" ht="15.75" customHeight="1" spans="4:7">
      <c r="D770" s="301"/>
      <c r="F770" s="301"/>
      <c r="G770" s="178"/>
    </row>
    <row r="771" ht="15.75" customHeight="1" spans="4:7">
      <c r="D771" s="301"/>
      <c r="F771" s="301"/>
      <c r="G771" s="178"/>
    </row>
    <row r="772" ht="15.75" customHeight="1" spans="4:7">
      <c r="D772" s="301"/>
      <c r="F772" s="301"/>
      <c r="G772" s="178"/>
    </row>
    <row r="773" ht="15.75" customHeight="1" spans="4:7">
      <c r="D773" s="301"/>
      <c r="F773" s="301"/>
      <c r="G773" s="178"/>
    </row>
    <row r="774" ht="15.75" customHeight="1" spans="4:7">
      <c r="D774" s="301"/>
      <c r="F774" s="301"/>
      <c r="G774" s="178"/>
    </row>
    <row r="775" ht="15.75" customHeight="1" spans="4:7">
      <c r="D775" s="301"/>
      <c r="F775" s="301"/>
      <c r="G775" s="178"/>
    </row>
    <row r="776" ht="15.75" customHeight="1" spans="4:7">
      <c r="D776" s="301"/>
      <c r="F776" s="301"/>
      <c r="G776" s="178"/>
    </row>
    <row r="777" ht="15.75" customHeight="1" spans="4:7">
      <c r="D777" s="301"/>
      <c r="F777" s="301"/>
      <c r="G777" s="178"/>
    </row>
    <row r="778" ht="15.75" customHeight="1" spans="4:7">
      <c r="D778" s="301"/>
      <c r="F778" s="301"/>
      <c r="G778" s="178"/>
    </row>
    <row r="779" ht="15.75" customHeight="1" spans="4:7">
      <c r="D779" s="301"/>
      <c r="F779" s="301"/>
      <c r="G779" s="178"/>
    </row>
    <row r="780" ht="15.75" customHeight="1" spans="4:7">
      <c r="D780" s="301"/>
      <c r="F780" s="301"/>
      <c r="G780" s="178"/>
    </row>
    <row r="781" ht="15.75" customHeight="1" spans="4:7">
      <c r="D781" s="301"/>
      <c r="F781" s="301"/>
      <c r="G781" s="178"/>
    </row>
    <row r="782" ht="15.75" customHeight="1" spans="4:7">
      <c r="D782" s="301"/>
      <c r="F782" s="301"/>
      <c r="G782" s="178"/>
    </row>
    <row r="783" ht="15.75" customHeight="1" spans="4:7">
      <c r="D783" s="301"/>
      <c r="F783" s="301"/>
      <c r="G783" s="178"/>
    </row>
    <row r="784" ht="15.75" customHeight="1" spans="4:7">
      <c r="D784" s="301"/>
      <c r="F784" s="301"/>
      <c r="G784" s="178"/>
    </row>
    <row r="785" ht="15.75" customHeight="1" spans="4:7">
      <c r="D785" s="301"/>
      <c r="F785" s="301"/>
      <c r="G785" s="178"/>
    </row>
    <row r="786" ht="15.75" customHeight="1" spans="4:7">
      <c r="D786" s="301"/>
      <c r="F786" s="301"/>
      <c r="G786" s="178"/>
    </row>
    <row r="787" ht="15.75" customHeight="1" spans="4:7">
      <c r="D787" s="301"/>
      <c r="F787" s="301"/>
      <c r="G787" s="178"/>
    </row>
    <row r="788" ht="15.75" customHeight="1" spans="4:7">
      <c r="D788" s="301"/>
      <c r="F788" s="301"/>
      <c r="G788" s="178"/>
    </row>
    <row r="789" ht="15.75" customHeight="1" spans="4:7">
      <c r="D789" s="301"/>
      <c r="F789" s="301"/>
      <c r="G789" s="178"/>
    </row>
    <row r="790" ht="15.75" customHeight="1" spans="4:7">
      <c r="D790" s="301"/>
      <c r="F790" s="301"/>
      <c r="G790" s="178"/>
    </row>
    <row r="791" ht="15.75" customHeight="1" spans="4:7">
      <c r="D791" s="301"/>
      <c r="F791" s="301"/>
      <c r="G791" s="178"/>
    </row>
    <row r="792" ht="15.75" customHeight="1" spans="4:7">
      <c r="D792" s="301"/>
      <c r="F792" s="301"/>
      <c r="G792" s="178"/>
    </row>
    <row r="793" ht="15.75" customHeight="1" spans="4:7">
      <c r="D793" s="301"/>
      <c r="F793" s="301"/>
      <c r="G793" s="178"/>
    </row>
    <row r="794" ht="15.75" customHeight="1" spans="4:7">
      <c r="D794" s="301"/>
      <c r="F794" s="301"/>
      <c r="G794" s="178"/>
    </row>
    <row r="795" ht="15.75" customHeight="1" spans="4:7">
      <c r="D795" s="301"/>
      <c r="F795" s="301"/>
      <c r="G795" s="178"/>
    </row>
    <row r="796" ht="15.75" customHeight="1" spans="4:7">
      <c r="D796" s="301"/>
      <c r="F796" s="301"/>
      <c r="G796" s="178"/>
    </row>
    <row r="797" ht="15.75" customHeight="1" spans="4:7">
      <c r="D797" s="301"/>
      <c r="F797" s="301"/>
      <c r="G797" s="178"/>
    </row>
    <row r="798" ht="15.75" customHeight="1" spans="4:7">
      <c r="D798" s="301"/>
      <c r="F798" s="301"/>
      <c r="G798" s="178"/>
    </row>
    <row r="799" ht="15.75" customHeight="1" spans="4:7">
      <c r="D799" s="301"/>
      <c r="F799" s="301"/>
      <c r="G799" s="178"/>
    </row>
    <row r="800" ht="15.75" customHeight="1" spans="4:7">
      <c r="D800" s="301"/>
      <c r="F800" s="301"/>
      <c r="G800" s="178"/>
    </row>
    <row r="801" ht="15.75" customHeight="1" spans="4:7">
      <c r="D801" s="301"/>
      <c r="F801" s="301"/>
      <c r="G801" s="178"/>
    </row>
    <row r="802" ht="15.75" customHeight="1" spans="4:7">
      <c r="D802" s="301"/>
      <c r="F802" s="301"/>
      <c r="G802" s="178"/>
    </row>
    <row r="803" ht="15.75" customHeight="1" spans="4:7">
      <c r="D803" s="301"/>
      <c r="F803" s="301"/>
      <c r="G803" s="178"/>
    </row>
    <row r="804" ht="15.75" customHeight="1" spans="4:7">
      <c r="D804" s="301"/>
      <c r="F804" s="301"/>
      <c r="G804" s="178"/>
    </row>
    <row r="805" ht="15.75" customHeight="1" spans="4:7">
      <c r="D805" s="301"/>
      <c r="F805" s="301"/>
      <c r="G805" s="178"/>
    </row>
    <row r="806" ht="15.75" customHeight="1" spans="4:7">
      <c r="D806" s="301"/>
      <c r="F806" s="301"/>
      <c r="G806" s="178"/>
    </row>
    <row r="807" ht="15.75" customHeight="1" spans="4:7">
      <c r="D807" s="301"/>
      <c r="F807" s="301"/>
      <c r="G807" s="178"/>
    </row>
    <row r="808" ht="15.75" customHeight="1" spans="4:7">
      <c r="D808" s="301"/>
      <c r="F808" s="301"/>
      <c r="G808" s="178"/>
    </row>
    <row r="809" ht="15.75" customHeight="1" spans="4:7">
      <c r="D809" s="301"/>
      <c r="F809" s="301"/>
      <c r="G809" s="178"/>
    </row>
    <row r="810" ht="15.75" customHeight="1" spans="4:7">
      <c r="D810" s="301"/>
      <c r="F810" s="301"/>
      <c r="G810" s="178"/>
    </row>
    <row r="811" ht="15.75" customHeight="1" spans="4:7">
      <c r="D811" s="301"/>
      <c r="F811" s="301"/>
      <c r="G811" s="178"/>
    </row>
    <row r="812" ht="15.75" customHeight="1" spans="4:7">
      <c r="D812" s="301"/>
      <c r="F812" s="301"/>
      <c r="G812" s="178"/>
    </row>
    <row r="813" ht="15.75" customHeight="1" spans="4:7">
      <c r="D813" s="301"/>
      <c r="F813" s="301"/>
      <c r="G813" s="178"/>
    </row>
    <row r="814" ht="15.75" customHeight="1" spans="4:7">
      <c r="D814" s="301"/>
      <c r="F814" s="301"/>
      <c r="G814" s="178"/>
    </row>
    <row r="815" ht="15.75" customHeight="1" spans="4:7">
      <c r="D815" s="301"/>
      <c r="F815" s="301"/>
      <c r="G815" s="178"/>
    </row>
    <row r="816" ht="15.75" customHeight="1" spans="4:7">
      <c r="D816" s="301"/>
      <c r="F816" s="301"/>
      <c r="G816" s="178"/>
    </row>
    <row r="817" ht="15.75" customHeight="1" spans="4:7">
      <c r="D817" s="301"/>
      <c r="F817" s="301"/>
      <c r="G817" s="178"/>
    </row>
    <row r="818" ht="15.75" customHeight="1" spans="4:7">
      <c r="D818" s="301"/>
      <c r="F818" s="301"/>
      <c r="G818" s="178"/>
    </row>
    <row r="819" ht="15.75" customHeight="1" spans="4:7">
      <c r="D819" s="301"/>
      <c r="F819" s="301"/>
      <c r="G819" s="178"/>
    </row>
    <row r="820" ht="15.75" customHeight="1" spans="4:7">
      <c r="D820" s="301"/>
      <c r="F820" s="301"/>
      <c r="G820" s="178"/>
    </row>
    <row r="821" ht="15.75" customHeight="1" spans="4:7">
      <c r="D821" s="301"/>
      <c r="F821" s="301"/>
      <c r="G821" s="178"/>
    </row>
    <row r="822" ht="15.75" customHeight="1" spans="4:7">
      <c r="D822" s="301"/>
      <c r="F822" s="301"/>
      <c r="G822" s="178"/>
    </row>
    <row r="823" ht="15.75" customHeight="1" spans="4:7">
      <c r="D823" s="301"/>
      <c r="F823" s="301"/>
      <c r="G823" s="178"/>
    </row>
    <row r="824" ht="15.75" customHeight="1" spans="4:7">
      <c r="D824" s="301"/>
      <c r="F824" s="301"/>
      <c r="G824" s="178"/>
    </row>
    <row r="825" ht="15.75" customHeight="1" spans="4:7">
      <c r="D825" s="301"/>
      <c r="F825" s="301"/>
      <c r="G825" s="178"/>
    </row>
    <row r="826" ht="15.75" customHeight="1" spans="4:7">
      <c r="D826" s="301"/>
      <c r="F826" s="301"/>
      <c r="G826" s="178"/>
    </row>
    <row r="827" ht="15.75" customHeight="1" spans="4:7">
      <c r="D827" s="301"/>
      <c r="F827" s="301"/>
      <c r="G827" s="178"/>
    </row>
    <row r="828" ht="15.75" customHeight="1" spans="4:7">
      <c r="D828" s="301"/>
      <c r="F828" s="301"/>
      <c r="G828" s="178"/>
    </row>
    <row r="829" ht="15.75" customHeight="1" spans="4:7">
      <c r="D829" s="301"/>
      <c r="F829" s="301"/>
      <c r="G829" s="178"/>
    </row>
    <row r="830" ht="15.75" customHeight="1" spans="4:7">
      <c r="D830" s="301"/>
      <c r="F830" s="301"/>
      <c r="G830" s="178"/>
    </row>
    <row r="831" ht="15.75" customHeight="1" spans="4:7">
      <c r="D831" s="301"/>
      <c r="F831" s="301"/>
      <c r="G831" s="178"/>
    </row>
    <row r="832" ht="15.75" customHeight="1" spans="4:7">
      <c r="D832" s="301"/>
      <c r="F832" s="301"/>
      <c r="G832" s="178"/>
    </row>
    <row r="833" ht="15.75" customHeight="1" spans="4:7">
      <c r="D833" s="301"/>
      <c r="F833" s="301"/>
      <c r="G833" s="178"/>
    </row>
    <row r="834" ht="15.75" customHeight="1" spans="4:7">
      <c r="D834" s="301"/>
      <c r="F834" s="301"/>
      <c r="G834" s="178"/>
    </row>
    <row r="835" ht="15.75" customHeight="1" spans="4:7">
      <c r="D835" s="301"/>
      <c r="F835" s="301"/>
      <c r="G835" s="178"/>
    </row>
    <row r="836" ht="15.75" customHeight="1" spans="4:7">
      <c r="D836" s="301"/>
      <c r="F836" s="301"/>
      <c r="G836" s="178"/>
    </row>
    <row r="837" ht="15.75" customHeight="1" spans="4:7">
      <c r="D837" s="301"/>
      <c r="F837" s="301"/>
      <c r="G837" s="178"/>
    </row>
    <row r="838" ht="15.75" customHeight="1" spans="4:7">
      <c r="D838" s="301"/>
      <c r="F838" s="301"/>
      <c r="G838" s="178"/>
    </row>
    <row r="839" ht="15.75" customHeight="1" spans="4:7">
      <c r="D839" s="301"/>
      <c r="F839" s="301"/>
      <c r="G839" s="178"/>
    </row>
    <row r="840" ht="15.75" customHeight="1" spans="4:7">
      <c r="D840" s="301"/>
      <c r="F840" s="301"/>
      <c r="G840" s="178"/>
    </row>
    <row r="841" ht="15.75" customHeight="1" spans="4:7">
      <c r="D841" s="301"/>
      <c r="F841" s="301"/>
      <c r="G841" s="178"/>
    </row>
    <row r="842" ht="15.75" customHeight="1" spans="4:7">
      <c r="D842" s="301"/>
      <c r="F842" s="301"/>
      <c r="G842" s="178"/>
    </row>
    <row r="843" ht="15.75" customHeight="1" spans="4:7">
      <c r="D843" s="301"/>
      <c r="F843" s="301"/>
      <c r="G843" s="178"/>
    </row>
    <row r="844" ht="15.75" customHeight="1" spans="4:7">
      <c r="D844" s="301"/>
      <c r="F844" s="301"/>
      <c r="G844" s="178"/>
    </row>
    <row r="845" ht="15.75" customHeight="1" spans="4:7">
      <c r="D845" s="301"/>
      <c r="F845" s="301"/>
      <c r="G845" s="178"/>
    </row>
    <row r="846" ht="15.75" customHeight="1" spans="4:7">
      <c r="D846" s="301"/>
      <c r="F846" s="301"/>
      <c r="G846" s="178"/>
    </row>
    <row r="847" ht="15.75" customHeight="1" spans="4:7">
      <c r="D847" s="301"/>
      <c r="F847" s="301"/>
      <c r="G847" s="178"/>
    </row>
    <row r="848" ht="15.75" customHeight="1" spans="4:7">
      <c r="D848" s="301"/>
      <c r="F848" s="301"/>
      <c r="G848" s="178"/>
    </row>
    <row r="849" ht="15.75" customHeight="1" spans="4:7">
      <c r="D849" s="301"/>
      <c r="F849" s="301"/>
      <c r="G849" s="178"/>
    </row>
    <row r="850" ht="15.75" customHeight="1" spans="4:7">
      <c r="D850" s="301"/>
      <c r="F850" s="301"/>
      <c r="G850" s="178"/>
    </row>
    <row r="851" ht="15.75" customHeight="1" spans="4:7">
      <c r="D851" s="301"/>
      <c r="F851" s="301"/>
      <c r="G851" s="178"/>
    </row>
    <row r="852" ht="15.75" customHeight="1" spans="4:7">
      <c r="D852" s="301"/>
      <c r="F852" s="301"/>
      <c r="G852" s="178"/>
    </row>
    <row r="853" ht="15.75" customHeight="1" spans="4:7">
      <c r="D853" s="301"/>
      <c r="F853" s="301"/>
      <c r="G853" s="178"/>
    </row>
    <row r="854" ht="15.75" customHeight="1" spans="4:7">
      <c r="D854" s="301"/>
      <c r="F854" s="301"/>
      <c r="G854" s="178"/>
    </row>
    <row r="855" ht="15.75" customHeight="1" spans="4:7">
      <c r="D855" s="301"/>
      <c r="F855" s="301"/>
      <c r="G855" s="178"/>
    </row>
    <row r="856" ht="15.75" customHeight="1" spans="4:7">
      <c r="D856" s="301"/>
      <c r="F856" s="301"/>
      <c r="G856" s="178"/>
    </row>
    <row r="857" ht="15.75" customHeight="1" spans="4:7">
      <c r="D857" s="301"/>
      <c r="F857" s="301"/>
      <c r="G857" s="178"/>
    </row>
    <row r="858" ht="15.75" customHeight="1" spans="4:7">
      <c r="D858" s="301"/>
      <c r="F858" s="301"/>
      <c r="G858" s="178"/>
    </row>
    <row r="859" ht="15.75" customHeight="1" spans="4:7">
      <c r="D859" s="301"/>
      <c r="F859" s="301"/>
      <c r="G859" s="178"/>
    </row>
    <row r="860" ht="15.75" customHeight="1" spans="4:7">
      <c r="D860" s="301"/>
      <c r="F860" s="301"/>
      <c r="G860" s="178"/>
    </row>
    <row r="861" ht="15.75" customHeight="1" spans="4:7">
      <c r="D861" s="301"/>
      <c r="F861" s="301"/>
      <c r="G861" s="178"/>
    </row>
    <row r="862" ht="15.75" customHeight="1" spans="4:7">
      <c r="D862" s="301"/>
      <c r="F862" s="301"/>
      <c r="G862" s="178"/>
    </row>
    <row r="863" ht="15.75" customHeight="1" spans="4:7">
      <c r="D863" s="301"/>
      <c r="F863" s="301"/>
      <c r="G863" s="178"/>
    </row>
    <row r="864" ht="15.75" customHeight="1" spans="4:7">
      <c r="D864" s="301"/>
      <c r="F864" s="301"/>
      <c r="G864" s="178"/>
    </row>
    <row r="865" ht="15.75" customHeight="1" spans="4:7">
      <c r="D865" s="301"/>
      <c r="F865" s="301"/>
      <c r="G865" s="178"/>
    </row>
    <row r="866" ht="15.75" customHeight="1" spans="4:7">
      <c r="D866" s="301"/>
      <c r="F866" s="301"/>
      <c r="G866" s="178"/>
    </row>
    <row r="867" ht="15.75" customHeight="1" spans="4:7">
      <c r="D867" s="301"/>
      <c r="F867" s="301"/>
      <c r="G867" s="178"/>
    </row>
    <row r="868" ht="15.75" customHeight="1" spans="4:7">
      <c r="D868" s="301"/>
      <c r="F868" s="301"/>
      <c r="G868" s="178"/>
    </row>
    <row r="869" ht="15.75" customHeight="1" spans="4:7">
      <c r="D869" s="301"/>
      <c r="F869" s="301"/>
      <c r="G869" s="178"/>
    </row>
    <row r="870" ht="15.75" customHeight="1" spans="4:7">
      <c r="D870" s="301"/>
      <c r="F870" s="301"/>
      <c r="G870" s="178"/>
    </row>
    <row r="871" ht="15.75" customHeight="1" spans="4:7">
      <c r="D871" s="301"/>
      <c r="F871" s="301"/>
      <c r="G871" s="178"/>
    </row>
    <row r="872" ht="15.75" customHeight="1" spans="4:7">
      <c r="D872" s="301"/>
      <c r="F872" s="301"/>
      <c r="G872" s="178"/>
    </row>
    <row r="873" ht="15.75" customHeight="1" spans="4:7">
      <c r="D873" s="301"/>
      <c r="F873" s="301"/>
      <c r="G873" s="178"/>
    </row>
    <row r="874" ht="15.75" customHeight="1" spans="4:7">
      <c r="D874" s="301"/>
      <c r="F874" s="301"/>
      <c r="G874" s="178"/>
    </row>
    <row r="875" ht="15.75" customHeight="1" spans="4:7">
      <c r="D875" s="301"/>
      <c r="F875" s="301"/>
      <c r="G875" s="178"/>
    </row>
    <row r="876" ht="15.75" customHeight="1" spans="4:7">
      <c r="D876" s="301"/>
      <c r="F876" s="301"/>
      <c r="G876" s="178"/>
    </row>
    <row r="877" ht="15.75" customHeight="1" spans="4:7">
      <c r="D877" s="301"/>
      <c r="F877" s="301"/>
      <c r="G877" s="178"/>
    </row>
    <row r="878" ht="15.75" customHeight="1" spans="4:7">
      <c r="D878" s="301"/>
      <c r="F878" s="301"/>
      <c r="G878" s="178"/>
    </row>
    <row r="879" ht="15.75" customHeight="1" spans="4:7">
      <c r="D879" s="301"/>
      <c r="F879" s="301"/>
      <c r="G879" s="178"/>
    </row>
    <row r="880" ht="15.75" customHeight="1" spans="4:7">
      <c r="D880" s="301"/>
      <c r="F880" s="301"/>
      <c r="G880" s="178"/>
    </row>
    <row r="881" ht="15.75" customHeight="1" spans="4:7">
      <c r="D881" s="301"/>
      <c r="F881" s="301"/>
      <c r="G881" s="178"/>
    </row>
    <row r="882" ht="15.75" customHeight="1" spans="4:7">
      <c r="D882" s="301"/>
      <c r="F882" s="301"/>
      <c r="G882" s="178"/>
    </row>
    <row r="883" ht="15.75" customHeight="1" spans="4:7">
      <c r="D883" s="301"/>
      <c r="F883" s="301"/>
      <c r="G883" s="178"/>
    </row>
    <row r="884" ht="15.75" customHeight="1" spans="4:7">
      <c r="D884" s="301"/>
      <c r="F884" s="301"/>
      <c r="G884" s="178"/>
    </row>
    <row r="885" ht="15.75" customHeight="1" spans="4:7">
      <c r="D885" s="301"/>
      <c r="F885" s="301"/>
      <c r="G885" s="178"/>
    </row>
    <row r="886" ht="15.75" customHeight="1" spans="4:7">
      <c r="D886" s="301"/>
      <c r="F886" s="301"/>
      <c r="G886" s="178"/>
    </row>
    <row r="887" ht="15.75" customHeight="1" spans="4:7">
      <c r="D887" s="301"/>
      <c r="F887" s="301"/>
      <c r="G887" s="178"/>
    </row>
    <row r="888" ht="15.75" customHeight="1" spans="4:7">
      <c r="D888" s="301"/>
      <c r="F888" s="301"/>
      <c r="G888" s="178"/>
    </row>
    <row r="889" ht="15.75" customHeight="1" spans="4:7">
      <c r="D889" s="301"/>
      <c r="F889" s="301"/>
      <c r="G889" s="178"/>
    </row>
    <row r="890" ht="15.75" customHeight="1" spans="4:7">
      <c r="D890" s="301"/>
      <c r="F890" s="301"/>
      <c r="G890" s="178"/>
    </row>
    <row r="891" ht="15.75" customHeight="1" spans="4:7">
      <c r="D891" s="301"/>
      <c r="F891" s="301"/>
      <c r="G891" s="178"/>
    </row>
    <row r="892" ht="15.75" customHeight="1" spans="4:7">
      <c r="D892" s="301"/>
      <c r="F892" s="301"/>
      <c r="G892" s="178"/>
    </row>
    <row r="893" ht="15.75" customHeight="1" spans="4:7">
      <c r="D893" s="301"/>
      <c r="F893" s="301"/>
      <c r="G893" s="178"/>
    </row>
    <row r="894" ht="15.75" customHeight="1" spans="4:7">
      <c r="D894" s="301"/>
      <c r="F894" s="301"/>
      <c r="G894" s="178"/>
    </row>
    <row r="895" ht="15.75" customHeight="1" spans="4:7">
      <c r="D895" s="301"/>
      <c r="F895" s="301"/>
      <c r="G895" s="178"/>
    </row>
    <row r="896" ht="15.75" customHeight="1" spans="4:7">
      <c r="D896" s="301"/>
      <c r="F896" s="301"/>
      <c r="G896" s="178"/>
    </row>
    <row r="897" ht="15.75" customHeight="1" spans="4:7">
      <c r="D897" s="301"/>
      <c r="F897" s="301"/>
      <c r="G897" s="178"/>
    </row>
    <row r="898" ht="15.75" customHeight="1" spans="4:7">
      <c r="D898" s="301"/>
      <c r="F898" s="301"/>
      <c r="G898" s="178"/>
    </row>
    <row r="899" ht="15.75" customHeight="1" spans="4:7">
      <c r="D899" s="301"/>
      <c r="F899" s="301"/>
      <c r="G899" s="178"/>
    </row>
    <row r="900" ht="15.75" customHeight="1" spans="4:7">
      <c r="D900" s="301"/>
      <c r="F900" s="301"/>
      <c r="G900" s="178"/>
    </row>
    <row r="901" ht="15.75" customHeight="1" spans="4:7">
      <c r="D901" s="301"/>
      <c r="F901" s="301"/>
      <c r="G901" s="178"/>
    </row>
    <row r="902" ht="15.75" customHeight="1" spans="4:7">
      <c r="D902" s="301"/>
      <c r="F902" s="301"/>
      <c r="G902" s="178"/>
    </row>
    <row r="903" ht="15.75" customHeight="1" spans="4:7">
      <c r="D903" s="301"/>
      <c r="F903" s="301"/>
      <c r="G903" s="178"/>
    </row>
    <row r="904" ht="15.75" customHeight="1" spans="4:7">
      <c r="D904" s="301"/>
      <c r="F904" s="301"/>
      <c r="G904" s="178"/>
    </row>
    <row r="905" ht="15.75" customHeight="1" spans="4:7">
      <c r="D905" s="301"/>
      <c r="F905" s="301"/>
      <c r="G905" s="178"/>
    </row>
    <row r="906" ht="15.75" customHeight="1" spans="4:7">
      <c r="D906" s="301"/>
      <c r="F906" s="301"/>
      <c r="G906" s="178"/>
    </row>
    <row r="907" ht="15.75" customHeight="1" spans="4:7">
      <c r="D907" s="301"/>
      <c r="F907" s="301"/>
      <c r="G907" s="178"/>
    </row>
    <row r="908" ht="15.75" customHeight="1" spans="4:7">
      <c r="D908" s="301"/>
      <c r="F908" s="301"/>
      <c r="G908" s="178"/>
    </row>
    <row r="909" ht="15.75" customHeight="1" spans="4:7">
      <c r="D909" s="301"/>
      <c r="F909" s="301"/>
      <c r="G909" s="178"/>
    </row>
    <row r="910" ht="15.75" customHeight="1" spans="4:7">
      <c r="D910" s="301"/>
      <c r="F910" s="301"/>
      <c r="G910" s="178"/>
    </row>
    <row r="911" ht="15.75" customHeight="1" spans="4:7">
      <c r="D911" s="301"/>
      <c r="F911" s="301"/>
      <c r="G911" s="178"/>
    </row>
    <row r="912" ht="15.75" customHeight="1" spans="4:7">
      <c r="D912" s="301"/>
      <c r="F912" s="301"/>
      <c r="G912" s="178"/>
    </row>
    <row r="913" ht="15.75" customHeight="1" spans="4:7">
      <c r="D913" s="301"/>
      <c r="F913" s="301"/>
      <c r="G913" s="178"/>
    </row>
    <row r="914" ht="15.75" customHeight="1" spans="4:7">
      <c r="D914" s="301"/>
      <c r="F914" s="301"/>
      <c r="G914" s="178"/>
    </row>
    <row r="915" ht="15.75" customHeight="1" spans="4:7">
      <c r="D915" s="301"/>
      <c r="F915" s="301"/>
      <c r="G915" s="178"/>
    </row>
    <row r="916" ht="15.75" customHeight="1" spans="4:7">
      <c r="D916" s="301"/>
      <c r="F916" s="301"/>
      <c r="G916" s="178"/>
    </row>
    <row r="917" ht="15.75" customHeight="1" spans="4:7">
      <c r="D917" s="301"/>
      <c r="F917" s="301"/>
      <c r="G917" s="178"/>
    </row>
    <row r="918" ht="15.75" customHeight="1" spans="4:7">
      <c r="D918" s="301"/>
      <c r="F918" s="301"/>
      <c r="G918" s="178"/>
    </row>
    <row r="919" ht="15.75" customHeight="1" spans="4:7">
      <c r="D919" s="301"/>
      <c r="F919" s="301"/>
      <c r="G919" s="178"/>
    </row>
    <row r="920" ht="15.75" customHeight="1" spans="4:7">
      <c r="D920" s="301"/>
      <c r="F920" s="301"/>
      <c r="G920" s="178"/>
    </row>
    <row r="921" ht="15.75" customHeight="1" spans="4:7">
      <c r="D921" s="301"/>
      <c r="F921" s="301"/>
      <c r="G921" s="178"/>
    </row>
    <row r="922" ht="15.75" customHeight="1" spans="4:7">
      <c r="D922" s="301"/>
      <c r="F922" s="301"/>
      <c r="G922" s="178"/>
    </row>
    <row r="923" ht="15.75" customHeight="1" spans="4:7">
      <c r="D923" s="301"/>
      <c r="F923" s="301"/>
      <c r="G923" s="178"/>
    </row>
    <row r="924" ht="15.75" customHeight="1" spans="4:7">
      <c r="D924" s="301"/>
      <c r="F924" s="301"/>
      <c r="G924" s="178"/>
    </row>
    <row r="925" ht="15.75" customHeight="1" spans="4:7">
      <c r="D925" s="301"/>
      <c r="F925" s="301"/>
      <c r="G925" s="178"/>
    </row>
    <row r="926" ht="15.75" customHeight="1" spans="4:7">
      <c r="D926" s="301"/>
      <c r="F926" s="301"/>
      <c r="G926" s="178"/>
    </row>
    <row r="927" ht="15.75" customHeight="1" spans="4:7">
      <c r="D927" s="301"/>
      <c r="F927" s="301"/>
      <c r="G927" s="178"/>
    </row>
    <row r="928" ht="15.75" customHeight="1" spans="4:7">
      <c r="D928" s="301"/>
      <c r="F928" s="301"/>
      <c r="G928" s="178"/>
    </row>
    <row r="929" ht="15.75" customHeight="1" spans="4:7">
      <c r="D929" s="301"/>
      <c r="F929" s="301"/>
      <c r="G929" s="178"/>
    </row>
    <row r="930" ht="15.75" customHeight="1" spans="4:7">
      <c r="D930" s="301"/>
      <c r="F930" s="301"/>
      <c r="G930" s="178"/>
    </row>
    <row r="931" ht="15.75" customHeight="1" spans="4:7">
      <c r="D931" s="301"/>
      <c r="F931" s="301"/>
      <c r="G931" s="178"/>
    </row>
    <row r="932" ht="15.75" customHeight="1" spans="4:7">
      <c r="D932" s="301"/>
      <c r="F932" s="301"/>
      <c r="G932" s="178"/>
    </row>
    <row r="933" ht="15.75" customHeight="1" spans="4:7">
      <c r="D933" s="301"/>
      <c r="F933" s="301"/>
      <c r="G933" s="178"/>
    </row>
    <row r="934" ht="15.75" customHeight="1" spans="4:7">
      <c r="D934" s="301"/>
      <c r="F934" s="301"/>
      <c r="G934" s="178"/>
    </row>
    <row r="935" ht="15.75" customHeight="1" spans="4:7">
      <c r="D935" s="301"/>
      <c r="F935" s="301"/>
      <c r="G935" s="178"/>
    </row>
    <row r="936" ht="15.75" customHeight="1" spans="4:7">
      <c r="D936" s="301"/>
      <c r="F936" s="301"/>
      <c r="G936" s="178"/>
    </row>
    <row r="937" ht="15.75" customHeight="1" spans="4:7">
      <c r="D937" s="301"/>
      <c r="F937" s="301"/>
      <c r="G937" s="178"/>
    </row>
    <row r="938" ht="15.75" customHeight="1" spans="4:7">
      <c r="D938" s="301"/>
      <c r="F938" s="301"/>
      <c r="G938" s="178"/>
    </row>
    <row r="939" ht="15.75" customHeight="1" spans="4:7">
      <c r="D939" s="301"/>
      <c r="F939" s="301"/>
      <c r="G939" s="178"/>
    </row>
    <row r="940" ht="15.75" customHeight="1" spans="4:7">
      <c r="D940" s="301"/>
      <c r="F940" s="301"/>
      <c r="G940" s="178"/>
    </row>
    <row r="941" ht="15.75" customHeight="1" spans="4:7">
      <c r="D941" s="301"/>
      <c r="F941" s="301"/>
      <c r="G941" s="178"/>
    </row>
    <row r="942" ht="15.75" customHeight="1" spans="4:7">
      <c r="D942" s="301"/>
      <c r="F942" s="301"/>
      <c r="G942" s="178"/>
    </row>
    <row r="943" ht="15.75" customHeight="1" spans="4:7">
      <c r="D943" s="301"/>
      <c r="F943" s="301"/>
      <c r="G943" s="178"/>
    </row>
    <row r="944" ht="15.75" customHeight="1" spans="4:7">
      <c r="D944" s="301"/>
      <c r="F944" s="301"/>
      <c r="G944" s="178"/>
    </row>
    <row r="945" ht="15.75" customHeight="1" spans="4:7">
      <c r="D945" s="301"/>
      <c r="F945" s="301"/>
      <c r="G945" s="178"/>
    </row>
    <row r="946" ht="15.75" customHeight="1" spans="4:7">
      <c r="D946" s="301"/>
      <c r="F946" s="301"/>
      <c r="G946" s="178"/>
    </row>
    <row r="947" ht="15.75" customHeight="1" spans="4:7">
      <c r="D947" s="301"/>
      <c r="F947" s="301"/>
      <c r="G947" s="178"/>
    </row>
    <row r="948" ht="15.75" customHeight="1" spans="4:7">
      <c r="D948" s="301"/>
      <c r="F948" s="301"/>
      <c r="G948" s="178"/>
    </row>
    <row r="949" ht="15.75" customHeight="1" spans="4:7">
      <c r="D949" s="301"/>
      <c r="F949" s="301"/>
      <c r="G949" s="178"/>
    </row>
    <row r="950" ht="15.75" customHeight="1" spans="4:7">
      <c r="D950" s="301"/>
      <c r="F950" s="301"/>
      <c r="G950" s="178"/>
    </row>
    <row r="951" ht="15.75" customHeight="1" spans="4:7">
      <c r="D951" s="301"/>
      <c r="F951" s="301"/>
      <c r="G951" s="178"/>
    </row>
    <row r="952" ht="15.75" customHeight="1" spans="4:7">
      <c r="D952" s="301"/>
      <c r="F952" s="301"/>
      <c r="G952" s="178"/>
    </row>
    <row r="953" ht="15.75" customHeight="1" spans="4:7">
      <c r="D953" s="301"/>
      <c r="F953" s="301"/>
      <c r="G953" s="178"/>
    </row>
    <row r="954" ht="15.75" customHeight="1" spans="4:7">
      <c r="D954" s="301"/>
      <c r="F954" s="301"/>
      <c r="G954" s="178"/>
    </row>
    <row r="955" ht="15.75" customHeight="1" spans="4:7">
      <c r="D955" s="301"/>
      <c r="F955" s="301"/>
      <c r="G955" s="178"/>
    </row>
    <row r="956" ht="15.75" customHeight="1" spans="4:7">
      <c r="D956" s="301"/>
      <c r="F956" s="301"/>
      <c r="G956" s="178"/>
    </row>
    <row r="957" ht="15.75" customHeight="1" spans="4:7">
      <c r="D957" s="301"/>
      <c r="F957" s="301"/>
      <c r="G957" s="178"/>
    </row>
    <row r="958" ht="15.75" customHeight="1" spans="4:7">
      <c r="D958" s="301"/>
      <c r="F958" s="301"/>
      <c r="G958" s="178"/>
    </row>
    <row r="959" ht="15.75" customHeight="1" spans="4:7">
      <c r="D959" s="301"/>
      <c r="F959" s="301"/>
      <c r="G959" s="178"/>
    </row>
    <row r="960" ht="15.75" customHeight="1" spans="4:7">
      <c r="D960" s="301"/>
      <c r="F960" s="301"/>
      <c r="G960" s="178"/>
    </row>
    <row r="961" ht="15.75" customHeight="1" spans="4:7">
      <c r="D961" s="301"/>
      <c r="F961" s="301"/>
      <c r="G961" s="178"/>
    </row>
    <row r="962" ht="15.75" customHeight="1" spans="4:7">
      <c r="D962" s="301"/>
      <c r="F962" s="301"/>
      <c r="G962" s="178"/>
    </row>
    <row r="963" ht="15.75" customHeight="1" spans="4:7">
      <c r="D963" s="301"/>
      <c r="F963" s="301"/>
      <c r="G963" s="178"/>
    </row>
    <row r="964" ht="15.75" customHeight="1" spans="4:7">
      <c r="D964" s="301"/>
      <c r="F964" s="301"/>
      <c r="G964" s="178"/>
    </row>
    <row r="965" ht="15.75" customHeight="1" spans="4:7">
      <c r="D965" s="301"/>
      <c r="F965" s="301"/>
      <c r="G965" s="178"/>
    </row>
    <row r="966" ht="15.75" customHeight="1" spans="4:7">
      <c r="D966" s="301"/>
      <c r="F966" s="301"/>
      <c r="G966" s="178"/>
    </row>
    <row r="967" ht="15.75" customHeight="1" spans="4:7">
      <c r="D967" s="301"/>
      <c r="F967" s="301"/>
      <c r="G967" s="178"/>
    </row>
    <row r="968" ht="15.75" customHeight="1" spans="4:7">
      <c r="D968" s="301"/>
      <c r="F968" s="301"/>
      <c r="G968" s="178"/>
    </row>
    <row r="969" ht="15.75" customHeight="1" spans="4:7">
      <c r="D969" s="301"/>
      <c r="F969" s="301"/>
      <c r="G969" s="178"/>
    </row>
    <row r="970" ht="15.75" customHeight="1" spans="4:7">
      <c r="D970" s="301"/>
      <c r="F970" s="301"/>
      <c r="G970" s="178"/>
    </row>
    <row r="971" ht="15.75" customHeight="1" spans="4:7">
      <c r="D971" s="301"/>
      <c r="F971" s="301"/>
      <c r="G971" s="178"/>
    </row>
    <row r="972" ht="15.75" customHeight="1" spans="4:7">
      <c r="D972" s="301"/>
      <c r="F972" s="301"/>
      <c r="G972" s="178"/>
    </row>
    <row r="973" ht="15.75" customHeight="1" spans="4:7">
      <c r="D973" s="301"/>
      <c r="F973" s="301"/>
      <c r="G973" s="178"/>
    </row>
    <row r="974" ht="15.75" customHeight="1" spans="4:7">
      <c r="D974" s="301"/>
      <c r="F974" s="301"/>
      <c r="G974" s="178"/>
    </row>
    <row r="975" ht="15.75" customHeight="1" spans="4:7">
      <c r="D975" s="301"/>
      <c r="F975" s="301"/>
      <c r="G975" s="178"/>
    </row>
    <row r="976" ht="15.75" customHeight="1" spans="4:7">
      <c r="D976" s="301"/>
      <c r="F976" s="301"/>
      <c r="G976" s="178"/>
    </row>
    <row r="977" ht="15.75" customHeight="1" spans="4:7">
      <c r="D977" s="301"/>
      <c r="F977" s="301"/>
      <c r="G977" s="178"/>
    </row>
    <row r="978" ht="15.75" customHeight="1" spans="4:7">
      <c r="D978" s="301"/>
      <c r="F978" s="301"/>
      <c r="G978" s="178"/>
    </row>
    <row r="979" ht="15.75" customHeight="1" spans="4:7">
      <c r="D979" s="301"/>
      <c r="F979" s="301"/>
      <c r="G979" s="178"/>
    </row>
    <row r="980" ht="15.75" customHeight="1" spans="4:7">
      <c r="D980" s="301"/>
      <c r="F980" s="301"/>
      <c r="G980" s="178"/>
    </row>
    <row r="981" ht="15.75" customHeight="1" spans="4:7">
      <c r="D981" s="301"/>
      <c r="F981" s="301"/>
      <c r="G981" s="178"/>
    </row>
    <row r="982" ht="15.75" customHeight="1" spans="4:7">
      <c r="D982" s="301"/>
      <c r="F982" s="301"/>
      <c r="G982" s="178"/>
    </row>
    <row r="983" ht="15.75" customHeight="1" spans="4:7">
      <c r="D983" s="301"/>
      <c r="F983" s="301"/>
      <c r="G983" s="178"/>
    </row>
    <row r="984" ht="15.75" customHeight="1" spans="4:7">
      <c r="D984" s="301"/>
      <c r="F984" s="301"/>
      <c r="G984" s="178"/>
    </row>
    <row r="985" ht="15.75" customHeight="1" spans="4:7">
      <c r="D985" s="301"/>
      <c r="F985" s="301"/>
      <c r="G985" s="178"/>
    </row>
    <row r="986" ht="15.75" customHeight="1" spans="4:7">
      <c r="D986" s="301"/>
      <c r="F986" s="301"/>
      <c r="G986" s="178"/>
    </row>
    <row r="987" ht="15.75" customHeight="1" spans="4:7">
      <c r="D987" s="301"/>
      <c r="F987" s="301"/>
      <c r="G987" s="178"/>
    </row>
    <row r="988" ht="15.75" customHeight="1" spans="4:7">
      <c r="D988" s="301"/>
      <c r="F988" s="301"/>
      <c r="G988" s="178"/>
    </row>
    <row r="989" ht="15.75" customHeight="1" spans="4:7">
      <c r="D989" s="301"/>
      <c r="F989" s="301"/>
      <c r="G989" s="178"/>
    </row>
    <row r="990" ht="15.75" customHeight="1" spans="4:7">
      <c r="D990" s="301"/>
      <c r="F990" s="301"/>
      <c r="G990" s="178"/>
    </row>
    <row r="991" ht="15.75" customHeight="1" spans="4:7">
      <c r="D991" s="301"/>
      <c r="F991" s="301"/>
      <c r="G991" s="178"/>
    </row>
    <row r="992" ht="15.75" customHeight="1" spans="4:7">
      <c r="D992" s="301"/>
      <c r="F992" s="301"/>
      <c r="G992" s="178"/>
    </row>
    <row r="993" ht="15.75" customHeight="1" spans="4:7">
      <c r="D993" s="301"/>
      <c r="F993" s="301"/>
      <c r="G993" s="178"/>
    </row>
    <row r="994" ht="15.75" customHeight="1" spans="4:7">
      <c r="D994" s="301"/>
      <c r="F994" s="301"/>
      <c r="G994" s="178"/>
    </row>
    <row r="995" ht="15.75" customHeight="1" spans="4:7">
      <c r="D995" s="301"/>
      <c r="F995" s="301"/>
      <c r="G995" s="178"/>
    </row>
    <row r="996" ht="15.75" customHeight="1" spans="4:7">
      <c r="D996" s="301"/>
      <c r="F996" s="301"/>
      <c r="G996" s="178"/>
    </row>
    <row r="997" ht="15.75" customHeight="1" spans="4:7">
      <c r="D997" s="301"/>
      <c r="F997" s="301"/>
      <c r="G997" s="178"/>
    </row>
    <row r="998" ht="15.75" customHeight="1" spans="4:7">
      <c r="D998" s="301"/>
      <c r="F998" s="301"/>
      <c r="G998" s="178"/>
    </row>
    <row r="999" ht="15.75" customHeight="1" spans="4:7">
      <c r="D999" s="301"/>
      <c r="F999" s="301"/>
      <c r="G999" s="178"/>
    </row>
    <row r="1000" ht="15.75" customHeight="1" spans="4:7">
      <c r="D1000" s="301"/>
      <c r="F1000" s="301"/>
      <c r="G1000" s="178"/>
    </row>
    <row r="1001" ht="15.75" customHeight="1" spans="4:7">
      <c r="D1001" s="301"/>
      <c r="F1001" s="301"/>
      <c r="G1001" s="178"/>
    </row>
    <row r="1002" ht="15.75" customHeight="1" spans="4:7">
      <c r="D1002" s="301"/>
      <c r="F1002" s="301"/>
      <c r="G1002" s="178"/>
    </row>
    <row r="1003" ht="15.75" customHeight="1" spans="4:7">
      <c r="D1003" s="301"/>
      <c r="F1003" s="301"/>
      <c r="G1003" s="178"/>
    </row>
    <row r="1004" ht="15.75" customHeight="1" spans="4:7">
      <c r="D1004" s="301"/>
      <c r="F1004" s="301"/>
      <c r="G1004" s="178"/>
    </row>
    <row r="1005" ht="15.75" customHeight="1" spans="4:7">
      <c r="D1005" s="301"/>
      <c r="F1005" s="301"/>
      <c r="G1005" s="178"/>
    </row>
    <row r="1006" ht="15.75" customHeight="1" spans="4:7">
      <c r="D1006" s="301"/>
      <c r="F1006" s="301"/>
      <c r="G1006" s="178"/>
    </row>
    <row r="1007" ht="15.75" customHeight="1" spans="4:7">
      <c r="D1007" s="301"/>
      <c r="F1007" s="301"/>
      <c r="G1007" s="178"/>
    </row>
    <row r="1008" ht="15.75" customHeight="1" spans="4:7">
      <c r="D1008" s="301"/>
      <c r="F1008" s="301"/>
      <c r="G1008" s="178"/>
    </row>
    <row r="1009" ht="15.75" customHeight="1" spans="4:7">
      <c r="D1009" s="301"/>
      <c r="F1009" s="301"/>
      <c r="G1009" s="178"/>
    </row>
    <row r="1010" ht="15.75" customHeight="1" spans="4:7">
      <c r="D1010" s="301"/>
      <c r="F1010" s="301"/>
      <c r="G1010" s="178"/>
    </row>
    <row r="1011" ht="15.75" customHeight="1" spans="4:7">
      <c r="D1011" s="301"/>
      <c r="F1011" s="301"/>
      <c r="G1011" s="178"/>
    </row>
    <row r="1012" ht="15.75" customHeight="1" spans="4:7">
      <c r="D1012" s="301"/>
      <c r="F1012" s="301"/>
      <c r="G1012" s="178"/>
    </row>
    <row r="1013" ht="15.75" customHeight="1" spans="4:7">
      <c r="D1013" s="301"/>
      <c r="F1013" s="301"/>
      <c r="G1013" s="178"/>
    </row>
    <row r="1014" ht="15.75" customHeight="1" spans="4:7">
      <c r="D1014" s="301"/>
      <c r="F1014" s="301"/>
      <c r="G1014" s="178"/>
    </row>
    <row r="1015" ht="15.75" customHeight="1" spans="4:7">
      <c r="D1015" s="301"/>
      <c r="F1015" s="301"/>
      <c r="G1015" s="178"/>
    </row>
    <row r="1016" ht="15.75" customHeight="1" spans="4:7">
      <c r="D1016" s="301"/>
      <c r="F1016" s="301"/>
      <c r="G1016" s="178"/>
    </row>
    <row r="1017" ht="15.75" customHeight="1" spans="4:7">
      <c r="D1017" s="301"/>
      <c r="F1017" s="301"/>
      <c r="G1017" s="178"/>
    </row>
    <row r="1018" ht="15.75" customHeight="1" spans="4:7">
      <c r="D1018" s="301"/>
      <c r="F1018" s="301"/>
      <c r="G1018" s="178"/>
    </row>
    <row r="1019" ht="15.75" customHeight="1" spans="4:7">
      <c r="D1019" s="301"/>
      <c r="F1019" s="301"/>
      <c r="G1019" s="178"/>
    </row>
    <row r="1020" ht="15.75" customHeight="1" spans="4:7">
      <c r="D1020" s="301"/>
      <c r="F1020" s="301"/>
      <c r="G1020" s="178"/>
    </row>
    <row r="1021" ht="15.75" customHeight="1" spans="4:7">
      <c r="D1021" s="301"/>
      <c r="F1021" s="301"/>
      <c r="G1021" s="178"/>
    </row>
    <row r="1022" ht="15.75" customHeight="1" spans="4:7">
      <c r="D1022" s="301"/>
      <c r="F1022" s="301"/>
      <c r="G1022" s="178"/>
    </row>
    <row r="1023" ht="15.75" customHeight="1" spans="4:7">
      <c r="D1023" s="301"/>
      <c r="F1023" s="301"/>
      <c r="G1023" s="178"/>
    </row>
    <row r="1024" ht="15.75" customHeight="1" spans="4:7">
      <c r="D1024" s="301"/>
      <c r="F1024" s="301"/>
      <c r="G1024" s="178"/>
    </row>
    <row r="1025" ht="15.75" customHeight="1" spans="4:7">
      <c r="D1025" s="301"/>
      <c r="F1025" s="301"/>
      <c r="G1025" s="178"/>
    </row>
    <row r="1026" ht="15.75" customHeight="1" spans="4:7">
      <c r="D1026" s="301"/>
      <c r="F1026" s="301"/>
      <c r="G1026" s="178"/>
    </row>
    <row r="1027" ht="15.75" customHeight="1" spans="4:7">
      <c r="D1027" s="301"/>
      <c r="F1027" s="301"/>
      <c r="G1027" s="178"/>
    </row>
    <row r="1028" ht="15.75" customHeight="1" spans="4:7">
      <c r="D1028" s="301"/>
      <c r="F1028" s="301"/>
      <c r="G1028" s="178"/>
    </row>
    <row r="1029" ht="15.75" customHeight="1" spans="4:7">
      <c r="D1029" s="301"/>
      <c r="F1029" s="301"/>
      <c r="G1029" s="178"/>
    </row>
    <row r="1030" ht="15.75" customHeight="1" spans="4:7">
      <c r="D1030" s="301"/>
      <c r="F1030" s="301"/>
      <c r="G1030" s="178"/>
    </row>
    <row r="1031" ht="15.75" customHeight="1" spans="4:7">
      <c r="D1031" s="301"/>
      <c r="F1031" s="301"/>
      <c r="G1031" s="178"/>
    </row>
    <row r="1032" ht="15.75" customHeight="1" spans="4:7">
      <c r="D1032" s="301"/>
      <c r="F1032" s="301"/>
      <c r="G1032" s="178"/>
    </row>
    <row r="1033" ht="15.75" customHeight="1" spans="4:7">
      <c r="D1033" s="301"/>
      <c r="F1033" s="301"/>
      <c r="G1033" s="178"/>
    </row>
    <row r="1034" ht="15.75" customHeight="1" spans="4:7">
      <c r="D1034" s="301"/>
      <c r="F1034" s="301"/>
      <c r="G1034" s="178"/>
    </row>
    <row r="1035" ht="15.75" customHeight="1" spans="4:7">
      <c r="D1035" s="301"/>
      <c r="F1035" s="301"/>
      <c r="G1035" s="178"/>
    </row>
    <row r="1036" ht="15.75" customHeight="1" spans="4:7">
      <c r="D1036" s="301"/>
      <c r="F1036" s="301"/>
      <c r="G1036" s="178"/>
    </row>
    <row r="1037" ht="15.75" customHeight="1" spans="4:7">
      <c r="D1037" s="301"/>
      <c r="F1037" s="301"/>
      <c r="G1037" s="178"/>
    </row>
    <row r="1038" ht="15.75" customHeight="1" spans="4:7">
      <c r="D1038" s="301"/>
      <c r="F1038" s="301"/>
      <c r="G1038" s="178"/>
    </row>
    <row r="1039" ht="15.75" customHeight="1" spans="4:7">
      <c r="D1039" s="301"/>
      <c r="F1039" s="301"/>
      <c r="G1039" s="178"/>
    </row>
    <row r="1040" ht="15.75" customHeight="1" spans="4:7">
      <c r="D1040" s="301"/>
      <c r="F1040" s="301"/>
      <c r="G1040" s="178"/>
    </row>
    <row r="1041" ht="15.75" customHeight="1" spans="4:7">
      <c r="D1041" s="301"/>
      <c r="F1041" s="301"/>
      <c r="G1041" s="178"/>
    </row>
    <row r="1042" ht="15.75" customHeight="1" spans="4:7">
      <c r="D1042" s="301"/>
      <c r="F1042" s="301"/>
      <c r="G1042" s="178"/>
    </row>
  </sheetData>
  <conditionalFormatting sqref="D4:D8 D10:D22">
    <cfRule type="notContainsBlanks" dxfId="0" priority="1">
      <formula>LEN(TRIM(D4))&gt;0</formula>
    </cfRule>
  </conditionalFormatting>
  <hyperlinks>
    <hyperlink ref="B3" location="WHATSAPP!A1" display="WHATSAPP"/>
    <hyperlink ref="F3" location="'INFORMASI PRODUK ORBIT'!A1" display="INFORMASI PRODUK ORBIT"/>
    <hyperlink ref="H3" location="'HALO x ORBIT'!A1" display="HALO X ORBIT"/>
    <hyperlink ref="B4" location="EMAIL!A1" display="EMAIL"/>
    <hyperlink ref="D4" location="'KOMPLAIN PEMBAYARAN (MODEM)'!A1" display="KOMPLAIN PAYMENT (MODEM)"/>
    <hyperlink ref="F4" location="'SPESIFIKASI MODEM ORBIT'!A1" display="SPESIFIKASI MODEM ORBIT"/>
    <hyperlink ref="H4" location="'Indihome x ORBIT'!A1" display="INDIHOME X ORBIT"/>
    <hyperlink ref="B5" location="'DM INSTAGRAM'!A1" display="DM INSTAGRAM"/>
    <hyperlink ref="D5" location="'KOMPLAIN PEMBAYARAN (PAKET DATA'!A1" display="KOMPLAIN PAYMENT (PAKET DATA)"/>
    <hyperlink ref="F5" location="'CARA MEMBELI ORBIT'!A1" display="CARA MEMBELI ORBIT"/>
    <hyperlink ref="H5" location="'TELKOMSEL POIN'!A1" display="TELKOMSEL POIN"/>
    <hyperlink ref="B6" location="GOOGLEPLAY!A1" display="GOOGLEPLAY"/>
    <hyperlink ref="D6" location="'KOMPLAIN PROMO ERROR'!A1" display="KOMPLAIN PROMO ERROR"/>
    <hyperlink ref="F6" location="'METODE PEMBAYARAN'!A1" display="METODE PEMBAYARAN"/>
    <hyperlink ref="H6" location="'sinyal 3g hilang '!A1" display="Sinyal 3G Telkomsel Hilang"/>
    <hyperlink ref="D7" location="'KOMPLAIN GAGAL LOGIN'!A1" display="KOMPLAIN FAILED LOGIN"/>
    <hyperlink ref="F7" location="PENGIRIMAN!A1" display="PENGIRIMAN"/>
    <hyperlink ref="H7" location="'Perubahan harga paket PUMA'!A1" display="Perubahan Harga Paket Orbit untuk wilayah PUMA"/>
    <hyperlink ref="D8" location="'KOMPLAIN AKTIVASI'!A1" display="KOMPLAIN CTA ACTIVATION"/>
    <hyperlink ref="F8" location="'CARA AKTIVASI'!A1" display="CARA AKTIVASI"/>
    <hyperlink ref="H8" location="'ISSUE ORBIT STAR LITE dan PRO'!A1" display="ISSUE ORBIT STAR LITE dan PRO "/>
    <hyperlink ref="B9" location="GANGGUAN!A1" display="GANGGUAN (STANDJAB)"/>
    <hyperlink ref="D9" location="MISMATCHED!A1" display="MISMATCHED"/>
    <hyperlink ref="F9" location="'APLIKASI MYORBIT'!A1" display="APLIKASI MYORBIT"/>
    <hyperlink ref="H9" location="'Zoom Pro'!A1" display="Zoom Pro"/>
    <hyperlink ref="B10" location="'INFORMASI LAMA'!A1" display="INFORMASI LAMA"/>
    <hyperlink ref="D10" location="'KOMPLAIN STUCK APLIKASI'!A1" display="KOMPLAIN STUCK APLIKASI (PABS)"/>
    <hyperlink ref="F10" location="'PAKET DATA ORBIT'!A1" display="PAKET DATA ORBIT"/>
    <hyperlink ref="H10" location="'Paket Entertaiment'!A1" display="Paket Data Entertaiment"/>
    <hyperlink ref="B11" location="KIP!A1" display="NEW KIP"/>
    <hyperlink ref="D11" location="'APLIKASI TIDAK BERFUNGSI'!A1" display="KOMPLAIN APPS DISFUNCTION"/>
    <hyperlink ref="F11" location="'REGISTRASI DATA (NIKNOKK)'!A1" display="REGISTRASI DATA (NIK/NOKK)"/>
    <hyperlink ref="H11" location="'Fantasix 4 Okt'!A1" display="SNK dan FAQ Fantasix – 4th October"/>
    <hyperlink ref="D12" location="'GAGAL MEMUAT DATA'!A1" display="GAGAL MEMUAT DATA/PAKET TIDAK LENGKAP"/>
    <hyperlink ref="F12" location="WEBUI!A1" display="WEBUI"/>
    <hyperlink ref="H12" location="'Beli Orbit Star Z1 di Indomaret'!A1" display="Beli Orbit Star Z1 di Indomaret "/>
    <hyperlink ref="D13" location="'PERMINTAAN MULTIPLY MODEM'!A1" display="MULTIPLY DEVICE"/>
    <hyperlink ref="F13" location="'SNK GANTI KARTU'!A1" display="SNK GANTI KARTU"/>
    <hyperlink ref="H13" location="'Pembayaran dengan Akulaku'!A1" display="Nikmati Promo Spesial Pembayaran dengan Akulaku"/>
    <hyperlink ref="B14" location="Update!A1" display="LOG UPDATE PANSOL"/>
    <hyperlink ref="D14" location="'FITUR APPS'!A1" display="KOMPLAIN FITUR APPS"/>
    <hyperlink ref="F14" location="PULSA!A1" display="PULSA"/>
    <hyperlink ref="H14" location="'Beli Orbit Star H1 Dapat Pulsa '!A1" display="Beli Orbit Star H1, Dapat Pulsa 25K"/>
    <hyperlink ref="D15" location="'KOMPLAIN SSID DAN PASS'!A1" display="KOMPLAIN FITUR SSID DAN PASS"/>
    <hyperlink ref="F15" location="'FLOW GANTI SIMCARD AGING CTP WA'!A1" display="FLOW GANTI SIMCARD AGING CTP WALK IN"/>
    <hyperlink ref="H15" location="'Promo 11.11 Bebas Ongkir'!A1" display="Promo 11.11 Bebas Ongkir, Khusus Pembelian di Website Orbit"/>
    <hyperlink ref="D16" location="'KOMPLAIN INTERNET'!A1" display="KOMPLAIN NO INTERNET"/>
    <hyperlink ref="F16" location="IMEI!A1" display="IMEI"/>
    <hyperlink ref="H16" location="Mifi!A1" display="MiFi Telkomsel Orbit"/>
    <hyperlink ref="D17" location="'KOMPLAIN SLOW INTERNET'!A1" display="KOMPLAIN SLOW INTERNET"/>
    <hyperlink ref="F17" location="APN!A1" display="APN"/>
    <hyperlink ref="H17" location="'Paket Keluarga Lite'!A1" display="Paket Keluarga Lite"/>
    <hyperlink ref="D18" location="'RED LED'!A1" display="RED LED"/>
    <hyperlink ref="F18" location="VPN!A1" display="VPN"/>
    <hyperlink ref="H18" location="'Peralihan Mifi Tsel ke Orbit'!A1" display="Peralihan Telkomsel MiFi ke Orbit MiFi"/>
    <hyperlink ref="D19" location="'KOMPLAIN KUOTA TIDAK UPDATE'!A1" display="KOMPLAIN NO BONUS QUOTA"/>
    <hyperlink ref="F19" location="WIFI!A1" display="WIFI"/>
    <hyperlink ref="H19" location="'Paket Malam'!A1" display="Paket Internet Malam"/>
    <hyperlink ref="D20" location="'DROP KUOTA'!A1" display="DROP KUOTA"/>
    <hyperlink ref="F20" location="'2.4GHZ &amp; 5GHZ'!A1" display="2.4GHZ &amp; 5GHZ"/>
    <hyperlink ref="H20" location="'UPDATE MIFI MIGRASI'!A1" display="UPDATE MIGRASI MIFI"/>
    <hyperlink ref="D21" location="'DROP PULSA'!A1" display="DROP PULSA"/>
    <hyperlink ref="F21" location="CCTV!A1" display="CCTV"/>
    <hyperlink ref="H21" location="'UPDATE BUNDLING ORBIT &amp; ID +'!A1" display="UPDATE BUNDLING ORBIT &amp; ID +"/>
    <hyperlink ref="D22" location="'PERMINTAAN INVOICE'!A1" display="PERMINTAAN INVOICE"/>
    <hyperlink ref="F22" location="'TV BOX'!A1" display="TV BOX"/>
    <hyperlink ref="H22" location="'Setting Ganti SSID Orbit MIFI'!A1" display="Setting SSID Orbit MIFI"/>
    <hyperlink ref="D23" location="'PERMINTAAN KERJSAMA'!A1" display="PERMINTAAN KERJASAMA (SPONSORSHIP)"/>
    <hyperlink ref="F23" location="NETFLIX!A1" display="NETFLIX"/>
    <hyperlink ref="H23" location="'Setting Roaming Orbit MIFI'!A1" display="Setting Roaming Orbit MIFI Z1 dan H1"/>
    <hyperlink ref="D24" location="'PERMINTAAN GANTI AKUN PENGORBIT'!A1" display="PERMINTAAN GANTI AKUN (PENGORBIT)"/>
    <hyperlink ref="F24" location="GRAPARI!A1" display="GRAPARI"/>
    <hyperlink ref="H24" location="'JOURNEY PEMBELIAN MODEM BARU &amp; '!A1" display="JOURNEY PEMBELIAN MODEM BARU &amp; CEK PENGIRIMAN NEW"/>
    <hyperlink ref="D25" location="'GAGAL TERHUBUNG KE MODEM'!A1" display="GAGAL TERHUBUNG KE MODEM"/>
    <hyperlink ref="F25" location="CS!A1" display="CUSTOMER CARE CONTACT"/>
    <hyperlink ref="H25" location="'Home Mobility-FAQ'!A1" display="Home Mobility-FAQ"/>
    <hyperlink ref="D26" location="'NO INET 5G'!A1" display="NO DAN SLOW INTERNET 5G"/>
    <hyperlink ref="F26" location="'BATASI WIFI'!A1" display="CARA MEMBATASI PENGGUNA WIFI "/>
    <hyperlink ref="D27" location="'KUOTA BONUS INDIHOME'!A1" display="KUOTA BONUS INDIHOME"/>
    <hyperlink ref="D28" location="'PERMINTAAN GANTI AKUN LOGIN'!A1" display="PERMINTAAN GANTI AKUN (LOGIN)"/>
    <hyperlink ref="D30" location="'KOMPLAIN MODEM BLM DITERIMA'!A1" display="KOMPLAIN MODEM BELUM DITERIMA"/>
    <hyperlink ref="D31" location="'KOMPLAIN PENGAMBILAN DI GRAPARI'!A1" display="KOMPLAIN PENGAMBILAN DI GRAPARI"/>
    <hyperlink ref="D32" location="'BROKEN ROUTER'!A1" display="KOMPLAIN BROKEN ROUTER"/>
    <hyperlink ref="D33" location="'BROKEN SIMCARD'!A1" display="KOMPLAIN BROKEN SIMCARD"/>
    <hyperlink ref="D34" location="'REFUND 7DMBG'!A1" display="PERMINTAAN REFUND 7DMBG"/>
    <hyperlink ref="D35" location="'Penyesuaian MSISDN '!A1" display="PERMINTAAN PENYESUAIAN MSISDN "/>
    <hyperlink ref="D36" location="'Penyesuaian IMEI'!A1" display="PERMINTAAN PENYESUAIAN IMEI"/>
  </hyperlinks>
  <pageMargins left="0.7" right="0.7" top="0.75" bottom="0.75" header="0" footer="0"/>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8DB3E2"/>
  </sheetPr>
  <dimension ref="A1:F1000"/>
  <sheetViews>
    <sheetView workbookViewId="0">
      <selection activeCell="A1" sqref="A1"/>
    </sheetView>
  </sheetViews>
  <sheetFormatPr defaultColWidth="14.4285714285714" defaultRowHeight="15" customHeight="1" outlineLevelCol="5"/>
  <cols>
    <col min="1" max="1" width="9" customWidth="1"/>
    <col min="2" max="2" width="1.71428571428571" customWidth="1"/>
    <col min="3" max="5" width="45.7142857142857" customWidth="1"/>
    <col min="6" max="6" width="20.7142857142857" customWidth="1"/>
    <col min="7" max="26" width="9" customWidth="1"/>
  </cols>
  <sheetData>
    <row r="1" ht="15.75" spans="1:6">
      <c r="A1" s="54" t="s">
        <v>0</v>
      </c>
      <c r="B1" s="671" t="s">
        <v>246</v>
      </c>
      <c r="C1" s="186"/>
      <c r="D1" s="186"/>
      <c r="E1" s="186"/>
      <c r="F1" s="186"/>
    </row>
    <row r="2" ht="15.75" spans="2:6">
      <c r="B2" s="672"/>
      <c r="C2" s="665" t="s">
        <v>333</v>
      </c>
      <c r="D2" s="673" t="s">
        <v>334</v>
      </c>
      <c r="E2" s="339"/>
      <c r="F2" s="665" t="s">
        <v>335</v>
      </c>
    </row>
    <row r="3" ht="15.75" spans="2:6">
      <c r="B3" s="672"/>
      <c r="C3" s="674"/>
      <c r="D3" s="519" t="s">
        <v>336</v>
      </c>
      <c r="E3" s="670" t="s">
        <v>337</v>
      </c>
      <c r="F3" s="674"/>
    </row>
    <row r="4" ht="114.75" spans="2:6">
      <c r="B4" s="672"/>
      <c r="C4" s="123" t="s">
        <v>338</v>
      </c>
      <c r="D4" s="123" t="s">
        <v>339</v>
      </c>
      <c r="E4" s="120" t="s">
        <v>340</v>
      </c>
      <c r="F4" s="120"/>
    </row>
    <row r="5" ht="114.75" spans="2:6">
      <c r="B5" s="672"/>
      <c r="C5" s="141" t="s">
        <v>338</v>
      </c>
      <c r="D5" s="141" t="s">
        <v>341</v>
      </c>
      <c r="E5" s="120" t="s">
        <v>342</v>
      </c>
      <c r="F5" s="120"/>
    </row>
    <row r="6" ht="114.75" spans="2:6">
      <c r="B6" s="672"/>
      <c r="C6" s="141" t="s">
        <v>343</v>
      </c>
      <c r="D6" s="141"/>
      <c r="E6" s="120" t="s">
        <v>344</v>
      </c>
      <c r="F6" s="120"/>
    </row>
    <row r="7" ht="51" spans="2:6">
      <c r="B7" s="672"/>
      <c r="C7" s="141" t="s">
        <v>345</v>
      </c>
      <c r="D7" s="141"/>
      <c r="E7" s="120"/>
      <c r="F7" s="120"/>
    </row>
    <row r="8" spans="2:6">
      <c r="B8" s="664"/>
      <c r="C8" s="122"/>
      <c r="D8" s="122"/>
      <c r="E8" s="122"/>
      <c r="F8" s="122"/>
    </row>
    <row r="9" spans="2:6">
      <c r="B9" s="664"/>
      <c r="C9" s="122"/>
      <c r="D9" s="122"/>
      <c r="E9" s="122"/>
      <c r="F9" s="122"/>
    </row>
    <row r="10" spans="2:6">
      <c r="B10" s="664"/>
      <c r="C10" s="122"/>
      <c r="D10" s="122"/>
      <c r="E10" s="122"/>
      <c r="F10" s="122"/>
    </row>
    <row r="11" spans="2:6">
      <c r="B11" s="664"/>
      <c r="C11" s="122"/>
      <c r="D11" s="122"/>
      <c r="E11" s="122"/>
      <c r="F11" s="122"/>
    </row>
    <row r="12" spans="2:6">
      <c r="B12" s="664"/>
      <c r="C12" s="122"/>
      <c r="D12" s="122"/>
      <c r="E12" s="122"/>
      <c r="F12" s="122"/>
    </row>
    <row r="13" spans="2:6">
      <c r="B13" s="664"/>
      <c r="C13" s="122"/>
      <c r="D13" s="122"/>
      <c r="E13" s="122"/>
      <c r="F13" s="122"/>
    </row>
    <row r="14" spans="2:6">
      <c r="B14" s="664"/>
      <c r="C14" s="122"/>
      <c r="D14" s="122"/>
      <c r="E14" s="122"/>
      <c r="F14" s="122"/>
    </row>
    <row r="15" spans="2:6">
      <c r="B15" s="664"/>
      <c r="C15" s="122"/>
      <c r="D15" s="122"/>
      <c r="E15" s="122"/>
      <c r="F15" s="122"/>
    </row>
    <row r="16" spans="2:6">
      <c r="B16" s="664"/>
      <c r="C16" s="122"/>
      <c r="D16" s="122"/>
      <c r="E16" s="122"/>
      <c r="F16" s="122"/>
    </row>
    <row r="17" spans="2:6">
      <c r="B17" s="664"/>
      <c r="C17" s="122"/>
      <c r="D17" s="122"/>
      <c r="E17" s="122"/>
      <c r="F17" s="122"/>
    </row>
    <row r="18" spans="2:6">
      <c r="B18" s="664"/>
      <c r="C18" s="122"/>
      <c r="D18" s="122"/>
      <c r="E18" s="122"/>
      <c r="F18" s="122"/>
    </row>
    <row r="19" spans="2:6">
      <c r="B19" s="664"/>
      <c r="C19" s="122"/>
      <c r="D19" s="122"/>
      <c r="E19" s="122"/>
      <c r="F19" s="122"/>
    </row>
    <row r="20" spans="2:6">
      <c r="B20" s="664"/>
      <c r="C20" s="122"/>
      <c r="D20" s="122"/>
      <c r="E20" s="122"/>
      <c r="F20" s="122"/>
    </row>
    <row r="21" ht="15.75" customHeight="1" spans="2:6">
      <c r="B21" s="664"/>
      <c r="C21" s="122"/>
      <c r="D21" s="122"/>
      <c r="E21" s="122"/>
      <c r="F21" s="122"/>
    </row>
    <row r="22" ht="15.75" customHeight="1" spans="2:6">
      <c r="B22" s="664"/>
      <c r="C22" s="122"/>
      <c r="D22" s="122"/>
      <c r="E22" s="122"/>
      <c r="F22" s="122"/>
    </row>
    <row r="23" ht="15.75" customHeight="1" spans="2:6">
      <c r="B23" s="664"/>
      <c r="C23" s="122"/>
      <c r="D23" s="122"/>
      <c r="E23" s="122"/>
      <c r="F23" s="122"/>
    </row>
    <row r="24" ht="15.75" customHeight="1" spans="2:6">
      <c r="B24" s="664"/>
      <c r="C24" s="122"/>
      <c r="D24" s="122"/>
      <c r="E24" s="122"/>
      <c r="F24" s="122"/>
    </row>
    <row r="25" ht="15.75" customHeight="1" spans="2:6">
      <c r="B25" s="664"/>
      <c r="C25" s="122"/>
      <c r="D25" s="122"/>
      <c r="E25" s="122"/>
      <c r="F25" s="122"/>
    </row>
    <row r="26" ht="15.75" customHeight="1" spans="2:6">
      <c r="B26" s="664"/>
      <c r="C26" s="122"/>
      <c r="D26" s="122"/>
      <c r="E26" s="122"/>
      <c r="F26" s="122"/>
    </row>
    <row r="27" ht="15.75" customHeight="1" spans="2:6">
      <c r="B27" s="664"/>
      <c r="C27" s="122"/>
      <c r="D27" s="122"/>
      <c r="E27" s="122"/>
      <c r="F27" s="122"/>
    </row>
    <row r="28" ht="15.75" customHeight="1" spans="2:6">
      <c r="B28" s="664"/>
      <c r="C28" s="122"/>
      <c r="D28" s="122"/>
      <c r="E28" s="122"/>
      <c r="F28" s="122"/>
    </row>
    <row r="29" ht="15.75" customHeight="1" spans="2:6">
      <c r="B29" s="664"/>
      <c r="C29" s="122"/>
      <c r="D29" s="122"/>
      <c r="E29" s="122"/>
      <c r="F29" s="122"/>
    </row>
    <row r="30" ht="15.75" customHeight="1" spans="2:6">
      <c r="B30" s="664"/>
      <c r="C30" s="122"/>
      <c r="D30" s="122"/>
      <c r="E30" s="122"/>
      <c r="F30" s="122"/>
    </row>
    <row r="31" ht="15.75" customHeight="1" spans="2:6">
      <c r="B31" s="664"/>
      <c r="C31" s="122"/>
      <c r="D31" s="122"/>
      <c r="E31" s="122"/>
      <c r="F31" s="122"/>
    </row>
    <row r="32" ht="15.75" customHeight="1" spans="2:6">
      <c r="B32" s="664"/>
      <c r="C32" s="122"/>
      <c r="D32" s="122"/>
      <c r="E32" s="122"/>
      <c r="F32" s="122"/>
    </row>
    <row r="33" ht="15.75" customHeight="1" spans="2:6">
      <c r="B33" s="664"/>
      <c r="C33" s="122"/>
      <c r="D33" s="122"/>
      <c r="E33" s="122"/>
      <c r="F33" s="122"/>
    </row>
    <row r="34" ht="15.75" customHeight="1" spans="2:6">
      <c r="B34" s="664"/>
      <c r="C34" s="122"/>
      <c r="D34" s="122"/>
      <c r="E34" s="122"/>
      <c r="F34" s="122"/>
    </row>
    <row r="35" ht="15.75" customHeight="1" spans="2:6">
      <c r="B35" s="664"/>
      <c r="C35" s="122"/>
      <c r="D35" s="122"/>
      <c r="E35" s="122"/>
      <c r="F35" s="122"/>
    </row>
    <row r="36" ht="15.75" customHeight="1" spans="2:6">
      <c r="B36" s="664"/>
      <c r="C36" s="122"/>
      <c r="D36" s="122"/>
      <c r="E36" s="122"/>
      <c r="F36" s="122"/>
    </row>
    <row r="37" ht="15.75" customHeight="1" spans="2:6">
      <c r="B37" s="664"/>
      <c r="C37" s="122"/>
      <c r="D37" s="122"/>
      <c r="E37" s="122"/>
      <c r="F37" s="122"/>
    </row>
    <row r="38" ht="15.75" customHeight="1" spans="2:6">
      <c r="B38" s="664"/>
      <c r="C38" s="122"/>
      <c r="D38" s="122"/>
      <c r="E38" s="122"/>
      <c r="F38" s="122"/>
    </row>
    <row r="39" ht="15.75" customHeight="1" spans="2:6">
      <c r="B39" s="664"/>
      <c r="C39" s="122"/>
      <c r="D39" s="122"/>
      <c r="E39" s="122"/>
      <c r="F39" s="122"/>
    </row>
    <row r="40" ht="15.75" customHeight="1" spans="2:6">
      <c r="B40" s="664"/>
      <c r="C40" s="122"/>
      <c r="D40" s="122"/>
      <c r="E40" s="122"/>
      <c r="F40" s="122"/>
    </row>
    <row r="41" ht="15.75" customHeight="1" spans="2:6">
      <c r="B41" s="664"/>
      <c r="C41" s="122"/>
      <c r="D41" s="122"/>
      <c r="E41" s="122"/>
      <c r="F41" s="122"/>
    </row>
    <row r="42" ht="15.75" customHeight="1" spans="2:6">
      <c r="B42" s="664"/>
      <c r="C42" s="122"/>
      <c r="D42" s="122"/>
      <c r="E42" s="122"/>
      <c r="F42" s="122"/>
    </row>
    <row r="43" ht="15.75" customHeight="1" spans="2:6">
      <c r="B43" s="664"/>
      <c r="C43" s="122"/>
      <c r="D43" s="122"/>
      <c r="E43" s="122"/>
      <c r="F43" s="122"/>
    </row>
    <row r="44" ht="15.75" customHeight="1" spans="2:6">
      <c r="B44" s="664"/>
      <c r="C44" s="122"/>
      <c r="D44" s="122"/>
      <c r="E44" s="122"/>
      <c r="F44" s="122"/>
    </row>
    <row r="45" ht="15.75" customHeight="1" spans="2:6">
      <c r="B45" s="664"/>
      <c r="C45" s="122"/>
      <c r="D45" s="122"/>
      <c r="E45" s="122"/>
      <c r="F45" s="122"/>
    </row>
    <row r="46" ht="15.75" customHeight="1" spans="2:6">
      <c r="B46" s="664"/>
      <c r="C46" s="122"/>
      <c r="D46" s="122"/>
      <c r="E46" s="122"/>
      <c r="F46" s="122"/>
    </row>
    <row r="47" ht="15.75" customHeight="1" spans="2:6">
      <c r="B47" s="664"/>
      <c r="C47" s="122"/>
      <c r="D47" s="122"/>
      <c r="E47" s="122"/>
      <c r="F47" s="122"/>
    </row>
    <row r="48" ht="15.75" customHeight="1" spans="2:6">
      <c r="B48" s="664"/>
      <c r="C48" s="122"/>
      <c r="D48" s="122"/>
      <c r="E48" s="122"/>
      <c r="F48" s="122"/>
    </row>
    <row r="49" ht="15.75" customHeight="1" spans="2:6">
      <c r="B49" s="664"/>
      <c r="C49" s="122"/>
      <c r="D49" s="122"/>
      <c r="E49" s="122"/>
      <c r="F49" s="122"/>
    </row>
    <row r="50" ht="15.75" customHeight="1" spans="2:6">
      <c r="B50" s="664"/>
      <c r="C50" s="122"/>
      <c r="D50" s="122"/>
      <c r="E50" s="122"/>
      <c r="F50" s="122"/>
    </row>
    <row r="51" ht="15.75" customHeight="1" spans="2:6">
      <c r="B51" s="664"/>
      <c r="C51" s="122"/>
      <c r="D51" s="122"/>
      <c r="E51" s="122"/>
      <c r="F51" s="122"/>
    </row>
    <row r="52" ht="15.75" customHeight="1" spans="2:6">
      <c r="B52" s="664"/>
      <c r="C52" s="122"/>
      <c r="D52" s="122"/>
      <c r="E52" s="122"/>
      <c r="F52" s="122"/>
    </row>
    <row r="53" ht="15.75" customHeight="1" spans="2:6">
      <c r="B53" s="664"/>
      <c r="C53" s="122"/>
      <c r="D53" s="122"/>
      <c r="E53" s="122"/>
      <c r="F53" s="122"/>
    </row>
    <row r="54" ht="15.75" customHeight="1" spans="2:6">
      <c r="B54" s="664"/>
      <c r="C54" s="122"/>
      <c r="D54" s="122"/>
      <c r="E54" s="122"/>
      <c r="F54" s="122"/>
    </row>
    <row r="55" ht="15.75" customHeight="1" spans="2:6">
      <c r="B55" s="664"/>
      <c r="C55" s="122"/>
      <c r="D55" s="122"/>
      <c r="E55" s="122"/>
      <c r="F55" s="122"/>
    </row>
    <row r="56" ht="15.75" customHeight="1" spans="2:6">
      <c r="B56" s="664"/>
      <c r="C56" s="122"/>
      <c r="D56" s="122"/>
      <c r="E56" s="122"/>
      <c r="F56" s="122"/>
    </row>
    <row r="57" ht="15.75" customHeight="1" spans="2:6">
      <c r="B57" s="664"/>
      <c r="C57" s="122"/>
      <c r="D57" s="122"/>
      <c r="E57" s="122"/>
      <c r="F57" s="122"/>
    </row>
    <row r="58" ht="15.75" customHeight="1" spans="2:6">
      <c r="B58" s="664"/>
      <c r="C58" s="122"/>
      <c r="D58" s="122"/>
      <c r="E58" s="122"/>
      <c r="F58" s="122"/>
    </row>
    <row r="59" ht="15.75" customHeight="1" spans="2:6">
      <c r="B59" s="664"/>
      <c r="C59" s="122"/>
      <c r="D59" s="122"/>
      <c r="E59" s="122"/>
      <c r="F59" s="122"/>
    </row>
    <row r="60" ht="15.75" customHeight="1" spans="2:6">
      <c r="B60" s="664"/>
      <c r="C60" s="122"/>
      <c r="D60" s="122"/>
      <c r="E60" s="122"/>
      <c r="F60" s="122"/>
    </row>
    <row r="61" ht="15.75" customHeight="1" spans="2:6">
      <c r="B61" s="664"/>
      <c r="C61" s="122"/>
      <c r="D61" s="122"/>
      <c r="E61" s="122"/>
      <c r="F61" s="122"/>
    </row>
    <row r="62" ht="15.75" customHeight="1" spans="2:6">
      <c r="B62" s="664"/>
      <c r="C62" s="122"/>
      <c r="D62" s="122"/>
      <c r="E62" s="122"/>
      <c r="F62" s="122"/>
    </row>
    <row r="63" ht="15.75" customHeight="1" spans="2:6">
      <c r="B63" s="664"/>
      <c r="C63" s="122"/>
      <c r="D63" s="122"/>
      <c r="E63" s="122"/>
      <c r="F63" s="122"/>
    </row>
    <row r="64" ht="15.75" customHeight="1" spans="2:6">
      <c r="B64" s="664"/>
      <c r="C64" s="122"/>
      <c r="D64" s="122"/>
      <c r="E64" s="122"/>
      <c r="F64" s="122"/>
    </row>
    <row r="65" ht="15.75" customHeight="1" spans="2:6">
      <c r="B65" s="664"/>
      <c r="C65" s="122"/>
      <c r="D65" s="122"/>
      <c r="E65" s="122"/>
      <c r="F65" s="122"/>
    </row>
    <row r="66" ht="15.75" customHeight="1" spans="2:6">
      <c r="B66" s="664"/>
      <c r="C66" s="122"/>
      <c r="D66" s="122"/>
      <c r="E66" s="122"/>
      <c r="F66" s="122"/>
    </row>
    <row r="67" ht="15.75" customHeight="1" spans="2:6">
      <c r="B67" s="664"/>
      <c r="C67" s="122"/>
      <c r="D67" s="122"/>
      <c r="E67" s="122"/>
      <c r="F67" s="122"/>
    </row>
    <row r="68" ht="15.75" customHeight="1" spans="2:6">
      <c r="B68" s="664"/>
      <c r="C68" s="122"/>
      <c r="D68" s="122"/>
      <c r="E68" s="122"/>
      <c r="F68" s="122"/>
    </row>
    <row r="69" ht="15.75" customHeight="1" spans="2:6">
      <c r="B69" s="664"/>
      <c r="C69" s="122"/>
      <c r="D69" s="122"/>
      <c r="E69" s="122"/>
      <c r="F69" s="122"/>
    </row>
    <row r="70" ht="15.75" customHeight="1" spans="2:6">
      <c r="B70" s="664"/>
      <c r="C70" s="122"/>
      <c r="D70" s="122"/>
      <c r="E70" s="122"/>
      <c r="F70" s="122"/>
    </row>
    <row r="71" ht="15.75" customHeight="1" spans="2:6">
      <c r="B71" s="664"/>
      <c r="C71" s="122"/>
      <c r="D71" s="122"/>
      <c r="E71" s="122"/>
      <c r="F71" s="122"/>
    </row>
    <row r="72" ht="15.75" customHeight="1" spans="2:6">
      <c r="B72" s="664"/>
      <c r="C72" s="122"/>
      <c r="D72" s="122"/>
      <c r="E72" s="122"/>
      <c r="F72" s="122"/>
    </row>
    <row r="73" ht="15.75" customHeight="1" spans="2:6">
      <c r="B73" s="664"/>
      <c r="C73" s="122"/>
      <c r="D73" s="122"/>
      <c r="E73" s="122"/>
      <c r="F73" s="122"/>
    </row>
    <row r="74" ht="15.75" customHeight="1" spans="2:6">
      <c r="B74" s="664"/>
      <c r="C74" s="122"/>
      <c r="D74" s="122"/>
      <c r="E74" s="122"/>
      <c r="F74" s="122"/>
    </row>
    <row r="75" ht="15.75" customHeight="1" spans="2:6">
      <c r="B75" s="664"/>
      <c r="C75" s="122"/>
      <c r="D75" s="122"/>
      <c r="E75" s="122"/>
      <c r="F75" s="122"/>
    </row>
    <row r="76" ht="15.75" customHeight="1" spans="2:6">
      <c r="B76" s="664"/>
      <c r="C76" s="122"/>
      <c r="D76" s="122"/>
      <c r="E76" s="122"/>
      <c r="F76" s="122"/>
    </row>
    <row r="77" ht="15.75" customHeight="1" spans="2:6">
      <c r="B77" s="664"/>
      <c r="C77" s="122"/>
      <c r="D77" s="122"/>
      <c r="E77" s="122"/>
      <c r="F77" s="122"/>
    </row>
    <row r="78" ht="15.75" customHeight="1" spans="2:6">
      <c r="B78" s="664"/>
      <c r="C78" s="122"/>
      <c r="D78" s="122"/>
      <c r="E78" s="122"/>
      <c r="F78" s="122"/>
    </row>
    <row r="79" ht="15.75" customHeight="1" spans="2:6">
      <c r="B79" s="664"/>
      <c r="C79" s="122"/>
      <c r="D79" s="122"/>
      <c r="E79" s="122"/>
      <c r="F79" s="122"/>
    </row>
    <row r="80" ht="15.75" customHeight="1" spans="2:6">
      <c r="B80" s="664"/>
      <c r="C80" s="122"/>
      <c r="D80" s="122"/>
      <c r="E80" s="122"/>
      <c r="F80" s="122"/>
    </row>
    <row r="81" ht="15.75" customHeight="1" spans="2:6">
      <c r="B81" s="664"/>
      <c r="C81" s="122"/>
      <c r="D81" s="122"/>
      <c r="E81" s="122"/>
      <c r="F81" s="122"/>
    </row>
    <row r="82" ht="15.75" customHeight="1" spans="2:6">
      <c r="B82" s="664"/>
      <c r="C82" s="122"/>
      <c r="D82" s="122"/>
      <c r="E82" s="122"/>
      <c r="F82" s="122"/>
    </row>
    <row r="83" ht="15.75" customHeight="1" spans="2:6">
      <c r="B83" s="664"/>
      <c r="C83" s="122"/>
      <c r="D83" s="122"/>
      <c r="E83" s="122"/>
      <c r="F83" s="122"/>
    </row>
    <row r="84" ht="15.75" customHeight="1" spans="2:6">
      <c r="B84" s="664"/>
      <c r="C84" s="122"/>
      <c r="D84" s="122"/>
      <c r="E84" s="122"/>
      <c r="F84" s="122"/>
    </row>
    <row r="85" ht="15.75" customHeight="1" spans="2:6">
      <c r="B85" s="664"/>
      <c r="C85" s="122"/>
      <c r="D85" s="122"/>
      <c r="E85" s="122"/>
      <c r="F85" s="122"/>
    </row>
    <row r="86" ht="15.75" customHeight="1" spans="2:6">
      <c r="B86" s="664"/>
      <c r="C86" s="122"/>
      <c r="D86" s="122"/>
      <c r="E86" s="122"/>
      <c r="F86" s="122"/>
    </row>
    <row r="87" ht="15.75" customHeight="1" spans="2:6">
      <c r="B87" s="664"/>
      <c r="C87" s="122"/>
      <c r="D87" s="122"/>
      <c r="E87" s="122"/>
      <c r="F87" s="122"/>
    </row>
    <row r="88" ht="15.75" customHeight="1" spans="2:6">
      <c r="B88" s="664"/>
      <c r="C88" s="122"/>
      <c r="D88" s="122"/>
      <c r="E88" s="122"/>
      <c r="F88" s="122"/>
    </row>
    <row r="89" ht="15.75" customHeight="1" spans="2:6">
      <c r="B89" s="664"/>
      <c r="C89" s="122"/>
      <c r="D89" s="122"/>
      <c r="E89" s="122"/>
      <c r="F89" s="122"/>
    </row>
    <row r="90" ht="15.75" customHeight="1" spans="2:6">
      <c r="B90" s="664"/>
      <c r="C90" s="122"/>
      <c r="D90" s="122"/>
      <c r="E90" s="122"/>
      <c r="F90" s="122"/>
    </row>
    <row r="91" ht="15.75" customHeight="1" spans="2:6">
      <c r="B91" s="664"/>
      <c r="C91" s="122"/>
      <c r="D91" s="122"/>
      <c r="E91" s="122"/>
      <c r="F91" s="122"/>
    </row>
    <row r="92" ht="15.75" customHeight="1" spans="2:6">
      <c r="B92" s="664"/>
      <c r="C92" s="122"/>
      <c r="D92" s="122"/>
      <c r="E92" s="122"/>
      <c r="F92" s="122"/>
    </row>
    <row r="93" ht="15.75" customHeight="1" spans="2:6">
      <c r="B93" s="664"/>
      <c r="C93" s="122"/>
      <c r="D93" s="122"/>
      <c r="E93" s="122"/>
      <c r="F93" s="122"/>
    </row>
    <row r="94" ht="15.75" customHeight="1" spans="2:6">
      <c r="B94" s="664"/>
      <c r="C94" s="122"/>
      <c r="D94" s="122"/>
      <c r="E94" s="122"/>
      <c r="F94" s="122"/>
    </row>
    <row r="95" ht="15.75" customHeight="1" spans="2:6">
      <c r="B95" s="664"/>
      <c r="C95" s="122"/>
      <c r="D95" s="122"/>
      <c r="E95" s="122"/>
      <c r="F95" s="122"/>
    </row>
    <row r="96" ht="15.75" customHeight="1" spans="2:6">
      <c r="B96" s="664"/>
      <c r="C96" s="122"/>
      <c r="D96" s="122"/>
      <c r="E96" s="122"/>
      <c r="F96" s="122"/>
    </row>
    <row r="97" ht="15.75" customHeight="1" spans="2:6">
      <c r="B97" s="664"/>
      <c r="C97" s="122"/>
      <c r="D97" s="122"/>
      <c r="E97" s="122"/>
      <c r="F97" s="122"/>
    </row>
    <row r="98" ht="15.75" customHeight="1" spans="2:6">
      <c r="B98" s="664"/>
      <c r="C98" s="122"/>
      <c r="D98" s="122"/>
      <c r="E98" s="122"/>
      <c r="F98" s="122"/>
    </row>
    <row r="99" ht="15.75" customHeight="1" spans="2:6">
      <c r="B99" s="664"/>
      <c r="C99" s="122"/>
      <c r="D99" s="122"/>
      <c r="E99" s="122"/>
      <c r="F99" s="122"/>
    </row>
    <row r="100" ht="15.75" customHeight="1" spans="2:6">
      <c r="B100" s="664"/>
      <c r="C100" s="122"/>
      <c r="D100" s="122"/>
      <c r="E100" s="122"/>
      <c r="F100" s="122"/>
    </row>
    <row r="101" ht="15.75" customHeight="1" spans="2:6">
      <c r="B101" s="664"/>
      <c r="C101" s="122"/>
      <c r="D101" s="122"/>
      <c r="E101" s="122"/>
      <c r="F101" s="122"/>
    </row>
    <row r="102" ht="15.75" customHeight="1" spans="2:6">
      <c r="B102" s="664"/>
      <c r="C102" s="122"/>
      <c r="D102" s="122"/>
      <c r="E102" s="122"/>
      <c r="F102" s="122"/>
    </row>
    <row r="103" ht="15.75" customHeight="1" spans="2:6">
      <c r="B103" s="664"/>
      <c r="C103" s="122"/>
      <c r="D103" s="122"/>
      <c r="E103" s="122"/>
      <c r="F103" s="122"/>
    </row>
    <row r="104" ht="15.75" customHeight="1" spans="2:6">
      <c r="B104" s="664"/>
      <c r="C104" s="122"/>
      <c r="D104" s="122"/>
      <c r="E104" s="122"/>
      <c r="F104" s="122"/>
    </row>
    <row r="105" ht="15.75" customHeight="1" spans="2:6">
      <c r="B105" s="664"/>
      <c r="C105" s="122"/>
      <c r="D105" s="122"/>
      <c r="E105" s="122"/>
      <c r="F105" s="122"/>
    </row>
    <row r="106" ht="15.75" customHeight="1" spans="2:6">
      <c r="B106" s="664"/>
      <c r="C106" s="122"/>
      <c r="D106" s="122"/>
      <c r="E106" s="122"/>
      <c r="F106" s="122"/>
    </row>
    <row r="107" ht="15.75" customHeight="1" spans="2:6">
      <c r="B107" s="664"/>
      <c r="C107" s="122"/>
      <c r="D107" s="122"/>
      <c r="E107" s="122"/>
      <c r="F107" s="122"/>
    </row>
    <row r="108" ht="15.75" customHeight="1" spans="2:6">
      <c r="B108" s="664"/>
      <c r="C108" s="122"/>
      <c r="D108" s="122"/>
      <c r="E108" s="122"/>
      <c r="F108" s="122"/>
    </row>
    <row r="109" ht="15.75" customHeight="1" spans="2:6">
      <c r="B109" s="664"/>
      <c r="C109" s="122"/>
      <c r="D109" s="122"/>
      <c r="E109" s="122"/>
      <c r="F109" s="122"/>
    </row>
    <row r="110" ht="15.75" customHeight="1" spans="2:6">
      <c r="B110" s="664"/>
      <c r="C110" s="122"/>
      <c r="D110" s="122"/>
      <c r="E110" s="122"/>
      <c r="F110" s="122"/>
    </row>
    <row r="111" ht="15.75" customHeight="1" spans="2:6">
      <c r="B111" s="664"/>
      <c r="C111" s="122"/>
      <c r="D111" s="122"/>
      <c r="E111" s="122"/>
      <c r="F111" s="122"/>
    </row>
    <row r="112" ht="15.75" customHeight="1" spans="2:6">
      <c r="B112" s="664"/>
      <c r="C112" s="122"/>
      <c r="D112" s="122"/>
      <c r="E112" s="122"/>
      <c r="F112" s="122"/>
    </row>
    <row r="113" ht="15.75" customHeight="1" spans="2:6">
      <c r="B113" s="664"/>
      <c r="C113" s="122"/>
      <c r="D113" s="122"/>
      <c r="E113" s="122"/>
      <c r="F113" s="122"/>
    </row>
    <row r="114" ht="15.75" customHeight="1" spans="2:6">
      <c r="B114" s="664"/>
      <c r="C114" s="122"/>
      <c r="D114" s="122"/>
      <c r="E114" s="122"/>
      <c r="F114" s="122"/>
    </row>
    <row r="115" ht="15.75" customHeight="1" spans="2:6">
      <c r="B115" s="664"/>
      <c r="C115" s="122"/>
      <c r="D115" s="122"/>
      <c r="E115" s="122"/>
      <c r="F115" s="122"/>
    </row>
    <row r="116" ht="15.75" customHeight="1" spans="2:6">
      <c r="B116" s="664"/>
      <c r="C116" s="122"/>
      <c r="D116" s="122"/>
      <c r="E116" s="122"/>
      <c r="F116" s="122"/>
    </row>
    <row r="117" ht="15.75" customHeight="1" spans="2:6">
      <c r="B117" s="664"/>
      <c r="C117" s="122"/>
      <c r="D117" s="122"/>
      <c r="E117" s="122"/>
      <c r="F117" s="122"/>
    </row>
    <row r="118" ht="15.75" customHeight="1" spans="2:6">
      <c r="B118" s="664"/>
      <c r="C118" s="122"/>
      <c r="D118" s="122"/>
      <c r="E118" s="122"/>
      <c r="F118" s="122"/>
    </row>
    <row r="119" ht="15.75" customHeight="1" spans="2:6">
      <c r="B119" s="664"/>
      <c r="C119" s="122"/>
      <c r="D119" s="122"/>
      <c r="E119" s="122"/>
      <c r="F119" s="122"/>
    </row>
    <row r="120" ht="15.75" customHeight="1" spans="2:6">
      <c r="B120" s="664"/>
      <c r="C120" s="122"/>
      <c r="D120" s="122"/>
      <c r="E120" s="122"/>
      <c r="F120" s="122"/>
    </row>
    <row r="121" ht="15.75" customHeight="1" spans="2:6">
      <c r="B121" s="664"/>
      <c r="C121" s="122"/>
      <c r="D121" s="122"/>
      <c r="E121" s="122"/>
      <c r="F121" s="122"/>
    </row>
    <row r="122" ht="15.75" customHeight="1" spans="2:6">
      <c r="B122" s="664"/>
      <c r="C122" s="122"/>
      <c r="D122" s="122"/>
      <c r="E122" s="122"/>
      <c r="F122" s="122"/>
    </row>
    <row r="123" ht="15.75" customHeight="1" spans="2:6">
      <c r="B123" s="664"/>
      <c r="C123" s="122"/>
      <c r="D123" s="122"/>
      <c r="E123" s="122"/>
      <c r="F123" s="122"/>
    </row>
    <row r="124" ht="15.75" customHeight="1" spans="2:6">
      <c r="B124" s="664"/>
      <c r="C124" s="122"/>
      <c r="D124" s="122"/>
      <c r="E124" s="122"/>
      <c r="F124" s="122"/>
    </row>
    <row r="125" ht="15.75" customHeight="1" spans="2:6">
      <c r="B125" s="664"/>
      <c r="C125" s="122"/>
      <c r="D125" s="122"/>
      <c r="E125" s="122"/>
      <c r="F125" s="122"/>
    </row>
    <row r="126" ht="15.75" customHeight="1" spans="2:6">
      <c r="B126" s="664"/>
      <c r="C126" s="122"/>
      <c r="D126" s="122"/>
      <c r="E126" s="122"/>
      <c r="F126" s="122"/>
    </row>
    <row r="127" ht="15.75" customHeight="1" spans="2:6">
      <c r="B127" s="664"/>
      <c r="C127" s="122"/>
      <c r="D127" s="122"/>
      <c r="E127" s="122"/>
      <c r="F127" s="122"/>
    </row>
    <row r="128" ht="15.75" customHeight="1" spans="2:6">
      <c r="B128" s="664"/>
      <c r="C128" s="122"/>
      <c r="D128" s="122"/>
      <c r="E128" s="122"/>
      <c r="F128" s="122"/>
    </row>
    <row r="129" ht="15.75" customHeight="1" spans="2:6">
      <c r="B129" s="664"/>
      <c r="C129" s="122"/>
      <c r="D129" s="122"/>
      <c r="E129" s="122"/>
      <c r="F129" s="122"/>
    </row>
    <row r="130" ht="15.75" customHeight="1" spans="2:6">
      <c r="B130" s="664"/>
      <c r="C130" s="122"/>
      <c r="D130" s="122"/>
      <c r="E130" s="122"/>
      <c r="F130" s="122"/>
    </row>
    <row r="131" ht="15.75" customHeight="1" spans="2:6">
      <c r="B131" s="664"/>
      <c r="C131" s="122"/>
      <c r="D131" s="122"/>
      <c r="E131" s="122"/>
      <c r="F131" s="122"/>
    </row>
    <row r="132" ht="15.75" customHeight="1" spans="2:6">
      <c r="B132" s="664"/>
      <c r="C132" s="122"/>
      <c r="D132" s="122"/>
      <c r="E132" s="122"/>
      <c r="F132" s="122"/>
    </row>
    <row r="133" ht="15.75" customHeight="1" spans="2:6">
      <c r="B133" s="664"/>
      <c r="C133" s="122"/>
      <c r="D133" s="122"/>
      <c r="E133" s="122"/>
      <c r="F133" s="122"/>
    </row>
    <row r="134" ht="15.75" customHeight="1" spans="2:6">
      <c r="B134" s="664"/>
      <c r="C134" s="122"/>
      <c r="D134" s="122"/>
      <c r="E134" s="122"/>
      <c r="F134" s="122"/>
    </row>
    <row r="135" ht="15.75" customHeight="1" spans="2:6">
      <c r="B135" s="664"/>
      <c r="C135" s="122"/>
      <c r="D135" s="122"/>
      <c r="E135" s="122"/>
      <c r="F135" s="122"/>
    </row>
    <row r="136" ht="15.75" customHeight="1" spans="2:6">
      <c r="B136" s="664"/>
      <c r="C136" s="122"/>
      <c r="D136" s="122"/>
      <c r="E136" s="122"/>
      <c r="F136" s="122"/>
    </row>
    <row r="137" ht="15.75" customHeight="1" spans="2:6">
      <c r="B137" s="664"/>
      <c r="C137" s="122"/>
      <c r="D137" s="122"/>
      <c r="E137" s="122"/>
      <c r="F137" s="122"/>
    </row>
    <row r="138" ht="15.75" customHeight="1" spans="2:6">
      <c r="B138" s="664"/>
      <c r="C138" s="122"/>
      <c r="D138" s="122"/>
      <c r="E138" s="122"/>
      <c r="F138" s="122"/>
    </row>
    <row r="139" ht="15.75" customHeight="1" spans="2:6">
      <c r="B139" s="664"/>
      <c r="C139" s="122"/>
      <c r="D139" s="122"/>
      <c r="E139" s="122"/>
      <c r="F139" s="122"/>
    </row>
    <row r="140" ht="15.75" customHeight="1" spans="2:6">
      <c r="B140" s="664"/>
      <c r="C140" s="122"/>
      <c r="D140" s="122"/>
      <c r="E140" s="122"/>
      <c r="F140" s="122"/>
    </row>
    <row r="141" ht="15.75" customHeight="1" spans="2:6">
      <c r="B141" s="664"/>
      <c r="C141" s="122"/>
      <c r="D141" s="122"/>
      <c r="E141" s="122"/>
      <c r="F141" s="122"/>
    </row>
    <row r="142" ht="15.75" customHeight="1" spans="2:6">
      <c r="B142" s="664"/>
      <c r="C142" s="122"/>
      <c r="D142" s="122"/>
      <c r="E142" s="122"/>
      <c r="F142" s="122"/>
    </row>
    <row r="143" ht="15.75" customHeight="1" spans="2:6">
      <c r="B143" s="664"/>
      <c r="C143" s="122"/>
      <c r="D143" s="122"/>
      <c r="E143" s="122"/>
      <c r="F143" s="122"/>
    </row>
    <row r="144" ht="15.75" customHeight="1" spans="2:6">
      <c r="B144" s="664"/>
      <c r="C144" s="122"/>
      <c r="D144" s="122"/>
      <c r="E144" s="122"/>
      <c r="F144" s="122"/>
    </row>
    <row r="145" ht="15.75" customHeight="1" spans="2:6">
      <c r="B145" s="664"/>
      <c r="C145" s="122"/>
      <c r="D145" s="122"/>
      <c r="E145" s="122"/>
      <c r="F145" s="122"/>
    </row>
    <row r="146" ht="15.75" customHeight="1" spans="2:6">
      <c r="B146" s="664"/>
      <c r="C146" s="122"/>
      <c r="D146" s="122"/>
      <c r="E146" s="122"/>
      <c r="F146" s="122"/>
    </row>
    <row r="147" ht="15.75" customHeight="1" spans="2:6">
      <c r="B147" s="664"/>
      <c r="C147" s="122"/>
      <c r="D147" s="122"/>
      <c r="E147" s="122"/>
      <c r="F147" s="122"/>
    </row>
    <row r="148" ht="15.75" customHeight="1" spans="2:6">
      <c r="B148" s="664"/>
      <c r="C148" s="122"/>
      <c r="D148" s="122"/>
      <c r="E148" s="122"/>
      <c r="F148" s="122"/>
    </row>
    <row r="149" ht="15.75" customHeight="1" spans="2:6">
      <c r="B149" s="664"/>
      <c r="C149" s="122"/>
      <c r="D149" s="122"/>
      <c r="E149" s="122"/>
      <c r="F149" s="122"/>
    </row>
    <row r="150" ht="15.75" customHeight="1" spans="2:6">
      <c r="B150" s="664"/>
      <c r="C150" s="122"/>
      <c r="D150" s="122"/>
      <c r="E150" s="122"/>
      <c r="F150" s="122"/>
    </row>
    <row r="151" ht="15.75" customHeight="1" spans="2:6">
      <c r="B151" s="664"/>
      <c r="C151" s="122"/>
      <c r="D151" s="122"/>
      <c r="E151" s="122"/>
      <c r="F151" s="122"/>
    </row>
    <row r="152" ht="15.75" customHeight="1" spans="2:6">
      <c r="B152" s="664"/>
      <c r="C152" s="122"/>
      <c r="D152" s="122"/>
      <c r="E152" s="122"/>
      <c r="F152" s="122"/>
    </row>
    <row r="153" ht="15.75" customHeight="1" spans="2:6">
      <c r="B153" s="664"/>
      <c r="C153" s="122"/>
      <c r="D153" s="122"/>
      <c r="E153" s="122"/>
      <c r="F153" s="122"/>
    </row>
    <row r="154" ht="15.75" customHeight="1" spans="2:6">
      <c r="B154" s="664"/>
      <c r="C154" s="122"/>
      <c r="D154" s="122"/>
      <c r="E154" s="122"/>
      <c r="F154" s="122"/>
    </row>
    <row r="155" ht="15.75" customHeight="1" spans="2:6">
      <c r="B155" s="664"/>
      <c r="C155" s="122"/>
      <c r="D155" s="122"/>
      <c r="E155" s="122"/>
      <c r="F155" s="122"/>
    </row>
    <row r="156" ht="15.75" customHeight="1" spans="2:6">
      <c r="B156" s="664"/>
      <c r="C156" s="122"/>
      <c r="D156" s="122"/>
      <c r="E156" s="122"/>
      <c r="F156" s="122"/>
    </row>
    <row r="157" ht="15.75" customHeight="1" spans="2:6">
      <c r="B157" s="664"/>
      <c r="C157" s="122"/>
      <c r="D157" s="122"/>
      <c r="E157" s="122"/>
      <c r="F157" s="122"/>
    </row>
    <row r="158" ht="15.75" customHeight="1" spans="2:6">
      <c r="B158" s="664"/>
      <c r="C158" s="122"/>
      <c r="D158" s="122"/>
      <c r="E158" s="122"/>
      <c r="F158" s="122"/>
    </row>
    <row r="159" ht="15.75" customHeight="1" spans="2:6">
      <c r="B159" s="664"/>
      <c r="C159" s="122"/>
      <c r="D159" s="122"/>
      <c r="E159" s="122"/>
      <c r="F159" s="122"/>
    </row>
    <row r="160" ht="15.75" customHeight="1" spans="2:6">
      <c r="B160" s="664"/>
      <c r="C160" s="122"/>
      <c r="D160" s="122"/>
      <c r="E160" s="122"/>
      <c r="F160" s="122"/>
    </row>
    <row r="161" ht="15.75" customHeight="1" spans="2:6">
      <c r="B161" s="664"/>
      <c r="C161" s="122"/>
      <c r="D161" s="122"/>
      <c r="E161" s="122"/>
      <c r="F161" s="122"/>
    </row>
    <row r="162" ht="15.75" customHeight="1" spans="2:6">
      <c r="B162" s="664"/>
      <c r="C162" s="122"/>
      <c r="D162" s="122"/>
      <c r="E162" s="122"/>
      <c r="F162" s="122"/>
    </row>
    <row r="163" ht="15.75" customHeight="1" spans="2:6">
      <c r="B163" s="664"/>
      <c r="C163" s="122"/>
      <c r="D163" s="122"/>
      <c r="E163" s="122"/>
      <c r="F163" s="122"/>
    </row>
    <row r="164" ht="15.75" customHeight="1" spans="2:6">
      <c r="B164" s="664"/>
      <c r="C164" s="122"/>
      <c r="D164" s="122"/>
      <c r="E164" s="122"/>
      <c r="F164" s="122"/>
    </row>
    <row r="165" ht="15.75" customHeight="1" spans="2:6">
      <c r="B165" s="664"/>
      <c r="C165" s="122"/>
      <c r="D165" s="122"/>
      <c r="E165" s="122"/>
      <c r="F165" s="122"/>
    </row>
    <row r="166" ht="15.75" customHeight="1" spans="2:6">
      <c r="B166" s="664"/>
      <c r="C166" s="122"/>
      <c r="D166" s="122"/>
      <c r="E166" s="122"/>
      <c r="F166" s="122"/>
    </row>
    <row r="167" ht="15.75" customHeight="1" spans="2:6">
      <c r="B167" s="664"/>
      <c r="C167" s="122"/>
      <c r="D167" s="122"/>
      <c r="E167" s="122"/>
      <c r="F167" s="122"/>
    </row>
    <row r="168" ht="15.75" customHeight="1" spans="2:6">
      <c r="B168" s="664"/>
      <c r="C168" s="122"/>
      <c r="D168" s="122"/>
      <c r="E168" s="122"/>
      <c r="F168" s="122"/>
    </row>
    <row r="169" ht="15.75" customHeight="1" spans="2:6">
      <c r="B169" s="664"/>
      <c r="C169" s="122"/>
      <c r="D169" s="122"/>
      <c r="E169" s="122"/>
      <c r="F169" s="122"/>
    </row>
    <row r="170" ht="15.75" customHeight="1" spans="2:6">
      <c r="B170" s="664"/>
      <c r="C170" s="122"/>
      <c r="D170" s="122"/>
      <c r="E170" s="122"/>
      <c r="F170" s="122"/>
    </row>
    <row r="171" ht="15.75" customHeight="1" spans="2:6">
      <c r="B171" s="664"/>
      <c r="C171" s="122"/>
      <c r="D171" s="122"/>
      <c r="E171" s="122"/>
      <c r="F171" s="122"/>
    </row>
    <row r="172" ht="15.75" customHeight="1" spans="2:6">
      <c r="B172" s="664"/>
      <c r="C172" s="122"/>
      <c r="D172" s="122"/>
      <c r="E172" s="122"/>
      <c r="F172" s="122"/>
    </row>
    <row r="173" ht="15.75" customHeight="1" spans="2:6">
      <c r="B173" s="664"/>
      <c r="C173" s="122"/>
      <c r="D173" s="122"/>
      <c r="E173" s="122"/>
      <c r="F173" s="122"/>
    </row>
    <row r="174" ht="15.75" customHeight="1" spans="2:6">
      <c r="B174" s="664"/>
      <c r="C174" s="122"/>
      <c r="D174" s="122"/>
      <c r="E174" s="122"/>
      <c r="F174" s="122"/>
    </row>
    <row r="175" ht="15.75" customHeight="1" spans="2:6">
      <c r="B175" s="664"/>
      <c r="C175" s="122"/>
      <c r="D175" s="122"/>
      <c r="E175" s="122"/>
      <c r="F175" s="122"/>
    </row>
    <row r="176" ht="15.75" customHeight="1" spans="2:6">
      <c r="B176" s="664"/>
      <c r="C176" s="122"/>
      <c r="D176" s="122"/>
      <c r="E176" s="122"/>
      <c r="F176" s="122"/>
    </row>
    <row r="177" ht="15.75" customHeight="1" spans="2:6">
      <c r="B177" s="664"/>
      <c r="C177" s="122"/>
      <c r="D177" s="122"/>
      <c r="E177" s="122"/>
      <c r="F177" s="122"/>
    </row>
    <row r="178" ht="15.75" customHeight="1" spans="2:6">
      <c r="B178" s="664"/>
      <c r="C178" s="122"/>
      <c r="D178" s="122"/>
      <c r="E178" s="122"/>
      <c r="F178" s="122"/>
    </row>
    <row r="179" ht="15.75" customHeight="1" spans="2:6">
      <c r="B179" s="664"/>
      <c r="C179" s="122"/>
      <c r="D179" s="122"/>
      <c r="E179" s="122"/>
      <c r="F179" s="122"/>
    </row>
    <row r="180" ht="15.75" customHeight="1" spans="2:6">
      <c r="B180" s="664"/>
      <c r="C180" s="122"/>
      <c r="D180" s="122"/>
      <c r="E180" s="122"/>
      <c r="F180" s="122"/>
    </row>
    <row r="181" ht="15.75" customHeight="1" spans="2:6">
      <c r="B181" s="664"/>
      <c r="C181" s="122"/>
      <c r="D181" s="122"/>
      <c r="E181" s="122"/>
      <c r="F181" s="122"/>
    </row>
    <row r="182" ht="15.75" customHeight="1" spans="2:6">
      <c r="B182" s="664"/>
      <c r="C182" s="122"/>
      <c r="D182" s="122"/>
      <c r="E182" s="122"/>
      <c r="F182" s="122"/>
    </row>
    <row r="183" ht="15.75" customHeight="1" spans="2:6">
      <c r="B183" s="664"/>
      <c r="C183" s="122"/>
      <c r="D183" s="122"/>
      <c r="E183" s="122"/>
      <c r="F183" s="122"/>
    </row>
    <row r="184" ht="15.75" customHeight="1" spans="2:6">
      <c r="B184" s="664"/>
      <c r="C184" s="122"/>
      <c r="D184" s="122"/>
      <c r="E184" s="122"/>
      <c r="F184" s="122"/>
    </row>
    <row r="185" ht="15.75" customHeight="1" spans="2:6">
      <c r="B185" s="664"/>
      <c r="C185" s="122"/>
      <c r="D185" s="122"/>
      <c r="E185" s="122"/>
      <c r="F185" s="122"/>
    </row>
    <row r="186" ht="15.75" customHeight="1" spans="2:6">
      <c r="B186" s="664"/>
      <c r="C186" s="122"/>
      <c r="D186" s="122"/>
      <c r="E186" s="122"/>
      <c r="F186" s="122"/>
    </row>
    <row r="187" ht="15.75" customHeight="1" spans="2:6">
      <c r="B187" s="664"/>
      <c r="C187" s="122"/>
      <c r="D187" s="122"/>
      <c r="E187" s="122"/>
      <c r="F187" s="122"/>
    </row>
    <row r="188" ht="15.75" customHeight="1" spans="2:6">
      <c r="B188" s="664"/>
      <c r="C188" s="122"/>
      <c r="D188" s="122"/>
      <c r="E188" s="122"/>
      <c r="F188" s="122"/>
    </row>
    <row r="189" ht="15.75" customHeight="1" spans="2:6">
      <c r="B189" s="664"/>
      <c r="C189" s="122"/>
      <c r="D189" s="122"/>
      <c r="E189" s="122"/>
      <c r="F189" s="122"/>
    </row>
    <row r="190" ht="15.75" customHeight="1" spans="2:6">
      <c r="B190" s="664"/>
      <c r="C190" s="122"/>
      <c r="D190" s="122"/>
      <c r="E190" s="122"/>
      <c r="F190" s="122"/>
    </row>
    <row r="191" ht="15.75" customHeight="1" spans="2:6">
      <c r="B191" s="664"/>
      <c r="C191" s="122"/>
      <c r="D191" s="122"/>
      <c r="E191" s="122"/>
      <c r="F191" s="122"/>
    </row>
    <row r="192" ht="15.75" customHeight="1" spans="2:6">
      <c r="B192" s="664"/>
      <c r="C192" s="122"/>
      <c r="D192" s="122"/>
      <c r="E192" s="122"/>
      <c r="F192" s="122"/>
    </row>
    <row r="193" ht="15.75" customHeight="1" spans="2:6">
      <c r="B193" s="664"/>
      <c r="C193" s="122"/>
      <c r="D193" s="122"/>
      <c r="E193" s="122"/>
      <c r="F193" s="122"/>
    </row>
    <row r="194" ht="15.75" customHeight="1" spans="2:6">
      <c r="B194" s="664"/>
      <c r="C194" s="122"/>
      <c r="D194" s="122"/>
      <c r="E194" s="122"/>
      <c r="F194" s="122"/>
    </row>
    <row r="195" ht="15.75" customHeight="1" spans="2:6">
      <c r="B195" s="664"/>
      <c r="C195" s="122"/>
      <c r="D195" s="122"/>
      <c r="E195" s="122"/>
      <c r="F195" s="122"/>
    </row>
    <row r="196" ht="15.75" customHeight="1" spans="2:6">
      <c r="B196" s="664"/>
      <c r="C196" s="122"/>
      <c r="D196" s="122"/>
      <c r="E196" s="122"/>
      <c r="F196" s="122"/>
    </row>
    <row r="197" ht="15.75" customHeight="1" spans="2:6">
      <c r="B197" s="664"/>
      <c r="C197" s="122"/>
      <c r="D197" s="122"/>
      <c r="E197" s="122"/>
      <c r="F197" s="122"/>
    </row>
    <row r="198" ht="15.75" customHeight="1" spans="2:6">
      <c r="B198" s="664"/>
      <c r="C198" s="122"/>
      <c r="D198" s="122"/>
      <c r="E198" s="122"/>
      <c r="F198" s="122"/>
    </row>
    <row r="199" ht="15.75" customHeight="1" spans="2:6">
      <c r="B199" s="664"/>
      <c r="C199" s="122"/>
      <c r="D199" s="122"/>
      <c r="E199" s="122"/>
      <c r="F199" s="122"/>
    </row>
    <row r="200" ht="15.75" customHeight="1" spans="2:6">
      <c r="B200" s="664"/>
      <c r="C200" s="122"/>
      <c r="D200" s="122"/>
      <c r="E200" s="122"/>
      <c r="F200" s="122"/>
    </row>
    <row r="201" ht="15.75" customHeight="1" spans="2:6">
      <c r="B201" s="664"/>
      <c r="C201" s="122"/>
      <c r="D201" s="122"/>
      <c r="E201" s="122"/>
      <c r="F201" s="122"/>
    </row>
    <row r="202" ht="15.75" customHeight="1" spans="2:6">
      <c r="B202" s="664"/>
      <c r="C202" s="122"/>
      <c r="D202" s="122"/>
      <c r="E202" s="122"/>
      <c r="F202" s="122"/>
    </row>
    <row r="203" ht="15.75" customHeight="1" spans="2:6">
      <c r="B203" s="664"/>
      <c r="C203" s="122"/>
      <c r="D203" s="122"/>
      <c r="E203" s="122"/>
      <c r="F203" s="122"/>
    </row>
    <row r="204" ht="15.75" customHeight="1" spans="2:6">
      <c r="B204" s="664"/>
      <c r="C204" s="122"/>
      <c r="D204" s="122"/>
      <c r="E204" s="122"/>
      <c r="F204" s="122"/>
    </row>
    <row r="205" ht="15.75" customHeight="1" spans="2:6">
      <c r="B205" s="664"/>
      <c r="C205" s="122"/>
      <c r="D205" s="122"/>
      <c r="E205" s="122"/>
      <c r="F205" s="122"/>
    </row>
    <row r="206" ht="15.75" customHeight="1" spans="2:6">
      <c r="B206" s="664"/>
      <c r="C206" s="122"/>
      <c r="D206" s="122"/>
      <c r="E206" s="122"/>
      <c r="F206" s="122"/>
    </row>
    <row r="207" ht="15.75" customHeight="1" spans="2:6">
      <c r="B207" s="664"/>
      <c r="C207" s="122"/>
      <c r="D207" s="122"/>
      <c r="E207" s="122"/>
      <c r="F207" s="122"/>
    </row>
    <row r="208" ht="15.75" customHeight="1" spans="2:6">
      <c r="B208" s="664"/>
      <c r="C208" s="122"/>
      <c r="D208" s="122"/>
      <c r="E208" s="122"/>
      <c r="F208" s="122"/>
    </row>
    <row r="209" ht="15.75" customHeight="1" spans="2:6">
      <c r="B209" s="664"/>
      <c r="C209" s="122"/>
      <c r="D209" s="122"/>
      <c r="E209" s="122"/>
      <c r="F209" s="122"/>
    </row>
    <row r="210" ht="15.75" customHeight="1" spans="2:6">
      <c r="B210" s="664"/>
      <c r="C210" s="122"/>
      <c r="D210" s="122"/>
      <c r="E210" s="122"/>
      <c r="F210" s="122"/>
    </row>
    <row r="211" ht="15.75" customHeight="1" spans="2:6">
      <c r="B211" s="664"/>
      <c r="C211" s="122"/>
      <c r="D211" s="122"/>
      <c r="E211" s="122"/>
      <c r="F211" s="122"/>
    </row>
    <row r="212" ht="15.75" customHeight="1" spans="2:6">
      <c r="B212" s="664"/>
      <c r="C212" s="122"/>
      <c r="D212" s="122"/>
      <c r="E212" s="122"/>
      <c r="F212" s="122"/>
    </row>
    <row r="213" ht="15.75" customHeight="1" spans="2:6">
      <c r="B213" s="664"/>
      <c r="C213" s="122"/>
      <c r="D213" s="122"/>
      <c r="E213" s="122"/>
      <c r="F213" s="122"/>
    </row>
    <row r="214" ht="15.75" customHeight="1" spans="2:6">
      <c r="B214" s="664"/>
      <c r="C214" s="122"/>
      <c r="D214" s="122"/>
      <c r="E214" s="122"/>
      <c r="F214" s="122"/>
    </row>
    <row r="215" ht="15.75" customHeight="1" spans="2:6">
      <c r="B215" s="664"/>
      <c r="C215" s="122"/>
      <c r="D215" s="122"/>
      <c r="E215" s="122"/>
      <c r="F215" s="122"/>
    </row>
    <row r="216" ht="15.75" customHeight="1" spans="2:6">
      <c r="B216" s="664"/>
      <c r="C216" s="122"/>
      <c r="D216" s="122"/>
      <c r="E216" s="122"/>
      <c r="F216" s="122"/>
    </row>
    <row r="217" ht="15.75" customHeight="1" spans="2:6">
      <c r="B217" s="664"/>
      <c r="C217" s="122"/>
      <c r="D217" s="122"/>
      <c r="E217" s="122"/>
      <c r="F217" s="122"/>
    </row>
    <row r="218" ht="15.75" customHeight="1" spans="2:6">
      <c r="B218" s="664"/>
      <c r="C218" s="122"/>
      <c r="D218" s="122"/>
      <c r="E218" s="122"/>
      <c r="F218" s="122"/>
    </row>
    <row r="219" ht="15.75" customHeight="1" spans="2:6">
      <c r="B219" s="664"/>
      <c r="C219" s="122"/>
      <c r="D219" s="122"/>
      <c r="E219" s="122"/>
      <c r="F219" s="122"/>
    </row>
    <row r="220" ht="15.75" customHeight="1" spans="2:6">
      <c r="B220" s="664"/>
      <c r="C220" s="122"/>
      <c r="D220" s="122"/>
      <c r="E220" s="122"/>
      <c r="F220" s="122"/>
    </row>
    <row r="221" ht="15.75" customHeight="1" spans="2:6">
      <c r="B221" s="664"/>
      <c r="C221" s="122"/>
      <c r="D221" s="122"/>
      <c r="E221" s="122"/>
      <c r="F221" s="122"/>
    </row>
    <row r="222" ht="15.75" customHeight="1" spans="2:6">
      <c r="B222" s="664"/>
      <c r="C222" s="122"/>
      <c r="D222" s="122"/>
      <c r="E222" s="122"/>
      <c r="F222" s="122"/>
    </row>
    <row r="223" ht="15.75" customHeight="1" spans="2:6">
      <c r="B223" s="664"/>
      <c r="C223" s="122"/>
      <c r="D223" s="122"/>
      <c r="E223" s="122"/>
      <c r="F223" s="122"/>
    </row>
    <row r="224" ht="15.75" customHeight="1" spans="2:6">
      <c r="B224" s="664"/>
      <c r="C224" s="122"/>
      <c r="D224" s="122"/>
      <c r="E224" s="122"/>
      <c r="F224" s="122"/>
    </row>
    <row r="225" ht="15.75" customHeight="1" spans="2:6">
      <c r="B225" s="664"/>
      <c r="C225" s="122"/>
      <c r="D225" s="122"/>
      <c r="E225" s="122"/>
      <c r="F225" s="122"/>
    </row>
    <row r="226" ht="15.75" customHeight="1" spans="2:6">
      <c r="B226" s="664"/>
      <c r="C226" s="122"/>
      <c r="D226" s="122"/>
      <c r="E226" s="122"/>
      <c r="F226" s="122"/>
    </row>
    <row r="227" ht="15.75" customHeight="1" spans="2:6">
      <c r="B227" s="664"/>
      <c r="C227" s="122"/>
      <c r="D227" s="122"/>
      <c r="E227" s="122"/>
      <c r="F227" s="122"/>
    </row>
    <row r="228" ht="15.75" customHeight="1" spans="2:6">
      <c r="B228" s="664"/>
      <c r="C228" s="122"/>
      <c r="D228" s="122"/>
      <c r="E228" s="122"/>
      <c r="F228" s="122"/>
    </row>
    <row r="229" ht="15.75" customHeight="1" spans="2:6">
      <c r="B229" s="664"/>
      <c r="C229" s="122"/>
      <c r="D229" s="122"/>
      <c r="E229" s="122"/>
      <c r="F229" s="122"/>
    </row>
    <row r="230" ht="15.75" customHeight="1" spans="2:6">
      <c r="B230" s="664"/>
      <c r="C230" s="122"/>
      <c r="D230" s="122"/>
      <c r="E230" s="122"/>
      <c r="F230" s="122"/>
    </row>
    <row r="231" ht="15.75" customHeight="1" spans="2:6">
      <c r="B231" s="664"/>
      <c r="C231" s="122"/>
      <c r="D231" s="122"/>
      <c r="E231" s="122"/>
      <c r="F231" s="122"/>
    </row>
    <row r="232" ht="15.75" customHeight="1" spans="2:6">
      <c r="B232" s="664"/>
      <c r="C232" s="122"/>
      <c r="D232" s="122"/>
      <c r="E232" s="122"/>
      <c r="F232" s="122"/>
    </row>
    <row r="233" ht="15.75" customHeight="1" spans="2:6">
      <c r="B233" s="664"/>
      <c r="C233" s="122"/>
      <c r="D233" s="122"/>
      <c r="E233" s="122"/>
      <c r="F233" s="122"/>
    </row>
    <row r="234" ht="15.75" customHeight="1" spans="2:6">
      <c r="B234" s="664"/>
      <c r="C234" s="122"/>
      <c r="D234" s="122"/>
      <c r="E234" s="122"/>
      <c r="F234" s="122"/>
    </row>
    <row r="235" ht="15.75" customHeight="1" spans="2:6">
      <c r="B235" s="664"/>
      <c r="C235" s="122"/>
      <c r="D235" s="122"/>
      <c r="E235" s="122"/>
      <c r="F235" s="122"/>
    </row>
    <row r="236" ht="15.75" customHeight="1" spans="2:6">
      <c r="B236" s="664"/>
      <c r="C236" s="122"/>
      <c r="D236" s="122"/>
      <c r="E236" s="122"/>
      <c r="F236" s="122"/>
    </row>
    <row r="237" ht="15.75" customHeight="1" spans="2:6">
      <c r="B237" s="664"/>
      <c r="C237" s="122"/>
      <c r="D237" s="122"/>
      <c r="E237" s="122"/>
      <c r="F237" s="122"/>
    </row>
    <row r="238" ht="15.75" customHeight="1" spans="2:6">
      <c r="B238" s="664"/>
      <c r="C238" s="122"/>
      <c r="D238" s="122"/>
      <c r="E238" s="122"/>
      <c r="F238" s="122"/>
    </row>
    <row r="239" ht="15.75" customHeight="1" spans="2:6">
      <c r="B239" s="664"/>
      <c r="C239" s="122"/>
      <c r="D239" s="122"/>
      <c r="E239" s="122"/>
      <c r="F239" s="122"/>
    </row>
    <row r="240" ht="15.75" customHeight="1" spans="2:6">
      <c r="B240" s="664"/>
      <c r="C240" s="122"/>
      <c r="D240" s="122"/>
      <c r="E240" s="122"/>
      <c r="F240" s="122"/>
    </row>
    <row r="241" ht="15.75" customHeight="1" spans="2:6">
      <c r="B241" s="664"/>
      <c r="C241" s="122"/>
      <c r="D241" s="122"/>
      <c r="E241" s="122"/>
      <c r="F241" s="122"/>
    </row>
    <row r="242" ht="15.75" customHeight="1" spans="2:6">
      <c r="B242" s="664"/>
      <c r="C242" s="122"/>
      <c r="D242" s="122"/>
      <c r="E242" s="122"/>
      <c r="F242" s="122"/>
    </row>
    <row r="243" ht="15.75" customHeight="1" spans="2:6">
      <c r="B243" s="664"/>
      <c r="C243" s="122"/>
      <c r="D243" s="122"/>
      <c r="E243" s="122"/>
      <c r="F243" s="122"/>
    </row>
    <row r="244" ht="15.75" customHeight="1" spans="2:6">
      <c r="B244" s="664"/>
      <c r="C244" s="122"/>
      <c r="D244" s="122"/>
      <c r="E244" s="122"/>
      <c r="F244" s="122"/>
    </row>
    <row r="245" ht="15.75" customHeight="1" spans="2:6">
      <c r="B245" s="664"/>
      <c r="C245" s="122"/>
      <c r="D245" s="122"/>
      <c r="E245" s="122"/>
      <c r="F245" s="122"/>
    </row>
    <row r="246" ht="15.75" customHeight="1" spans="2:6">
      <c r="B246" s="664"/>
      <c r="C246" s="122"/>
      <c r="D246" s="122"/>
      <c r="E246" s="122"/>
      <c r="F246" s="122"/>
    </row>
    <row r="247" ht="15.75" customHeight="1" spans="2:6">
      <c r="B247" s="664"/>
      <c r="C247" s="122"/>
      <c r="D247" s="122"/>
      <c r="E247" s="122"/>
      <c r="F247" s="122"/>
    </row>
    <row r="248" ht="15.75" customHeight="1" spans="2:6">
      <c r="B248" s="664"/>
      <c r="C248" s="122"/>
      <c r="D248" s="122"/>
      <c r="E248" s="122"/>
      <c r="F248" s="122"/>
    </row>
    <row r="249" ht="15.75" customHeight="1" spans="2:6">
      <c r="B249" s="664"/>
      <c r="C249" s="122"/>
      <c r="D249" s="122"/>
      <c r="E249" s="122"/>
      <c r="F249" s="122"/>
    </row>
    <row r="250" ht="15.75" customHeight="1" spans="2:6">
      <c r="B250" s="664"/>
      <c r="C250" s="122"/>
      <c r="D250" s="122"/>
      <c r="E250" s="122"/>
      <c r="F250" s="122"/>
    </row>
    <row r="251" ht="15.75" customHeight="1" spans="2:6">
      <c r="B251" s="664"/>
      <c r="C251" s="122"/>
      <c r="D251" s="122"/>
      <c r="E251" s="122"/>
      <c r="F251" s="122"/>
    </row>
    <row r="252" ht="15.75" customHeight="1" spans="2:6">
      <c r="B252" s="664"/>
      <c r="C252" s="122"/>
      <c r="D252" s="122"/>
      <c r="E252" s="122"/>
      <c r="F252" s="122"/>
    </row>
    <row r="253" ht="15.75" customHeight="1" spans="2:6">
      <c r="B253" s="664"/>
      <c r="C253" s="122"/>
      <c r="D253" s="122"/>
      <c r="E253" s="122"/>
      <c r="F253" s="122"/>
    </row>
    <row r="254" ht="15.75" customHeight="1" spans="2:6">
      <c r="B254" s="664"/>
      <c r="C254" s="122"/>
      <c r="D254" s="122"/>
      <c r="E254" s="122"/>
      <c r="F254" s="122"/>
    </row>
    <row r="255" ht="15.75" customHeight="1" spans="2:6">
      <c r="B255" s="664"/>
      <c r="C255" s="122"/>
      <c r="D255" s="122"/>
      <c r="E255" s="122"/>
      <c r="F255" s="122"/>
    </row>
    <row r="256" ht="15.75" customHeight="1" spans="2:6">
      <c r="B256" s="664"/>
      <c r="C256" s="122"/>
      <c r="D256" s="122"/>
      <c r="E256" s="122"/>
      <c r="F256" s="122"/>
    </row>
    <row r="257" ht="15.75" customHeight="1" spans="2:6">
      <c r="B257" s="664"/>
      <c r="C257" s="122"/>
      <c r="D257" s="122"/>
      <c r="E257" s="122"/>
      <c r="F257" s="122"/>
    </row>
    <row r="258" ht="15.75" customHeight="1" spans="2:6">
      <c r="B258" s="664"/>
      <c r="C258" s="122"/>
      <c r="D258" s="122"/>
      <c r="E258" s="122"/>
      <c r="F258" s="122"/>
    </row>
    <row r="259" ht="15.75" customHeight="1" spans="2:6">
      <c r="B259" s="664"/>
      <c r="C259" s="122"/>
      <c r="D259" s="122"/>
      <c r="E259" s="122"/>
      <c r="F259" s="122"/>
    </row>
    <row r="260" ht="15.75" customHeight="1" spans="2:6">
      <c r="B260" s="664"/>
      <c r="C260" s="122"/>
      <c r="D260" s="122"/>
      <c r="E260" s="122"/>
      <c r="F260" s="122"/>
    </row>
    <row r="261" ht="15.75" customHeight="1" spans="2:6">
      <c r="B261" s="664"/>
      <c r="C261" s="122"/>
      <c r="D261" s="122"/>
      <c r="E261" s="122"/>
      <c r="F261" s="122"/>
    </row>
    <row r="262" ht="15.75" customHeight="1" spans="2:6">
      <c r="B262" s="664"/>
      <c r="C262" s="122"/>
      <c r="D262" s="122"/>
      <c r="E262" s="122"/>
      <c r="F262" s="122"/>
    </row>
    <row r="263" ht="15.75" customHeight="1" spans="2:6">
      <c r="B263" s="664"/>
      <c r="C263" s="122"/>
      <c r="D263" s="122"/>
      <c r="E263" s="122"/>
      <c r="F263" s="122"/>
    </row>
    <row r="264" ht="15.75" customHeight="1" spans="2:6">
      <c r="B264" s="664"/>
      <c r="C264" s="122"/>
      <c r="D264" s="122"/>
      <c r="E264" s="122"/>
      <c r="F264" s="122"/>
    </row>
    <row r="265" ht="15.75" customHeight="1" spans="2:6">
      <c r="B265" s="664"/>
      <c r="C265" s="122"/>
      <c r="D265" s="122"/>
      <c r="E265" s="122"/>
      <c r="F265" s="122"/>
    </row>
    <row r="266" ht="15.75" customHeight="1" spans="2:6">
      <c r="B266" s="664"/>
      <c r="C266" s="122"/>
      <c r="D266" s="122"/>
      <c r="E266" s="122"/>
      <c r="F266" s="122"/>
    </row>
    <row r="267" ht="15.75" customHeight="1" spans="2:6">
      <c r="B267" s="664"/>
      <c r="C267" s="122"/>
      <c r="D267" s="122"/>
      <c r="E267" s="122"/>
      <c r="F267" s="122"/>
    </row>
    <row r="268" ht="15.75" customHeight="1" spans="2:6">
      <c r="B268" s="664"/>
      <c r="C268" s="122"/>
      <c r="D268" s="122"/>
      <c r="E268" s="122"/>
      <c r="F268" s="122"/>
    </row>
    <row r="269" ht="15.75" customHeight="1" spans="2:6">
      <c r="B269" s="664"/>
      <c r="C269" s="122"/>
      <c r="D269" s="122"/>
      <c r="E269" s="122"/>
      <c r="F269" s="122"/>
    </row>
    <row r="270" ht="15.75" customHeight="1" spans="2:6">
      <c r="B270" s="664"/>
      <c r="C270" s="122"/>
      <c r="D270" s="122"/>
      <c r="E270" s="122"/>
      <c r="F270" s="122"/>
    </row>
    <row r="271" ht="15.75" customHeight="1" spans="2:6">
      <c r="B271" s="664"/>
      <c r="C271" s="122"/>
      <c r="D271" s="122"/>
      <c r="E271" s="122"/>
      <c r="F271" s="122"/>
    </row>
    <row r="272" ht="15.75" customHeight="1" spans="2:6">
      <c r="B272" s="664"/>
      <c r="C272" s="122"/>
      <c r="D272" s="122"/>
      <c r="E272" s="122"/>
      <c r="F272" s="122"/>
    </row>
    <row r="273" ht="15.75" customHeight="1" spans="2:6">
      <c r="B273" s="664"/>
      <c r="C273" s="122"/>
      <c r="D273" s="122"/>
      <c r="E273" s="122"/>
      <c r="F273" s="122"/>
    </row>
    <row r="274" ht="15.75" customHeight="1" spans="2:6">
      <c r="B274" s="664"/>
      <c r="C274" s="122"/>
      <c r="D274" s="122"/>
      <c r="E274" s="122"/>
      <c r="F274" s="122"/>
    </row>
    <row r="275" ht="15.75" customHeight="1" spans="2:6">
      <c r="B275" s="664"/>
      <c r="C275" s="122"/>
      <c r="D275" s="122"/>
      <c r="E275" s="122"/>
      <c r="F275" s="122"/>
    </row>
    <row r="276" ht="15.75" customHeight="1" spans="2:6">
      <c r="B276" s="664"/>
      <c r="C276" s="122"/>
      <c r="D276" s="122"/>
      <c r="E276" s="122"/>
      <c r="F276" s="122"/>
    </row>
    <row r="277" ht="15.75" customHeight="1" spans="2:6">
      <c r="B277" s="664"/>
      <c r="C277" s="122"/>
      <c r="D277" s="122"/>
      <c r="E277" s="122"/>
      <c r="F277" s="122"/>
    </row>
    <row r="278" ht="15.75" customHeight="1" spans="2:6">
      <c r="B278" s="664"/>
      <c r="C278" s="122"/>
      <c r="D278" s="122"/>
      <c r="E278" s="122"/>
      <c r="F278" s="122"/>
    </row>
    <row r="279" ht="15.75" customHeight="1" spans="2:6">
      <c r="B279" s="664"/>
      <c r="C279" s="122"/>
      <c r="D279" s="122"/>
      <c r="E279" s="122"/>
      <c r="F279" s="122"/>
    </row>
    <row r="280" ht="15.75" customHeight="1" spans="2:6">
      <c r="B280" s="664"/>
      <c r="C280" s="122"/>
      <c r="D280" s="122"/>
      <c r="E280" s="122"/>
      <c r="F280" s="122"/>
    </row>
    <row r="281" ht="15.75" customHeight="1" spans="2:6">
      <c r="B281" s="664"/>
      <c r="C281" s="122"/>
      <c r="D281" s="122"/>
      <c r="E281" s="122"/>
      <c r="F281" s="122"/>
    </row>
    <row r="282" ht="15.75" customHeight="1" spans="2:6">
      <c r="B282" s="664"/>
      <c r="C282" s="122"/>
      <c r="D282" s="122"/>
      <c r="E282" s="122"/>
      <c r="F282" s="122"/>
    </row>
    <row r="283" ht="15.75" customHeight="1" spans="2:6">
      <c r="B283" s="664"/>
      <c r="C283" s="122"/>
      <c r="D283" s="122"/>
      <c r="E283" s="122"/>
      <c r="F283" s="122"/>
    </row>
    <row r="284" ht="15.75" customHeight="1" spans="2:6">
      <c r="B284" s="664"/>
      <c r="C284" s="122"/>
      <c r="D284" s="122"/>
      <c r="E284" s="122"/>
      <c r="F284" s="122"/>
    </row>
    <row r="285" ht="15.75" customHeight="1" spans="2:6">
      <c r="B285" s="664"/>
      <c r="C285" s="122"/>
      <c r="D285" s="122"/>
      <c r="E285" s="122"/>
      <c r="F285" s="122"/>
    </row>
    <row r="286" ht="15.75" customHeight="1" spans="2:6">
      <c r="B286" s="664"/>
      <c r="C286" s="122"/>
      <c r="D286" s="122"/>
      <c r="E286" s="122"/>
      <c r="F286" s="122"/>
    </row>
    <row r="287" ht="15.75" customHeight="1" spans="2:6">
      <c r="B287" s="664"/>
      <c r="C287" s="122"/>
      <c r="D287" s="122"/>
      <c r="E287" s="122"/>
      <c r="F287" s="122"/>
    </row>
    <row r="288" ht="15.75" customHeight="1" spans="2:6">
      <c r="B288" s="664"/>
      <c r="C288" s="122"/>
      <c r="D288" s="122"/>
      <c r="E288" s="122"/>
      <c r="F288" s="122"/>
    </row>
    <row r="289" ht="15.75" customHeight="1" spans="2:6">
      <c r="B289" s="664"/>
      <c r="C289" s="122"/>
      <c r="D289" s="122"/>
      <c r="E289" s="122"/>
      <c r="F289" s="122"/>
    </row>
    <row r="290" ht="15.75" customHeight="1" spans="2:6">
      <c r="B290" s="664"/>
      <c r="C290" s="122"/>
      <c r="D290" s="122"/>
      <c r="E290" s="122"/>
      <c r="F290" s="122"/>
    </row>
    <row r="291" ht="15.75" customHeight="1" spans="2:6">
      <c r="B291" s="664"/>
      <c r="C291" s="122"/>
      <c r="D291" s="122"/>
      <c r="E291" s="122"/>
      <c r="F291" s="122"/>
    </row>
    <row r="292" ht="15.75" customHeight="1" spans="2:6">
      <c r="B292" s="664"/>
      <c r="C292" s="122"/>
      <c r="D292" s="122"/>
      <c r="E292" s="122"/>
      <c r="F292" s="122"/>
    </row>
    <row r="293" ht="15.75" customHeight="1" spans="2:6">
      <c r="B293" s="664"/>
      <c r="C293" s="122"/>
      <c r="D293" s="122"/>
      <c r="E293" s="122"/>
      <c r="F293" s="122"/>
    </row>
    <row r="294" ht="15.75" customHeight="1" spans="2:6">
      <c r="B294" s="664"/>
      <c r="C294" s="122"/>
      <c r="D294" s="122"/>
      <c r="E294" s="122"/>
      <c r="F294" s="122"/>
    </row>
    <row r="295" ht="15.75" customHeight="1" spans="2:6">
      <c r="B295" s="664"/>
      <c r="C295" s="122"/>
      <c r="D295" s="122"/>
      <c r="E295" s="122"/>
      <c r="F295" s="122"/>
    </row>
    <row r="296" ht="15.75" customHeight="1" spans="2:6">
      <c r="B296" s="664"/>
      <c r="C296" s="122"/>
      <c r="D296" s="122"/>
      <c r="E296" s="122"/>
      <c r="F296" s="122"/>
    </row>
    <row r="297" ht="15.75" customHeight="1" spans="2:6">
      <c r="B297" s="664"/>
      <c r="C297" s="122"/>
      <c r="D297" s="122"/>
      <c r="E297" s="122"/>
      <c r="F297" s="122"/>
    </row>
    <row r="298" ht="15.75" customHeight="1" spans="2:6">
      <c r="B298" s="664"/>
      <c r="C298" s="122"/>
      <c r="D298" s="122"/>
      <c r="E298" s="122"/>
      <c r="F298" s="122"/>
    </row>
    <row r="299" ht="15.75" customHeight="1" spans="2:6">
      <c r="B299" s="664"/>
      <c r="C299" s="122"/>
      <c r="D299" s="122"/>
      <c r="E299" s="122"/>
      <c r="F299" s="122"/>
    </row>
    <row r="300" ht="15.75" customHeight="1" spans="2:6">
      <c r="B300" s="664"/>
      <c r="C300" s="122"/>
      <c r="D300" s="122"/>
      <c r="E300" s="122"/>
      <c r="F300" s="122"/>
    </row>
    <row r="301" ht="15.75" customHeight="1" spans="2:6">
      <c r="B301" s="664"/>
      <c r="C301" s="122"/>
      <c r="D301" s="122"/>
      <c r="E301" s="122"/>
      <c r="F301" s="122"/>
    </row>
    <row r="302" ht="15.75" customHeight="1" spans="2:6">
      <c r="B302" s="664"/>
      <c r="C302" s="122"/>
      <c r="D302" s="122"/>
      <c r="E302" s="122"/>
      <c r="F302" s="122"/>
    </row>
    <row r="303" ht="15.75" customHeight="1" spans="2:6">
      <c r="B303" s="664"/>
      <c r="C303" s="122"/>
      <c r="D303" s="122"/>
      <c r="E303" s="122"/>
      <c r="F303" s="122"/>
    </row>
    <row r="304" ht="15.75" customHeight="1" spans="2:6">
      <c r="B304" s="664"/>
      <c r="C304" s="122"/>
      <c r="D304" s="122"/>
      <c r="E304" s="122"/>
      <c r="F304" s="122"/>
    </row>
    <row r="305" ht="15.75" customHeight="1" spans="2:6">
      <c r="B305" s="664"/>
      <c r="C305" s="122"/>
      <c r="D305" s="122"/>
      <c r="E305" s="122"/>
      <c r="F305" s="122"/>
    </row>
    <row r="306" ht="15.75" customHeight="1" spans="2:6">
      <c r="B306" s="664"/>
      <c r="C306" s="122"/>
      <c r="D306" s="122"/>
      <c r="E306" s="122"/>
      <c r="F306" s="122"/>
    </row>
    <row r="307" ht="15.75" customHeight="1" spans="2:6">
      <c r="B307" s="664"/>
      <c r="C307" s="122"/>
      <c r="D307" s="122"/>
      <c r="E307" s="122"/>
      <c r="F307" s="122"/>
    </row>
    <row r="308" ht="15.75" customHeight="1" spans="2:6">
      <c r="B308" s="664"/>
      <c r="C308" s="122"/>
      <c r="D308" s="122"/>
      <c r="E308" s="122"/>
      <c r="F308" s="122"/>
    </row>
    <row r="309" ht="15.75" customHeight="1" spans="2:6">
      <c r="B309" s="664"/>
      <c r="C309" s="122"/>
      <c r="D309" s="122"/>
      <c r="E309" s="122"/>
      <c r="F309" s="122"/>
    </row>
    <row r="310" ht="15.75" customHeight="1" spans="2:6">
      <c r="B310" s="664"/>
      <c r="C310" s="122"/>
      <c r="D310" s="122"/>
      <c r="E310" s="122"/>
      <c r="F310" s="122"/>
    </row>
    <row r="311" ht="15.75" customHeight="1" spans="2:6">
      <c r="B311" s="664"/>
      <c r="C311" s="122"/>
      <c r="D311" s="122"/>
      <c r="E311" s="122"/>
      <c r="F311" s="122"/>
    </row>
    <row r="312" ht="15.75" customHeight="1" spans="2:6">
      <c r="B312" s="664"/>
      <c r="C312" s="122"/>
      <c r="D312" s="122"/>
      <c r="E312" s="122"/>
      <c r="F312" s="122"/>
    </row>
    <row r="313" ht="15.75" customHeight="1" spans="2:6">
      <c r="B313" s="664"/>
      <c r="C313" s="122"/>
      <c r="D313" s="122"/>
      <c r="E313" s="122"/>
      <c r="F313" s="122"/>
    </row>
    <row r="314" ht="15.75" customHeight="1" spans="2:6">
      <c r="B314" s="664"/>
      <c r="C314" s="122"/>
      <c r="D314" s="122"/>
      <c r="E314" s="122"/>
      <c r="F314" s="122"/>
    </row>
    <row r="315" ht="15.75" customHeight="1" spans="2:6">
      <c r="B315" s="664"/>
      <c r="C315" s="122"/>
      <c r="D315" s="122"/>
      <c r="E315" s="122"/>
      <c r="F315" s="122"/>
    </row>
    <row r="316" ht="15.75" customHeight="1" spans="2:6">
      <c r="B316" s="664"/>
      <c r="C316" s="122"/>
      <c r="D316" s="122"/>
      <c r="E316" s="122"/>
      <c r="F316" s="122"/>
    </row>
    <row r="317" ht="15.75" customHeight="1" spans="2:6">
      <c r="B317" s="664"/>
      <c r="C317" s="122"/>
      <c r="D317" s="122"/>
      <c r="E317" s="122"/>
      <c r="F317" s="122"/>
    </row>
    <row r="318" ht="15.75" customHeight="1" spans="2:6">
      <c r="B318" s="664"/>
      <c r="C318" s="122"/>
      <c r="D318" s="122"/>
      <c r="E318" s="122"/>
      <c r="F318" s="122"/>
    </row>
    <row r="319" ht="15.75" customHeight="1" spans="2:6">
      <c r="B319" s="664"/>
      <c r="C319" s="122"/>
      <c r="D319" s="122"/>
      <c r="E319" s="122"/>
      <c r="F319" s="122"/>
    </row>
    <row r="320" ht="15.75" customHeight="1" spans="2:6">
      <c r="B320" s="664"/>
      <c r="C320" s="122"/>
      <c r="D320" s="122"/>
      <c r="E320" s="122"/>
      <c r="F320" s="122"/>
    </row>
    <row r="321" ht="15.75" customHeight="1" spans="2:6">
      <c r="B321" s="664"/>
      <c r="C321" s="122"/>
      <c r="D321" s="122"/>
      <c r="E321" s="122"/>
      <c r="F321" s="122"/>
    </row>
    <row r="322" ht="15.75" customHeight="1" spans="2:6">
      <c r="B322" s="664"/>
      <c r="C322" s="122"/>
      <c r="D322" s="122"/>
      <c r="E322" s="122"/>
      <c r="F322" s="122"/>
    </row>
    <row r="323" ht="15.75" customHeight="1" spans="2:6">
      <c r="B323" s="664"/>
      <c r="C323" s="122"/>
      <c r="D323" s="122"/>
      <c r="E323" s="122"/>
      <c r="F323" s="122"/>
    </row>
    <row r="324" ht="15.75" customHeight="1" spans="2:6">
      <c r="B324" s="664"/>
      <c r="C324" s="122"/>
      <c r="D324" s="122"/>
      <c r="E324" s="122"/>
      <c r="F324" s="122"/>
    </row>
    <row r="325" ht="15.75" customHeight="1" spans="2:6">
      <c r="B325" s="664"/>
      <c r="C325" s="122"/>
      <c r="D325" s="122"/>
      <c r="E325" s="122"/>
      <c r="F325" s="122"/>
    </row>
    <row r="326" ht="15.75" customHeight="1" spans="2:6">
      <c r="B326" s="664"/>
      <c r="C326" s="122"/>
      <c r="D326" s="122"/>
      <c r="E326" s="122"/>
      <c r="F326" s="122"/>
    </row>
    <row r="327" ht="15.75" customHeight="1" spans="2:6">
      <c r="B327" s="664"/>
      <c r="C327" s="122"/>
      <c r="D327" s="122"/>
      <c r="E327" s="122"/>
      <c r="F327" s="122"/>
    </row>
    <row r="328" ht="15.75" customHeight="1" spans="2:6">
      <c r="B328" s="664"/>
      <c r="C328" s="122"/>
      <c r="D328" s="122"/>
      <c r="E328" s="122"/>
      <c r="F328" s="122"/>
    </row>
    <row r="329" ht="15.75" customHeight="1" spans="2:6">
      <c r="B329" s="664"/>
      <c r="C329" s="122"/>
      <c r="D329" s="122"/>
      <c r="E329" s="122"/>
      <c r="F329" s="122"/>
    </row>
    <row r="330" ht="15.75" customHeight="1" spans="2:6">
      <c r="B330" s="664"/>
      <c r="C330" s="122"/>
      <c r="D330" s="122"/>
      <c r="E330" s="122"/>
      <c r="F330" s="122"/>
    </row>
    <row r="331" ht="15.75" customHeight="1" spans="2:6">
      <c r="B331" s="664"/>
      <c r="C331" s="122"/>
      <c r="D331" s="122"/>
      <c r="E331" s="122"/>
      <c r="F331" s="122"/>
    </row>
    <row r="332" ht="15.75" customHeight="1" spans="2:6">
      <c r="B332" s="664"/>
      <c r="C332" s="122"/>
      <c r="D332" s="122"/>
      <c r="E332" s="122"/>
      <c r="F332" s="122"/>
    </row>
    <row r="333" ht="15.75" customHeight="1" spans="2:6">
      <c r="B333" s="664"/>
      <c r="C333" s="122"/>
      <c r="D333" s="122"/>
      <c r="E333" s="122"/>
      <c r="F333" s="122"/>
    </row>
    <row r="334" ht="15.75" customHeight="1" spans="2:6">
      <c r="B334" s="664"/>
      <c r="C334" s="122"/>
      <c r="D334" s="122"/>
      <c r="E334" s="122"/>
      <c r="F334" s="122"/>
    </row>
    <row r="335" ht="15.75" customHeight="1" spans="2:6">
      <c r="B335" s="664"/>
      <c r="C335" s="122"/>
      <c r="D335" s="122"/>
      <c r="E335" s="122"/>
      <c r="F335" s="122"/>
    </row>
    <row r="336" ht="15.75" customHeight="1" spans="2:6">
      <c r="B336" s="664"/>
      <c r="C336" s="122"/>
      <c r="D336" s="122"/>
      <c r="E336" s="122"/>
      <c r="F336" s="122"/>
    </row>
    <row r="337" ht="15.75" customHeight="1" spans="2:6">
      <c r="B337" s="664"/>
      <c r="C337" s="122"/>
      <c r="D337" s="122"/>
      <c r="E337" s="122"/>
      <c r="F337" s="122"/>
    </row>
    <row r="338" ht="15.75" customHeight="1" spans="2:6">
      <c r="B338" s="664"/>
      <c r="C338" s="122"/>
      <c r="D338" s="122"/>
      <c r="E338" s="122"/>
      <c r="F338" s="122"/>
    </row>
    <row r="339" ht="15.75" customHeight="1" spans="2:6">
      <c r="B339" s="664"/>
      <c r="C339" s="122"/>
      <c r="D339" s="122"/>
      <c r="E339" s="122"/>
      <c r="F339" s="122"/>
    </row>
    <row r="340" ht="15.75" customHeight="1" spans="2:6">
      <c r="B340" s="664"/>
      <c r="C340" s="122"/>
      <c r="D340" s="122"/>
      <c r="E340" s="122"/>
      <c r="F340" s="122"/>
    </row>
    <row r="341" ht="15.75" customHeight="1" spans="2:6">
      <c r="B341" s="664"/>
      <c r="C341" s="122"/>
      <c r="D341" s="122"/>
      <c r="E341" s="122"/>
      <c r="F341" s="122"/>
    </row>
    <row r="342" ht="15.75" customHeight="1" spans="2:6">
      <c r="B342" s="664"/>
      <c r="C342" s="122"/>
      <c r="D342" s="122"/>
      <c r="E342" s="122"/>
      <c r="F342" s="122"/>
    </row>
    <row r="343" ht="15.75" customHeight="1" spans="2:6">
      <c r="B343" s="664"/>
      <c r="C343" s="122"/>
      <c r="D343" s="122"/>
      <c r="E343" s="122"/>
      <c r="F343" s="122"/>
    </row>
    <row r="344" ht="15.75" customHeight="1" spans="2:6">
      <c r="B344" s="664"/>
      <c r="C344" s="122"/>
      <c r="D344" s="122"/>
      <c r="E344" s="122"/>
      <c r="F344" s="122"/>
    </row>
    <row r="345" ht="15.75" customHeight="1" spans="2:6">
      <c r="B345" s="664"/>
      <c r="C345" s="122"/>
      <c r="D345" s="122"/>
      <c r="E345" s="122"/>
      <c r="F345" s="122"/>
    </row>
    <row r="346" ht="15.75" customHeight="1" spans="2:6">
      <c r="B346" s="664"/>
      <c r="C346" s="122"/>
      <c r="D346" s="122"/>
      <c r="E346" s="122"/>
      <c r="F346" s="122"/>
    </row>
    <row r="347" ht="15.75" customHeight="1" spans="2:6">
      <c r="B347" s="664"/>
      <c r="C347" s="122"/>
      <c r="D347" s="122"/>
      <c r="E347" s="122"/>
      <c r="F347" s="122"/>
    </row>
    <row r="348" ht="15.75" customHeight="1" spans="2:6">
      <c r="B348" s="664"/>
      <c r="C348" s="122"/>
      <c r="D348" s="122"/>
      <c r="E348" s="122"/>
      <c r="F348" s="122"/>
    </row>
    <row r="349" ht="15.75" customHeight="1" spans="2:6">
      <c r="B349" s="664"/>
      <c r="C349" s="122"/>
      <c r="D349" s="122"/>
      <c r="E349" s="122"/>
      <c r="F349" s="122"/>
    </row>
    <row r="350" ht="15.75" customHeight="1" spans="2:6">
      <c r="B350" s="664"/>
      <c r="C350" s="122"/>
      <c r="D350" s="122"/>
      <c r="E350" s="122"/>
      <c r="F350" s="122"/>
    </row>
    <row r="351" ht="15.75" customHeight="1" spans="2:6">
      <c r="B351" s="664"/>
      <c r="C351" s="122"/>
      <c r="D351" s="122"/>
      <c r="E351" s="122"/>
      <c r="F351" s="122"/>
    </row>
    <row r="352" ht="15.75" customHeight="1" spans="2:6">
      <c r="B352" s="664"/>
      <c r="C352" s="122"/>
      <c r="D352" s="122"/>
      <c r="E352" s="122"/>
      <c r="F352" s="122"/>
    </row>
    <row r="353" ht="15.75" customHeight="1" spans="2:6">
      <c r="B353" s="664"/>
      <c r="C353" s="122"/>
      <c r="D353" s="122"/>
      <c r="E353" s="122"/>
      <c r="F353" s="122"/>
    </row>
    <row r="354" ht="15.75" customHeight="1" spans="2:6">
      <c r="B354" s="664"/>
      <c r="C354" s="122"/>
      <c r="D354" s="122"/>
      <c r="E354" s="122"/>
      <c r="F354" s="122"/>
    </row>
    <row r="355" ht="15.75" customHeight="1" spans="2:6">
      <c r="B355" s="664"/>
      <c r="C355" s="122"/>
      <c r="D355" s="122"/>
      <c r="E355" s="122"/>
      <c r="F355" s="122"/>
    </row>
    <row r="356" ht="15.75" customHeight="1" spans="2:6">
      <c r="B356" s="664"/>
      <c r="C356" s="122"/>
      <c r="D356" s="122"/>
      <c r="E356" s="122"/>
      <c r="F356" s="122"/>
    </row>
    <row r="357" ht="15.75" customHeight="1" spans="2:6">
      <c r="B357" s="664"/>
      <c r="C357" s="122"/>
      <c r="D357" s="122"/>
      <c r="E357" s="122"/>
      <c r="F357" s="122"/>
    </row>
    <row r="358" ht="15.75" customHeight="1" spans="2:6">
      <c r="B358" s="664"/>
      <c r="C358" s="122"/>
      <c r="D358" s="122"/>
      <c r="E358" s="122"/>
      <c r="F358" s="122"/>
    </row>
    <row r="359" ht="15.75" customHeight="1" spans="2:6">
      <c r="B359" s="664"/>
      <c r="C359" s="122"/>
      <c r="D359" s="122"/>
      <c r="E359" s="122"/>
      <c r="F359" s="122"/>
    </row>
    <row r="360" ht="15.75" customHeight="1" spans="2:6">
      <c r="B360" s="664"/>
      <c r="C360" s="122"/>
      <c r="D360" s="122"/>
      <c r="E360" s="122"/>
      <c r="F360" s="122"/>
    </row>
    <row r="361" ht="15.75" customHeight="1" spans="2:6">
      <c r="B361" s="664"/>
      <c r="C361" s="122"/>
      <c r="D361" s="122"/>
      <c r="E361" s="122"/>
      <c r="F361" s="122"/>
    </row>
    <row r="362" ht="15.75" customHeight="1" spans="2:6">
      <c r="B362" s="664"/>
      <c r="C362" s="122"/>
      <c r="D362" s="122"/>
      <c r="E362" s="122"/>
      <c r="F362" s="122"/>
    </row>
    <row r="363" ht="15.75" customHeight="1" spans="2:6">
      <c r="B363" s="664"/>
      <c r="C363" s="122"/>
      <c r="D363" s="122"/>
      <c r="E363" s="122"/>
      <c r="F363" s="122"/>
    </row>
    <row r="364" ht="15.75" customHeight="1" spans="2:6">
      <c r="B364" s="664"/>
      <c r="C364" s="122"/>
      <c r="D364" s="122"/>
      <c r="E364" s="122"/>
      <c r="F364" s="122"/>
    </row>
    <row r="365" ht="15.75" customHeight="1" spans="2:6">
      <c r="B365" s="664"/>
      <c r="C365" s="122"/>
      <c r="D365" s="122"/>
      <c r="E365" s="122"/>
      <c r="F365" s="122"/>
    </row>
    <row r="366" ht="15.75" customHeight="1" spans="2:6">
      <c r="B366" s="664"/>
      <c r="C366" s="122"/>
      <c r="D366" s="122"/>
      <c r="E366" s="122"/>
      <c r="F366" s="122"/>
    </row>
    <row r="367" ht="15.75" customHeight="1" spans="2:6">
      <c r="B367" s="664"/>
      <c r="C367" s="122"/>
      <c r="D367" s="122"/>
      <c r="E367" s="122"/>
      <c r="F367" s="122"/>
    </row>
    <row r="368" ht="15.75" customHeight="1" spans="2:6">
      <c r="B368" s="664"/>
      <c r="C368" s="122"/>
      <c r="D368" s="122"/>
      <c r="E368" s="122"/>
      <c r="F368" s="122"/>
    </row>
    <row r="369" ht="15.75" customHeight="1" spans="2:6">
      <c r="B369" s="664"/>
      <c r="C369" s="122"/>
      <c r="D369" s="122"/>
      <c r="E369" s="122"/>
      <c r="F369" s="122"/>
    </row>
    <row r="370" ht="15.75" customHeight="1" spans="2:6">
      <c r="B370" s="664"/>
      <c r="C370" s="122"/>
      <c r="D370" s="122"/>
      <c r="E370" s="122"/>
      <c r="F370" s="122"/>
    </row>
    <row r="371" ht="15.75" customHeight="1" spans="2:6">
      <c r="B371" s="664"/>
      <c r="C371" s="122"/>
      <c r="D371" s="122"/>
      <c r="E371" s="122"/>
      <c r="F371" s="122"/>
    </row>
    <row r="372" ht="15.75" customHeight="1" spans="2:6">
      <c r="B372" s="664"/>
      <c r="C372" s="122"/>
      <c r="D372" s="122"/>
      <c r="E372" s="122"/>
      <c r="F372" s="122"/>
    </row>
    <row r="373" ht="15.75" customHeight="1" spans="2:6">
      <c r="B373" s="664"/>
      <c r="C373" s="122"/>
      <c r="D373" s="122"/>
      <c r="E373" s="122"/>
      <c r="F373" s="122"/>
    </row>
    <row r="374" ht="15.75" customHeight="1" spans="2:6">
      <c r="B374" s="664"/>
      <c r="C374" s="122"/>
      <c r="D374" s="122"/>
      <c r="E374" s="122"/>
      <c r="F374" s="122"/>
    </row>
    <row r="375" ht="15.75" customHeight="1" spans="2:6">
      <c r="B375" s="664"/>
      <c r="C375" s="122"/>
      <c r="D375" s="122"/>
      <c r="E375" s="122"/>
      <c r="F375" s="122"/>
    </row>
    <row r="376" ht="15.75" customHeight="1" spans="2:6">
      <c r="B376" s="664"/>
      <c r="C376" s="122"/>
      <c r="D376" s="122"/>
      <c r="E376" s="122"/>
      <c r="F376" s="122"/>
    </row>
    <row r="377" ht="15.75" customHeight="1" spans="2:6">
      <c r="B377" s="664"/>
      <c r="C377" s="122"/>
      <c r="D377" s="122"/>
      <c r="E377" s="122"/>
      <c r="F377" s="122"/>
    </row>
    <row r="378" ht="15.75" customHeight="1" spans="2:6">
      <c r="B378" s="664"/>
      <c r="C378" s="122"/>
      <c r="D378" s="122"/>
      <c r="E378" s="122"/>
      <c r="F378" s="122"/>
    </row>
    <row r="379" ht="15.75" customHeight="1" spans="2:6">
      <c r="B379" s="664"/>
      <c r="C379" s="122"/>
      <c r="D379" s="122"/>
      <c r="E379" s="122"/>
      <c r="F379" s="122"/>
    </row>
    <row r="380" ht="15.75" customHeight="1" spans="2:6">
      <c r="B380" s="664"/>
      <c r="C380" s="122"/>
      <c r="D380" s="122"/>
      <c r="E380" s="122"/>
      <c r="F380" s="122"/>
    </row>
    <row r="381" ht="15.75" customHeight="1" spans="2:6">
      <c r="B381" s="664"/>
      <c r="C381" s="122"/>
      <c r="D381" s="122"/>
      <c r="E381" s="122"/>
      <c r="F381" s="122"/>
    </row>
    <row r="382" ht="15.75" customHeight="1" spans="2:6">
      <c r="B382" s="664"/>
      <c r="C382" s="122"/>
      <c r="D382" s="122"/>
      <c r="E382" s="122"/>
      <c r="F382" s="122"/>
    </row>
    <row r="383" ht="15.75" customHeight="1" spans="2:6">
      <c r="B383" s="664"/>
      <c r="C383" s="122"/>
      <c r="D383" s="122"/>
      <c r="E383" s="122"/>
      <c r="F383" s="122"/>
    </row>
    <row r="384" ht="15.75" customHeight="1" spans="2:6">
      <c r="B384" s="664"/>
      <c r="C384" s="122"/>
      <c r="D384" s="122"/>
      <c r="E384" s="122"/>
      <c r="F384" s="122"/>
    </row>
    <row r="385" ht="15.75" customHeight="1" spans="2:6">
      <c r="B385" s="664"/>
      <c r="C385" s="122"/>
      <c r="D385" s="122"/>
      <c r="E385" s="122"/>
      <c r="F385" s="122"/>
    </row>
    <row r="386" ht="15.75" customHeight="1" spans="2:6">
      <c r="B386" s="664"/>
      <c r="C386" s="122"/>
      <c r="D386" s="122"/>
      <c r="E386" s="122"/>
      <c r="F386" s="122"/>
    </row>
    <row r="387" ht="15.75" customHeight="1" spans="2:6">
      <c r="B387" s="664"/>
      <c r="C387" s="122"/>
      <c r="D387" s="122"/>
      <c r="E387" s="122"/>
      <c r="F387" s="122"/>
    </row>
    <row r="388" ht="15.75" customHeight="1" spans="2:6">
      <c r="B388" s="664"/>
      <c r="C388" s="122"/>
      <c r="D388" s="122"/>
      <c r="E388" s="122"/>
      <c r="F388" s="122"/>
    </row>
    <row r="389" ht="15.75" customHeight="1" spans="2:6">
      <c r="B389" s="664"/>
      <c r="C389" s="122"/>
      <c r="D389" s="122"/>
      <c r="E389" s="122"/>
      <c r="F389" s="122"/>
    </row>
    <row r="390" ht="15.75" customHeight="1" spans="2:6">
      <c r="B390" s="664"/>
      <c r="C390" s="122"/>
      <c r="D390" s="122"/>
      <c r="E390" s="122"/>
      <c r="F390" s="122"/>
    </row>
    <row r="391" ht="15.75" customHeight="1" spans="2:6">
      <c r="B391" s="664"/>
      <c r="C391" s="122"/>
      <c r="D391" s="122"/>
      <c r="E391" s="122"/>
      <c r="F391" s="122"/>
    </row>
    <row r="392" ht="15.75" customHeight="1" spans="2:6">
      <c r="B392" s="664"/>
      <c r="C392" s="122"/>
      <c r="D392" s="122"/>
      <c r="E392" s="122"/>
      <c r="F392" s="122"/>
    </row>
    <row r="393" ht="15.75" customHeight="1" spans="2:6">
      <c r="B393" s="664"/>
      <c r="C393" s="122"/>
      <c r="D393" s="122"/>
      <c r="E393" s="122"/>
      <c r="F393" s="122"/>
    </row>
    <row r="394" ht="15.75" customHeight="1" spans="2:6">
      <c r="B394" s="664"/>
      <c r="C394" s="122"/>
      <c r="D394" s="122"/>
      <c r="E394" s="122"/>
      <c r="F394" s="122"/>
    </row>
    <row r="395" ht="15.75" customHeight="1" spans="2:6">
      <c r="B395" s="664"/>
      <c r="C395" s="122"/>
      <c r="D395" s="122"/>
      <c r="E395" s="122"/>
      <c r="F395" s="122"/>
    </row>
    <row r="396" ht="15.75" customHeight="1" spans="2:6">
      <c r="B396" s="664"/>
      <c r="C396" s="122"/>
      <c r="D396" s="122"/>
      <c r="E396" s="122"/>
      <c r="F396" s="122"/>
    </row>
    <row r="397" ht="15.75" customHeight="1" spans="2:6">
      <c r="B397" s="664"/>
      <c r="C397" s="122"/>
      <c r="D397" s="122"/>
      <c r="E397" s="122"/>
      <c r="F397" s="122"/>
    </row>
    <row r="398" ht="15.75" customHeight="1" spans="2:6">
      <c r="B398" s="664"/>
      <c r="C398" s="122"/>
      <c r="D398" s="122"/>
      <c r="E398" s="122"/>
      <c r="F398" s="122"/>
    </row>
    <row r="399" ht="15.75" customHeight="1" spans="2:6">
      <c r="B399" s="664"/>
      <c r="C399" s="122"/>
      <c r="D399" s="122"/>
      <c r="E399" s="122"/>
      <c r="F399" s="122"/>
    </row>
    <row r="400" ht="15.75" customHeight="1" spans="2:6">
      <c r="B400" s="664"/>
      <c r="C400" s="122"/>
      <c r="D400" s="122"/>
      <c r="E400" s="122"/>
      <c r="F400" s="122"/>
    </row>
    <row r="401" ht="15.75" customHeight="1" spans="2:6">
      <c r="B401" s="664"/>
      <c r="C401" s="122"/>
      <c r="D401" s="122"/>
      <c r="E401" s="122"/>
      <c r="F401" s="122"/>
    </row>
    <row r="402" ht="15.75" customHeight="1" spans="2:6">
      <c r="B402" s="664"/>
      <c r="C402" s="122"/>
      <c r="D402" s="122"/>
      <c r="E402" s="122"/>
      <c r="F402" s="122"/>
    </row>
    <row r="403" ht="15.75" customHeight="1" spans="2:6">
      <c r="B403" s="664"/>
      <c r="C403" s="122"/>
      <c r="D403" s="122"/>
      <c r="E403" s="122"/>
      <c r="F403" s="122"/>
    </row>
    <row r="404" ht="15.75" customHeight="1" spans="2:6">
      <c r="B404" s="664"/>
      <c r="C404" s="122"/>
      <c r="D404" s="122"/>
      <c r="E404" s="122"/>
      <c r="F404" s="122"/>
    </row>
    <row r="405" ht="15.75" customHeight="1" spans="2:6">
      <c r="B405" s="664"/>
      <c r="C405" s="122"/>
      <c r="D405" s="122"/>
      <c r="E405" s="122"/>
      <c r="F405" s="122"/>
    </row>
    <row r="406" ht="15.75" customHeight="1" spans="2:6">
      <c r="B406" s="664"/>
      <c r="C406" s="122"/>
      <c r="D406" s="122"/>
      <c r="E406" s="122"/>
      <c r="F406" s="122"/>
    </row>
    <row r="407" ht="15.75" customHeight="1" spans="2:6">
      <c r="B407" s="664"/>
      <c r="C407" s="122"/>
      <c r="D407" s="122"/>
      <c r="E407" s="122"/>
      <c r="F407" s="122"/>
    </row>
    <row r="408" ht="15.75" customHeight="1" spans="2:6">
      <c r="B408" s="664"/>
      <c r="C408" s="122"/>
      <c r="D408" s="122"/>
      <c r="E408" s="122"/>
      <c r="F408" s="122"/>
    </row>
    <row r="409" ht="15.75" customHeight="1" spans="2:6">
      <c r="B409" s="664"/>
      <c r="C409" s="122"/>
      <c r="D409" s="122"/>
      <c r="E409" s="122"/>
      <c r="F409" s="122"/>
    </row>
    <row r="410" ht="15.75" customHeight="1" spans="2:6">
      <c r="B410" s="664"/>
      <c r="C410" s="122"/>
      <c r="D410" s="122"/>
      <c r="E410" s="122"/>
      <c r="F410" s="122"/>
    </row>
    <row r="411" ht="15.75" customHeight="1" spans="2:6">
      <c r="B411" s="664"/>
      <c r="C411" s="122"/>
      <c r="D411" s="122"/>
      <c r="E411" s="122"/>
      <c r="F411" s="122"/>
    </row>
    <row r="412" ht="15.75" customHeight="1" spans="2:6">
      <c r="B412" s="664"/>
      <c r="C412" s="122"/>
      <c r="D412" s="122"/>
      <c r="E412" s="122"/>
      <c r="F412" s="122"/>
    </row>
    <row r="413" ht="15.75" customHeight="1" spans="2:6">
      <c r="B413" s="664"/>
      <c r="C413" s="122"/>
      <c r="D413" s="122"/>
      <c r="E413" s="122"/>
      <c r="F413" s="122"/>
    </row>
    <row r="414" ht="15.75" customHeight="1" spans="2:6">
      <c r="B414" s="664"/>
      <c r="C414" s="122"/>
      <c r="D414" s="122"/>
      <c r="E414" s="122"/>
      <c r="F414" s="122"/>
    </row>
    <row r="415" ht="15.75" customHeight="1" spans="2:6">
      <c r="B415" s="664"/>
      <c r="C415" s="122"/>
      <c r="D415" s="122"/>
      <c r="E415" s="122"/>
      <c r="F415" s="122"/>
    </row>
    <row r="416" ht="15.75" customHeight="1" spans="2:6">
      <c r="B416" s="664"/>
      <c r="C416" s="122"/>
      <c r="D416" s="122"/>
      <c r="E416" s="122"/>
      <c r="F416" s="122"/>
    </row>
    <row r="417" ht="15.75" customHeight="1" spans="2:6">
      <c r="B417" s="664"/>
      <c r="C417" s="122"/>
      <c r="D417" s="122"/>
      <c r="E417" s="122"/>
      <c r="F417" s="122"/>
    </row>
    <row r="418" ht="15.75" customHeight="1" spans="2:6">
      <c r="B418" s="664"/>
      <c r="C418" s="122"/>
      <c r="D418" s="122"/>
      <c r="E418" s="122"/>
      <c r="F418" s="122"/>
    </row>
    <row r="419" ht="15.75" customHeight="1" spans="2:6">
      <c r="B419" s="664"/>
      <c r="C419" s="122"/>
      <c r="D419" s="122"/>
      <c r="E419" s="122"/>
      <c r="F419" s="122"/>
    </row>
    <row r="420" ht="15.75" customHeight="1" spans="2:6">
      <c r="B420" s="664"/>
      <c r="C420" s="122"/>
      <c r="D420" s="122"/>
      <c r="E420" s="122"/>
      <c r="F420" s="122"/>
    </row>
    <row r="421" ht="15.75" customHeight="1" spans="2:6">
      <c r="B421" s="664"/>
      <c r="C421" s="122"/>
      <c r="D421" s="122"/>
      <c r="E421" s="122"/>
      <c r="F421" s="122"/>
    </row>
    <row r="422" ht="15.75" customHeight="1" spans="2:6">
      <c r="B422" s="664"/>
      <c r="C422" s="122"/>
      <c r="D422" s="122"/>
      <c r="E422" s="122"/>
      <c r="F422" s="122"/>
    </row>
    <row r="423" ht="15.75" customHeight="1" spans="2:6">
      <c r="B423" s="664"/>
      <c r="C423" s="122"/>
      <c r="D423" s="122"/>
      <c r="E423" s="122"/>
      <c r="F423" s="122"/>
    </row>
    <row r="424" ht="15.75" customHeight="1" spans="2:6">
      <c r="B424" s="664"/>
      <c r="C424" s="122"/>
      <c r="D424" s="122"/>
      <c r="E424" s="122"/>
      <c r="F424" s="122"/>
    </row>
    <row r="425" ht="15.75" customHeight="1" spans="2:6">
      <c r="B425" s="664"/>
      <c r="C425" s="122"/>
      <c r="D425" s="122"/>
      <c r="E425" s="122"/>
      <c r="F425" s="122"/>
    </row>
    <row r="426" ht="15.75" customHeight="1" spans="2:6">
      <c r="B426" s="664"/>
      <c r="C426" s="122"/>
      <c r="D426" s="122"/>
      <c r="E426" s="122"/>
      <c r="F426" s="122"/>
    </row>
    <row r="427" ht="15.75" customHeight="1" spans="2:6">
      <c r="B427" s="664"/>
      <c r="C427" s="122"/>
      <c r="D427" s="122"/>
      <c r="E427" s="122"/>
      <c r="F427" s="122"/>
    </row>
    <row r="428" ht="15.75" customHeight="1" spans="2:6">
      <c r="B428" s="664"/>
      <c r="C428" s="122"/>
      <c r="D428" s="122"/>
      <c r="E428" s="122"/>
      <c r="F428" s="122"/>
    </row>
    <row r="429" ht="15.75" customHeight="1" spans="2:6">
      <c r="B429" s="664"/>
      <c r="C429" s="122"/>
      <c r="D429" s="122"/>
      <c r="E429" s="122"/>
      <c r="F429" s="122"/>
    </row>
    <row r="430" ht="15.75" customHeight="1" spans="2:6">
      <c r="B430" s="664"/>
      <c r="C430" s="122"/>
      <c r="D430" s="122"/>
      <c r="E430" s="122"/>
      <c r="F430" s="122"/>
    </row>
    <row r="431" ht="15.75" customHeight="1" spans="2:6">
      <c r="B431" s="664"/>
      <c r="C431" s="122"/>
      <c r="D431" s="122"/>
      <c r="E431" s="122"/>
      <c r="F431" s="122"/>
    </row>
    <row r="432" ht="15.75" customHeight="1" spans="2:6">
      <c r="B432" s="664"/>
      <c r="C432" s="122"/>
      <c r="D432" s="122"/>
      <c r="E432" s="122"/>
      <c r="F432" s="122"/>
    </row>
    <row r="433" ht="15.75" customHeight="1" spans="2:6">
      <c r="B433" s="664"/>
      <c r="C433" s="122"/>
      <c r="D433" s="122"/>
      <c r="E433" s="122"/>
      <c r="F433" s="122"/>
    </row>
    <row r="434" ht="15.75" customHeight="1" spans="2:6">
      <c r="B434" s="664"/>
      <c r="C434" s="122"/>
      <c r="D434" s="122"/>
      <c r="E434" s="122"/>
      <c r="F434" s="122"/>
    </row>
    <row r="435" ht="15.75" customHeight="1" spans="2:6">
      <c r="B435" s="664"/>
      <c r="C435" s="122"/>
      <c r="D435" s="122"/>
      <c r="E435" s="122"/>
      <c r="F435" s="122"/>
    </row>
    <row r="436" ht="15.75" customHeight="1" spans="2:6">
      <c r="B436" s="664"/>
      <c r="C436" s="122"/>
      <c r="D436" s="122"/>
      <c r="E436" s="122"/>
      <c r="F436" s="122"/>
    </row>
    <row r="437" ht="15.75" customHeight="1" spans="2:6">
      <c r="B437" s="664"/>
      <c r="C437" s="122"/>
      <c r="D437" s="122"/>
      <c r="E437" s="122"/>
      <c r="F437" s="122"/>
    </row>
    <row r="438" ht="15.75" customHeight="1" spans="2:6">
      <c r="B438" s="664"/>
      <c r="C438" s="122"/>
      <c r="D438" s="122"/>
      <c r="E438" s="122"/>
      <c r="F438" s="122"/>
    </row>
    <row r="439" ht="15.75" customHeight="1" spans="2:6">
      <c r="B439" s="664"/>
      <c r="C439" s="122"/>
      <c r="D439" s="122"/>
      <c r="E439" s="122"/>
      <c r="F439" s="122"/>
    </row>
    <row r="440" ht="15.75" customHeight="1" spans="2:6">
      <c r="B440" s="664"/>
      <c r="C440" s="122"/>
      <c r="D440" s="122"/>
      <c r="E440" s="122"/>
      <c r="F440" s="122"/>
    </row>
    <row r="441" ht="15.75" customHeight="1" spans="2:6">
      <c r="B441" s="664"/>
      <c r="C441" s="122"/>
      <c r="D441" s="122"/>
      <c r="E441" s="122"/>
      <c r="F441" s="122"/>
    </row>
    <row r="442" ht="15.75" customHeight="1" spans="2:6">
      <c r="B442" s="664"/>
      <c r="C442" s="122"/>
      <c r="D442" s="122"/>
      <c r="E442" s="122"/>
      <c r="F442" s="122"/>
    </row>
    <row r="443" ht="15.75" customHeight="1" spans="2:6">
      <c r="B443" s="664"/>
      <c r="C443" s="122"/>
      <c r="D443" s="122"/>
      <c r="E443" s="122"/>
      <c r="F443" s="122"/>
    </row>
    <row r="444" ht="15.75" customHeight="1" spans="2:6">
      <c r="B444" s="664"/>
      <c r="C444" s="122"/>
      <c r="D444" s="122"/>
      <c r="E444" s="122"/>
      <c r="F444" s="122"/>
    </row>
    <row r="445" ht="15.75" customHeight="1" spans="2:6">
      <c r="B445" s="664"/>
      <c r="C445" s="122"/>
      <c r="D445" s="122"/>
      <c r="E445" s="122"/>
      <c r="F445" s="122"/>
    </row>
    <row r="446" ht="15.75" customHeight="1" spans="2:6">
      <c r="B446" s="664"/>
      <c r="C446" s="122"/>
      <c r="D446" s="122"/>
      <c r="E446" s="122"/>
      <c r="F446" s="122"/>
    </row>
    <row r="447" ht="15.75" customHeight="1" spans="2:6">
      <c r="B447" s="664"/>
      <c r="C447" s="122"/>
      <c r="D447" s="122"/>
      <c r="E447" s="122"/>
      <c r="F447" s="122"/>
    </row>
    <row r="448" ht="15.75" customHeight="1" spans="2:6">
      <c r="B448" s="664"/>
      <c r="C448" s="122"/>
      <c r="D448" s="122"/>
      <c r="E448" s="122"/>
      <c r="F448" s="122"/>
    </row>
    <row r="449" ht="15.75" customHeight="1" spans="2:6">
      <c r="B449" s="664"/>
      <c r="C449" s="122"/>
      <c r="D449" s="122"/>
      <c r="E449" s="122"/>
      <c r="F449" s="122"/>
    </row>
    <row r="450" ht="15.75" customHeight="1" spans="2:6">
      <c r="B450" s="664"/>
      <c r="C450" s="122"/>
      <c r="D450" s="122"/>
      <c r="E450" s="122"/>
      <c r="F450" s="122"/>
    </row>
    <row r="451" ht="15.75" customHeight="1" spans="2:6">
      <c r="B451" s="664"/>
      <c r="C451" s="122"/>
      <c r="D451" s="122"/>
      <c r="E451" s="122"/>
      <c r="F451" s="122"/>
    </row>
    <row r="452" ht="15.75" customHeight="1" spans="2:6">
      <c r="B452" s="664"/>
      <c r="C452" s="122"/>
      <c r="D452" s="122"/>
      <c r="E452" s="122"/>
      <c r="F452" s="122"/>
    </row>
    <row r="453" ht="15.75" customHeight="1" spans="2:6">
      <c r="B453" s="664"/>
      <c r="C453" s="122"/>
      <c r="D453" s="122"/>
      <c r="E453" s="122"/>
      <c r="F453" s="122"/>
    </row>
    <row r="454" ht="15.75" customHeight="1" spans="2:6">
      <c r="B454" s="664"/>
      <c r="C454" s="122"/>
      <c r="D454" s="122"/>
      <c r="E454" s="122"/>
      <c r="F454" s="122"/>
    </row>
    <row r="455" ht="15.75" customHeight="1" spans="2:6">
      <c r="B455" s="664"/>
      <c r="C455" s="122"/>
      <c r="D455" s="122"/>
      <c r="E455" s="122"/>
      <c r="F455" s="122"/>
    </row>
    <row r="456" ht="15.75" customHeight="1" spans="2:6">
      <c r="B456" s="664"/>
      <c r="C456" s="122"/>
      <c r="D456" s="122"/>
      <c r="E456" s="122"/>
      <c r="F456" s="122"/>
    </row>
    <row r="457" ht="15.75" customHeight="1" spans="2:6">
      <c r="B457" s="664"/>
      <c r="C457" s="122"/>
      <c r="D457" s="122"/>
      <c r="E457" s="122"/>
      <c r="F457" s="122"/>
    </row>
    <row r="458" ht="15.75" customHeight="1" spans="2:6">
      <c r="B458" s="664"/>
      <c r="C458" s="122"/>
      <c r="D458" s="122"/>
      <c r="E458" s="122"/>
      <c r="F458" s="122"/>
    </row>
    <row r="459" ht="15.75" customHeight="1" spans="2:6">
      <c r="B459" s="664"/>
      <c r="C459" s="122"/>
      <c r="D459" s="122"/>
      <c r="E459" s="122"/>
      <c r="F459" s="122"/>
    </row>
    <row r="460" ht="15.75" customHeight="1" spans="2:6">
      <c r="B460" s="664"/>
      <c r="C460" s="122"/>
      <c r="D460" s="122"/>
      <c r="E460" s="122"/>
      <c r="F460" s="122"/>
    </row>
    <row r="461" ht="15.75" customHeight="1" spans="2:6">
      <c r="B461" s="664"/>
      <c r="C461" s="122"/>
      <c r="D461" s="122"/>
      <c r="E461" s="122"/>
      <c r="F461" s="122"/>
    </row>
    <row r="462" ht="15.75" customHeight="1" spans="2:6">
      <c r="B462" s="664"/>
      <c r="C462" s="122"/>
      <c r="D462" s="122"/>
      <c r="E462" s="122"/>
      <c r="F462" s="122"/>
    </row>
    <row r="463" ht="15.75" customHeight="1" spans="2:6">
      <c r="B463" s="664"/>
      <c r="C463" s="122"/>
      <c r="D463" s="122"/>
      <c r="E463" s="122"/>
      <c r="F463" s="122"/>
    </row>
    <row r="464" ht="15.75" customHeight="1" spans="2:6">
      <c r="B464" s="664"/>
      <c r="C464" s="122"/>
      <c r="D464" s="122"/>
      <c r="E464" s="122"/>
      <c r="F464" s="122"/>
    </row>
    <row r="465" ht="15.75" customHeight="1" spans="2:6">
      <c r="B465" s="664"/>
      <c r="C465" s="122"/>
      <c r="D465" s="122"/>
      <c r="E465" s="122"/>
      <c r="F465" s="122"/>
    </row>
    <row r="466" ht="15.75" customHeight="1" spans="2:6">
      <c r="B466" s="664"/>
      <c r="C466" s="122"/>
      <c r="D466" s="122"/>
      <c r="E466" s="122"/>
      <c r="F466" s="122"/>
    </row>
    <row r="467" ht="15.75" customHeight="1" spans="2:6">
      <c r="B467" s="664"/>
      <c r="C467" s="122"/>
      <c r="D467" s="122"/>
      <c r="E467" s="122"/>
      <c r="F467" s="122"/>
    </row>
    <row r="468" ht="15.75" customHeight="1" spans="2:6">
      <c r="B468" s="664"/>
      <c r="C468" s="122"/>
      <c r="D468" s="122"/>
      <c r="E468" s="122"/>
      <c r="F468" s="122"/>
    </row>
    <row r="469" ht="15.75" customHeight="1" spans="2:6">
      <c r="B469" s="664"/>
      <c r="C469" s="122"/>
      <c r="D469" s="122"/>
      <c r="E469" s="122"/>
      <c r="F469" s="122"/>
    </row>
    <row r="470" ht="15.75" customHeight="1" spans="2:6">
      <c r="B470" s="664"/>
      <c r="C470" s="122"/>
      <c r="D470" s="122"/>
      <c r="E470" s="122"/>
      <c r="F470" s="122"/>
    </row>
    <row r="471" ht="15.75" customHeight="1" spans="2:6">
      <c r="B471" s="664"/>
      <c r="C471" s="122"/>
      <c r="D471" s="122"/>
      <c r="E471" s="122"/>
      <c r="F471" s="122"/>
    </row>
    <row r="472" ht="15.75" customHeight="1" spans="2:6">
      <c r="B472" s="664"/>
      <c r="C472" s="122"/>
      <c r="D472" s="122"/>
      <c r="E472" s="122"/>
      <c r="F472" s="122"/>
    </row>
    <row r="473" ht="15.75" customHeight="1" spans="2:6">
      <c r="B473" s="664"/>
      <c r="C473" s="122"/>
      <c r="D473" s="122"/>
      <c r="E473" s="122"/>
      <c r="F473" s="122"/>
    </row>
    <row r="474" ht="15.75" customHeight="1" spans="2:6">
      <c r="B474" s="664"/>
      <c r="C474" s="122"/>
      <c r="D474" s="122"/>
      <c r="E474" s="122"/>
      <c r="F474" s="122"/>
    </row>
    <row r="475" ht="15.75" customHeight="1" spans="2:6">
      <c r="B475" s="664"/>
      <c r="C475" s="122"/>
      <c r="D475" s="122"/>
      <c r="E475" s="122"/>
      <c r="F475" s="122"/>
    </row>
    <row r="476" ht="15.75" customHeight="1" spans="2:6">
      <c r="B476" s="664"/>
      <c r="C476" s="122"/>
      <c r="D476" s="122"/>
      <c r="E476" s="122"/>
      <c r="F476" s="122"/>
    </row>
    <row r="477" ht="15.75" customHeight="1" spans="2:6">
      <c r="B477" s="664"/>
      <c r="C477" s="122"/>
      <c r="D477" s="122"/>
      <c r="E477" s="122"/>
      <c r="F477" s="122"/>
    </row>
    <row r="478" ht="15.75" customHeight="1" spans="2:6">
      <c r="B478" s="664"/>
      <c r="C478" s="122"/>
      <c r="D478" s="122"/>
      <c r="E478" s="122"/>
      <c r="F478" s="122"/>
    </row>
    <row r="479" ht="15.75" customHeight="1" spans="2:6">
      <c r="B479" s="664"/>
      <c r="C479" s="122"/>
      <c r="D479" s="122"/>
      <c r="E479" s="122"/>
      <c r="F479" s="122"/>
    </row>
    <row r="480" ht="15.75" customHeight="1" spans="2:6">
      <c r="B480" s="664"/>
      <c r="C480" s="122"/>
      <c r="D480" s="122"/>
      <c r="E480" s="122"/>
      <c r="F480" s="122"/>
    </row>
    <row r="481" ht="15.75" customHeight="1" spans="2:6">
      <c r="B481" s="664"/>
      <c r="C481" s="122"/>
      <c r="D481" s="122"/>
      <c r="E481" s="122"/>
      <c r="F481" s="122"/>
    </row>
    <row r="482" ht="15.75" customHeight="1" spans="2:6">
      <c r="B482" s="664"/>
      <c r="C482" s="122"/>
      <c r="D482" s="122"/>
      <c r="E482" s="122"/>
      <c r="F482" s="122"/>
    </row>
    <row r="483" ht="15.75" customHeight="1" spans="2:6">
      <c r="B483" s="664"/>
      <c r="C483" s="122"/>
      <c r="D483" s="122"/>
      <c r="E483" s="122"/>
      <c r="F483" s="122"/>
    </row>
    <row r="484" ht="15.75" customHeight="1" spans="2:6">
      <c r="B484" s="664"/>
      <c r="C484" s="122"/>
      <c r="D484" s="122"/>
      <c r="E484" s="122"/>
      <c r="F484" s="122"/>
    </row>
    <row r="485" ht="15.75" customHeight="1" spans="2:6">
      <c r="B485" s="664"/>
      <c r="C485" s="122"/>
      <c r="D485" s="122"/>
      <c r="E485" s="122"/>
      <c r="F485" s="122"/>
    </row>
    <row r="486" ht="15.75" customHeight="1" spans="2:6">
      <c r="B486" s="664"/>
      <c r="C486" s="122"/>
      <c r="D486" s="122"/>
      <c r="E486" s="122"/>
      <c r="F486" s="122"/>
    </row>
    <row r="487" ht="15.75" customHeight="1" spans="2:6">
      <c r="B487" s="664"/>
      <c r="C487" s="122"/>
      <c r="D487" s="122"/>
      <c r="E487" s="122"/>
      <c r="F487" s="122"/>
    </row>
    <row r="488" ht="15.75" customHeight="1" spans="2:6">
      <c r="B488" s="664"/>
      <c r="C488" s="122"/>
      <c r="D488" s="122"/>
      <c r="E488" s="122"/>
      <c r="F488" s="122"/>
    </row>
    <row r="489" ht="15.75" customHeight="1" spans="2:6">
      <c r="B489" s="664"/>
      <c r="C489" s="122"/>
      <c r="D489" s="122"/>
      <c r="E489" s="122"/>
      <c r="F489" s="122"/>
    </row>
    <row r="490" ht="15.75" customHeight="1" spans="2:6">
      <c r="B490" s="664"/>
      <c r="C490" s="122"/>
      <c r="D490" s="122"/>
      <c r="E490" s="122"/>
      <c r="F490" s="122"/>
    </row>
    <row r="491" ht="15.75" customHeight="1" spans="2:6">
      <c r="B491" s="664"/>
      <c r="C491" s="122"/>
      <c r="D491" s="122"/>
      <c r="E491" s="122"/>
      <c r="F491" s="122"/>
    </row>
    <row r="492" ht="15.75" customHeight="1" spans="2:6">
      <c r="B492" s="664"/>
      <c r="C492" s="122"/>
      <c r="D492" s="122"/>
      <c r="E492" s="122"/>
      <c r="F492" s="122"/>
    </row>
    <row r="493" ht="15.75" customHeight="1" spans="2:6">
      <c r="B493" s="664"/>
      <c r="C493" s="122"/>
      <c r="D493" s="122"/>
      <c r="E493" s="122"/>
      <c r="F493" s="122"/>
    </row>
    <row r="494" ht="15.75" customHeight="1" spans="2:6">
      <c r="B494" s="664"/>
      <c r="C494" s="122"/>
      <c r="D494" s="122"/>
      <c r="E494" s="122"/>
      <c r="F494" s="122"/>
    </row>
    <row r="495" ht="15.75" customHeight="1" spans="2:6">
      <c r="B495" s="664"/>
      <c r="C495" s="122"/>
      <c r="D495" s="122"/>
      <c r="E495" s="122"/>
      <c r="F495" s="122"/>
    </row>
    <row r="496" ht="15.75" customHeight="1" spans="2:6">
      <c r="B496" s="664"/>
      <c r="C496" s="122"/>
      <c r="D496" s="122"/>
      <c r="E496" s="122"/>
      <c r="F496" s="122"/>
    </row>
    <row r="497" ht="15.75" customHeight="1" spans="2:6">
      <c r="B497" s="664"/>
      <c r="C497" s="122"/>
      <c r="D497" s="122"/>
      <c r="E497" s="122"/>
      <c r="F497" s="122"/>
    </row>
    <row r="498" ht="15.75" customHeight="1" spans="2:6">
      <c r="B498" s="664"/>
      <c r="C498" s="122"/>
      <c r="D498" s="122"/>
      <c r="E498" s="122"/>
      <c r="F498" s="122"/>
    </row>
    <row r="499" ht="15.75" customHeight="1" spans="2:6">
      <c r="B499" s="664"/>
      <c r="C499" s="122"/>
      <c r="D499" s="122"/>
      <c r="E499" s="122"/>
      <c r="F499" s="122"/>
    </row>
    <row r="500" ht="15.75" customHeight="1" spans="2:6">
      <c r="B500" s="664"/>
      <c r="C500" s="122"/>
      <c r="D500" s="122"/>
      <c r="E500" s="122"/>
      <c r="F500" s="122"/>
    </row>
    <row r="501" ht="15.75" customHeight="1" spans="2:6">
      <c r="B501" s="664"/>
      <c r="C501" s="122"/>
      <c r="D501" s="122"/>
      <c r="E501" s="122"/>
      <c r="F501" s="122"/>
    </row>
    <row r="502" ht="15.75" customHeight="1" spans="2:6">
      <c r="B502" s="664"/>
      <c r="C502" s="122"/>
      <c r="D502" s="122"/>
      <c r="E502" s="122"/>
      <c r="F502" s="122"/>
    </row>
    <row r="503" ht="15.75" customHeight="1" spans="2:6">
      <c r="B503" s="664"/>
      <c r="C503" s="122"/>
      <c r="D503" s="122"/>
      <c r="E503" s="122"/>
      <c r="F503" s="122"/>
    </row>
    <row r="504" ht="15.75" customHeight="1" spans="2:6">
      <c r="B504" s="664"/>
      <c r="C504" s="122"/>
      <c r="D504" s="122"/>
      <c r="E504" s="122"/>
      <c r="F504" s="122"/>
    </row>
    <row r="505" ht="15.75" customHeight="1" spans="2:6">
      <c r="B505" s="664"/>
      <c r="C505" s="122"/>
      <c r="D505" s="122"/>
      <c r="E505" s="122"/>
      <c r="F505" s="122"/>
    </row>
    <row r="506" ht="15.75" customHeight="1" spans="2:6">
      <c r="B506" s="664"/>
      <c r="C506" s="122"/>
      <c r="D506" s="122"/>
      <c r="E506" s="122"/>
      <c r="F506" s="122"/>
    </row>
    <row r="507" ht="15.75" customHeight="1" spans="2:6">
      <c r="B507" s="664"/>
      <c r="C507" s="122"/>
      <c r="D507" s="122"/>
      <c r="E507" s="122"/>
      <c r="F507" s="122"/>
    </row>
    <row r="508" ht="15.75" customHeight="1" spans="2:6">
      <c r="B508" s="664"/>
      <c r="C508" s="122"/>
      <c r="D508" s="122"/>
      <c r="E508" s="122"/>
      <c r="F508" s="122"/>
    </row>
    <row r="509" ht="15.75" customHeight="1" spans="2:6">
      <c r="B509" s="664"/>
      <c r="C509" s="122"/>
      <c r="D509" s="122"/>
      <c r="E509" s="122"/>
      <c r="F509" s="122"/>
    </row>
    <row r="510" ht="15.75" customHeight="1" spans="2:6">
      <c r="B510" s="664"/>
      <c r="C510" s="122"/>
      <c r="D510" s="122"/>
      <c r="E510" s="122"/>
      <c r="F510" s="122"/>
    </row>
    <row r="511" ht="15.75" customHeight="1" spans="2:6">
      <c r="B511" s="664"/>
      <c r="C511" s="122"/>
      <c r="D511" s="122"/>
      <c r="E511" s="122"/>
      <c r="F511" s="122"/>
    </row>
    <row r="512" ht="15.75" customHeight="1" spans="2:6">
      <c r="B512" s="664"/>
      <c r="C512" s="122"/>
      <c r="D512" s="122"/>
      <c r="E512" s="122"/>
      <c r="F512" s="122"/>
    </row>
    <row r="513" ht="15.75" customHeight="1" spans="2:6">
      <c r="B513" s="664"/>
      <c r="C513" s="122"/>
      <c r="D513" s="122"/>
      <c r="E513" s="122"/>
      <c r="F513" s="122"/>
    </row>
    <row r="514" ht="15.75" customHeight="1" spans="2:6">
      <c r="B514" s="664"/>
      <c r="C514" s="122"/>
      <c r="D514" s="122"/>
      <c r="E514" s="122"/>
      <c r="F514" s="122"/>
    </row>
    <row r="515" ht="15.75" customHeight="1" spans="2:6">
      <c r="B515" s="664"/>
      <c r="C515" s="122"/>
      <c r="D515" s="122"/>
      <c r="E515" s="122"/>
      <c r="F515" s="122"/>
    </row>
    <row r="516" ht="15.75" customHeight="1" spans="2:6">
      <c r="B516" s="664"/>
      <c r="C516" s="122"/>
      <c r="D516" s="122"/>
      <c r="E516" s="122"/>
      <c r="F516" s="122"/>
    </row>
    <row r="517" ht="15.75" customHeight="1" spans="2:6">
      <c r="B517" s="664"/>
      <c r="C517" s="122"/>
      <c r="D517" s="122"/>
      <c r="E517" s="122"/>
      <c r="F517" s="122"/>
    </row>
    <row r="518" ht="15.75" customHeight="1" spans="2:6">
      <c r="B518" s="664"/>
      <c r="C518" s="122"/>
      <c r="D518" s="122"/>
      <c r="E518" s="122"/>
      <c r="F518" s="122"/>
    </row>
    <row r="519" ht="15.75" customHeight="1" spans="2:6">
      <c r="B519" s="664"/>
      <c r="C519" s="122"/>
      <c r="D519" s="122"/>
      <c r="E519" s="122"/>
      <c r="F519" s="122"/>
    </row>
    <row r="520" ht="15.75" customHeight="1" spans="2:6">
      <c r="B520" s="664"/>
      <c r="C520" s="122"/>
      <c r="D520" s="122"/>
      <c r="E520" s="122"/>
      <c r="F520" s="122"/>
    </row>
    <row r="521" ht="15.75" customHeight="1" spans="2:6">
      <c r="B521" s="664"/>
      <c r="C521" s="122"/>
      <c r="D521" s="122"/>
      <c r="E521" s="122"/>
      <c r="F521" s="122"/>
    </row>
    <row r="522" ht="15.75" customHeight="1" spans="2:6">
      <c r="B522" s="664"/>
      <c r="C522" s="122"/>
      <c r="D522" s="122"/>
      <c r="E522" s="122"/>
      <c r="F522" s="122"/>
    </row>
    <row r="523" ht="15.75" customHeight="1" spans="2:6">
      <c r="B523" s="664"/>
      <c r="C523" s="122"/>
      <c r="D523" s="122"/>
      <c r="E523" s="122"/>
      <c r="F523" s="122"/>
    </row>
    <row r="524" ht="15.75" customHeight="1" spans="2:6">
      <c r="B524" s="664"/>
      <c r="C524" s="122"/>
      <c r="D524" s="122"/>
      <c r="E524" s="122"/>
      <c r="F524" s="122"/>
    </row>
    <row r="525" ht="15.75" customHeight="1" spans="2:6">
      <c r="B525" s="664"/>
      <c r="C525" s="122"/>
      <c r="D525" s="122"/>
      <c r="E525" s="122"/>
      <c r="F525" s="122"/>
    </row>
    <row r="526" ht="15.75" customHeight="1" spans="2:6">
      <c r="B526" s="664"/>
      <c r="C526" s="122"/>
      <c r="D526" s="122"/>
      <c r="E526" s="122"/>
      <c r="F526" s="122"/>
    </row>
    <row r="527" ht="15.75" customHeight="1" spans="2:6">
      <c r="B527" s="664"/>
      <c r="C527" s="122"/>
      <c r="D527" s="122"/>
      <c r="E527" s="122"/>
      <c r="F527" s="122"/>
    </row>
    <row r="528" ht="15.75" customHeight="1" spans="2:6">
      <c r="B528" s="664"/>
      <c r="C528" s="122"/>
      <c r="D528" s="122"/>
      <c r="E528" s="122"/>
      <c r="F528" s="122"/>
    </row>
    <row r="529" ht="15.75" customHeight="1" spans="2:6">
      <c r="B529" s="664"/>
      <c r="C529" s="122"/>
      <c r="D529" s="122"/>
      <c r="E529" s="122"/>
      <c r="F529" s="122"/>
    </row>
    <row r="530" ht="15.75" customHeight="1" spans="2:6">
      <c r="B530" s="664"/>
      <c r="C530" s="122"/>
      <c r="D530" s="122"/>
      <c r="E530" s="122"/>
      <c r="F530" s="122"/>
    </row>
    <row r="531" ht="15.75" customHeight="1" spans="2:6">
      <c r="B531" s="664"/>
      <c r="C531" s="122"/>
      <c r="D531" s="122"/>
      <c r="E531" s="122"/>
      <c r="F531" s="122"/>
    </row>
    <row r="532" ht="15.75" customHeight="1" spans="2:6">
      <c r="B532" s="664"/>
      <c r="C532" s="122"/>
      <c r="D532" s="122"/>
      <c r="E532" s="122"/>
      <c r="F532" s="122"/>
    </row>
    <row r="533" ht="15.75" customHeight="1" spans="2:6">
      <c r="B533" s="664"/>
      <c r="C533" s="122"/>
      <c r="D533" s="122"/>
      <c r="E533" s="122"/>
      <c r="F533" s="122"/>
    </row>
    <row r="534" ht="15.75" customHeight="1" spans="2:6">
      <c r="B534" s="664"/>
      <c r="C534" s="122"/>
      <c r="D534" s="122"/>
      <c r="E534" s="122"/>
      <c r="F534" s="122"/>
    </row>
    <row r="535" ht="15.75" customHeight="1" spans="2:6">
      <c r="B535" s="664"/>
      <c r="C535" s="122"/>
      <c r="D535" s="122"/>
      <c r="E535" s="122"/>
      <c r="F535" s="122"/>
    </row>
    <row r="536" ht="15.75" customHeight="1" spans="2:6">
      <c r="B536" s="664"/>
      <c r="C536" s="122"/>
      <c r="D536" s="122"/>
      <c r="E536" s="122"/>
      <c r="F536" s="122"/>
    </row>
    <row r="537" ht="15.75" customHeight="1" spans="2:6">
      <c r="B537" s="664"/>
      <c r="C537" s="122"/>
      <c r="D537" s="122"/>
      <c r="E537" s="122"/>
      <c r="F537" s="122"/>
    </row>
    <row r="538" ht="15.75" customHeight="1" spans="2:6">
      <c r="B538" s="664"/>
      <c r="C538" s="122"/>
      <c r="D538" s="122"/>
      <c r="E538" s="122"/>
      <c r="F538" s="122"/>
    </row>
    <row r="539" ht="15.75" customHeight="1" spans="2:6">
      <c r="B539" s="664"/>
      <c r="C539" s="122"/>
      <c r="D539" s="122"/>
      <c r="E539" s="122"/>
      <c r="F539" s="122"/>
    </row>
    <row r="540" ht="15.75" customHeight="1" spans="2:6">
      <c r="B540" s="664"/>
      <c r="C540" s="122"/>
      <c r="D540" s="122"/>
      <c r="E540" s="122"/>
      <c r="F540" s="122"/>
    </row>
    <row r="541" ht="15.75" customHeight="1" spans="2:6">
      <c r="B541" s="664"/>
      <c r="C541" s="122"/>
      <c r="D541" s="122"/>
      <c r="E541" s="122"/>
      <c r="F541" s="122"/>
    </row>
    <row r="542" ht="15.75" customHeight="1" spans="2:6">
      <c r="B542" s="664"/>
      <c r="C542" s="122"/>
      <c r="D542" s="122"/>
      <c r="E542" s="122"/>
      <c r="F542" s="122"/>
    </row>
    <row r="543" ht="15.75" customHeight="1" spans="2:6">
      <c r="B543" s="664"/>
      <c r="C543" s="122"/>
      <c r="D543" s="122"/>
      <c r="E543" s="122"/>
      <c r="F543" s="122"/>
    </row>
    <row r="544" ht="15.75" customHeight="1" spans="2:6">
      <c r="B544" s="664"/>
      <c r="C544" s="122"/>
      <c r="D544" s="122"/>
      <c r="E544" s="122"/>
      <c r="F544" s="122"/>
    </row>
    <row r="545" ht="15.75" customHeight="1" spans="2:6">
      <c r="B545" s="664"/>
      <c r="C545" s="122"/>
      <c r="D545" s="122"/>
      <c r="E545" s="122"/>
      <c r="F545" s="122"/>
    </row>
    <row r="546" ht="15.75" customHeight="1" spans="2:6">
      <c r="B546" s="664"/>
      <c r="C546" s="122"/>
      <c r="D546" s="122"/>
      <c r="E546" s="122"/>
      <c r="F546" s="122"/>
    </row>
    <row r="547" ht="15.75" customHeight="1" spans="2:6">
      <c r="B547" s="664"/>
      <c r="C547" s="122"/>
      <c r="D547" s="122"/>
      <c r="E547" s="122"/>
      <c r="F547" s="122"/>
    </row>
    <row r="548" ht="15.75" customHeight="1" spans="2:6">
      <c r="B548" s="664"/>
      <c r="C548" s="122"/>
      <c r="D548" s="122"/>
      <c r="E548" s="122"/>
      <c r="F548" s="122"/>
    </row>
    <row r="549" ht="15.75" customHeight="1" spans="2:6">
      <c r="B549" s="664"/>
      <c r="C549" s="122"/>
      <c r="D549" s="122"/>
      <c r="E549" s="122"/>
      <c r="F549" s="122"/>
    </row>
    <row r="550" ht="15.75" customHeight="1" spans="2:6">
      <c r="B550" s="664"/>
      <c r="C550" s="122"/>
      <c r="D550" s="122"/>
      <c r="E550" s="122"/>
      <c r="F550" s="122"/>
    </row>
    <row r="551" ht="15.75" customHeight="1" spans="2:6">
      <c r="B551" s="664"/>
      <c r="C551" s="122"/>
      <c r="D551" s="122"/>
      <c r="E551" s="122"/>
      <c r="F551" s="122"/>
    </row>
    <row r="552" ht="15.75" customHeight="1" spans="2:6">
      <c r="B552" s="664"/>
      <c r="C552" s="122"/>
      <c r="D552" s="122"/>
      <c r="E552" s="122"/>
      <c r="F552" s="122"/>
    </row>
    <row r="553" ht="15.75" customHeight="1" spans="2:6">
      <c r="B553" s="664"/>
      <c r="C553" s="122"/>
      <c r="D553" s="122"/>
      <c r="E553" s="122"/>
      <c r="F553" s="122"/>
    </row>
    <row r="554" ht="15.75" customHeight="1" spans="2:6">
      <c r="B554" s="664"/>
      <c r="C554" s="122"/>
      <c r="D554" s="122"/>
      <c r="E554" s="122"/>
      <c r="F554" s="122"/>
    </row>
    <row r="555" ht="15.75" customHeight="1" spans="2:6">
      <c r="B555" s="664"/>
      <c r="C555" s="122"/>
      <c r="D555" s="122"/>
      <c r="E555" s="122"/>
      <c r="F555" s="122"/>
    </row>
    <row r="556" ht="15.75" customHeight="1" spans="2:6">
      <c r="B556" s="664"/>
      <c r="C556" s="122"/>
      <c r="D556" s="122"/>
      <c r="E556" s="122"/>
      <c r="F556" s="122"/>
    </row>
    <row r="557" ht="15.75" customHeight="1" spans="2:6">
      <c r="B557" s="664"/>
      <c r="C557" s="122"/>
      <c r="D557" s="122"/>
      <c r="E557" s="122"/>
      <c r="F557" s="122"/>
    </row>
    <row r="558" ht="15.75" customHeight="1" spans="2:6">
      <c r="B558" s="664"/>
      <c r="C558" s="122"/>
      <c r="D558" s="122"/>
      <c r="E558" s="122"/>
      <c r="F558" s="122"/>
    </row>
    <row r="559" ht="15.75" customHeight="1" spans="2:6">
      <c r="B559" s="664"/>
      <c r="C559" s="122"/>
      <c r="D559" s="122"/>
      <c r="E559" s="122"/>
      <c r="F559" s="122"/>
    </row>
    <row r="560" ht="15.75" customHeight="1" spans="2:6">
      <c r="B560" s="664"/>
      <c r="C560" s="122"/>
      <c r="D560" s="122"/>
      <c r="E560" s="122"/>
      <c r="F560" s="122"/>
    </row>
    <row r="561" ht="15.75" customHeight="1" spans="2:6">
      <c r="B561" s="664"/>
      <c r="C561" s="122"/>
      <c r="D561" s="122"/>
      <c r="E561" s="122"/>
      <c r="F561" s="122"/>
    </row>
    <row r="562" ht="15.75" customHeight="1" spans="2:6">
      <c r="B562" s="664"/>
      <c r="C562" s="122"/>
      <c r="D562" s="122"/>
      <c r="E562" s="122"/>
      <c r="F562" s="122"/>
    </row>
    <row r="563" ht="15.75" customHeight="1" spans="2:6">
      <c r="B563" s="664"/>
      <c r="C563" s="122"/>
      <c r="D563" s="122"/>
      <c r="E563" s="122"/>
      <c r="F563" s="122"/>
    </row>
    <row r="564" ht="15.75" customHeight="1" spans="2:6">
      <c r="B564" s="664"/>
      <c r="C564" s="122"/>
      <c r="D564" s="122"/>
      <c r="E564" s="122"/>
      <c r="F564" s="122"/>
    </row>
    <row r="565" ht="15.75" customHeight="1" spans="2:6">
      <c r="B565" s="664"/>
      <c r="C565" s="122"/>
      <c r="D565" s="122"/>
      <c r="E565" s="122"/>
      <c r="F565" s="122"/>
    </row>
    <row r="566" ht="15.75" customHeight="1" spans="2:6">
      <c r="B566" s="664"/>
      <c r="C566" s="122"/>
      <c r="D566" s="122"/>
      <c r="E566" s="122"/>
      <c r="F566" s="122"/>
    </row>
    <row r="567" ht="15.75" customHeight="1" spans="2:6">
      <c r="B567" s="664"/>
      <c r="C567" s="122"/>
      <c r="D567" s="122"/>
      <c r="E567" s="122"/>
      <c r="F567" s="122"/>
    </row>
    <row r="568" ht="15.75" customHeight="1" spans="2:6">
      <c r="B568" s="664"/>
      <c r="C568" s="122"/>
      <c r="D568" s="122"/>
      <c r="E568" s="122"/>
      <c r="F568" s="122"/>
    </row>
    <row r="569" ht="15.75" customHeight="1" spans="2:6">
      <c r="B569" s="664"/>
      <c r="C569" s="122"/>
      <c r="D569" s="122"/>
      <c r="E569" s="122"/>
      <c r="F569" s="122"/>
    </row>
    <row r="570" ht="15.75" customHeight="1" spans="2:6">
      <c r="B570" s="664"/>
      <c r="C570" s="122"/>
      <c r="D570" s="122"/>
      <c r="E570" s="122"/>
      <c r="F570" s="122"/>
    </row>
    <row r="571" ht="15.75" customHeight="1" spans="2:6">
      <c r="B571" s="664"/>
      <c r="C571" s="122"/>
      <c r="D571" s="122"/>
      <c r="E571" s="122"/>
      <c r="F571" s="122"/>
    </row>
    <row r="572" ht="15.75" customHeight="1" spans="2:6">
      <c r="B572" s="664"/>
      <c r="C572" s="122"/>
      <c r="D572" s="122"/>
      <c r="E572" s="122"/>
      <c r="F572" s="122"/>
    </row>
    <row r="573" ht="15.75" customHeight="1" spans="2:6">
      <c r="B573" s="664"/>
      <c r="C573" s="122"/>
      <c r="D573" s="122"/>
      <c r="E573" s="122"/>
      <c r="F573" s="122"/>
    </row>
    <row r="574" ht="15.75" customHeight="1" spans="2:6">
      <c r="B574" s="664"/>
      <c r="C574" s="122"/>
      <c r="D574" s="122"/>
      <c r="E574" s="122"/>
      <c r="F574" s="122"/>
    </row>
    <row r="575" ht="15.75" customHeight="1" spans="2:6">
      <c r="B575" s="664"/>
      <c r="C575" s="122"/>
      <c r="D575" s="122"/>
      <c r="E575" s="122"/>
      <c r="F575" s="122"/>
    </row>
    <row r="576" ht="15.75" customHeight="1" spans="2:6">
      <c r="B576" s="664"/>
      <c r="C576" s="122"/>
      <c r="D576" s="122"/>
      <c r="E576" s="122"/>
      <c r="F576" s="122"/>
    </row>
    <row r="577" ht="15.75" customHeight="1" spans="2:6">
      <c r="B577" s="664"/>
      <c r="C577" s="122"/>
      <c r="D577" s="122"/>
      <c r="E577" s="122"/>
      <c r="F577" s="122"/>
    </row>
    <row r="578" ht="15.75" customHeight="1" spans="2:6">
      <c r="B578" s="664"/>
      <c r="C578" s="122"/>
      <c r="D578" s="122"/>
      <c r="E578" s="122"/>
      <c r="F578" s="122"/>
    </row>
    <row r="579" ht="15.75" customHeight="1" spans="2:6">
      <c r="B579" s="664"/>
      <c r="C579" s="122"/>
      <c r="D579" s="122"/>
      <c r="E579" s="122"/>
      <c r="F579" s="122"/>
    </row>
    <row r="580" ht="15.75" customHeight="1" spans="2:6">
      <c r="B580" s="664"/>
      <c r="C580" s="122"/>
      <c r="D580" s="122"/>
      <c r="E580" s="122"/>
      <c r="F580" s="122"/>
    </row>
    <row r="581" ht="15.75" customHeight="1" spans="2:6">
      <c r="B581" s="664"/>
      <c r="C581" s="122"/>
      <c r="D581" s="122"/>
      <c r="E581" s="122"/>
      <c r="F581" s="122"/>
    </row>
    <row r="582" ht="15.75" customHeight="1" spans="2:6">
      <c r="B582" s="664"/>
      <c r="C582" s="122"/>
      <c r="D582" s="122"/>
      <c r="E582" s="122"/>
      <c r="F582" s="122"/>
    </row>
    <row r="583" ht="15.75" customHeight="1" spans="2:6">
      <c r="B583" s="664"/>
      <c r="C583" s="122"/>
      <c r="D583" s="122"/>
      <c r="E583" s="122"/>
      <c r="F583" s="122"/>
    </row>
    <row r="584" ht="15.75" customHeight="1" spans="2:6">
      <c r="B584" s="664"/>
      <c r="C584" s="122"/>
      <c r="D584" s="122"/>
      <c r="E584" s="122"/>
      <c r="F584" s="122"/>
    </row>
    <row r="585" ht="15.75" customHeight="1" spans="2:6">
      <c r="B585" s="664"/>
      <c r="C585" s="122"/>
      <c r="D585" s="122"/>
      <c r="E585" s="122"/>
      <c r="F585" s="122"/>
    </row>
    <row r="586" ht="15.75" customHeight="1" spans="2:6">
      <c r="B586" s="664"/>
      <c r="C586" s="122"/>
      <c r="D586" s="122"/>
      <c r="E586" s="122"/>
      <c r="F586" s="122"/>
    </row>
    <row r="587" ht="15.75" customHeight="1" spans="2:6">
      <c r="B587" s="664"/>
      <c r="C587" s="122"/>
      <c r="D587" s="122"/>
      <c r="E587" s="122"/>
      <c r="F587" s="122"/>
    </row>
    <row r="588" ht="15.75" customHeight="1" spans="2:6">
      <c r="B588" s="664"/>
      <c r="C588" s="122"/>
      <c r="D588" s="122"/>
      <c r="E588" s="122"/>
      <c r="F588" s="122"/>
    </row>
    <row r="589" ht="15.75" customHeight="1" spans="2:6">
      <c r="B589" s="664"/>
      <c r="C589" s="122"/>
      <c r="D589" s="122"/>
      <c r="E589" s="122"/>
      <c r="F589" s="122"/>
    </row>
    <row r="590" ht="15.75" customHeight="1" spans="2:6">
      <c r="B590" s="664"/>
      <c r="C590" s="122"/>
      <c r="D590" s="122"/>
      <c r="E590" s="122"/>
      <c r="F590" s="122"/>
    </row>
    <row r="591" ht="15.75" customHeight="1" spans="2:6">
      <c r="B591" s="664"/>
      <c r="C591" s="122"/>
      <c r="D591" s="122"/>
      <c r="E591" s="122"/>
      <c r="F591" s="122"/>
    </row>
    <row r="592" ht="15.75" customHeight="1" spans="2:6">
      <c r="B592" s="664"/>
      <c r="C592" s="122"/>
      <c r="D592" s="122"/>
      <c r="E592" s="122"/>
      <c r="F592" s="122"/>
    </row>
    <row r="593" ht="15.75" customHeight="1" spans="2:6">
      <c r="B593" s="664"/>
      <c r="C593" s="122"/>
      <c r="D593" s="122"/>
      <c r="E593" s="122"/>
      <c r="F593" s="122"/>
    </row>
    <row r="594" ht="15.75" customHeight="1" spans="2:6">
      <c r="B594" s="664"/>
      <c r="C594" s="122"/>
      <c r="D594" s="122"/>
      <c r="E594" s="122"/>
      <c r="F594" s="122"/>
    </row>
    <row r="595" ht="15.75" customHeight="1" spans="2:6">
      <c r="B595" s="664"/>
      <c r="C595" s="122"/>
      <c r="D595" s="122"/>
      <c r="E595" s="122"/>
      <c r="F595" s="122"/>
    </row>
    <row r="596" ht="15.75" customHeight="1" spans="2:6">
      <c r="B596" s="664"/>
      <c r="C596" s="122"/>
      <c r="D596" s="122"/>
      <c r="E596" s="122"/>
      <c r="F596" s="122"/>
    </row>
    <row r="597" ht="15.75" customHeight="1" spans="2:6">
      <c r="B597" s="664"/>
      <c r="C597" s="122"/>
      <c r="D597" s="122"/>
      <c r="E597" s="122"/>
      <c r="F597" s="122"/>
    </row>
    <row r="598" ht="15.75" customHeight="1" spans="2:6">
      <c r="B598" s="664"/>
      <c r="C598" s="122"/>
      <c r="D598" s="122"/>
      <c r="E598" s="122"/>
      <c r="F598" s="122"/>
    </row>
    <row r="599" ht="15.75" customHeight="1" spans="2:6">
      <c r="B599" s="664"/>
      <c r="C599" s="122"/>
      <c r="D599" s="122"/>
      <c r="E599" s="122"/>
      <c r="F599" s="122"/>
    </row>
    <row r="600" ht="15.75" customHeight="1" spans="2:6">
      <c r="B600" s="664"/>
      <c r="C600" s="122"/>
      <c r="D600" s="122"/>
      <c r="E600" s="122"/>
      <c r="F600" s="122"/>
    </row>
    <row r="601" ht="15.75" customHeight="1" spans="2:6">
      <c r="B601" s="664"/>
      <c r="C601" s="122"/>
      <c r="D601" s="122"/>
      <c r="E601" s="122"/>
      <c r="F601" s="122"/>
    </row>
    <row r="602" ht="15.75" customHeight="1" spans="2:6">
      <c r="B602" s="664"/>
      <c r="C602" s="122"/>
      <c r="D602" s="122"/>
      <c r="E602" s="122"/>
      <c r="F602" s="122"/>
    </row>
    <row r="603" ht="15.75" customHeight="1" spans="2:6">
      <c r="B603" s="664"/>
      <c r="C603" s="122"/>
      <c r="D603" s="122"/>
      <c r="E603" s="122"/>
      <c r="F603" s="122"/>
    </row>
    <row r="604" ht="15.75" customHeight="1" spans="2:6">
      <c r="B604" s="664"/>
      <c r="C604" s="122"/>
      <c r="D604" s="122"/>
      <c r="E604" s="122"/>
      <c r="F604" s="122"/>
    </row>
    <row r="605" ht="15.75" customHeight="1" spans="2:6">
      <c r="B605" s="664"/>
      <c r="C605" s="122"/>
      <c r="D605" s="122"/>
      <c r="E605" s="122"/>
      <c r="F605" s="122"/>
    </row>
    <row r="606" ht="15.75" customHeight="1" spans="2:6">
      <c r="B606" s="664"/>
      <c r="C606" s="122"/>
      <c r="D606" s="122"/>
      <c r="E606" s="122"/>
      <c r="F606" s="122"/>
    </row>
    <row r="607" ht="15.75" customHeight="1" spans="2:6">
      <c r="B607" s="664"/>
      <c r="C607" s="122"/>
      <c r="D607" s="122"/>
      <c r="E607" s="122"/>
      <c r="F607" s="122"/>
    </row>
    <row r="608" ht="15.75" customHeight="1" spans="2:6">
      <c r="B608" s="664"/>
      <c r="C608" s="122"/>
      <c r="D608" s="122"/>
      <c r="E608" s="122"/>
      <c r="F608" s="122"/>
    </row>
    <row r="609" ht="15.75" customHeight="1" spans="2:6">
      <c r="B609" s="664"/>
      <c r="C609" s="122"/>
      <c r="D609" s="122"/>
      <c r="E609" s="122"/>
      <c r="F609" s="122"/>
    </row>
    <row r="610" ht="15.75" customHeight="1" spans="2:6">
      <c r="B610" s="664"/>
      <c r="C610" s="122"/>
      <c r="D610" s="122"/>
      <c r="E610" s="122"/>
      <c r="F610" s="122"/>
    </row>
    <row r="611" ht="15.75" customHeight="1" spans="2:6">
      <c r="B611" s="664"/>
      <c r="C611" s="122"/>
      <c r="D611" s="122"/>
      <c r="E611" s="122"/>
      <c r="F611" s="122"/>
    </row>
    <row r="612" ht="15.75" customHeight="1" spans="2:6">
      <c r="B612" s="664"/>
      <c r="C612" s="122"/>
      <c r="D612" s="122"/>
      <c r="E612" s="122"/>
      <c r="F612" s="122"/>
    </row>
    <row r="613" ht="15.75" customHeight="1" spans="2:6">
      <c r="B613" s="664"/>
      <c r="C613" s="122"/>
      <c r="D613" s="122"/>
      <c r="E613" s="122"/>
      <c r="F613" s="122"/>
    </row>
    <row r="614" ht="15.75" customHeight="1" spans="2:6">
      <c r="B614" s="664"/>
      <c r="C614" s="122"/>
      <c r="D614" s="122"/>
      <c r="E614" s="122"/>
      <c r="F614" s="122"/>
    </row>
    <row r="615" ht="15.75" customHeight="1" spans="2:6">
      <c r="B615" s="664"/>
      <c r="C615" s="122"/>
      <c r="D615" s="122"/>
      <c r="E615" s="122"/>
      <c r="F615" s="122"/>
    </row>
    <row r="616" ht="15.75" customHeight="1" spans="2:6">
      <c r="B616" s="664"/>
      <c r="C616" s="122"/>
      <c r="D616" s="122"/>
      <c r="E616" s="122"/>
      <c r="F616" s="122"/>
    </row>
    <row r="617" ht="15.75" customHeight="1" spans="2:6">
      <c r="B617" s="664"/>
      <c r="C617" s="122"/>
      <c r="D617" s="122"/>
      <c r="E617" s="122"/>
      <c r="F617" s="122"/>
    </row>
    <row r="618" ht="15.75" customHeight="1" spans="2:6">
      <c r="B618" s="664"/>
      <c r="C618" s="122"/>
      <c r="D618" s="122"/>
      <c r="E618" s="122"/>
      <c r="F618" s="122"/>
    </row>
    <row r="619" ht="15.75" customHeight="1" spans="2:6">
      <c r="B619" s="664"/>
      <c r="C619" s="122"/>
      <c r="D619" s="122"/>
      <c r="E619" s="122"/>
      <c r="F619" s="122"/>
    </row>
    <row r="620" ht="15.75" customHeight="1" spans="2:6">
      <c r="B620" s="664"/>
      <c r="C620" s="122"/>
      <c r="D620" s="122"/>
      <c r="E620" s="122"/>
      <c r="F620" s="122"/>
    </row>
    <row r="621" ht="15.75" customHeight="1" spans="2:6">
      <c r="B621" s="664"/>
      <c r="C621" s="122"/>
      <c r="D621" s="122"/>
      <c r="E621" s="122"/>
      <c r="F621" s="122"/>
    </row>
    <row r="622" ht="15.75" customHeight="1" spans="2:6">
      <c r="B622" s="664"/>
      <c r="C622" s="122"/>
      <c r="D622" s="122"/>
      <c r="E622" s="122"/>
      <c r="F622" s="122"/>
    </row>
    <row r="623" ht="15.75" customHeight="1" spans="2:6">
      <c r="B623" s="664"/>
      <c r="C623" s="122"/>
      <c r="D623" s="122"/>
      <c r="E623" s="122"/>
      <c r="F623" s="122"/>
    </row>
    <row r="624" ht="15.75" customHeight="1" spans="2:6">
      <c r="B624" s="664"/>
      <c r="C624" s="122"/>
      <c r="D624" s="122"/>
      <c r="E624" s="122"/>
      <c r="F624" s="122"/>
    </row>
    <row r="625" ht="15.75" customHeight="1" spans="2:6">
      <c r="B625" s="664"/>
      <c r="C625" s="122"/>
      <c r="D625" s="122"/>
      <c r="E625" s="122"/>
      <c r="F625" s="122"/>
    </row>
    <row r="626" ht="15.75" customHeight="1" spans="2:6">
      <c r="B626" s="664"/>
      <c r="C626" s="122"/>
      <c r="D626" s="122"/>
      <c r="E626" s="122"/>
      <c r="F626" s="122"/>
    </row>
    <row r="627" ht="15.75" customHeight="1" spans="2:6">
      <c r="B627" s="664"/>
      <c r="C627" s="122"/>
      <c r="D627" s="122"/>
      <c r="E627" s="122"/>
      <c r="F627" s="122"/>
    </row>
    <row r="628" ht="15.75" customHeight="1" spans="2:6">
      <c r="B628" s="664"/>
      <c r="C628" s="122"/>
      <c r="D628" s="122"/>
      <c r="E628" s="122"/>
      <c r="F628" s="122"/>
    </row>
    <row r="629" ht="15.75" customHeight="1" spans="2:6">
      <c r="B629" s="664"/>
      <c r="C629" s="122"/>
      <c r="D629" s="122"/>
      <c r="E629" s="122"/>
      <c r="F629" s="122"/>
    </row>
    <row r="630" ht="15.75" customHeight="1" spans="2:6">
      <c r="B630" s="664"/>
      <c r="C630" s="122"/>
      <c r="D630" s="122"/>
      <c r="E630" s="122"/>
      <c r="F630" s="122"/>
    </row>
    <row r="631" ht="15.75" customHeight="1" spans="2:6">
      <c r="B631" s="664"/>
      <c r="C631" s="122"/>
      <c r="D631" s="122"/>
      <c r="E631" s="122"/>
      <c r="F631" s="122"/>
    </row>
    <row r="632" ht="15.75" customHeight="1" spans="2:6">
      <c r="B632" s="664"/>
      <c r="C632" s="122"/>
      <c r="D632" s="122"/>
      <c r="E632" s="122"/>
      <c r="F632" s="122"/>
    </row>
    <row r="633" ht="15.75" customHeight="1" spans="2:6">
      <c r="B633" s="664"/>
      <c r="C633" s="122"/>
      <c r="D633" s="122"/>
      <c r="E633" s="122"/>
      <c r="F633" s="122"/>
    </row>
    <row r="634" ht="15.75" customHeight="1" spans="2:6">
      <c r="B634" s="664"/>
      <c r="C634" s="122"/>
      <c r="D634" s="122"/>
      <c r="E634" s="122"/>
      <c r="F634" s="122"/>
    </row>
    <row r="635" ht="15.75" customHeight="1" spans="2:6">
      <c r="B635" s="664"/>
      <c r="C635" s="122"/>
      <c r="D635" s="122"/>
      <c r="E635" s="122"/>
      <c r="F635" s="122"/>
    </row>
    <row r="636" ht="15.75" customHeight="1" spans="2:6">
      <c r="B636" s="664"/>
      <c r="C636" s="122"/>
      <c r="D636" s="122"/>
      <c r="E636" s="122"/>
      <c r="F636" s="122"/>
    </row>
    <row r="637" ht="15.75" customHeight="1" spans="2:6">
      <c r="B637" s="664"/>
      <c r="C637" s="122"/>
      <c r="D637" s="122"/>
      <c r="E637" s="122"/>
      <c r="F637" s="122"/>
    </row>
    <row r="638" ht="15.75" customHeight="1" spans="2:6">
      <c r="B638" s="664"/>
      <c r="C638" s="122"/>
      <c r="D638" s="122"/>
      <c r="E638" s="122"/>
      <c r="F638" s="122"/>
    </row>
    <row r="639" ht="15.75" customHeight="1" spans="2:6">
      <c r="B639" s="664"/>
      <c r="C639" s="122"/>
      <c r="D639" s="122"/>
      <c r="E639" s="122"/>
      <c r="F639" s="122"/>
    </row>
    <row r="640" ht="15.75" customHeight="1" spans="2:6">
      <c r="B640" s="664"/>
      <c r="C640" s="122"/>
      <c r="D640" s="122"/>
      <c r="E640" s="122"/>
      <c r="F640" s="122"/>
    </row>
    <row r="641" ht="15.75" customHeight="1" spans="2:6">
      <c r="B641" s="664"/>
      <c r="C641" s="122"/>
      <c r="D641" s="122"/>
      <c r="E641" s="122"/>
      <c r="F641" s="122"/>
    </row>
    <row r="642" ht="15.75" customHeight="1" spans="2:6">
      <c r="B642" s="664"/>
      <c r="C642" s="122"/>
      <c r="D642" s="122"/>
      <c r="E642" s="122"/>
      <c r="F642" s="122"/>
    </row>
    <row r="643" ht="15.75" customHeight="1" spans="2:6">
      <c r="B643" s="664"/>
      <c r="C643" s="122"/>
      <c r="D643" s="122"/>
      <c r="E643" s="122"/>
      <c r="F643" s="122"/>
    </row>
    <row r="644" ht="15.75" customHeight="1" spans="2:6">
      <c r="B644" s="664"/>
      <c r="C644" s="122"/>
      <c r="D644" s="122"/>
      <c r="E644" s="122"/>
      <c r="F644" s="122"/>
    </row>
    <row r="645" ht="15.75" customHeight="1" spans="2:6">
      <c r="B645" s="664"/>
      <c r="C645" s="122"/>
      <c r="D645" s="122"/>
      <c r="E645" s="122"/>
      <c r="F645" s="122"/>
    </row>
    <row r="646" ht="15.75" customHeight="1" spans="2:6">
      <c r="B646" s="664"/>
      <c r="C646" s="122"/>
      <c r="D646" s="122"/>
      <c r="E646" s="122"/>
      <c r="F646" s="122"/>
    </row>
    <row r="647" ht="15.75" customHeight="1" spans="2:6">
      <c r="B647" s="664"/>
      <c r="C647" s="122"/>
      <c r="D647" s="122"/>
      <c r="E647" s="122"/>
      <c r="F647" s="122"/>
    </row>
    <row r="648" ht="15.75" customHeight="1" spans="2:6">
      <c r="B648" s="664"/>
      <c r="C648" s="122"/>
      <c r="D648" s="122"/>
      <c r="E648" s="122"/>
      <c r="F648" s="122"/>
    </row>
    <row r="649" ht="15.75" customHeight="1" spans="2:6">
      <c r="B649" s="664"/>
      <c r="C649" s="122"/>
      <c r="D649" s="122"/>
      <c r="E649" s="122"/>
      <c r="F649" s="122"/>
    </row>
    <row r="650" ht="15.75" customHeight="1" spans="2:6">
      <c r="B650" s="664"/>
      <c r="C650" s="122"/>
      <c r="D650" s="122"/>
      <c r="E650" s="122"/>
      <c r="F650" s="122"/>
    </row>
    <row r="651" ht="15.75" customHeight="1" spans="2:6">
      <c r="B651" s="664"/>
      <c r="C651" s="122"/>
      <c r="D651" s="122"/>
      <c r="E651" s="122"/>
      <c r="F651" s="122"/>
    </row>
    <row r="652" ht="15.75" customHeight="1" spans="2:6">
      <c r="B652" s="664"/>
      <c r="C652" s="122"/>
      <c r="D652" s="122"/>
      <c r="E652" s="122"/>
      <c r="F652" s="122"/>
    </row>
    <row r="653" ht="15.75" customHeight="1" spans="2:6">
      <c r="B653" s="664"/>
      <c r="C653" s="122"/>
      <c r="D653" s="122"/>
      <c r="E653" s="122"/>
      <c r="F653" s="122"/>
    </row>
    <row r="654" ht="15.75" customHeight="1" spans="2:6">
      <c r="B654" s="664"/>
      <c r="C654" s="122"/>
      <c r="D654" s="122"/>
      <c r="E654" s="122"/>
      <c r="F654" s="122"/>
    </row>
    <row r="655" ht="15.75" customHeight="1" spans="2:6">
      <c r="B655" s="664"/>
      <c r="C655" s="122"/>
      <c r="D655" s="122"/>
      <c r="E655" s="122"/>
      <c r="F655" s="122"/>
    </row>
    <row r="656" ht="15.75" customHeight="1" spans="2:6">
      <c r="B656" s="664"/>
      <c r="C656" s="122"/>
      <c r="D656" s="122"/>
      <c r="E656" s="122"/>
      <c r="F656" s="122"/>
    </row>
    <row r="657" ht="15.75" customHeight="1" spans="2:6">
      <c r="B657" s="664"/>
      <c r="C657" s="122"/>
      <c r="D657" s="122"/>
      <c r="E657" s="122"/>
      <c r="F657" s="122"/>
    </row>
    <row r="658" ht="15.75" customHeight="1" spans="2:6">
      <c r="B658" s="664"/>
      <c r="C658" s="122"/>
      <c r="D658" s="122"/>
      <c r="E658" s="122"/>
      <c r="F658" s="122"/>
    </row>
    <row r="659" ht="15.75" customHeight="1" spans="2:6">
      <c r="B659" s="664"/>
      <c r="C659" s="122"/>
      <c r="D659" s="122"/>
      <c r="E659" s="122"/>
      <c r="F659" s="122"/>
    </row>
    <row r="660" ht="15.75" customHeight="1" spans="2:6">
      <c r="B660" s="664"/>
      <c r="C660" s="122"/>
      <c r="D660" s="122"/>
      <c r="E660" s="122"/>
      <c r="F660" s="122"/>
    </row>
    <row r="661" ht="15.75" customHeight="1" spans="2:6">
      <c r="B661" s="664"/>
      <c r="C661" s="122"/>
      <c r="D661" s="122"/>
      <c r="E661" s="122"/>
      <c r="F661" s="122"/>
    </row>
    <row r="662" ht="15.75" customHeight="1" spans="2:6">
      <c r="B662" s="664"/>
      <c r="C662" s="122"/>
      <c r="D662" s="122"/>
      <c r="E662" s="122"/>
      <c r="F662" s="122"/>
    </row>
    <row r="663" ht="15.75" customHeight="1" spans="2:6">
      <c r="B663" s="664"/>
      <c r="C663" s="122"/>
      <c r="D663" s="122"/>
      <c r="E663" s="122"/>
      <c r="F663" s="122"/>
    </row>
    <row r="664" ht="15.75" customHeight="1" spans="2:6">
      <c r="B664" s="664"/>
      <c r="C664" s="122"/>
      <c r="D664" s="122"/>
      <c r="E664" s="122"/>
      <c r="F664" s="122"/>
    </row>
    <row r="665" ht="15.75" customHeight="1" spans="2:6">
      <c r="B665" s="664"/>
      <c r="C665" s="122"/>
      <c r="D665" s="122"/>
      <c r="E665" s="122"/>
      <c r="F665" s="122"/>
    </row>
    <row r="666" ht="15.75" customHeight="1" spans="2:6">
      <c r="B666" s="664"/>
      <c r="C666" s="122"/>
      <c r="D666" s="122"/>
      <c r="E666" s="122"/>
      <c r="F666" s="122"/>
    </row>
    <row r="667" ht="15.75" customHeight="1" spans="2:6">
      <c r="B667" s="664"/>
      <c r="C667" s="122"/>
      <c r="D667" s="122"/>
      <c r="E667" s="122"/>
      <c r="F667" s="122"/>
    </row>
    <row r="668" ht="15.75" customHeight="1" spans="2:6">
      <c r="B668" s="664"/>
      <c r="C668" s="122"/>
      <c r="D668" s="122"/>
      <c r="E668" s="122"/>
      <c r="F668" s="122"/>
    </row>
    <row r="669" ht="15.75" customHeight="1" spans="2:6">
      <c r="B669" s="664"/>
      <c r="C669" s="122"/>
      <c r="D669" s="122"/>
      <c r="E669" s="122"/>
      <c r="F669" s="122"/>
    </row>
    <row r="670" ht="15.75" customHeight="1" spans="2:6">
      <c r="B670" s="664"/>
      <c r="C670" s="122"/>
      <c r="D670" s="122"/>
      <c r="E670" s="122"/>
      <c r="F670" s="122"/>
    </row>
    <row r="671" ht="15.75" customHeight="1" spans="2:6">
      <c r="B671" s="664"/>
      <c r="C671" s="122"/>
      <c r="D671" s="122"/>
      <c r="E671" s="122"/>
      <c r="F671" s="122"/>
    </row>
    <row r="672" ht="15.75" customHeight="1" spans="2:6">
      <c r="B672" s="664"/>
      <c r="C672" s="122"/>
      <c r="D672" s="122"/>
      <c r="E672" s="122"/>
      <c r="F672" s="122"/>
    </row>
    <row r="673" ht="15.75" customHeight="1" spans="2:6">
      <c r="B673" s="664"/>
      <c r="C673" s="122"/>
      <c r="D673" s="122"/>
      <c r="E673" s="122"/>
      <c r="F673" s="122"/>
    </row>
    <row r="674" ht="15.75" customHeight="1" spans="2:6">
      <c r="B674" s="664"/>
      <c r="C674" s="122"/>
      <c r="D674" s="122"/>
      <c r="E674" s="122"/>
      <c r="F674" s="122"/>
    </row>
    <row r="675" ht="15.75" customHeight="1" spans="2:6">
      <c r="B675" s="664"/>
      <c r="C675" s="122"/>
      <c r="D675" s="122"/>
      <c r="E675" s="122"/>
      <c r="F675" s="122"/>
    </row>
    <row r="676" ht="15.75" customHeight="1" spans="2:6">
      <c r="B676" s="664"/>
      <c r="C676" s="122"/>
      <c r="D676" s="122"/>
      <c r="E676" s="122"/>
      <c r="F676" s="122"/>
    </row>
    <row r="677" ht="15.75" customHeight="1" spans="2:6">
      <c r="B677" s="664"/>
      <c r="C677" s="122"/>
      <c r="D677" s="122"/>
      <c r="E677" s="122"/>
      <c r="F677" s="122"/>
    </row>
    <row r="678" ht="15.75" customHeight="1" spans="2:6">
      <c r="B678" s="664"/>
      <c r="C678" s="122"/>
      <c r="D678" s="122"/>
      <c r="E678" s="122"/>
      <c r="F678" s="122"/>
    </row>
    <row r="679" ht="15.75" customHeight="1" spans="2:6">
      <c r="B679" s="664"/>
      <c r="C679" s="122"/>
      <c r="D679" s="122"/>
      <c r="E679" s="122"/>
      <c r="F679" s="122"/>
    </row>
    <row r="680" ht="15.75" customHeight="1" spans="2:6">
      <c r="B680" s="664"/>
      <c r="C680" s="122"/>
      <c r="D680" s="122"/>
      <c r="E680" s="122"/>
      <c r="F680" s="122"/>
    </row>
    <row r="681" ht="15.75" customHeight="1" spans="2:6">
      <c r="B681" s="664"/>
      <c r="C681" s="122"/>
      <c r="D681" s="122"/>
      <c r="E681" s="122"/>
      <c r="F681" s="122"/>
    </row>
    <row r="682" ht="15.75" customHeight="1" spans="2:6">
      <c r="B682" s="664"/>
      <c r="C682" s="122"/>
      <c r="D682" s="122"/>
      <c r="E682" s="122"/>
      <c r="F682" s="122"/>
    </row>
    <row r="683" ht="15.75" customHeight="1" spans="2:6">
      <c r="B683" s="664"/>
      <c r="C683" s="122"/>
      <c r="D683" s="122"/>
      <c r="E683" s="122"/>
      <c r="F683" s="122"/>
    </row>
    <row r="684" ht="15.75" customHeight="1" spans="2:6">
      <c r="B684" s="664"/>
      <c r="C684" s="122"/>
      <c r="D684" s="122"/>
      <c r="E684" s="122"/>
      <c r="F684" s="122"/>
    </row>
    <row r="685" ht="15.75" customHeight="1" spans="2:6">
      <c r="B685" s="664"/>
      <c r="C685" s="122"/>
      <c r="D685" s="122"/>
      <c r="E685" s="122"/>
      <c r="F685" s="122"/>
    </row>
    <row r="686" ht="15.75" customHeight="1" spans="2:6">
      <c r="B686" s="664"/>
      <c r="C686" s="122"/>
      <c r="D686" s="122"/>
      <c r="E686" s="122"/>
      <c r="F686" s="122"/>
    </row>
    <row r="687" ht="15.75" customHeight="1" spans="2:6">
      <c r="B687" s="664"/>
      <c r="C687" s="122"/>
      <c r="D687" s="122"/>
      <c r="E687" s="122"/>
      <c r="F687" s="122"/>
    </row>
    <row r="688" ht="15.75" customHeight="1" spans="2:6">
      <c r="B688" s="664"/>
      <c r="C688" s="122"/>
      <c r="D688" s="122"/>
      <c r="E688" s="122"/>
      <c r="F688" s="122"/>
    </row>
    <row r="689" ht="15.75" customHeight="1" spans="2:6">
      <c r="B689" s="664"/>
      <c r="C689" s="122"/>
      <c r="D689" s="122"/>
      <c r="E689" s="122"/>
      <c r="F689" s="122"/>
    </row>
    <row r="690" ht="15.75" customHeight="1" spans="2:6">
      <c r="B690" s="664"/>
      <c r="C690" s="122"/>
      <c r="D690" s="122"/>
      <c r="E690" s="122"/>
      <c r="F690" s="122"/>
    </row>
    <row r="691" ht="15.75" customHeight="1" spans="2:6">
      <c r="B691" s="664"/>
      <c r="C691" s="122"/>
      <c r="D691" s="122"/>
      <c r="E691" s="122"/>
      <c r="F691" s="122"/>
    </row>
    <row r="692" ht="15.75" customHeight="1" spans="2:6">
      <c r="B692" s="664"/>
      <c r="C692" s="122"/>
      <c r="D692" s="122"/>
      <c r="E692" s="122"/>
      <c r="F692" s="122"/>
    </row>
    <row r="693" ht="15.75" customHeight="1" spans="2:6">
      <c r="B693" s="664"/>
      <c r="C693" s="122"/>
      <c r="D693" s="122"/>
      <c r="E693" s="122"/>
      <c r="F693" s="122"/>
    </row>
    <row r="694" ht="15.75" customHeight="1" spans="2:6">
      <c r="B694" s="664"/>
      <c r="C694" s="122"/>
      <c r="D694" s="122"/>
      <c r="E694" s="122"/>
      <c r="F694" s="122"/>
    </row>
    <row r="695" ht="15.75" customHeight="1" spans="2:6">
      <c r="B695" s="664"/>
      <c r="C695" s="122"/>
      <c r="D695" s="122"/>
      <c r="E695" s="122"/>
      <c r="F695" s="122"/>
    </row>
    <row r="696" ht="15.75" customHeight="1" spans="2:6">
      <c r="B696" s="664"/>
      <c r="C696" s="122"/>
      <c r="D696" s="122"/>
      <c r="E696" s="122"/>
      <c r="F696" s="122"/>
    </row>
    <row r="697" ht="15.75" customHeight="1" spans="2:6">
      <c r="B697" s="664"/>
      <c r="C697" s="122"/>
      <c r="D697" s="122"/>
      <c r="E697" s="122"/>
      <c r="F697" s="122"/>
    </row>
    <row r="698" ht="15.75" customHeight="1" spans="2:6">
      <c r="B698" s="664"/>
      <c r="C698" s="122"/>
      <c r="D698" s="122"/>
      <c r="E698" s="122"/>
      <c r="F698" s="122"/>
    </row>
    <row r="699" ht="15.75" customHeight="1" spans="2:6">
      <c r="B699" s="664"/>
      <c r="C699" s="122"/>
      <c r="D699" s="122"/>
      <c r="E699" s="122"/>
      <c r="F699" s="122"/>
    </row>
    <row r="700" ht="15.75" customHeight="1" spans="2:6">
      <c r="B700" s="664"/>
      <c r="C700" s="122"/>
      <c r="D700" s="122"/>
      <c r="E700" s="122"/>
      <c r="F700" s="122"/>
    </row>
    <row r="701" ht="15.75" customHeight="1" spans="2:6">
      <c r="B701" s="664"/>
      <c r="C701" s="122"/>
      <c r="D701" s="122"/>
      <c r="E701" s="122"/>
      <c r="F701" s="122"/>
    </row>
    <row r="702" ht="15.75" customHeight="1" spans="2:6">
      <c r="B702" s="664"/>
      <c r="C702" s="122"/>
      <c r="D702" s="122"/>
      <c r="E702" s="122"/>
      <c r="F702" s="122"/>
    </row>
    <row r="703" ht="15.75" customHeight="1" spans="2:6">
      <c r="B703" s="664"/>
      <c r="C703" s="122"/>
      <c r="D703" s="122"/>
      <c r="E703" s="122"/>
      <c r="F703" s="122"/>
    </row>
    <row r="704" ht="15.75" customHeight="1" spans="2:6">
      <c r="B704" s="664"/>
      <c r="C704" s="122"/>
      <c r="D704" s="122"/>
      <c r="E704" s="122"/>
      <c r="F704" s="122"/>
    </row>
    <row r="705" ht="15.75" customHeight="1" spans="2:6">
      <c r="B705" s="664"/>
      <c r="C705" s="122"/>
      <c r="D705" s="122"/>
      <c r="E705" s="122"/>
      <c r="F705" s="122"/>
    </row>
    <row r="706" ht="15.75" customHeight="1" spans="2:6">
      <c r="B706" s="664"/>
      <c r="C706" s="122"/>
      <c r="D706" s="122"/>
      <c r="E706" s="122"/>
      <c r="F706" s="122"/>
    </row>
    <row r="707" ht="15.75" customHeight="1" spans="2:6">
      <c r="B707" s="664"/>
      <c r="C707" s="122"/>
      <c r="D707" s="122"/>
      <c r="E707" s="122"/>
      <c r="F707" s="122"/>
    </row>
    <row r="708" ht="15.75" customHeight="1" spans="2:6">
      <c r="B708" s="664"/>
      <c r="C708" s="122"/>
      <c r="D708" s="122"/>
      <c r="E708" s="122"/>
      <c r="F708" s="122"/>
    </row>
    <row r="709" ht="15.75" customHeight="1" spans="2:6">
      <c r="B709" s="664"/>
      <c r="C709" s="122"/>
      <c r="D709" s="122"/>
      <c r="E709" s="122"/>
      <c r="F709" s="122"/>
    </row>
    <row r="710" ht="15.75" customHeight="1" spans="2:6">
      <c r="B710" s="664"/>
      <c r="C710" s="122"/>
      <c r="D710" s="122"/>
      <c r="E710" s="122"/>
      <c r="F710" s="122"/>
    </row>
    <row r="711" ht="15.75" customHeight="1" spans="2:6">
      <c r="B711" s="664"/>
      <c r="C711" s="122"/>
      <c r="D711" s="122"/>
      <c r="E711" s="122"/>
      <c r="F711" s="122"/>
    </row>
    <row r="712" ht="15.75" customHeight="1" spans="2:6">
      <c r="B712" s="664"/>
      <c r="C712" s="122"/>
      <c r="D712" s="122"/>
      <c r="E712" s="122"/>
      <c r="F712" s="122"/>
    </row>
    <row r="713" ht="15.75" customHeight="1" spans="2:6">
      <c r="B713" s="664"/>
      <c r="C713" s="122"/>
      <c r="D713" s="122"/>
      <c r="E713" s="122"/>
      <c r="F713" s="122"/>
    </row>
    <row r="714" ht="15.75" customHeight="1" spans="2:6">
      <c r="B714" s="664"/>
      <c r="C714" s="122"/>
      <c r="D714" s="122"/>
      <c r="E714" s="122"/>
      <c r="F714" s="122"/>
    </row>
    <row r="715" ht="15.75" customHeight="1" spans="2:6">
      <c r="B715" s="664"/>
      <c r="C715" s="122"/>
      <c r="D715" s="122"/>
      <c r="E715" s="122"/>
      <c r="F715" s="122"/>
    </row>
    <row r="716" ht="15.75" customHeight="1" spans="2:6">
      <c r="B716" s="664"/>
      <c r="C716" s="122"/>
      <c r="D716" s="122"/>
      <c r="E716" s="122"/>
      <c r="F716" s="122"/>
    </row>
    <row r="717" ht="15.75" customHeight="1" spans="2:6">
      <c r="B717" s="664"/>
      <c r="C717" s="122"/>
      <c r="D717" s="122"/>
      <c r="E717" s="122"/>
      <c r="F717" s="122"/>
    </row>
    <row r="718" ht="15.75" customHeight="1" spans="2:6">
      <c r="B718" s="664"/>
      <c r="C718" s="122"/>
      <c r="D718" s="122"/>
      <c r="E718" s="122"/>
      <c r="F718" s="122"/>
    </row>
    <row r="719" ht="15.75" customHeight="1" spans="2:6">
      <c r="B719" s="664"/>
      <c r="C719" s="122"/>
      <c r="D719" s="122"/>
      <c r="E719" s="122"/>
      <c r="F719" s="122"/>
    </row>
    <row r="720" ht="15.75" customHeight="1" spans="2:6">
      <c r="B720" s="664"/>
      <c r="C720" s="122"/>
      <c r="D720" s="122"/>
      <c r="E720" s="122"/>
      <c r="F720" s="122"/>
    </row>
    <row r="721" ht="15.75" customHeight="1" spans="2:6">
      <c r="B721" s="664"/>
      <c r="C721" s="122"/>
      <c r="D721" s="122"/>
      <c r="E721" s="122"/>
      <c r="F721" s="122"/>
    </row>
    <row r="722" ht="15.75" customHeight="1" spans="2:6">
      <c r="B722" s="664"/>
      <c r="C722" s="122"/>
      <c r="D722" s="122"/>
      <c r="E722" s="122"/>
      <c r="F722" s="122"/>
    </row>
    <row r="723" ht="15.75" customHeight="1" spans="2:6">
      <c r="B723" s="664"/>
      <c r="C723" s="122"/>
      <c r="D723" s="122"/>
      <c r="E723" s="122"/>
      <c r="F723" s="122"/>
    </row>
    <row r="724" ht="15.75" customHeight="1" spans="2:6">
      <c r="B724" s="664"/>
      <c r="C724" s="122"/>
      <c r="D724" s="122"/>
      <c r="E724" s="122"/>
      <c r="F724" s="122"/>
    </row>
    <row r="725" ht="15.75" customHeight="1" spans="2:6">
      <c r="B725" s="664"/>
      <c r="C725" s="122"/>
      <c r="D725" s="122"/>
      <c r="E725" s="122"/>
      <c r="F725" s="122"/>
    </row>
    <row r="726" ht="15.75" customHeight="1" spans="2:6">
      <c r="B726" s="664"/>
      <c r="C726" s="122"/>
      <c r="D726" s="122"/>
      <c r="E726" s="122"/>
      <c r="F726" s="122"/>
    </row>
    <row r="727" ht="15.75" customHeight="1" spans="2:6">
      <c r="B727" s="664"/>
      <c r="C727" s="122"/>
      <c r="D727" s="122"/>
      <c r="E727" s="122"/>
      <c r="F727" s="122"/>
    </row>
    <row r="728" ht="15.75" customHeight="1" spans="2:6">
      <c r="B728" s="664"/>
      <c r="C728" s="122"/>
      <c r="D728" s="122"/>
      <c r="E728" s="122"/>
      <c r="F728" s="122"/>
    </row>
    <row r="729" ht="15.75" customHeight="1" spans="2:6">
      <c r="B729" s="664"/>
      <c r="C729" s="122"/>
      <c r="D729" s="122"/>
      <c r="E729" s="122"/>
      <c r="F729" s="122"/>
    </row>
    <row r="730" ht="15.75" customHeight="1" spans="2:6">
      <c r="B730" s="664"/>
      <c r="C730" s="122"/>
      <c r="D730" s="122"/>
      <c r="E730" s="122"/>
      <c r="F730" s="122"/>
    </row>
    <row r="731" ht="15.75" customHeight="1" spans="2:6">
      <c r="B731" s="664"/>
      <c r="C731" s="122"/>
      <c r="D731" s="122"/>
      <c r="E731" s="122"/>
      <c r="F731" s="122"/>
    </row>
    <row r="732" ht="15.75" customHeight="1" spans="2:6">
      <c r="B732" s="664"/>
      <c r="C732" s="122"/>
      <c r="D732" s="122"/>
      <c r="E732" s="122"/>
      <c r="F732" s="122"/>
    </row>
    <row r="733" ht="15.75" customHeight="1" spans="2:6">
      <c r="B733" s="664"/>
      <c r="C733" s="122"/>
      <c r="D733" s="122"/>
      <c r="E733" s="122"/>
      <c r="F733" s="122"/>
    </row>
    <row r="734" ht="15.75" customHeight="1" spans="2:6">
      <c r="B734" s="664"/>
      <c r="C734" s="122"/>
      <c r="D734" s="122"/>
      <c r="E734" s="122"/>
      <c r="F734" s="122"/>
    </row>
    <row r="735" ht="15.75" customHeight="1" spans="2:6">
      <c r="B735" s="664"/>
      <c r="C735" s="122"/>
      <c r="D735" s="122"/>
      <c r="E735" s="122"/>
      <c r="F735" s="122"/>
    </row>
    <row r="736" ht="15.75" customHeight="1" spans="2:6">
      <c r="B736" s="664"/>
      <c r="C736" s="122"/>
      <c r="D736" s="122"/>
      <c r="E736" s="122"/>
      <c r="F736" s="122"/>
    </row>
    <row r="737" ht="15.75" customHeight="1" spans="2:6">
      <c r="B737" s="664"/>
      <c r="C737" s="122"/>
      <c r="D737" s="122"/>
      <c r="E737" s="122"/>
      <c r="F737" s="122"/>
    </row>
    <row r="738" ht="15.75" customHeight="1" spans="2:6">
      <c r="B738" s="664"/>
      <c r="C738" s="122"/>
      <c r="D738" s="122"/>
      <c r="E738" s="122"/>
      <c r="F738" s="122"/>
    </row>
    <row r="739" ht="15.75" customHeight="1" spans="2:6">
      <c r="B739" s="664"/>
      <c r="C739" s="122"/>
      <c r="D739" s="122"/>
      <c r="E739" s="122"/>
      <c r="F739" s="122"/>
    </row>
    <row r="740" ht="15.75" customHeight="1" spans="2:6">
      <c r="B740" s="664"/>
      <c r="C740" s="122"/>
      <c r="D740" s="122"/>
      <c r="E740" s="122"/>
      <c r="F740" s="122"/>
    </row>
    <row r="741" ht="15.75" customHeight="1" spans="2:6">
      <c r="B741" s="664"/>
      <c r="C741" s="122"/>
      <c r="D741" s="122"/>
      <c r="E741" s="122"/>
      <c r="F741" s="122"/>
    </row>
    <row r="742" ht="15.75" customHeight="1" spans="2:6">
      <c r="B742" s="664"/>
      <c r="C742" s="122"/>
      <c r="D742" s="122"/>
      <c r="E742" s="122"/>
      <c r="F742" s="122"/>
    </row>
    <row r="743" ht="15.75" customHeight="1" spans="2:6">
      <c r="B743" s="664"/>
      <c r="C743" s="122"/>
      <c r="D743" s="122"/>
      <c r="E743" s="122"/>
      <c r="F743" s="122"/>
    </row>
    <row r="744" ht="15.75" customHeight="1" spans="2:6">
      <c r="B744" s="664"/>
      <c r="C744" s="122"/>
      <c r="D744" s="122"/>
      <c r="E744" s="122"/>
      <c r="F744" s="122"/>
    </row>
    <row r="745" ht="15.75" customHeight="1" spans="2:6">
      <c r="B745" s="664"/>
      <c r="C745" s="122"/>
      <c r="D745" s="122"/>
      <c r="E745" s="122"/>
      <c r="F745" s="122"/>
    </row>
    <row r="746" ht="15.75" customHeight="1" spans="2:6">
      <c r="B746" s="664"/>
      <c r="C746" s="122"/>
      <c r="D746" s="122"/>
      <c r="E746" s="122"/>
      <c r="F746" s="122"/>
    </row>
    <row r="747" ht="15.75" customHeight="1" spans="2:6">
      <c r="B747" s="664"/>
      <c r="C747" s="122"/>
      <c r="D747" s="122"/>
      <c r="E747" s="122"/>
      <c r="F747" s="122"/>
    </row>
    <row r="748" ht="15.75" customHeight="1" spans="2:6">
      <c r="B748" s="664"/>
      <c r="C748" s="122"/>
      <c r="D748" s="122"/>
      <c r="E748" s="122"/>
      <c r="F748" s="122"/>
    </row>
    <row r="749" ht="15.75" customHeight="1" spans="2:6">
      <c r="B749" s="664"/>
      <c r="C749" s="122"/>
      <c r="D749" s="122"/>
      <c r="E749" s="122"/>
      <c r="F749" s="122"/>
    </row>
    <row r="750" ht="15.75" customHeight="1" spans="2:6">
      <c r="B750" s="664"/>
      <c r="C750" s="122"/>
      <c r="D750" s="122"/>
      <c r="E750" s="122"/>
      <c r="F750" s="122"/>
    </row>
    <row r="751" ht="15.75" customHeight="1" spans="2:6">
      <c r="B751" s="664"/>
      <c r="C751" s="122"/>
      <c r="D751" s="122"/>
      <c r="E751" s="122"/>
      <c r="F751" s="122"/>
    </row>
    <row r="752" ht="15.75" customHeight="1" spans="2:6">
      <c r="B752" s="664"/>
      <c r="C752" s="122"/>
      <c r="D752" s="122"/>
      <c r="E752" s="122"/>
      <c r="F752" s="122"/>
    </row>
    <row r="753" ht="15.75" customHeight="1" spans="2:6">
      <c r="B753" s="664"/>
      <c r="C753" s="122"/>
      <c r="D753" s="122"/>
      <c r="E753" s="122"/>
      <c r="F753" s="122"/>
    </row>
    <row r="754" ht="15.75" customHeight="1" spans="2:6">
      <c r="B754" s="664"/>
      <c r="C754" s="122"/>
      <c r="D754" s="122"/>
      <c r="E754" s="122"/>
      <c r="F754" s="122"/>
    </row>
    <row r="755" ht="15.75" customHeight="1" spans="2:6">
      <c r="B755" s="664"/>
      <c r="C755" s="122"/>
      <c r="D755" s="122"/>
      <c r="E755" s="122"/>
      <c r="F755" s="122"/>
    </row>
    <row r="756" ht="15.75" customHeight="1" spans="2:6">
      <c r="B756" s="664"/>
      <c r="C756" s="122"/>
      <c r="D756" s="122"/>
      <c r="E756" s="122"/>
      <c r="F756" s="122"/>
    </row>
    <row r="757" ht="15.75" customHeight="1" spans="2:6">
      <c r="B757" s="664"/>
      <c r="C757" s="122"/>
      <c r="D757" s="122"/>
      <c r="E757" s="122"/>
      <c r="F757" s="122"/>
    </row>
    <row r="758" ht="15.75" customHeight="1" spans="2:6">
      <c r="B758" s="664"/>
      <c r="C758" s="122"/>
      <c r="D758" s="122"/>
      <c r="E758" s="122"/>
      <c r="F758" s="122"/>
    </row>
    <row r="759" ht="15.75" customHeight="1" spans="2:6">
      <c r="B759" s="664"/>
      <c r="C759" s="122"/>
      <c r="D759" s="122"/>
      <c r="E759" s="122"/>
      <c r="F759" s="122"/>
    </row>
    <row r="760" ht="15.75" customHeight="1" spans="2:6">
      <c r="B760" s="664"/>
      <c r="C760" s="122"/>
      <c r="D760" s="122"/>
      <c r="E760" s="122"/>
      <c r="F760" s="122"/>
    </row>
    <row r="761" ht="15.75" customHeight="1" spans="2:6">
      <c r="B761" s="664"/>
      <c r="C761" s="122"/>
      <c r="D761" s="122"/>
      <c r="E761" s="122"/>
      <c r="F761" s="122"/>
    </row>
    <row r="762" ht="15.75" customHeight="1" spans="2:6">
      <c r="B762" s="664"/>
      <c r="C762" s="122"/>
      <c r="D762" s="122"/>
      <c r="E762" s="122"/>
      <c r="F762" s="122"/>
    </row>
    <row r="763" ht="15.75" customHeight="1" spans="2:6">
      <c r="B763" s="664"/>
      <c r="C763" s="122"/>
      <c r="D763" s="122"/>
      <c r="E763" s="122"/>
      <c r="F763" s="122"/>
    </row>
    <row r="764" ht="15.75" customHeight="1" spans="2:6">
      <c r="B764" s="664"/>
      <c r="C764" s="122"/>
      <c r="D764" s="122"/>
      <c r="E764" s="122"/>
      <c r="F764" s="122"/>
    </row>
    <row r="765" ht="15.75" customHeight="1" spans="2:6">
      <c r="B765" s="664"/>
      <c r="C765" s="122"/>
      <c r="D765" s="122"/>
      <c r="E765" s="122"/>
      <c r="F765" s="122"/>
    </row>
    <row r="766" ht="15.75" customHeight="1" spans="2:6">
      <c r="B766" s="664"/>
      <c r="C766" s="122"/>
      <c r="D766" s="122"/>
      <c r="E766" s="122"/>
      <c r="F766" s="122"/>
    </row>
    <row r="767" ht="15.75" customHeight="1" spans="2:6">
      <c r="B767" s="664"/>
      <c r="C767" s="122"/>
      <c r="D767" s="122"/>
      <c r="E767" s="122"/>
      <c r="F767" s="122"/>
    </row>
    <row r="768" ht="15.75" customHeight="1" spans="2:6">
      <c r="B768" s="664"/>
      <c r="C768" s="122"/>
      <c r="D768" s="122"/>
      <c r="E768" s="122"/>
      <c r="F768" s="122"/>
    </row>
    <row r="769" ht="15.75" customHeight="1" spans="2:6">
      <c r="B769" s="664"/>
      <c r="C769" s="122"/>
      <c r="D769" s="122"/>
      <c r="E769" s="122"/>
      <c r="F769" s="122"/>
    </row>
    <row r="770" ht="15.75" customHeight="1" spans="2:6">
      <c r="B770" s="664"/>
      <c r="C770" s="122"/>
      <c r="D770" s="122"/>
      <c r="E770" s="122"/>
      <c r="F770" s="122"/>
    </row>
    <row r="771" ht="15.75" customHeight="1" spans="2:6">
      <c r="B771" s="664"/>
      <c r="C771" s="122"/>
      <c r="D771" s="122"/>
      <c r="E771" s="122"/>
      <c r="F771" s="122"/>
    </row>
    <row r="772" ht="15.75" customHeight="1" spans="2:6">
      <c r="B772" s="664"/>
      <c r="C772" s="122"/>
      <c r="D772" s="122"/>
      <c r="E772" s="122"/>
      <c r="F772" s="122"/>
    </row>
    <row r="773" ht="15.75" customHeight="1" spans="2:6">
      <c r="B773" s="664"/>
      <c r="C773" s="122"/>
      <c r="D773" s="122"/>
      <c r="E773" s="122"/>
      <c r="F773" s="122"/>
    </row>
    <row r="774" ht="15.75" customHeight="1" spans="2:6">
      <c r="B774" s="664"/>
      <c r="C774" s="122"/>
      <c r="D774" s="122"/>
      <c r="E774" s="122"/>
      <c r="F774" s="122"/>
    </row>
    <row r="775" ht="15.75" customHeight="1" spans="2:6">
      <c r="B775" s="664"/>
      <c r="C775" s="122"/>
      <c r="D775" s="122"/>
      <c r="E775" s="122"/>
      <c r="F775" s="122"/>
    </row>
    <row r="776" ht="15.75" customHeight="1" spans="2:6">
      <c r="B776" s="664"/>
      <c r="C776" s="122"/>
      <c r="D776" s="122"/>
      <c r="E776" s="122"/>
      <c r="F776" s="122"/>
    </row>
    <row r="777" ht="15.75" customHeight="1" spans="2:6">
      <c r="B777" s="664"/>
      <c r="C777" s="122"/>
      <c r="D777" s="122"/>
      <c r="E777" s="122"/>
      <c r="F777" s="122"/>
    </row>
    <row r="778" ht="15.75" customHeight="1" spans="2:6">
      <c r="B778" s="664"/>
      <c r="C778" s="122"/>
      <c r="D778" s="122"/>
      <c r="E778" s="122"/>
      <c r="F778" s="122"/>
    </row>
    <row r="779" ht="15.75" customHeight="1" spans="2:6">
      <c r="B779" s="664"/>
      <c r="C779" s="122"/>
      <c r="D779" s="122"/>
      <c r="E779" s="122"/>
      <c r="F779" s="122"/>
    </row>
    <row r="780" ht="15.75" customHeight="1" spans="2:6">
      <c r="B780" s="664"/>
      <c r="C780" s="122"/>
      <c r="D780" s="122"/>
      <c r="E780" s="122"/>
      <c r="F780" s="122"/>
    </row>
    <row r="781" ht="15.75" customHeight="1" spans="2:6">
      <c r="B781" s="664"/>
      <c r="C781" s="122"/>
      <c r="D781" s="122"/>
      <c r="E781" s="122"/>
      <c r="F781" s="122"/>
    </row>
    <row r="782" ht="15.75" customHeight="1" spans="2:6">
      <c r="B782" s="664"/>
      <c r="C782" s="122"/>
      <c r="D782" s="122"/>
      <c r="E782" s="122"/>
      <c r="F782" s="122"/>
    </row>
    <row r="783" ht="15.75" customHeight="1" spans="2:6">
      <c r="B783" s="664"/>
      <c r="C783" s="122"/>
      <c r="D783" s="122"/>
      <c r="E783" s="122"/>
      <c r="F783" s="122"/>
    </row>
    <row r="784" ht="15.75" customHeight="1" spans="2:6">
      <c r="B784" s="664"/>
      <c r="C784" s="122"/>
      <c r="D784" s="122"/>
      <c r="E784" s="122"/>
      <c r="F784" s="122"/>
    </row>
    <row r="785" ht="15.75" customHeight="1" spans="2:6">
      <c r="B785" s="664"/>
      <c r="C785" s="122"/>
      <c r="D785" s="122"/>
      <c r="E785" s="122"/>
      <c r="F785" s="122"/>
    </row>
    <row r="786" ht="15.75" customHeight="1" spans="2:6">
      <c r="B786" s="664"/>
      <c r="C786" s="122"/>
      <c r="D786" s="122"/>
      <c r="E786" s="122"/>
      <c r="F786" s="122"/>
    </row>
    <row r="787" ht="15.75" customHeight="1" spans="2:6">
      <c r="B787" s="664"/>
      <c r="C787" s="122"/>
      <c r="D787" s="122"/>
      <c r="E787" s="122"/>
      <c r="F787" s="122"/>
    </row>
    <row r="788" ht="15.75" customHeight="1" spans="2:6">
      <c r="B788" s="664"/>
      <c r="C788" s="122"/>
      <c r="D788" s="122"/>
      <c r="E788" s="122"/>
      <c r="F788" s="122"/>
    </row>
    <row r="789" ht="15.75" customHeight="1" spans="2:6">
      <c r="B789" s="664"/>
      <c r="C789" s="122"/>
      <c r="D789" s="122"/>
      <c r="E789" s="122"/>
      <c r="F789" s="122"/>
    </row>
    <row r="790" ht="15.75" customHeight="1" spans="2:6">
      <c r="B790" s="664"/>
      <c r="C790" s="122"/>
      <c r="D790" s="122"/>
      <c r="E790" s="122"/>
      <c r="F790" s="122"/>
    </row>
    <row r="791" ht="15.75" customHeight="1" spans="2:6">
      <c r="B791" s="664"/>
      <c r="C791" s="122"/>
      <c r="D791" s="122"/>
      <c r="E791" s="122"/>
      <c r="F791" s="122"/>
    </row>
    <row r="792" ht="15.75" customHeight="1" spans="2:6">
      <c r="B792" s="664"/>
      <c r="C792" s="122"/>
      <c r="D792" s="122"/>
      <c r="E792" s="122"/>
      <c r="F792" s="122"/>
    </row>
    <row r="793" ht="15.75" customHeight="1" spans="2:6">
      <c r="B793" s="664"/>
      <c r="C793" s="122"/>
      <c r="D793" s="122"/>
      <c r="E793" s="122"/>
      <c r="F793" s="122"/>
    </row>
    <row r="794" ht="15.75" customHeight="1" spans="2:6">
      <c r="B794" s="664"/>
      <c r="C794" s="122"/>
      <c r="D794" s="122"/>
      <c r="E794" s="122"/>
      <c r="F794" s="122"/>
    </row>
    <row r="795" ht="15.75" customHeight="1" spans="2:6">
      <c r="B795" s="664"/>
      <c r="C795" s="122"/>
      <c r="D795" s="122"/>
      <c r="E795" s="122"/>
      <c r="F795" s="122"/>
    </row>
    <row r="796" ht="15.75" customHeight="1" spans="2:6">
      <c r="B796" s="664"/>
      <c r="C796" s="122"/>
      <c r="D796" s="122"/>
      <c r="E796" s="122"/>
      <c r="F796" s="122"/>
    </row>
    <row r="797" ht="15.75" customHeight="1" spans="2:6">
      <c r="B797" s="664"/>
      <c r="C797" s="122"/>
      <c r="D797" s="122"/>
      <c r="E797" s="122"/>
      <c r="F797" s="122"/>
    </row>
    <row r="798" ht="15.75" customHeight="1" spans="2:6">
      <c r="B798" s="664"/>
      <c r="C798" s="122"/>
      <c r="D798" s="122"/>
      <c r="E798" s="122"/>
      <c r="F798" s="122"/>
    </row>
    <row r="799" ht="15.75" customHeight="1" spans="2:6">
      <c r="B799" s="664"/>
      <c r="C799" s="122"/>
      <c r="D799" s="122"/>
      <c r="E799" s="122"/>
      <c r="F799" s="122"/>
    </row>
    <row r="800" ht="15.75" customHeight="1" spans="2:6">
      <c r="B800" s="664"/>
      <c r="C800" s="122"/>
      <c r="D800" s="122"/>
      <c r="E800" s="122"/>
      <c r="F800" s="122"/>
    </row>
    <row r="801" ht="15.75" customHeight="1" spans="2:6">
      <c r="B801" s="664"/>
      <c r="C801" s="122"/>
      <c r="D801" s="122"/>
      <c r="E801" s="122"/>
      <c r="F801" s="122"/>
    </row>
    <row r="802" ht="15.75" customHeight="1" spans="2:6">
      <c r="B802" s="664"/>
      <c r="C802" s="122"/>
      <c r="D802" s="122"/>
      <c r="E802" s="122"/>
      <c r="F802" s="122"/>
    </row>
    <row r="803" ht="15.75" customHeight="1" spans="2:6">
      <c r="B803" s="664"/>
      <c r="C803" s="122"/>
      <c r="D803" s="122"/>
      <c r="E803" s="122"/>
      <c r="F803" s="122"/>
    </row>
    <row r="804" ht="15.75" customHeight="1" spans="2:6">
      <c r="B804" s="664"/>
      <c r="C804" s="122"/>
      <c r="D804" s="122"/>
      <c r="E804" s="122"/>
      <c r="F804" s="122"/>
    </row>
    <row r="805" ht="15.75" customHeight="1" spans="2:6">
      <c r="B805" s="664"/>
      <c r="C805" s="122"/>
      <c r="D805" s="122"/>
      <c r="E805" s="122"/>
      <c r="F805" s="122"/>
    </row>
    <row r="806" ht="15.75" customHeight="1" spans="2:6">
      <c r="B806" s="664"/>
      <c r="C806" s="122"/>
      <c r="D806" s="122"/>
      <c r="E806" s="122"/>
      <c r="F806" s="122"/>
    </row>
    <row r="807" ht="15.75" customHeight="1" spans="2:6">
      <c r="B807" s="664"/>
      <c r="C807" s="122"/>
      <c r="D807" s="122"/>
      <c r="E807" s="122"/>
      <c r="F807" s="122"/>
    </row>
    <row r="808" ht="15.75" customHeight="1" spans="2:6">
      <c r="B808" s="664"/>
      <c r="C808" s="122"/>
      <c r="D808" s="122"/>
      <c r="E808" s="122"/>
      <c r="F808" s="122"/>
    </row>
    <row r="809" ht="15.75" customHeight="1" spans="2:6">
      <c r="B809" s="664"/>
      <c r="C809" s="122"/>
      <c r="D809" s="122"/>
      <c r="E809" s="122"/>
      <c r="F809" s="122"/>
    </row>
    <row r="810" ht="15.75" customHeight="1" spans="2:6">
      <c r="B810" s="664"/>
      <c r="C810" s="122"/>
      <c r="D810" s="122"/>
      <c r="E810" s="122"/>
      <c r="F810" s="122"/>
    </row>
    <row r="811" ht="15.75" customHeight="1" spans="2:6">
      <c r="B811" s="664"/>
      <c r="C811" s="122"/>
      <c r="D811" s="122"/>
      <c r="E811" s="122"/>
      <c r="F811" s="122"/>
    </row>
    <row r="812" ht="15.75" customHeight="1" spans="2:6">
      <c r="B812" s="664"/>
      <c r="C812" s="122"/>
      <c r="D812" s="122"/>
      <c r="E812" s="122"/>
      <c r="F812" s="122"/>
    </row>
    <row r="813" ht="15.75" customHeight="1" spans="2:6">
      <c r="B813" s="664"/>
      <c r="C813" s="122"/>
      <c r="D813" s="122"/>
      <c r="E813" s="122"/>
      <c r="F813" s="122"/>
    </row>
    <row r="814" ht="15.75" customHeight="1" spans="2:6">
      <c r="B814" s="664"/>
      <c r="C814" s="122"/>
      <c r="D814" s="122"/>
      <c r="E814" s="122"/>
      <c r="F814" s="122"/>
    </row>
    <row r="815" ht="15.75" customHeight="1" spans="2:6">
      <c r="B815" s="664"/>
      <c r="C815" s="122"/>
      <c r="D815" s="122"/>
      <c r="E815" s="122"/>
      <c r="F815" s="122"/>
    </row>
    <row r="816" ht="15.75" customHeight="1" spans="2:6">
      <c r="B816" s="664"/>
      <c r="C816" s="122"/>
      <c r="D816" s="122"/>
      <c r="E816" s="122"/>
      <c r="F816" s="122"/>
    </row>
    <row r="817" ht="15.75" customHeight="1" spans="2:6">
      <c r="B817" s="664"/>
      <c r="C817" s="122"/>
      <c r="D817" s="122"/>
      <c r="E817" s="122"/>
      <c r="F817" s="122"/>
    </row>
    <row r="818" ht="15.75" customHeight="1" spans="2:6">
      <c r="B818" s="664"/>
      <c r="C818" s="122"/>
      <c r="D818" s="122"/>
      <c r="E818" s="122"/>
      <c r="F818" s="122"/>
    </row>
    <row r="819" ht="15.75" customHeight="1" spans="2:6">
      <c r="B819" s="664"/>
      <c r="C819" s="122"/>
      <c r="D819" s="122"/>
      <c r="E819" s="122"/>
      <c r="F819" s="122"/>
    </row>
    <row r="820" ht="15.75" customHeight="1" spans="2:6">
      <c r="B820" s="664"/>
      <c r="C820" s="122"/>
      <c r="D820" s="122"/>
      <c r="E820" s="122"/>
      <c r="F820" s="122"/>
    </row>
    <row r="821" ht="15.75" customHeight="1" spans="2:6">
      <c r="B821" s="664"/>
      <c r="C821" s="122"/>
      <c r="D821" s="122"/>
      <c r="E821" s="122"/>
      <c r="F821" s="122"/>
    </row>
    <row r="822" ht="15.75" customHeight="1" spans="2:6">
      <c r="B822" s="664"/>
      <c r="C822" s="122"/>
      <c r="D822" s="122"/>
      <c r="E822" s="122"/>
      <c r="F822" s="122"/>
    </row>
    <row r="823" ht="15.75" customHeight="1" spans="2:6">
      <c r="B823" s="664"/>
      <c r="C823" s="122"/>
      <c r="D823" s="122"/>
      <c r="E823" s="122"/>
      <c r="F823" s="122"/>
    </row>
    <row r="824" ht="15.75" customHeight="1" spans="2:6">
      <c r="B824" s="664"/>
      <c r="C824" s="122"/>
      <c r="D824" s="122"/>
      <c r="E824" s="122"/>
      <c r="F824" s="122"/>
    </row>
    <row r="825" ht="15.75" customHeight="1" spans="2:6">
      <c r="B825" s="664"/>
      <c r="C825" s="122"/>
      <c r="D825" s="122"/>
      <c r="E825" s="122"/>
      <c r="F825" s="122"/>
    </row>
    <row r="826" ht="15.75" customHeight="1" spans="2:6">
      <c r="B826" s="664"/>
      <c r="C826" s="122"/>
      <c r="D826" s="122"/>
      <c r="E826" s="122"/>
      <c r="F826" s="122"/>
    </row>
    <row r="827" ht="15.75" customHeight="1" spans="2:6">
      <c r="B827" s="664"/>
      <c r="C827" s="122"/>
      <c r="D827" s="122"/>
      <c r="E827" s="122"/>
      <c r="F827" s="122"/>
    </row>
    <row r="828" ht="15.75" customHeight="1" spans="2:6">
      <c r="B828" s="664"/>
      <c r="C828" s="122"/>
      <c r="D828" s="122"/>
      <c r="E828" s="122"/>
      <c r="F828" s="122"/>
    </row>
    <row r="829" ht="15.75" customHeight="1" spans="2:6">
      <c r="B829" s="664"/>
      <c r="C829" s="122"/>
      <c r="D829" s="122"/>
      <c r="E829" s="122"/>
      <c r="F829" s="122"/>
    </row>
    <row r="830" ht="15.75" customHeight="1" spans="2:6">
      <c r="B830" s="664"/>
      <c r="C830" s="122"/>
      <c r="D830" s="122"/>
      <c r="E830" s="122"/>
      <c r="F830" s="122"/>
    </row>
    <row r="831" ht="15.75" customHeight="1" spans="2:6">
      <c r="B831" s="664"/>
      <c r="C831" s="122"/>
      <c r="D831" s="122"/>
      <c r="E831" s="122"/>
      <c r="F831" s="122"/>
    </row>
    <row r="832" ht="15.75" customHeight="1" spans="2:6">
      <c r="B832" s="664"/>
      <c r="C832" s="122"/>
      <c r="D832" s="122"/>
      <c r="E832" s="122"/>
      <c r="F832" s="122"/>
    </row>
    <row r="833" ht="15.75" customHeight="1" spans="2:6">
      <c r="B833" s="664"/>
      <c r="C833" s="122"/>
      <c r="D833" s="122"/>
      <c r="E833" s="122"/>
      <c r="F833" s="122"/>
    </row>
    <row r="834" ht="15.75" customHeight="1" spans="2:6">
      <c r="B834" s="664"/>
      <c r="C834" s="122"/>
      <c r="D834" s="122"/>
      <c r="E834" s="122"/>
      <c r="F834" s="122"/>
    </row>
    <row r="835" ht="15.75" customHeight="1" spans="2:6">
      <c r="B835" s="664"/>
      <c r="C835" s="122"/>
      <c r="D835" s="122"/>
      <c r="E835" s="122"/>
      <c r="F835" s="122"/>
    </row>
    <row r="836" ht="15.75" customHeight="1" spans="2:6">
      <c r="B836" s="664"/>
      <c r="C836" s="122"/>
      <c r="D836" s="122"/>
      <c r="E836" s="122"/>
      <c r="F836" s="122"/>
    </row>
    <row r="837" ht="15.75" customHeight="1" spans="2:6">
      <c r="B837" s="664"/>
      <c r="C837" s="122"/>
      <c r="D837" s="122"/>
      <c r="E837" s="122"/>
      <c r="F837" s="122"/>
    </row>
    <row r="838" ht="15.75" customHeight="1" spans="2:6">
      <c r="B838" s="664"/>
      <c r="C838" s="122"/>
      <c r="D838" s="122"/>
      <c r="E838" s="122"/>
      <c r="F838" s="122"/>
    </row>
    <row r="839" ht="15.75" customHeight="1" spans="2:6">
      <c r="B839" s="664"/>
      <c r="C839" s="122"/>
      <c r="D839" s="122"/>
      <c r="E839" s="122"/>
      <c r="F839" s="122"/>
    </row>
    <row r="840" ht="15.75" customHeight="1" spans="2:6">
      <c r="B840" s="664"/>
      <c r="C840" s="122"/>
      <c r="D840" s="122"/>
      <c r="E840" s="122"/>
      <c r="F840" s="122"/>
    </row>
    <row r="841" ht="15.75" customHeight="1" spans="2:6">
      <c r="B841" s="664"/>
      <c r="C841" s="122"/>
      <c r="D841" s="122"/>
      <c r="E841" s="122"/>
      <c r="F841" s="122"/>
    </row>
    <row r="842" ht="15.75" customHeight="1" spans="2:6">
      <c r="B842" s="664"/>
      <c r="C842" s="122"/>
      <c r="D842" s="122"/>
      <c r="E842" s="122"/>
      <c r="F842" s="122"/>
    </row>
    <row r="843" ht="15.75" customHeight="1" spans="2:6">
      <c r="B843" s="664"/>
      <c r="C843" s="122"/>
      <c r="D843" s="122"/>
      <c r="E843" s="122"/>
      <c r="F843" s="122"/>
    </row>
    <row r="844" ht="15.75" customHeight="1" spans="2:6">
      <c r="B844" s="664"/>
      <c r="C844" s="122"/>
      <c r="D844" s="122"/>
      <c r="E844" s="122"/>
      <c r="F844" s="122"/>
    </row>
    <row r="845" ht="15.75" customHeight="1" spans="2:6">
      <c r="B845" s="664"/>
      <c r="C845" s="122"/>
      <c r="D845" s="122"/>
      <c r="E845" s="122"/>
      <c r="F845" s="122"/>
    </row>
    <row r="846" ht="15.75" customHeight="1" spans="2:6">
      <c r="B846" s="664"/>
      <c r="C846" s="122"/>
      <c r="D846" s="122"/>
      <c r="E846" s="122"/>
      <c r="F846" s="122"/>
    </row>
    <row r="847" ht="15.75" customHeight="1" spans="2:6">
      <c r="B847" s="664"/>
      <c r="C847" s="122"/>
      <c r="D847" s="122"/>
      <c r="E847" s="122"/>
      <c r="F847" s="122"/>
    </row>
    <row r="848" ht="15.75" customHeight="1" spans="2:6">
      <c r="B848" s="664"/>
      <c r="C848" s="122"/>
      <c r="D848" s="122"/>
      <c r="E848" s="122"/>
      <c r="F848" s="122"/>
    </row>
    <row r="849" ht="15.75" customHeight="1" spans="2:6">
      <c r="B849" s="664"/>
      <c r="C849" s="122"/>
      <c r="D849" s="122"/>
      <c r="E849" s="122"/>
      <c r="F849" s="122"/>
    </row>
    <row r="850" ht="15.75" customHeight="1" spans="2:6">
      <c r="B850" s="664"/>
      <c r="C850" s="122"/>
      <c r="D850" s="122"/>
      <c r="E850" s="122"/>
      <c r="F850" s="122"/>
    </row>
    <row r="851" ht="15.75" customHeight="1" spans="2:6">
      <c r="B851" s="664"/>
      <c r="C851" s="122"/>
      <c r="D851" s="122"/>
      <c r="E851" s="122"/>
      <c r="F851" s="122"/>
    </row>
    <row r="852" ht="15.75" customHeight="1" spans="2:6">
      <c r="B852" s="664"/>
      <c r="C852" s="122"/>
      <c r="D852" s="122"/>
      <c r="E852" s="122"/>
      <c r="F852" s="122"/>
    </row>
    <row r="853" ht="15.75" customHeight="1" spans="2:6">
      <c r="B853" s="664"/>
      <c r="C853" s="122"/>
      <c r="D853" s="122"/>
      <c r="E853" s="122"/>
      <c r="F853" s="122"/>
    </row>
    <row r="854" ht="15.75" customHeight="1" spans="2:6">
      <c r="B854" s="664"/>
      <c r="C854" s="122"/>
      <c r="D854" s="122"/>
      <c r="E854" s="122"/>
      <c r="F854" s="122"/>
    </row>
    <row r="855" ht="15.75" customHeight="1" spans="2:6">
      <c r="B855" s="664"/>
      <c r="C855" s="122"/>
      <c r="D855" s="122"/>
      <c r="E855" s="122"/>
      <c r="F855" s="122"/>
    </row>
    <row r="856" ht="15.75" customHeight="1" spans="2:6">
      <c r="B856" s="664"/>
      <c r="C856" s="122"/>
      <c r="D856" s="122"/>
      <c r="E856" s="122"/>
      <c r="F856" s="122"/>
    </row>
    <row r="857" ht="15.75" customHeight="1" spans="2:6">
      <c r="B857" s="664"/>
      <c r="C857" s="122"/>
      <c r="D857" s="122"/>
      <c r="E857" s="122"/>
      <c r="F857" s="122"/>
    </row>
    <row r="858" ht="15.75" customHeight="1" spans="2:6">
      <c r="B858" s="664"/>
      <c r="C858" s="122"/>
      <c r="D858" s="122"/>
      <c r="E858" s="122"/>
      <c r="F858" s="122"/>
    </row>
    <row r="859" ht="15.75" customHeight="1" spans="2:6">
      <c r="B859" s="664"/>
      <c r="C859" s="122"/>
      <c r="D859" s="122"/>
      <c r="E859" s="122"/>
      <c r="F859" s="122"/>
    </row>
    <row r="860" ht="15.75" customHeight="1" spans="2:6">
      <c r="B860" s="664"/>
      <c r="C860" s="122"/>
      <c r="D860" s="122"/>
      <c r="E860" s="122"/>
      <c r="F860" s="122"/>
    </row>
    <row r="861" ht="15.75" customHeight="1" spans="2:6">
      <c r="B861" s="664"/>
      <c r="C861" s="122"/>
      <c r="D861" s="122"/>
      <c r="E861" s="122"/>
      <c r="F861" s="122"/>
    </row>
    <row r="862" ht="15.75" customHeight="1" spans="2:6">
      <c r="B862" s="664"/>
      <c r="C862" s="122"/>
      <c r="D862" s="122"/>
      <c r="E862" s="122"/>
      <c r="F862" s="122"/>
    </row>
    <row r="863" ht="15.75" customHeight="1" spans="2:6">
      <c r="B863" s="664"/>
      <c r="C863" s="122"/>
      <c r="D863" s="122"/>
      <c r="E863" s="122"/>
      <c r="F863" s="122"/>
    </row>
    <row r="864" ht="15.75" customHeight="1" spans="2:6">
      <c r="B864" s="664"/>
      <c r="C864" s="122"/>
      <c r="D864" s="122"/>
      <c r="E864" s="122"/>
      <c r="F864" s="122"/>
    </row>
    <row r="865" ht="15.75" customHeight="1" spans="2:6">
      <c r="B865" s="664"/>
      <c r="C865" s="122"/>
      <c r="D865" s="122"/>
      <c r="E865" s="122"/>
      <c r="F865" s="122"/>
    </row>
    <row r="866" ht="15.75" customHeight="1" spans="2:6">
      <c r="B866" s="664"/>
      <c r="C866" s="122"/>
      <c r="D866" s="122"/>
      <c r="E866" s="122"/>
      <c r="F866" s="122"/>
    </row>
    <row r="867" ht="15.75" customHeight="1" spans="2:6">
      <c r="B867" s="664"/>
      <c r="C867" s="122"/>
      <c r="D867" s="122"/>
      <c r="E867" s="122"/>
      <c r="F867" s="122"/>
    </row>
    <row r="868" ht="15.75" customHeight="1" spans="2:6">
      <c r="B868" s="664"/>
      <c r="C868" s="122"/>
      <c r="D868" s="122"/>
      <c r="E868" s="122"/>
      <c r="F868" s="122"/>
    </row>
    <row r="869" ht="15.75" customHeight="1" spans="2:6">
      <c r="B869" s="664"/>
      <c r="C869" s="122"/>
      <c r="D869" s="122"/>
      <c r="E869" s="122"/>
      <c r="F869" s="122"/>
    </row>
    <row r="870" ht="15.75" customHeight="1" spans="2:6">
      <c r="B870" s="664"/>
      <c r="C870" s="122"/>
      <c r="D870" s="122"/>
      <c r="E870" s="122"/>
      <c r="F870" s="122"/>
    </row>
    <row r="871" ht="15.75" customHeight="1" spans="2:6">
      <c r="B871" s="664"/>
      <c r="C871" s="122"/>
      <c r="D871" s="122"/>
      <c r="E871" s="122"/>
      <c r="F871" s="122"/>
    </row>
    <row r="872" ht="15.75" customHeight="1" spans="2:6">
      <c r="B872" s="664"/>
      <c r="C872" s="122"/>
      <c r="D872" s="122"/>
      <c r="E872" s="122"/>
      <c r="F872" s="122"/>
    </row>
    <row r="873" ht="15.75" customHeight="1" spans="2:6">
      <c r="B873" s="664"/>
      <c r="C873" s="122"/>
      <c r="D873" s="122"/>
      <c r="E873" s="122"/>
      <c r="F873" s="122"/>
    </row>
    <row r="874" ht="15.75" customHeight="1" spans="2:6">
      <c r="B874" s="664"/>
      <c r="C874" s="122"/>
      <c r="D874" s="122"/>
      <c r="E874" s="122"/>
      <c r="F874" s="122"/>
    </row>
    <row r="875" ht="15.75" customHeight="1" spans="2:6">
      <c r="B875" s="664"/>
      <c r="C875" s="122"/>
      <c r="D875" s="122"/>
      <c r="E875" s="122"/>
      <c r="F875" s="122"/>
    </row>
    <row r="876" ht="15.75" customHeight="1" spans="2:6">
      <c r="B876" s="664"/>
      <c r="C876" s="122"/>
      <c r="D876" s="122"/>
      <c r="E876" s="122"/>
      <c r="F876" s="122"/>
    </row>
    <row r="877" ht="15.75" customHeight="1" spans="2:6">
      <c r="B877" s="664"/>
      <c r="C877" s="122"/>
      <c r="D877" s="122"/>
      <c r="E877" s="122"/>
      <c r="F877" s="122"/>
    </row>
    <row r="878" ht="15.75" customHeight="1" spans="2:6">
      <c r="B878" s="664"/>
      <c r="C878" s="122"/>
      <c r="D878" s="122"/>
      <c r="E878" s="122"/>
      <c r="F878" s="122"/>
    </row>
    <row r="879" ht="15.75" customHeight="1" spans="2:6">
      <c r="B879" s="664"/>
      <c r="C879" s="122"/>
      <c r="D879" s="122"/>
      <c r="E879" s="122"/>
      <c r="F879" s="122"/>
    </row>
    <row r="880" ht="15.75" customHeight="1" spans="2:6">
      <c r="B880" s="664"/>
      <c r="C880" s="122"/>
      <c r="D880" s="122"/>
      <c r="E880" s="122"/>
      <c r="F880" s="122"/>
    </row>
    <row r="881" ht="15.75" customHeight="1" spans="2:6">
      <c r="B881" s="664"/>
      <c r="C881" s="122"/>
      <c r="D881" s="122"/>
      <c r="E881" s="122"/>
      <c r="F881" s="122"/>
    </row>
    <row r="882" ht="15.75" customHeight="1" spans="2:6">
      <c r="B882" s="664"/>
      <c r="C882" s="122"/>
      <c r="D882" s="122"/>
      <c r="E882" s="122"/>
      <c r="F882" s="122"/>
    </row>
    <row r="883" ht="15.75" customHeight="1" spans="2:6">
      <c r="B883" s="664"/>
      <c r="C883" s="122"/>
      <c r="D883" s="122"/>
      <c r="E883" s="122"/>
      <c r="F883" s="122"/>
    </row>
    <row r="884" ht="15.75" customHeight="1" spans="2:6">
      <c r="B884" s="664"/>
      <c r="C884" s="122"/>
      <c r="D884" s="122"/>
      <c r="E884" s="122"/>
      <c r="F884" s="122"/>
    </row>
    <row r="885" ht="15.75" customHeight="1" spans="2:6">
      <c r="B885" s="664"/>
      <c r="C885" s="122"/>
      <c r="D885" s="122"/>
      <c r="E885" s="122"/>
      <c r="F885" s="122"/>
    </row>
    <row r="886" ht="15.75" customHeight="1" spans="2:6">
      <c r="B886" s="664"/>
      <c r="C886" s="122"/>
      <c r="D886" s="122"/>
      <c r="E886" s="122"/>
      <c r="F886" s="122"/>
    </row>
    <row r="887" ht="15.75" customHeight="1" spans="2:6">
      <c r="B887" s="664"/>
      <c r="C887" s="122"/>
      <c r="D887" s="122"/>
      <c r="E887" s="122"/>
      <c r="F887" s="122"/>
    </row>
    <row r="888" ht="15.75" customHeight="1" spans="2:6">
      <c r="B888" s="664"/>
      <c r="C888" s="122"/>
      <c r="D888" s="122"/>
      <c r="E888" s="122"/>
      <c r="F888" s="122"/>
    </row>
    <row r="889" ht="15.75" customHeight="1" spans="2:6">
      <c r="B889" s="664"/>
      <c r="C889" s="122"/>
      <c r="D889" s="122"/>
      <c r="E889" s="122"/>
      <c r="F889" s="122"/>
    </row>
    <row r="890" ht="15.75" customHeight="1" spans="2:6">
      <c r="B890" s="664"/>
      <c r="C890" s="122"/>
      <c r="D890" s="122"/>
      <c r="E890" s="122"/>
      <c r="F890" s="122"/>
    </row>
    <row r="891" ht="15.75" customHeight="1" spans="2:6">
      <c r="B891" s="664"/>
      <c r="C891" s="122"/>
      <c r="D891" s="122"/>
      <c r="E891" s="122"/>
      <c r="F891" s="122"/>
    </row>
    <row r="892" ht="15.75" customHeight="1" spans="2:6">
      <c r="B892" s="664"/>
      <c r="C892" s="122"/>
      <c r="D892" s="122"/>
      <c r="E892" s="122"/>
      <c r="F892" s="122"/>
    </row>
    <row r="893" ht="15.75" customHeight="1" spans="2:6">
      <c r="B893" s="664"/>
      <c r="C893" s="122"/>
      <c r="D893" s="122"/>
      <c r="E893" s="122"/>
      <c r="F893" s="122"/>
    </row>
    <row r="894" ht="15.75" customHeight="1" spans="2:6">
      <c r="B894" s="664"/>
      <c r="C894" s="122"/>
      <c r="D894" s="122"/>
      <c r="E894" s="122"/>
      <c r="F894" s="122"/>
    </row>
    <row r="895" ht="15.75" customHeight="1" spans="2:6">
      <c r="B895" s="664"/>
      <c r="C895" s="122"/>
      <c r="D895" s="122"/>
      <c r="E895" s="122"/>
      <c r="F895" s="122"/>
    </row>
    <row r="896" ht="15.75" customHeight="1" spans="2:6">
      <c r="B896" s="664"/>
      <c r="C896" s="122"/>
      <c r="D896" s="122"/>
      <c r="E896" s="122"/>
      <c r="F896" s="122"/>
    </row>
    <row r="897" ht="15.75" customHeight="1" spans="2:6">
      <c r="B897" s="664"/>
      <c r="C897" s="122"/>
      <c r="D897" s="122"/>
      <c r="E897" s="122"/>
      <c r="F897" s="122"/>
    </row>
    <row r="898" ht="15.75" customHeight="1" spans="2:6">
      <c r="B898" s="664"/>
      <c r="C898" s="122"/>
      <c r="D898" s="122"/>
      <c r="E898" s="122"/>
      <c r="F898" s="122"/>
    </row>
    <row r="899" ht="15.75" customHeight="1" spans="2:6">
      <c r="B899" s="664"/>
      <c r="C899" s="122"/>
      <c r="D899" s="122"/>
      <c r="E899" s="122"/>
      <c r="F899" s="122"/>
    </row>
    <row r="900" ht="15.75" customHeight="1" spans="2:6">
      <c r="B900" s="664"/>
      <c r="C900" s="122"/>
      <c r="D900" s="122"/>
      <c r="E900" s="122"/>
      <c r="F900" s="122"/>
    </row>
    <row r="901" ht="15.75" customHeight="1" spans="2:6">
      <c r="B901" s="664"/>
      <c r="C901" s="122"/>
      <c r="D901" s="122"/>
      <c r="E901" s="122"/>
      <c r="F901" s="122"/>
    </row>
    <row r="902" ht="15.75" customHeight="1" spans="2:6">
      <c r="B902" s="664"/>
      <c r="C902" s="122"/>
      <c r="D902" s="122"/>
      <c r="E902" s="122"/>
      <c r="F902" s="122"/>
    </row>
    <row r="903" ht="15.75" customHeight="1" spans="2:6">
      <c r="B903" s="664"/>
      <c r="C903" s="122"/>
      <c r="D903" s="122"/>
      <c r="E903" s="122"/>
      <c r="F903" s="122"/>
    </row>
    <row r="904" ht="15.75" customHeight="1" spans="2:6">
      <c r="B904" s="664"/>
      <c r="C904" s="122"/>
      <c r="D904" s="122"/>
      <c r="E904" s="122"/>
      <c r="F904" s="122"/>
    </row>
    <row r="905" ht="15.75" customHeight="1" spans="2:6">
      <c r="B905" s="664"/>
      <c r="C905" s="122"/>
      <c r="D905" s="122"/>
      <c r="E905" s="122"/>
      <c r="F905" s="122"/>
    </row>
    <row r="906" ht="15.75" customHeight="1" spans="2:6">
      <c r="B906" s="664"/>
      <c r="C906" s="122"/>
      <c r="D906" s="122"/>
      <c r="E906" s="122"/>
      <c r="F906" s="122"/>
    </row>
    <row r="907" ht="15.75" customHeight="1" spans="2:6">
      <c r="B907" s="664"/>
      <c r="C907" s="122"/>
      <c r="D907" s="122"/>
      <c r="E907" s="122"/>
      <c r="F907" s="122"/>
    </row>
    <row r="908" ht="15.75" customHeight="1" spans="2:6">
      <c r="B908" s="664"/>
      <c r="C908" s="122"/>
      <c r="D908" s="122"/>
      <c r="E908" s="122"/>
      <c r="F908" s="122"/>
    </row>
    <row r="909" ht="15.75" customHeight="1" spans="2:6">
      <c r="B909" s="664"/>
      <c r="C909" s="122"/>
      <c r="D909" s="122"/>
      <c r="E909" s="122"/>
      <c r="F909" s="122"/>
    </row>
    <row r="910" ht="15.75" customHeight="1" spans="2:6">
      <c r="B910" s="664"/>
      <c r="C910" s="122"/>
      <c r="D910" s="122"/>
      <c r="E910" s="122"/>
      <c r="F910" s="122"/>
    </row>
    <row r="911" ht="15.75" customHeight="1" spans="2:6">
      <c r="B911" s="664"/>
      <c r="C911" s="122"/>
      <c r="D911" s="122"/>
      <c r="E911" s="122"/>
      <c r="F911" s="122"/>
    </row>
    <row r="912" ht="15.75" customHeight="1" spans="2:6">
      <c r="B912" s="664"/>
      <c r="C912" s="122"/>
      <c r="D912" s="122"/>
      <c r="E912" s="122"/>
      <c r="F912" s="122"/>
    </row>
    <row r="913" ht="15.75" customHeight="1" spans="2:6">
      <c r="B913" s="664"/>
      <c r="C913" s="122"/>
      <c r="D913" s="122"/>
      <c r="E913" s="122"/>
      <c r="F913" s="122"/>
    </row>
    <row r="914" ht="15.75" customHeight="1" spans="2:6">
      <c r="B914" s="664"/>
      <c r="C914" s="122"/>
      <c r="D914" s="122"/>
      <c r="E914" s="122"/>
      <c r="F914" s="122"/>
    </row>
    <row r="915" ht="15.75" customHeight="1" spans="2:6">
      <c r="B915" s="664"/>
      <c r="C915" s="122"/>
      <c r="D915" s="122"/>
      <c r="E915" s="122"/>
      <c r="F915" s="122"/>
    </row>
    <row r="916" ht="15.75" customHeight="1" spans="2:6">
      <c r="B916" s="664"/>
      <c r="C916" s="122"/>
      <c r="D916" s="122"/>
      <c r="E916" s="122"/>
      <c r="F916" s="122"/>
    </row>
    <row r="917" ht="15.75" customHeight="1" spans="2:6">
      <c r="B917" s="664"/>
      <c r="C917" s="122"/>
      <c r="D917" s="122"/>
      <c r="E917" s="122"/>
      <c r="F917" s="122"/>
    </row>
    <row r="918" ht="15.75" customHeight="1" spans="2:6">
      <c r="B918" s="664"/>
      <c r="C918" s="122"/>
      <c r="D918" s="122"/>
      <c r="E918" s="122"/>
      <c r="F918" s="122"/>
    </row>
    <row r="919" ht="15.75" customHeight="1" spans="2:6">
      <c r="B919" s="664"/>
      <c r="C919" s="122"/>
      <c r="D919" s="122"/>
      <c r="E919" s="122"/>
      <c r="F919" s="122"/>
    </row>
    <row r="920" ht="15.75" customHeight="1" spans="2:6">
      <c r="B920" s="664"/>
      <c r="C920" s="122"/>
      <c r="D920" s="122"/>
      <c r="E920" s="122"/>
      <c r="F920" s="122"/>
    </row>
    <row r="921" ht="15.75" customHeight="1" spans="2:6">
      <c r="B921" s="664"/>
      <c r="C921" s="122"/>
      <c r="D921" s="122"/>
      <c r="E921" s="122"/>
      <c r="F921" s="122"/>
    </row>
    <row r="922" ht="15.75" customHeight="1" spans="2:6">
      <c r="B922" s="664"/>
      <c r="C922" s="122"/>
      <c r="D922" s="122"/>
      <c r="E922" s="122"/>
      <c r="F922" s="122"/>
    </row>
    <row r="923" ht="15.75" customHeight="1" spans="2:6">
      <c r="B923" s="664"/>
      <c r="C923" s="122"/>
      <c r="D923" s="122"/>
      <c r="E923" s="122"/>
      <c r="F923" s="122"/>
    </row>
    <row r="924" ht="15.75" customHeight="1" spans="2:6">
      <c r="B924" s="664"/>
      <c r="C924" s="122"/>
      <c r="D924" s="122"/>
      <c r="E924" s="122"/>
      <c r="F924" s="122"/>
    </row>
    <row r="925" ht="15.75" customHeight="1" spans="2:6">
      <c r="B925" s="664"/>
      <c r="C925" s="122"/>
      <c r="D925" s="122"/>
      <c r="E925" s="122"/>
      <c r="F925" s="122"/>
    </row>
    <row r="926" ht="15.75" customHeight="1" spans="2:6">
      <c r="B926" s="664"/>
      <c r="C926" s="122"/>
      <c r="D926" s="122"/>
      <c r="E926" s="122"/>
      <c r="F926" s="122"/>
    </row>
    <row r="927" ht="15.75" customHeight="1" spans="2:6">
      <c r="B927" s="664"/>
      <c r="C927" s="122"/>
      <c r="D927" s="122"/>
      <c r="E927" s="122"/>
      <c r="F927" s="122"/>
    </row>
    <row r="928" ht="15.75" customHeight="1" spans="2:6">
      <c r="B928" s="664"/>
      <c r="C928" s="122"/>
      <c r="D928" s="122"/>
      <c r="E928" s="122"/>
      <c r="F928" s="122"/>
    </row>
    <row r="929" ht="15.75" customHeight="1" spans="2:6">
      <c r="B929" s="664"/>
      <c r="C929" s="122"/>
      <c r="D929" s="122"/>
      <c r="E929" s="122"/>
      <c r="F929" s="122"/>
    </row>
    <row r="930" ht="15.75" customHeight="1" spans="2:6">
      <c r="B930" s="664"/>
      <c r="C930" s="122"/>
      <c r="D930" s="122"/>
      <c r="E930" s="122"/>
      <c r="F930" s="122"/>
    </row>
    <row r="931" ht="15.75" customHeight="1" spans="2:6">
      <c r="B931" s="664"/>
      <c r="C931" s="122"/>
      <c r="D931" s="122"/>
      <c r="E931" s="122"/>
      <c r="F931" s="122"/>
    </row>
    <row r="932" ht="15.75" customHeight="1" spans="2:6">
      <c r="B932" s="664"/>
      <c r="C932" s="122"/>
      <c r="D932" s="122"/>
      <c r="E932" s="122"/>
      <c r="F932" s="122"/>
    </row>
    <row r="933" ht="15.75" customHeight="1" spans="2:6">
      <c r="B933" s="664"/>
      <c r="C933" s="122"/>
      <c r="D933" s="122"/>
      <c r="E933" s="122"/>
      <c r="F933" s="122"/>
    </row>
    <row r="934" ht="15.75" customHeight="1" spans="2:6">
      <c r="B934" s="664"/>
      <c r="C934" s="122"/>
      <c r="D934" s="122"/>
      <c r="E934" s="122"/>
      <c r="F934" s="122"/>
    </row>
    <row r="935" ht="15.75" customHeight="1" spans="2:6">
      <c r="B935" s="664"/>
      <c r="C935" s="122"/>
      <c r="D935" s="122"/>
      <c r="E935" s="122"/>
      <c r="F935" s="122"/>
    </row>
    <row r="936" ht="15.75" customHeight="1" spans="2:6">
      <c r="B936" s="664"/>
      <c r="C936" s="122"/>
      <c r="D936" s="122"/>
      <c r="E936" s="122"/>
      <c r="F936" s="122"/>
    </row>
    <row r="937" ht="15.75" customHeight="1" spans="2:6">
      <c r="B937" s="664"/>
      <c r="C937" s="122"/>
      <c r="D937" s="122"/>
      <c r="E937" s="122"/>
      <c r="F937" s="122"/>
    </row>
    <row r="938" ht="15.75" customHeight="1" spans="2:6">
      <c r="B938" s="664"/>
      <c r="C938" s="122"/>
      <c r="D938" s="122"/>
      <c r="E938" s="122"/>
      <c r="F938" s="122"/>
    </row>
    <row r="939" ht="15.75" customHeight="1" spans="2:6">
      <c r="B939" s="664"/>
      <c r="C939" s="122"/>
      <c r="D939" s="122"/>
      <c r="E939" s="122"/>
      <c r="F939" s="122"/>
    </row>
    <row r="940" ht="15.75" customHeight="1" spans="2:6">
      <c r="B940" s="664"/>
      <c r="C940" s="122"/>
      <c r="D940" s="122"/>
      <c r="E940" s="122"/>
      <c r="F940" s="122"/>
    </row>
    <row r="941" ht="15.75" customHeight="1" spans="2:6">
      <c r="B941" s="664"/>
      <c r="C941" s="122"/>
      <c r="D941" s="122"/>
      <c r="E941" s="122"/>
      <c r="F941" s="122"/>
    </row>
    <row r="942" ht="15.75" customHeight="1" spans="2:6">
      <c r="B942" s="664"/>
      <c r="C942" s="122"/>
      <c r="D942" s="122"/>
      <c r="E942" s="122"/>
      <c r="F942" s="122"/>
    </row>
    <row r="943" ht="15.75" customHeight="1" spans="2:6">
      <c r="B943" s="664"/>
      <c r="C943" s="122"/>
      <c r="D943" s="122"/>
      <c r="E943" s="122"/>
      <c r="F943" s="122"/>
    </row>
    <row r="944" ht="15.75" customHeight="1" spans="2:6">
      <c r="B944" s="664"/>
      <c r="C944" s="122"/>
      <c r="D944" s="122"/>
      <c r="E944" s="122"/>
      <c r="F944" s="122"/>
    </row>
    <row r="945" ht="15.75" customHeight="1" spans="2:6">
      <c r="B945" s="664"/>
      <c r="C945" s="122"/>
      <c r="D945" s="122"/>
      <c r="E945" s="122"/>
      <c r="F945" s="122"/>
    </row>
    <row r="946" ht="15.75" customHeight="1" spans="2:6">
      <c r="B946" s="664"/>
      <c r="C946" s="122"/>
      <c r="D946" s="122"/>
      <c r="E946" s="122"/>
      <c r="F946" s="122"/>
    </row>
    <row r="947" ht="15.75" customHeight="1" spans="2:6">
      <c r="B947" s="664"/>
      <c r="C947" s="122"/>
      <c r="D947" s="122"/>
      <c r="E947" s="122"/>
      <c r="F947" s="122"/>
    </row>
    <row r="948" ht="15.75" customHeight="1" spans="2:6">
      <c r="B948" s="664"/>
      <c r="C948" s="122"/>
      <c r="D948" s="122"/>
      <c r="E948" s="122"/>
      <c r="F948" s="122"/>
    </row>
    <row r="949" ht="15.75" customHeight="1" spans="2:6">
      <c r="B949" s="664"/>
      <c r="C949" s="122"/>
      <c r="D949" s="122"/>
      <c r="E949" s="122"/>
      <c r="F949" s="122"/>
    </row>
    <row r="950" ht="15.75" customHeight="1" spans="2:6">
      <c r="B950" s="664"/>
      <c r="C950" s="122"/>
      <c r="D950" s="122"/>
      <c r="E950" s="122"/>
      <c r="F950" s="122"/>
    </row>
    <row r="951" ht="15.75" customHeight="1" spans="2:6">
      <c r="B951" s="664"/>
      <c r="C951" s="122"/>
      <c r="D951" s="122"/>
      <c r="E951" s="122"/>
      <c r="F951" s="122"/>
    </row>
    <row r="952" ht="15.75" customHeight="1" spans="2:6">
      <c r="B952" s="664"/>
      <c r="C952" s="122"/>
      <c r="D952" s="122"/>
      <c r="E952" s="122"/>
      <c r="F952" s="122"/>
    </row>
    <row r="953" ht="15.75" customHeight="1" spans="2:6">
      <c r="B953" s="664"/>
      <c r="C953" s="122"/>
      <c r="D953" s="122"/>
      <c r="E953" s="122"/>
      <c r="F953" s="122"/>
    </row>
    <row r="954" ht="15.75" customHeight="1" spans="2:6">
      <c r="B954" s="664"/>
      <c r="C954" s="122"/>
      <c r="D954" s="122"/>
      <c r="E954" s="122"/>
      <c r="F954" s="122"/>
    </row>
    <row r="955" ht="15.75" customHeight="1" spans="2:6">
      <c r="B955" s="664"/>
      <c r="C955" s="122"/>
      <c r="D955" s="122"/>
      <c r="E955" s="122"/>
      <c r="F955" s="122"/>
    </row>
    <row r="956" ht="15.75" customHeight="1" spans="2:6">
      <c r="B956" s="664"/>
      <c r="C956" s="122"/>
      <c r="D956" s="122"/>
      <c r="E956" s="122"/>
      <c r="F956" s="122"/>
    </row>
    <row r="957" ht="15.75" customHeight="1" spans="2:6">
      <c r="B957" s="664"/>
      <c r="C957" s="122"/>
      <c r="D957" s="122"/>
      <c r="E957" s="122"/>
      <c r="F957" s="122"/>
    </row>
    <row r="958" ht="15.75" customHeight="1" spans="2:6">
      <c r="B958" s="664"/>
      <c r="C958" s="122"/>
      <c r="D958" s="122"/>
      <c r="E958" s="122"/>
      <c r="F958" s="122"/>
    </row>
    <row r="959" ht="15.75" customHeight="1" spans="2:6">
      <c r="B959" s="664"/>
      <c r="C959" s="122"/>
      <c r="D959" s="122"/>
      <c r="E959" s="122"/>
      <c r="F959" s="122"/>
    </row>
    <row r="960" ht="15.75" customHeight="1" spans="2:6">
      <c r="B960" s="664"/>
      <c r="C960" s="122"/>
      <c r="D960" s="122"/>
      <c r="E960" s="122"/>
      <c r="F960" s="122"/>
    </row>
    <row r="961" ht="15.75" customHeight="1" spans="2:6">
      <c r="B961" s="664"/>
      <c r="C961" s="122"/>
      <c r="D961" s="122"/>
      <c r="E961" s="122"/>
      <c r="F961" s="122"/>
    </row>
    <row r="962" ht="15.75" customHeight="1" spans="2:6">
      <c r="B962" s="664"/>
      <c r="C962" s="122"/>
      <c r="D962" s="122"/>
      <c r="E962" s="122"/>
      <c r="F962" s="122"/>
    </row>
    <row r="963" ht="15.75" customHeight="1" spans="2:6">
      <c r="B963" s="664"/>
      <c r="C963" s="122"/>
      <c r="D963" s="122"/>
      <c r="E963" s="122"/>
      <c r="F963" s="122"/>
    </row>
    <row r="964" ht="15.75" customHeight="1" spans="2:6">
      <c r="B964" s="664"/>
      <c r="C964" s="122"/>
      <c r="D964" s="122"/>
      <c r="E964" s="122"/>
      <c r="F964" s="122"/>
    </row>
    <row r="965" ht="15.75" customHeight="1" spans="2:6">
      <c r="B965" s="664"/>
      <c r="C965" s="122"/>
      <c r="D965" s="122"/>
      <c r="E965" s="122"/>
      <c r="F965" s="122"/>
    </row>
    <row r="966" ht="15.75" customHeight="1" spans="2:6">
      <c r="B966" s="664"/>
      <c r="C966" s="122"/>
      <c r="D966" s="122"/>
      <c r="E966" s="122"/>
      <c r="F966" s="122"/>
    </row>
    <row r="967" ht="15.75" customHeight="1" spans="2:6">
      <c r="B967" s="664"/>
      <c r="C967" s="122"/>
      <c r="D967" s="122"/>
      <c r="E967" s="122"/>
      <c r="F967" s="122"/>
    </row>
    <row r="968" ht="15.75" customHeight="1" spans="2:6">
      <c r="B968" s="664"/>
      <c r="C968" s="122"/>
      <c r="D968" s="122"/>
      <c r="E968" s="122"/>
      <c r="F968" s="122"/>
    </row>
    <row r="969" ht="15.75" customHeight="1" spans="2:6">
      <c r="B969" s="664"/>
      <c r="C969" s="122"/>
      <c r="D969" s="122"/>
      <c r="E969" s="122"/>
      <c r="F969" s="122"/>
    </row>
    <row r="970" ht="15.75" customHeight="1" spans="2:6">
      <c r="B970" s="664"/>
      <c r="C970" s="122"/>
      <c r="D970" s="122"/>
      <c r="E970" s="122"/>
      <c r="F970" s="122"/>
    </row>
    <row r="971" ht="15.75" customHeight="1" spans="2:6">
      <c r="B971" s="664"/>
      <c r="C971" s="122"/>
      <c r="D971" s="122"/>
      <c r="E971" s="122"/>
      <c r="F971" s="122"/>
    </row>
    <row r="972" ht="15.75" customHeight="1" spans="2:6">
      <c r="B972" s="664"/>
      <c r="C972" s="122"/>
      <c r="D972" s="122"/>
      <c r="E972" s="122"/>
      <c r="F972" s="122"/>
    </row>
    <row r="973" ht="15.75" customHeight="1" spans="2:6">
      <c r="B973" s="664"/>
      <c r="C973" s="122"/>
      <c r="D973" s="122"/>
      <c r="E973" s="122"/>
      <c r="F973" s="122"/>
    </row>
    <row r="974" ht="15.75" customHeight="1" spans="2:6">
      <c r="B974" s="664"/>
      <c r="C974" s="122"/>
      <c r="D974" s="122"/>
      <c r="E974" s="122"/>
      <c r="F974" s="122"/>
    </row>
    <row r="975" ht="15.75" customHeight="1" spans="2:6">
      <c r="B975" s="664"/>
      <c r="C975" s="122"/>
      <c r="D975" s="122"/>
      <c r="E975" s="122"/>
      <c r="F975" s="122"/>
    </row>
    <row r="976" ht="15.75" customHeight="1" spans="2:6">
      <c r="B976" s="664"/>
      <c r="C976" s="122"/>
      <c r="D976" s="122"/>
      <c r="E976" s="122"/>
      <c r="F976" s="122"/>
    </row>
    <row r="977" ht="15.75" customHeight="1" spans="2:6">
      <c r="B977" s="664"/>
      <c r="C977" s="122"/>
      <c r="D977" s="122"/>
      <c r="E977" s="122"/>
      <c r="F977" s="122"/>
    </row>
    <row r="978" ht="15.75" customHeight="1" spans="2:6">
      <c r="B978" s="664"/>
      <c r="C978" s="122"/>
      <c r="D978" s="122"/>
      <c r="E978" s="122"/>
      <c r="F978" s="122"/>
    </row>
    <row r="979" ht="15.75" customHeight="1" spans="2:6">
      <c r="B979" s="664"/>
      <c r="C979" s="122"/>
      <c r="D979" s="122"/>
      <c r="E979" s="122"/>
      <c r="F979" s="122"/>
    </row>
    <row r="980" ht="15.75" customHeight="1" spans="2:6">
      <c r="B980" s="664"/>
      <c r="C980" s="122"/>
      <c r="D980" s="122"/>
      <c r="E980" s="122"/>
      <c r="F980" s="122"/>
    </row>
    <row r="981" ht="15.75" customHeight="1" spans="2:6">
      <c r="B981" s="664"/>
      <c r="C981" s="122"/>
      <c r="D981" s="122"/>
      <c r="E981" s="122"/>
      <c r="F981" s="122"/>
    </row>
    <row r="982" ht="15.75" customHeight="1" spans="2:6">
      <c r="B982" s="664"/>
      <c r="C982" s="122"/>
      <c r="D982" s="122"/>
      <c r="E982" s="122"/>
      <c r="F982" s="122"/>
    </row>
    <row r="983" ht="15.75" customHeight="1" spans="2:6">
      <c r="B983" s="664"/>
      <c r="C983" s="122"/>
      <c r="D983" s="122"/>
      <c r="E983" s="122"/>
      <c r="F983" s="122"/>
    </row>
    <row r="984" ht="15.75" customHeight="1" spans="2:6">
      <c r="B984" s="664"/>
      <c r="C984" s="122"/>
      <c r="D984" s="122"/>
      <c r="E984" s="122"/>
      <c r="F984" s="122"/>
    </row>
    <row r="985" ht="15.75" customHeight="1" spans="2:6">
      <c r="B985" s="664"/>
      <c r="C985" s="122"/>
      <c r="D985" s="122"/>
      <c r="E985" s="122"/>
      <c r="F985" s="122"/>
    </row>
    <row r="986" ht="15.75" customHeight="1" spans="2:6">
      <c r="B986" s="664"/>
      <c r="C986" s="122"/>
      <c r="D986" s="122"/>
      <c r="E986" s="122"/>
      <c r="F986" s="122"/>
    </row>
    <row r="987" ht="15.75" customHeight="1" spans="2:6">
      <c r="B987" s="664"/>
      <c r="C987" s="122"/>
      <c r="D987" s="122"/>
      <c r="E987" s="122"/>
      <c r="F987" s="122"/>
    </row>
    <row r="988" ht="15.75" customHeight="1" spans="2:6">
      <c r="B988" s="664"/>
      <c r="C988" s="122"/>
      <c r="D988" s="122"/>
      <c r="E988" s="122"/>
      <c r="F988" s="122"/>
    </row>
    <row r="989" ht="15.75" customHeight="1" spans="2:6">
      <c r="B989" s="664"/>
      <c r="C989" s="122"/>
      <c r="D989" s="122"/>
      <c r="E989" s="122"/>
      <c r="F989" s="122"/>
    </row>
    <row r="990" ht="15.75" customHeight="1" spans="2:6">
      <c r="B990" s="664"/>
      <c r="C990" s="122"/>
      <c r="D990" s="122"/>
      <c r="E990" s="122"/>
      <c r="F990" s="122"/>
    </row>
    <row r="991" ht="15.75" customHeight="1" spans="2:6">
      <c r="B991" s="664"/>
      <c r="C991" s="122"/>
      <c r="D991" s="122"/>
      <c r="E991" s="122"/>
      <c r="F991" s="122"/>
    </row>
    <row r="992" ht="15.75" customHeight="1" spans="2:6">
      <c r="B992" s="664"/>
      <c r="C992" s="122"/>
      <c r="D992" s="122"/>
      <c r="E992" s="122"/>
      <c r="F992" s="122"/>
    </row>
    <row r="993" ht="15.75" customHeight="1" spans="2:6">
      <c r="B993" s="664"/>
      <c r="C993" s="122"/>
      <c r="D993" s="122"/>
      <c r="E993" s="122"/>
      <c r="F993" s="122"/>
    </row>
    <row r="994" ht="15.75" customHeight="1" spans="2:6">
      <c r="B994" s="664"/>
      <c r="C994" s="122"/>
      <c r="D994" s="122"/>
      <c r="E994" s="122"/>
      <c r="F994" s="122"/>
    </row>
    <row r="995" ht="15.75" customHeight="1" spans="2:6">
      <c r="B995" s="664"/>
      <c r="C995" s="122"/>
      <c r="D995" s="122"/>
      <c r="E995" s="122"/>
      <c r="F995" s="122"/>
    </row>
    <row r="996" ht="15.75" customHeight="1" spans="2:6">
      <c r="B996" s="664"/>
      <c r="C996" s="122"/>
      <c r="D996" s="122"/>
      <c r="E996" s="122"/>
      <c r="F996" s="122"/>
    </row>
    <row r="997" ht="15.75" customHeight="1" spans="2:6">
      <c r="B997" s="664"/>
      <c r="C997" s="122"/>
      <c r="D997" s="122"/>
      <c r="E997" s="122"/>
      <c r="F997" s="122"/>
    </row>
    <row r="998" ht="15.75" customHeight="1" spans="2:6">
      <c r="B998" s="664"/>
      <c r="C998" s="122"/>
      <c r="D998" s="122"/>
      <c r="E998" s="122"/>
      <c r="F998" s="122"/>
    </row>
    <row r="999" ht="15.75" customHeight="1" spans="2:6">
      <c r="B999" s="664"/>
      <c r="C999" s="122"/>
      <c r="D999" s="122"/>
      <c r="E999" s="122"/>
      <c r="F999" s="122"/>
    </row>
    <row r="1000" ht="15.75" customHeight="1" spans="2:6">
      <c r="B1000" s="664"/>
      <c r="C1000" s="122"/>
      <c r="D1000" s="122"/>
      <c r="E1000" s="122"/>
      <c r="F1000" s="122"/>
    </row>
  </sheetData>
  <mergeCells count="4">
    <mergeCell ref="B1:F1"/>
    <mergeCell ref="D2:E2"/>
    <mergeCell ref="C2:C3"/>
    <mergeCell ref="F2:F3"/>
  </mergeCells>
  <hyperlinks>
    <hyperlink ref="A1" location="HOME!A1" display="HOME"/>
  </hyperlinks>
  <pageMargins left="0.7" right="0.7" top="0.75" bottom="0.75" header="0" footer="0"/>
  <pageSetup paperSize="1" orientation="landscape"/>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8DB3E2"/>
  </sheetPr>
  <dimension ref="A1:F1000"/>
  <sheetViews>
    <sheetView workbookViewId="0">
      <selection activeCell="A1" sqref="A1"/>
    </sheetView>
  </sheetViews>
  <sheetFormatPr defaultColWidth="14.4285714285714" defaultRowHeight="15" customHeight="1" outlineLevelCol="5"/>
  <cols>
    <col min="1" max="1" width="9" customWidth="1"/>
    <col min="2" max="2" width="1.71428571428571" customWidth="1"/>
    <col min="3" max="5" width="45.7142857142857" customWidth="1"/>
    <col min="6" max="6" width="20.7142857142857" customWidth="1"/>
    <col min="7" max="26" width="9" customWidth="1"/>
  </cols>
  <sheetData>
    <row r="1" ht="15.75" spans="1:6">
      <c r="A1" s="54" t="s">
        <v>0</v>
      </c>
      <c r="B1" s="663" t="s">
        <v>250</v>
      </c>
      <c r="C1" s="186"/>
      <c r="D1" s="186"/>
      <c r="E1" s="186"/>
      <c r="F1" s="186"/>
    </row>
    <row r="2" ht="15.75" spans="2:6">
      <c r="B2" s="664"/>
      <c r="C2" s="519" t="s">
        <v>333</v>
      </c>
      <c r="D2" s="519" t="s">
        <v>346</v>
      </c>
      <c r="E2" s="519" t="s">
        <v>347</v>
      </c>
      <c r="F2" s="670" t="s">
        <v>335</v>
      </c>
    </row>
    <row r="3" ht="153" spans="2:5">
      <c r="B3" s="664"/>
      <c r="C3" s="141" t="s">
        <v>348</v>
      </c>
      <c r="D3" s="238"/>
      <c r="E3" s="141" t="s">
        <v>349</v>
      </c>
    </row>
    <row r="4" ht="153" spans="2:5">
      <c r="B4" s="664"/>
      <c r="C4" s="141" t="s">
        <v>350</v>
      </c>
      <c r="D4" s="115"/>
      <c r="E4" s="115"/>
    </row>
    <row r="5" spans="2:2">
      <c r="B5" s="664"/>
    </row>
    <row r="6" spans="2:2">
      <c r="B6" s="664"/>
    </row>
    <row r="7" spans="2:2">
      <c r="B7" s="664"/>
    </row>
    <row r="8" spans="2:2">
      <c r="B8" s="664"/>
    </row>
    <row r="9" spans="2:2">
      <c r="B9" s="664"/>
    </row>
    <row r="10" spans="2:2">
      <c r="B10" s="664"/>
    </row>
    <row r="11" spans="2:2">
      <c r="B11" s="664"/>
    </row>
    <row r="12" spans="2:2">
      <c r="B12" s="664"/>
    </row>
    <row r="13" spans="2:2">
      <c r="B13" s="664"/>
    </row>
    <row r="14" spans="2:2">
      <c r="B14" s="664"/>
    </row>
    <row r="15" spans="2:2">
      <c r="B15" s="664"/>
    </row>
    <row r="16" spans="2:2">
      <c r="B16" s="664"/>
    </row>
    <row r="17" spans="2:2">
      <c r="B17" s="664"/>
    </row>
    <row r="18" spans="2:2">
      <c r="B18" s="664"/>
    </row>
    <row r="19" spans="2:2">
      <c r="B19" s="664"/>
    </row>
    <row r="20" spans="2:2">
      <c r="B20" s="664"/>
    </row>
    <row r="21" ht="15.75" customHeight="1" spans="2:2">
      <c r="B21" s="664"/>
    </row>
    <row r="22" ht="15.75" customHeight="1" spans="2:2">
      <c r="B22" s="664"/>
    </row>
    <row r="23" ht="15.75" customHeight="1" spans="2:2">
      <c r="B23" s="664"/>
    </row>
    <row r="24" ht="15.75" customHeight="1" spans="2:2">
      <c r="B24" s="664"/>
    </row>
    <row r="25" ht="15.75" customHeight="1" spans="2:2">
      <c r="B25" s="664"/>
    </row>
    <row r="26" ht="15.75" customHeight="1" spans="2:2">
      <c r="B26" s="664"/>
    </row>
    <row r="27" ht="15.75" customHeight="1" spans="2:2">
      <c r="B27" s="664"/>
    </row>
    <row r="28" ht="15.75" customHeight="1" spans="2:2">
      <c r="B28" s="664"/>
    </row>
    <row r="29" ht="15.75" customHeight="1" spans="2:2">
      <c r="B29" s="664"/>
    </row>
    <row r="30" ht="15.75" customHeight="1" spans="2:2">
      <c r="B30" s="664"/>
    </row>
    <row r="31" ht="15.75" customHeight="1" spans="2:2">
      <c r="B31" s="664"/>
    </row>
    <row r="32" ht="15.75" customHeight="1" spans="2:2">
      <c r="B32" s="664"/>
    </row>
    <row r="33" ht="15.75" customHeight="1" spans="2:2">
      <c r="B33" s="664"/>
    </row>
    <row r="34" ht="15.75" customHeight="1" spans="2:2">
      <c r="B34" s="664"/>
    </row>
    <row r="35" ht="15.75" customHeight="1" spans="2:2">
      <c r="B35" s="664"/>
    </row>
    <row r="36" ht="15.75" customHeight="1" spans="2:2">
      <c r="B36" s="664"/>
    </row>
    <row r="37" ht="15.75" customHeight="1" spans="2:2">
      <c r="B37" s="664"/>
    </row>
    <row r="38" ht="15.75" customHeight="1" spans="2:2">
      <c r="B38" s="664"/>
    </row>
    <row r="39" ht="15.75" customHeight="1" spans="2:2">
      <c r="B39" s="664"/>
    </row>
    <row r="40" ht="15.75" customHeight="1" spans="2:2">
      <c r="B40" s="664"/>
    </row>
    <row r="41" ht="15.75" customHeight="1" spans="2:2">
      <c r="B41" s="664"/>
    </row>
    <row r="42" ht="15.75" customHeight="1" spans="2:2">
      <c r="B42" s="664"/>
    </row>
    <row r="43" ht="15.75" customHeight="1" spans="2:2">
      <c r="B43" s="664"/>
    </row>
    <row r="44" ht="15.75" customHeight="1" spans="2:2">
      <c r="B44" s="664"/>
    </row>
    <row r="45" ht="15.75" customHeight="1" spans="2:2">
      <c r="B45" s="664"/>
    </row>
    <row r="46" ht="15.75" customHeight="1" spans="2:2">
      <c r="B46" s="664"/>
    </row>
    <row r="47" ht="15.75" customHeight="1" spans="2:2">
      <c r="B47" s="664"/>
    </row>
    <row r="48" ht="15.75" customHeight="1" spans="2:2">
      <c r="B48" s="664"/>
    </row>
    <row r="49" ht="15.75" customHeight="1" spans="2:2">
      <c r="B49" s="664"/>
    </row>
    <row r="50" ht="15.75" customHeight="1" spans="2:2">
      <c r="B50" s="664"/>
    </row>
    <row r="51" ht="15.75" customHeight="1" spans="2:2">
      <c r="B51" s="664"/>
    </row>
    <row r="52" ht="15.75" customHeight="1" spans="2:2">
      <c r="B52" s="664"/>
    </row>
    <row r="53" ht="15.75" customHeight="1" spans="2:2">
      <c r="B53" s="664"/>
    </row>
    <row r="54" ht="15.75" customHeight="1" spans="2:2">
      <c r="B54" s="664"/>
    </row>
    <row r="55" ht="15.75" customHeight="1" spans="2:2">
      <c r="B55" s="664"/>
    </row>
    <row r="56" ht="15.75" customHeight="1" spans="2:2">
      <c r="B56" s="664"/>
    </row>
    <row r="57" ht="15.75" customHeight="1" spans="2:2">
      <c r="B57" s="664"/>
    </row>
    <row r="58" ht="15.75" customHeight="1" spans="2:2">
      <c r="B58" s="664"/>
    </row>
    <row r="59" ht="15.75" customHeight="1" spans="2:2">
      <c r="B59" s="664"/>
    </row>
    <row r="60" ht="15.75" customHeight="1" spans="2:2">
      <c r="B60" s="664"/>
    </row>
    <row r="61" ht="15.75" customHeight="1" spans="2:2">
      <c r="B61" s="664"/>
    </row>
    <row r="62" ht="15.75" customHeight="1" spans="2:2">
      <c r="B62" s="664"/>
    </row>
    <row r="63" ht="15.75" customHeight="1" spans="2:2">
      <c r="B63" s="664"/>
    </row>
    <row r="64" ht="15.75" customHeight="1" spans="2:2">
      <c r="B64" s="664"/>
    </row>
    <row r="65" ht="15.75" customHeight="1" spans="2:2">
      <c r="B65" s="664"/>
    </row>
    <row r="66" ht="15.75" customHeight="1" spans="2:2">
      <c r="B66" s="664"/>
    </row>
    <row r="67" ht="15.75" customHeight="1" spans="2:2">
      <c r="B67" s="664"/>
    </row>
    <row r="68" ht="15.75" customHeight="1" spans="2:2">
      <c r="B68" s="664"/>
    </row>
    <row r="69" ht="15.75" customHeight="1" spans="2:2">
      <c r="B69" s="664"/>
    </row>
    <row r="70" ht="15.75" customHeight="1" spans="2:2">
      <c r="B70" s="664"/>
    </row>
    <row r="71" ht="15.75" customHeight="1" spans="2:2">
      <c r="B71" s="664"/>
    </row>
    <row r="72" ht="15.75" customHeight="1" spans="2:2">
      <c r="B72" s="664"/>
    </row>
    <row r="73" ht="15.75" customHeight="1" spans="2:2">
      <c r="B73" s="664"/>
    </row>
    <row r="74" ht="15.75" customHeight="1" spans="2:2">
      <c r="B74" s="664"/>
    </row>
    <row r="75" ht="15.75" customHeight="1" spans="2:2">
      <c r="B75" s="664"/>
    </row>
    <row r="76" ht="15.75" customHeight="1" spans="2:2">
      <c r="B76" s="664"/>
    </row>
    <row r="77" ht="15.75" customHeight="1" spans="2:2">
      <c r="B77" s="664"/>
    </row>
    <row r="78" ht="15.75" customHeight="1" spans="2:2">
      <c r="B78" s="664"/>
    </row>
    <row r="79" ht="15.75" customHeight="1" spans="2:2">
      <c r="B79" s="664"/>
    </row>
    <row r="80" ht="15.75" customHeight="1" spans="2:2">
      <c r="B80" s="664"/>
    </row>
    <row r="81" ht="15.75" customHeight="1" spans="2:2">
      <c r="B81" s="664"/>
    </row>
    <row r="82" ht="15.75" customHeight="1" spans="2:2">
      <c r="B82" s="664"/>
    </row>
    <row r="83" ht="15.75" customHeight="1" spans="2:2">
      <c r="B83" s="664"/>
    </row>
    <row r="84" ht="15.75" customHeight="1" spans="2:2">
      <c r="B84" s="664"/>
    </row>
    <row r="85" ht="15.75" customHeight="1" spans="2:2">
      <c r="B85" s="664"/>
    </row>
    <row r="86" ht="15.75" customHeight="1" spans="2:2">
      <c r="B86" s="664"/>
    </row>
    <row r="87" ht="15.75" customHeight="1" spans="2:2">
      <c r="B87" s="664"/>
    </row>
    <row r="88" ht="15.75" customHeight="1" spans="2:2">
      <c r="B88" s="664"/>
    </row>
    <row r="89" ht="15.75" customHeight="1" spans="2:2">
      <c r="B89" s="664"/>
    </row>
    <row r="90" ht="15.75" customHeight="1" spans="2:2">
      <c r="B90" s="664"/>
    </row>
    <row r="91" ht="15.75" customHeight="1" spans="2:2">
      <c r="B91" s="664"/>
    </row>
    <row r="92" ht="15.75" customHeight="1" spans="2:2">
      <c r="B92" s="664"/>
    </row>
    <row r="93" ht="15.75" customHeight="1" spans="2:2">
      <c r="B93" s="664"/>
    </row>
    <row r="94" ht="15.75" customHeight="1" spans="2:2">
      <c r="B94" s="664"/>
    </row>
    <row r="95" ht="15.75" customHeight="1" spans="2:2">
      <c r="B95" s="664"/>
    </row>
    <row r="96" ht="15.75" customHeight="1" spans="2:2">
      <c r="B96" s="664"/>
    </row>
    <row r="97" ht="15.75" customHeight="1" spans="2:2">
      <c r="B97" s="664"/>
    </row>
    <row r="98" ht="15.75" customHeight="1" spans="2:2">
      <c r="B98" s="664"/>
    </row>
    <row r="99" ht="15.75" customHeight="1" spans="2:2">
      <c r="B99" s="664"/>
    </row>
    <row r="100" ht="15.75" customHeight="1" spans="2:2">
      <c r="B100" s="664"/>
    </row>
    <row r="101" ht="15.75" customHeight="1" spans="2:2">
      <c r="B101" s="664"/>
    </row>
    <row r="102" ht="15.75" customHeight="1" spans="2:2">
      <c r="B102" s="664"/>
    </row>
    <row r="103" ht="15.75" customHeight="1" spans="2:2">
      <c r="B103" s="664"/>
    </row>
    <row r="104" ht="15.75" customHeight="1" spans="2:2">
      <c r="B104" s="664"/>
    </row>
    <row r="105" ht="15.75" customHeight="1" spans="2:2">
      <c r="B105" s="664"/>
    </row>
    <row r="106" ht="15.75" customHeight="1" spans="2:2">
      <c r="B106" s="664"/>
    </row>
    <row r="107" ht="15.75" customHeight="1" spans="2:2">
      <c r="B107" s="664"/>
    </row>
    <row r="108" ht="15.75" customHeight="1" spans="2:2">
      <c r="B108" s="664"/>
    </row>
    <row r="109" ht="15.75" customHeight="1" spans="2:2">
      <c r="B109" s="664"/>
    </row>
    <row r="110" ht="15.75" customHeight="1" spans="2:2">
      <c r="B110" s="664"/>
    </row>
    <row r="111" ht="15.75" customHeight="1" spans="2:2">
      <c r="B111" s="664"/>
    </row>
    <row r="112" ht="15.75" customHeight="1" spans="2:2">
      <c r="B112" s="664"/>
    </row>
    <row r="113" ht="15.75" customHeight="1" spans="2:2">
      <c r="B113" s="664"/>
    </row>
    <row r="114" ht="15.75" customHeight="1" spans="2:2">
      <c r="B114" s="664"/>
    </row>
    <row r="115" ht="15.75" customHeight="1" spans="2:2">
      <c r="B115" s="664"/>
    </row>
    <row r="116" ht="15.75" customHeight="1" spans="2:2">
      <c r="B116" s="664"/>
    </row>
    <row r="117" ht="15.75" customHeight="1" spans="2:2">
      <c r="B117" s="664"/>
    </row>
    <row r="118" ht="15.75" customHeight="1" spans="2:2">
      <c r="B118" s="664"/>
    </row>
    <row r="119" ht="15.75" customHeight="1" spans="2:2">
      <c r="B119" s="664"/>
    </row>
    <row r="120" ht="15.75" customHeight="1" spans="2:2">
      <c r="B120" s="664"/>
    </row>
    <row r="121" ht="15.75" customHeight="1" spans="2:2">
      <c r="B121" s="664"/>
    </row>
    <row r="122" ht="15.75" customHeight="1" spans="2:2">
      <c r="B122" s="664"/>
    </row>
    <row r="123" ht="15.75" customHeight="1" spans="2:2">
      <c r="B123" s="664"/>
    </row>
    <row r="124" ht="15.75" customHeight="1" spans="2:2">
      <c r="B124" s="664"/>
    </row>
    <row r="125" ht="15.75" customHeight="1" spans="2:2">
      <c r="B125" s="664"/>
    </row>
    <row r="126" ht="15.75" customHeight="1" spans="2:2">
      <c r="B126" s="664"/>
    </row>
    <row r="127" ht="15.75" customHeight="1" spans="2:2">
      <c r="B127" s="664"/>
    </row>
    <row r="128" ht="15.75" customHeight="1" spans="2:2">
      <c r="B128" s="664"/>
    </row>
    <row r="129" ht="15.75" customHeight="1" spans="2:2">
      <c r="B129" s="664"/>
    </row>
    <row r="130" ht="15.75" customHeight="1" spans="2:2">
      <c r="B130" s="664"/>
    </row>
    <row r="131" ht="15.75" customHeight="1" spans="2:2">
      <c r="B131" s="664"/>
    </row>
    <row r="132" ht="15.75" customHeight="1" spans="2:2">
      <c r="B132" s="664"/>
    </row>
    <row r="133" ht="15.75" customHeight="1" spans="2:2">
      <c r="B133" s="664"/>
    </row>
    <row r="134" ht="15.75" customHeight="1" spans="2:2">
      <c r="B134" s="664"/>
    </row>
    <row r="135" ht="15.75" customHeight="1" spans="2:2">
      <c r="B135" s="664"/>
    </row>
    <row r="136" ht="15.75" customHeight="1" spans="2:2">
      <c r="B136" s="664"/>
    </row>
    <row r="137" ht="15.75" customHeight="1" spans="2:2">
      <c r="B137" s="664"/>
    </row>
    <row r="138" ht="15.75" customHeight="1" spans="2:2">
      <c r="B138" s="664"/>
    </row>
    <row r="139" ht="15.75" customHeight="1" spans="2:2">
      <c r="B139" s="664"/>
    </row>
    <row r="140" ht="15.75" customHeight="1" spans="2:2">
      <c r="B140" s="664"/>
    </row>
    <row r="141" ht="15.75" customHeight="1" spans="2:2">
      <c r="B141" s="664"/>
    </row>
    <row r="142" ht="15.75" customHeight="1" spans="2:2">
      <c r="B142" s="664"/>
    </row>
    <row r="143" ht="15.75" customHeight="1" spans="2:2">
      <c r="B143" s="664"/>
    </row>
    <row r="144" ht="15.75" customHeight="1" spans="2:2">
      <c r="B144" s="664"/>
    </row>
    <row r="145" ht="15.75" customHeight="1" spans="2:2">
      <c r="B145" s="664"/>
    </row>
    <row r="146" ht="15.75" customHeight="1" spans="2:2">
      <c r="B146" s="664"/>
    </row>
    <row r="147" ht="15.75" customHeight="1" spans="2:2">
      <c r="B147" s="664"/>
    </row>
    <row r="148" ht="15.75" customHeight="1" spans="2:2">
      <c r="B148" s="664"/>
    </row>
    <row r="149" ht="15.75" customHeight="1" spans="2:2">
      <c r="B149" s="664"/>
    </row>
    <row r="150" ht="15.75" customHeight="1" spans="2:2">
      <c r="B150" s="664"/>
    </row>
    <row r="151" ht="15.75" customHeight="1" spans="2:2">
      <c r="B151" s="664"/>
    </row>
    <row r="152" ht="15.75" customHeight="1" spans="2:2">
      <c r="B152" s="664"/>
    </row>
    <row r="153" ht="15.75" customHeight="1" spans="2:2">
      <c r="B153" s="664"/>
    </row>
    <row r="154" ht="15.75" customHeight="1" spans="2:2">
      <c r="B154" s="664"/>
    </row>
    <row r="155" ht="15.75" customHeight="1" spans="2:2">
      <c r="B155" s="664"/>
    </row>
    <row r="156" ht="15.75" customHeight="1" spans="2:2">
      <c r="B156" s="664"/>
    </row>
    <row r="157" ht="15.75" customHeight="1" spans="2:2">
      <c r="B157" s="664"/>
    </row>
    <row r="158" ht="15.75" customHeight="1" spans="2:2">
      <c r="B158" s="664"/>
    </row>
    <row r="159" ht="15.75" customHeight="1" spans="2:2">
      <c r="B159" s="664"/>
    </row>
    <row r="160" ht="15.75" customHeight="1" spans="2:2">
      <c r="B160" s="664"/>
    </row>
    <row r="161" ht="15.75" customHeight="1" spans="2:2">
      <c r="B161" s="664"/>
    </row>
    <row r="162" ht="15.75" customHeight="1" spans="2:2">
      <c r="B162" s="664"/>
    </row>
    <row r="163" ht="15.75" customHeight="1" spans="2:2">
      <c r="B163" s="664"/>
    </row>
    <row r="164" ht="15.75" customHeight="1" spans="2:2">
      <c r="B164" s="664"/>
    </row>
    <row r="165" ht="15.75" customHeight="1" spans="2:2">
      <c r="B165" s="664"/>
    </row>
    <row r="166" ht="15.75" customHeight="1" spans="2:2">
      <c r="B166" s="664"/>
    </row>
    <row r="167" ht="15.75" customHeight="1" spans="2:2">
      <c r="B167" s="664"/>
    </row>
    <row r="168" ht="15.75" customHeight="1" spans="2:2">
      <c r="B168" s="664"/>
    </row>
    <row r="169" ht="15.75" customHeight="1" spans="2:2">
      <c r="B169" s="664"/>
    </row>
    <row r="170" ht="15.75" customHeight="1" spans="2:2">
      <c r="B170" s="664"/>
    </row>
    <row r="171" ht="15.75" customHeight="1" spans="2:2">
      <c r="B171" s="664"/>
    </row>
    <row r="172" ht="15.75" customHeight="1" spans="2:2">
      <c r="B172" s="664"/>
    </row>
    <row r="173" ht="15.75" customHeight="1" spans="2:2">
      <c r="B173" s="664"/>
    </row>
    <row r="174" ht="15.75" customHeight="1" spans="2:2">
      <c r="B174" s="664"/>
    </row>
    <row r="175" ht="15.75" customHeight="1" spans="2:2">
      <c r="B175" s="664"/>
    </row>
    <row r="176" ht="15.75" customHeight="1" spans="2:2">
      <c r="B176" s="664"/>
    </row>
    <row r="177" ht="15.75" customHeight="1" spans="2:2">
      <c r="B177" s="664"/>
    </row>
    <row r="178" ht="15.75" customHeight="1" spans="2:2">
      <c r="B178" s="664"/>
    </row>
    <row r="179" ht="15.75" customHeight="1" spans="2:2">
      <c r="B179" s="664"/>
    </row>
    <row r="180" ht="15.75" customHeight="1" spans="2:2">
      <c r="B180" s="664"/>
    </row>
    <row r="181" ht="15.75" customHeight="1" spans="2:2">
      <c r="B181" s="664"/>
    </row>
    <row r="182" ht="15.75" customHeight="1" spans="2:2">
      <c r="B182" s="664"/>
    </row>
    <row r="183" ht="15.75" customHeight="1" spans="2:2">
      <c r="B183" s="664"/>
    </row>
    <row r="184" ht="15.75" customHeight="1" spans="2:2">
      <c r="B184" s="664"/>
    </row>
    <row r="185" ht="15.75" customHeight="1" spans="2:2">
      <c r="B185" s="664"/>
    </row>
    <row r="186" ht="15.75" customHeight="1" spans="2:2">
      <c r="B186" s="664"/>
    </row>
    <row r="187" ht="15.75" customHeight="1" spans="2:2">
      <c r="B187" s="664"/>
    </row>
    <row r="188" ht="15.75" customHeight="1" spans="2:2">
      <c r="B188" s="664"/>
    </row>
    <row r="189" ht="15.75" customHeight="1" spans="2:2">
      <c r="B189" s="664"/>
    </row>
    <row r="190" ht="15.75" customHeight="1" spans="2:2">
      <c r="B190" s="664"/>
    </row>
    <row r="191" ht="15.75" customHeight="1" spans="2:2">
      <c r="B191" s="664"/>
    </row>
    <row r="192" ht="15.75" customHeight="1" spans="2:2">
      <c r="B192" s="664"/>
    </row>
    <row r="193" ht="15.75" customHeight="1" spans="2:2">
      <c r="B193" s="664"/>
    </row>
    <row r="194" ht="15.75" customHeight="1" spans="2:2">
      <c r="B194" s="664"/>
    </row>
    <row r="195" ht="15.75" customHeight="1" spans="2:2">
      <c r="B195" s="664"/>
    </row>
    <row r="196" ht="15.75" customHeight="1" spans="2:2">
      <c r="B196" s="664"/>
    </row>
    <row r="197" ht="15.75" customHeight="1" spans="2:2">
      <c r="B197" s="664"/>
    </row>
    <row r="198" ht="15.75" customHeight="1" spans="2:2">
      <c r="B198" s="664"/>
    </row>
    <row r="199" ht="15.75" customHeight="1" spans="2:2">
      <c r="B199" s="664"/>
    </row>
    <row r="200" ht="15.75" customHeight="1" spans="2:2">
      <c r="B200" s="664"/>
    </row>
    <row r="201" ht="15.75" customHeight="1" spans="2:2">
      <c r="B201" s="664"/>
    </row>
    <row r="202" ht="15.75" customHeight="1" spans="2:2">
      <c r="B202" s="664"/>
    </row>
    <row r="203" ht="15.75" customHeight="1" spans="2:2">
      <c r="B203" s="664"/>
    </row>
    <row r="204" ht="15.75" customHeight="1" spans="2:2">
      <c r="B204" s="664"/>
    </row>
    <row r="205" ht="15.75" customHeight="1" spans="2:2">
      <c r="B205" s="664"/>
    </row>
    <row r="206" ht="15.75" customHeight="1" spans="2:2">
      <c r="B206" s="664"/>
    </row>
    <row r="207" ht="15.75" customHeight="1" spans="2:2">
      <c r="B207" s="664"/>
    </row>
    <row r="208" ht="15.75" customHeight="1" spans="2:2">
      <c r="B208" s="664"/>
    </row>
    <row r="209" ht="15.75" customHeight="1" spans="2:2">
      <c r="B209" s="664"/>
    </row>
    <row r="210" ht="15.75" customHeight="1" spans="2:2">
      <c r="B210" s="664"/>
    </row>
    <row r="211" ht="15.75" customHeight="1" spans="2:2">
      <c r="B211" s="664"/>
    </row>
    <row r="212" ht="15.75" customHeight="1" spans="2:2">
      <c r="B212" s="664"/>
    </row>
    <row r="213" ht="15.75" customHeight="1" spans="2:2">
      <c r="B213" s="664"/>
    </row>
    <row r="214" ht="15.75" customHeight="1" spans="2:2">
      <c r="B214" s="664"/>
    </row>
    <row r="215" ht="15.75" customHeight="1" spans="2:2">
      <c r="B215" s="664"/>
    </row>
    <row r="216" ht="15.75" customHeight="1" spans="2:2">
      <c r="B216" s="664"/>
    </row>
    <row r="217" ht="15.75" customHeight="1" spans="2:2">
      <c r="B217" s="664"/>
    </row>
    <row r="218" ht="15.75" customHeight="1" spans="2:2">
      <c r="B218" s="664"/>
    </row>
    <row r="219" ht="15.75" customHeight="1" spans="2:2">
      <c r="B219" s="664"/>
    </row>
    <row r="220" ht="15.75" customHeight="1" spans="2:2">
      <c r="B220" s="664"/>
    </row>
    <row r="221" ht="15.75" customHeight="1" spans="2:2">
      <c r="B221" s="664"/>
    </row>
    <row r="222" ht="15.75" customHeight="1" spans="2:2">
      <c r="B222" s="664"/>
    </row>
    <row r="223" ht="15.75" customHeight="1" spans="2:2">
      <c r="B223" s="664"/>
    </row>
    <row r="224" ht="15.75" customHeight="1" spans="2:2">
      <c r="B224" s="664"/>
    </row>
    <row r="225" ht="15.75" customHeight="1" spans="2:2">
      <c r="B225" s="664"/>
    </row>
    <row r="226" ht="15.75" customHeight="1" spans="2:2">
      <c r="B226" s="664"/>
    </row>
    <row r="227" ht="15.75" customHeight="1" spans="2:2">
      <c r="B227" s="664"/>
    </row>
    <row r="228" ht="15.75" customHeight="1" spans="2:2">
      <c r="B228" s="664"/>
    </row>
    <row r="229" ht="15.75" customHeight="1" spans="2:2">
      <c r="B229" s="664"/>
    </row>
    <row r="230" ht="15.75" customHeight="1" spans="2:2">
      <c r="B230" s="664"/>
    </row>
    <row r="231" ht="15.75" customHeight="1" spans="2:2">
      <c r="B231" s="664"/>
    </row>
    <row r="232" ht="15.75" customHeight="1" spans="2:2">
      <c r="B232" s="664"/>
    </row>
    <row r="233" ht="15.75" customHeight="1" spans="2:2">
      <c r="B233" s="664"/>
    </row>
    <row r="234" ht="15.75" customHeight="1" spans="2:2">
      <c r="B234" s="664"/>
    </row>
    <row r="235" ht="15.75" customHeight="1" spans="2:2">
      <c r="B235" s="664"/>
    </row>
    <row r="236" ht="15.75" customHeight="1" spans="2:2">
      <c r="B236" s="664"/>
    </row>
    <row r="237" ht="15.75" customHeight="1" spans="2:2">
      <c r="B237" s="664"/>
    </row>
    <row r="238" ht="15.75" customHeight="1" spans="2:2">
      <c r="B238" s="664"/>
    </row>
    <row r="239" ht="15.75" customHeight="1" spans="2:2">
      <c r="B239" s="664"/>
    </row>
    <row r="240" ht="15.75" customHeight="1" spans="2:2">
      <c r="B240" s="664"/>
    </row>
    <row r="241" ht="15.75" customHeight="1" spans="2:2">
      <c r="B241" s="664"/>
    </row>
    <row r="242" ht="15.75" customHeight="1" spans="2:2">
      <c r="B242" s="664"/>
    </row>
    <row r="243" ht="15.75" customHeight="1" spans="2:2">
      <c r="B243" s="664"/>
    </row>
    <row r="244" ht="15.75" customHeight="1" spans="2:2">
      <c r="B244" s="664"/>
    </row>
    <row r="245" ht="15.75" customHeight="1" spans="2:2">
      <c r="B245" s="664"/>
    </row>
    <row r="246" ht="15.75" customHeight="1" spans="2:2">
      <c r="B246" s="664"/>
    </row>
    <row r="247" ht="15.75" customHeight="1" spans="2:2">
      <c r="B247" s="664"/>
    </row>
    <row r="248" ht="15.75" customHeight="1" spans="2:2">
      <c r="B248" s="664"/>
    </row>
    <row r="249" ht="15.75" customHeight="1" spans="2:2">
      <c r="B249" s="664"/>
    </row>
    <row r="250" ht="15.75" customHeight="1" spans="2:2">
      <c r="B250" s="664"/>
    </row>
    <row r="251" ht="15.75" customHeight="1" spans="2:2">
      <c r="B251" s="664"/>
    </row>
    <row r="252" ht="15.75" customHeight="1" spans="2:2">
      <c r="B252" s="664"/>
    </row>
    <row r="253" ht="15.75" customHeight="1" spans="2:2">
      <c r="B253" s="664"/>
    </row>
    <row r="254" ht="15.75" customHeight="1" spans="2:2">
      <c r="B254" s="664"/>
    </row>
    <row r="255" ht="15.75" customHeight="1" spans="2:2">
      <c r="B255" s="664"/>
    </row>
    <row r="256" ht="15.75" customHeight="1" spans="2:2">
      <c r="B256" s="664"/>
    </row>
    <row r="257" ht="15.75" customHeight="1" spans="2:2">
      <c r="B257" s="664"/>
    </row>
    <row r="258" ht="15.75" customHeight="1" spans="2:2">
      <c r="B258" s="664"/>
    </row>
    <row r="259" ht="15.75" customHeight="1" spans="2:2">
      <c r="B259" s="664"/>
    </row>
    <row r="260" ht="15.75" customHeight="1" spans="2:2">
      <c r="B260" s="664"/>
    </row>
    <row r="261" ht="15.75" customHeight="1" spans="2:2">
      <c r="B261" s="664"/>
    </row>
    <row r="262" ht="15.75" customHeight="1" spans="2:2">
      <c r="B262" s="664"/>
    </row>
    <row r="263" ht="15.75" customHeight="1" spans="2:2">
      <c r="B263" s="664"/>
    </row>
    <row r="264" ht="15.75" customHeight="1" spans="2:2">
      <c r="B264" s="664"/>
    </row>
    <row r="265" ht="15.75" customHeight="1" spans="2:2">
      <c r="B265" s="664"/>
    </row>
    <row r="266" ht="15.75" customHeight="1" spans="2:2">
      <c r="B266" s="664"/>
    </row>
    <row r="267" ht="15.75" customHeight="1" spans="2:2">
      <c r="B267" s="664"/>
    </row>
    <row r="268" ht="15.75" customHeight="1" spans="2:2">
      <c r="B268" s="664"/>
    </row>
    <row r="269" ht="15.75" customHeight="1" spans="2:2">
      <c r="B269" s="664"/>
    </row>
    <row r="270" ht="15.75" customHeight="1" spans="2:2">
      <c r="B270" s="664"/>
    </row>
    <row r="271" ht="15.75" customHeight="1" spans="2:2">
      <c r="B271" s="664"/>
    </row>
    <row r="272" ht="15.75" customHeight="1" spans="2:2">
      <c r="B272" s="664"/>
    </row>
    <row r="273" ht="15.75" customHeight="1" spans="2:2">
      <c r="B273" s="664"/>
    </row>
    <row r="274" ht="15.75" customHeight="1" spans="2:2">
      <c r="B274" s="664"/>
    </row>
    <row r="275" ht="15.75" customHeight="1" spans="2:2">
      <c r="B275" s="664"/>
    </row>
    <row r="276" ht="15.75" customHeight="1" spans="2:2">
      <c r="B276" s="664"/>
    </row>
    <row r="277" ht="15.75" customHeight="1" spans="2:2">
      <c r="B277" s="664"/>
    </row>
    <row r="278" ht="15.75" customHeight="1" spans="2:2">
      <c r="B278" s="664"/>
    </row>
    <row r="279" ht="15.75" customHeight="1" spans="2:2">
      <c r="B279" s="664"/>
    </row>
    <row r="280" ht="15.75" customHeight="1" spans="2:2">
      <c r="B280" s="664"/>
    </row>
    <row r="281" ht="15.75" customHeight="1" spans="2:2">
      <c r="B281" s="664"/>
    </row>
    <row r="282" ht="15.75" customHeight="1" spans="2:2">
      <c r="B282" s="664"/>
    </row>
    <row r="283" ht="15.75" customHeight="1" spans="2:2">
      <c r="B283" s="664"/>
    </row>
    <row r="284" ht="15.75" customHeight="1" spans="2:2">
      <c r="B284" s="664"/>
    </row>
    <row r="285" ht="15.75" customHeight="1" spans="2:2">
      <c r="B285" s="664"/>
    </row>
    <row r="286" ht="15.75" customHeight="1" spans="2:2">
      <c r="B286" s="664"/>
    </row>
    <row r="287" ht="15.75" customHeight="1" spans="2:2">
      <c r="B287" s="664"/>
    </row>
    <row r="288" ht="15.75" customHeight="1" spans="2:2">
      <c r="B288" s="664"/>
    </row>
    <row r="289" ht="15.75" customHeight="1" spans="2:2">
      <c r="B289" s="664"/>
    </row>
    <row r="290" ht="15.75" customHeight="1" spans="2:2">
      <c r="B290" s="664"/>
    </row>
    <row r="291" ht="15.75" customHeight="1" spans="2:2">
      <c r="B291" s="664"/>
    </row>
    <row r="292" ht="15.75" customHeight="1" spans="2:2">
      <c r="B292" s="664"/>
    </row>
    <row r="293" ht="15.75" customHeight="1" spans="2:2">
      <c r="B293" s="664"/>
    </row>
    <row r="294" ht="15.75" customHeight="1" spans="2:2">
      <c r="B294" s="664"/>
    </row>
    <row r="295" ht="15.75" customHeight="1" spans="2:2">
      <c r="B295" s="664"/>
    </row>
    <row r="296" ht="15.75" customHeight="1" spans="2:2">
      <c r="B296" s="664"/>
    </row>
    <row r="297" ht="15.75" customHeight="1" spans="2:2">
      <c r="B297" s="664"/>
    </row>
    <row r="298" ht="15.75" customHeight="1" spans="2:2">
      <c r="B298" s="664"/>
    </row>
    <row r="299" ht="15.75" customHeight="1" spans="2:2">
      <c r="B299" s="664"/>
    </row>
    <row r="300" ht="15.75" customHeight="1" spans="2:2">
      <c r="B300" s="664"/>
    </row>
    <row r="301" ht="15.75" customHeight="1" spans="2:2">
      <c r="B301" s="664"/>
    </row>
    <row r="302" ht="15.75" customHeight="1" spans="2:2">
      <c r="B302" s="664"/>
    </row>
    <row r="303" ht="15.75" customHeight="1" spans="2:2">
      <c r="B303" s="664"/>
    </row>
    <row r="304" ht="15.75" customHeight="1" spans="2:2">
      <c r="B304" s="664"/>
    </row>
    <row r="305" ht="15.75" customHeight="1" spans="2:2">
      <c r="B305" s="664"/>
    </row>
    <row r="306" ht="15.75" customHeight="1" spans="2:2">
      <c r="B306" s="664"/>
    </row>
    <row r="307" ht="15.75" customHeight="1" spans="2:2">
      <c r="B307" s="664"/>
    </row>
    <row r="308" ht="15.75" customHeight="1" spans="2:2">
      <c r="B308" s="664"/>
    </row>
    <row r="309" ht="15.75" customHeight="1" spans="2:2">
      <c r="B309" s="664"/>
    </row>
    <row r="310" ht="15.75" customHeight="1" spans="2:2">
      <c r="B310" s="664"/>
    </row>
    <row r="311" ht="15.75" customHeight="1" spans="2:2">
      <c r="B311" s="664"/>
    </row>
    <row r="312" ht="15.75" customHeight="1" spans="2:2">
      <c r="B312" s="664"/>
    </row>
    <row r="313" ht="15.75" customHeight="1" spans="2:2">
      <c r="B313" s="664"/>
    </row>
    <row r="314" ht="15.75" customHeight="1" spans="2:2">
      <c r="B314" s="664"/>
    </row>
    <row r="315" ht="15.75" customHeight="1" spans="2:2">
      <c r="B315" s="664"/>
    </row>
    <row r="316" ht="15.75" customHeight="1" spans="2:2">
      <c r="B316" s="664"/>
    </row>
    <row r="317" ht="15.75" customHeight="1" spans="2:2">
      <c r="B317" s="664"/>
    </row>
    <row r="318" ht="15.75" customHeight="1" spans="2:2">
      <c r="B318" s="664"/>
    </row>
    <row r="319" ht="15.75" customHeight="1" spans="2:2">
      <c r="B319" s="664"/>
    </row>
    <row r="320" ht="15.75" customHeight="1" spans="2:2">
      <c r="B320" s="664"/>
    </row>
    <row r="321" ht="15.75" customHeight="1" spans="2:2">
      <c r="B321" s="664"/>
    </row>
    <row r="322" ht="15.75" customHeight="1" spans="2:2">
      <c r="B322" s="664"/>
    </row>
    <row r="323" ht="15.75" customHeight="1" spans="2:2">
      <c r="B323" s="664"/>
    </row>
    <row r="324" ht="15.75" customHeight="1" spans="2:2">
      <c r="B324" s="664"/>
    </row>
    <row r="325" ht="15.75" customHeight="1" spans="2:2">
      <c r="B325" s="664"/>
    </row>
    <row r="326" ht="15.75" customHeight="1" spans="2:2">
      <c r="B326" s="664"/>
    </row>
    <row r="327" ht="15.75" customHeight="1" spans="2:2">
      <c r="B327" s="664"/>
    </row>
    <row r="328" ht="15.75" customHeight="1" spans="2:2">
      <c r="B328" s="664"/>
    </row>
    <row r="329" ht="15.75" customHeight="1" spans="2:2">
      <c r="B329" s="664"/>
    </row>
    <row r="330" ht="15.75" customHeight="1" spans="2:2">
      <c r="B330" s="664"/>
    </row>
    <row r="331" ht="15.75" customHeight="1" spans="2:2">
      <c r="B331" s="664"/>
    </row>
    <row r="332" ht="15.75" customHeight="1" spans="2:2">
      <c r="B332" s="664"/>
    </row>
    <row r="333" ht="15.75" customHeight="1" spans="2:2">
      <c r="B333" s="664"/>
    </row>
    <row r="334" ht="15.75" customHeight="1" spans="2:2">
      <c r="B334" s="664"/>
    </row>
    <row r="335" ht="15.75" customHeight="1" spans="2:2">
      <c r="B335" s="664"/>
    </row>
    <row r="336" ht="15.75" customHeight="1" spans="2:2">
      <c r="B336" s="664"/>
    </row>
    <row r="337" ht="15.75" customHeight="1" spans="2:2">
      <c r="B337" s="664"/>
    </row>
    <row r="338" ht="15.75" customHeight="1" spans="2:2">
      <c r="B338" s="664"/>
    </row>
    <row r="339" ht="15.75" customHeight="1" spans="2:2">
      <c r="B339" s="664"/>
    </row>
    <row r="340" ht="15.75" customHeight="1" spans="2:2">
      <c r="B340" s="664"/>
    </row>
    <row r="341" ht="15.75" customHeight="1" spans="2:2">
      <c r="B341" s="664"/>
    </row>
    <row r="342" ht="15.75" customHeight="1" spans="2:2">
      <c r="B342" s="664"/>
    </row>
    <row r="343" ht="15.75" customHeight="1" spans="2:2">
      <c r="B343" s="664"/>
    </row>
    <row r="344" ht="15.75" customHeight="1" spans="2:2">
      <c r="B344" s="664"/>
    </row>
    <row r="345" ht="15.75" customHeight="1" spans="2:2">
      <c r="B345" s="664"/>
    </row>
    <row r="346" ht="15.75" customHeight="1" spans="2:2">
      <c r="B346" s="664"/>
    </row>
    <row r="347" ht="15.75" customHeight="1" spans="2:2">
      <c r="B347" s="664"/>
    </row>
    <row r="348" ht="15.75" customHeight="1" spans="2:2">
      <c r="B348" s="664"/>
    </row>
    <row r="349" ht="15.75" customHeight="1" spans="2:2">
      <c r="B349" s="664"/>
    </row>
    <row r="350" ht="15.75" customHeight="1" spans="2:2">
      <c r="B350" s="664"/>
    </row>
    <row r="351" ht="15.75" customHeight="1" spans="2:2">
      <c r="B351" s="664"/>
    </row>
    <row r="352" ht="15.75" customHeight="1" spans="2:2">
      <c r="B352" s="664"/>
    </row>
    <row r="353" ht="15.75" customHeight="1" spans="2:2">
      <c r="B353" s="664"/>
    </row>
    <row r="354" ht="15.75" customHeight="1" spans="2:2">
      <c r="B354" s="664"/>
    </row>
    <row r="355" ht="15.75" customHeight="1" spans="2:2">
      <c r="B355" s="664"/>
    </row>
    <row r="356" ht="15.75" customHeight="1" spans="2:2">
      <c r="B356" s="664"/>
    </row>
    <row r="357" ht="15.75" customHeight="1" spans="2:2">
      <c r="B357" s="664"/>
    </row>
    <row r="358" ht="15.75" customHeight="1" spans="2:2">
      <c r="B358" s="664"/>
    </row>
    <row r="359" ht="15.75" customHeight="1" spans="2:2">
      <c r="B359" s="664"/>
    </row>
    <row r="360" ht="15.75" customHeight="1" spans="2:2">
      <c r="B360" s="664"/>
    </row>
    <row r="361" ht="15.75" customHeight="1" spans="2:2">
      <c r="B361" s="664"/>
    </row>
    <row r="362" ht="15.75" customHeight="1" spans="2:2">
      <c r="B362" s="664"/>
    </row>
    <row r="363" ht="15.75" customHeight="1" spans="2:2">
      <c r="B363" s="664"/>
    </row>
    <row r="364" ht="15.75" customHeight="1" spans="2:2">
      <c r="B364" s="664"/>
    </row>
    <row r="365" ht="15.75" customHeight="1" spans="2:2">
      <c r="B365" s="664"/>
    </row>
    <row r="366" ht="15.75" customHeight="1" spans="2:2">
      <c r="B366" s="664"/>
    </row>
    <row r="367" ht="15.75" customHeight="1" spans="2:2">
      <c r="B367" s="664"/>
    </row>
    <row r="368" ht="15.75" customHeight="1" spans="2:2">
      <c r="B368" s="664"/>
    </row>
    <row r="369" ht="15.75" customHeight="1" spans="2:2">
      <c r="B369" s="664"/>
    </row>
    <row r="370" ht="15.75" customHeight="1" spans="2:2">
      <c r="B370" s="664"/>
    </row>
    <row r="371" ht="15.75" customHeight="1" spans="2:2">
      <c r="B371" s="664"/>
    </row>
    <row r="372" ht="15.75" customHeight="1" spans="2:2">
      <c r="B372" s="664"/>
    </row>
    <row r="373" ht="15.75" customHeight="1" spans="2:2">
      <c r="B373" s="664"/>
    </row>
    <row r="374" ht="15.75" customHeight="1" spans="2:2">
      <c r="B374" s="664"/>
    </row>
    <row r="375" ht="15.75" customHeight="1" spans="2:2">
      <c r="B375" s="664"/>
    </row>
    <row r="376" ht="15.75" customHeight="1" spans="2:2">
      <c r="B376" s="664"/>
    </row>
    <row r="377" ht="15.75" customHeight="1" spans="2:2">
      <c r="B377" s="664"/>
    </row>
    <row r="378" ht="15.75" customHeight="1" spans="2:2">
      <c r="B378" s="664"/>
    </row>
    <row r="379" ht="15.75" customHeight="1" spans="2:2">
      <c r="B379" s="664"/>
    </row>
    <row r="380" ht="15.75" customHeight="1" spans="2:2">
      <c r="B380" s="664"/>
    </row>
    <row r="381" ht="15.75" customHeight="1" spans="2:2">
      <c r="B381" s="664"/>
    </row>
    <row r="382" ht="15.75" customHeight="1" spans="2:2">
      <c r="B382" s="664"/>
    </row>
    <row r="383" ht="15.75" customHeight="1" spans="2:2">
      <c r="B383" s="664"/>
    </row>
    <row r="384" ht="15.75" customHeight="1" spans="2:2">
      <c r="B384" s="664"/>
    </row>
    <row r="385" ht="15.75" customHeight="1" spans="2:2">
      <c r="B385" s="664"/>
    </row>
    <row r="386" ht="15.75" customHeight="1" spans="2:2">
      <c r="B386" s="664"/>
    </row>
    <row r="387" ht="15.75" customHeight="1" spans="2:2">
      <c r="B387" s="664"/>
    </row>
    <row r="388" ht="15.75" customHeight="1" spans="2:2">
      <c r="B388" s="664"/>
    </row>
    <row r="389" ht="15.75" customHeight="1" spans="2:2">
      <c r="B389" s="664"/>
    </row>
    <row r="390" ht="15.75" customHeight="1" spans="2:2">
      <c r="B390" s="664"/>
    </row>
    <row r="391" ht="15.75" customHeight="1" spans="2:2">
      <c r="B391" s="664"/>
    </row>
    <row r="392" ht="15.75" customHeight="1" spans="2:2">
      <c r="B392" s="664"/>
    </row>
    <row r="393" ht="15.75" customHeight="1" spans="2:2">
      <c r="B393" s="664"/>
    </row>
    <row r="394" ht="15.75" customHeight="1" spans="2:2">
      <c r="B394" s="664"/>
    </row>
    <row r="395" ht="15.75" customHeight="1" spans="2:2">
      <c r="B395" s="664"/>
    </row>
    <row r="396" ht="15.75" customHeight="1" spans="2:2">
      <c r="B396" s="664"/>
    </row>
    <row r="397" ht="15.75" customHeight="1" spans="2:2">
      <c r="B397" s="664"/>
    </row>
    <row r="398" ht="15.75" customHeight="1" spans="2:2">
      <c r="B398" s="664"/>
    </row>
    <row r="399" ht="15.75" customHeight="1" spans="2:2">
      <c r="B399" s="664"/>
    </row>
    <row r="400" ht="15.75" customHeight="1" spans="2:2">
      <c r="B400" s="664"/>
    </row>
    <row r="401" ht="15.75" customHeight="1" spans="2:2">
      <c r="B401" s="664"/>
    </row>
    <row r="402" ht="15.75" customHeight="1" spans="2:2">
      <c r="B402" s="664"/>
    </row>
    <row r="403" ht="15.75" customHeight="1" spans="2:2">
      <c r="B403" s="664"/>
    </row>
    <row r="404" ht="15.75" customHeight="1" spans="2:2">
      <c r="B404" s="664"/>
    </row>
    <row r="405" ht="15.75" customHeight="1" spans="2:2">
      <c r="B405" s="664"/>
    </row>
    <row r="406" ht="15.75" customHeight="1" spans="2:2">
      <c r="B406" s="664"/>
    </row>
    <row r="407" ht="15.75" customHeight="1" spans="2:2">
      <c r="B407" s="664"/>
    </row>
    <row r="408" ht="15.75" customHeight="1" spans="2:2">
      <c r="B408" s="664"/>
    </row>
    <row r="409" ht="15.75" customHeight="1" spans="2:2">
      <c r="B409" s="664"/>
    </row>
    <row r="410" ht="15.75" customHeight="1" spans="2:2">
      <c r="B410" s="664"/>
    </row>
    <row r="411" ht="15.75" customHeight="1" spans="2:2">
      <c r="B411" s="664"/>
    </row>
    <row r="412" ht="15.75" customHeight="1" spans="2:2">
      <c r="B412" s="664"/>
    </row>
    <row r="413" ht="15.75" customHeight="1" spans="2:2">
      <c r="B413" s="664"/>
    </row>
    <row r="414" ht="15.75" customHeight="1" spans="2:2">
      <c r="B414" s="664"/>
    </row>
    <row r="415" ht="15.75" customHeight="1" spans="2:2">
      <c r="B415" s="664"/>
    </row>
    <row r="416" ht="15.75" customHeight="1" spans="2:2">
      <c r="B416" s="664"/>
    </row>
    <row r="417" ht="15.75" customHeight="1" spans="2:2">
      <c r="B417" s="664"/>
    </row>
    <row r="418" ht="15.75" customHeight="1" spans="2:2">
      <c r="B418" s="664"/>
    </row>
    <row r="419" ht="15.75" customHeight="1" spans="2:2">
      <c r="B419" s="664"/>
    </row>
    <row r="420" ht="15.75" customHeight="1" spans="2:2">
      <c r="B420" s="664"/>
    </row>
    <row r="421" ht="15.75" customHeight="1" spans="2:2">
      <c r="B421" s="664"/>
    </row>
    <row r="422" ht="15.75" customHeight="1" spans="2:2">
      <c r="B422" s="664"/>
    </row>
    <row r="423" ht="15.75" customHeight="1" spans="2:2">
      <c r="B423" s="664"/>
    </row>
    <row r="424" ht="15.75" customHeight="1" spans="2:2">
      <c r="B424" s="664"/>
    </row>
    <row r="425" ht="15.75" customHeight="1" spans="2:2">
      <c r="B425" s="664"/>
    </row>
    <row r="426" ht="15.75" customHeight="1" spans="2:2">
      <c r="B426" s="664"/>
    </row>
    <row r="427" ht="15.75" customHeight="1" spans="2:2">
      <c r="B427" s="664"/>
    </row>
    <row r="428" ht="15.75" customHeight="1" spans="2:2">
      <c r="B428" s="664"/>
    </row>
    <row r="429" ht="15.75" customHeight="1" spans="2:2">
      <c r="B429" s="664"/>
    </row>
    <row r="430" ht="15.75" customHeight="1" spans="2:2">
      <c r="B430" s="664"/>
    </row>
    <row r="431" ht="15.75" customHeight="1" spans="2:2">
      <c r="B431" s="664"/>
    </row>
    <row r="432" ht="15.75" customHeight="1" spans="2:2">
      <c r="B432" s="664"/>
    </row>
    <row r="433" ht="15.75" customHeight="1" spans="2:2">
      <c r="B433" s="664"/>
    </row>
    <row r="434" ht="15.75" customHeight="1" spans="2:2">
      <c r="B434" s="664"/>
    </row>
    <row r="435" ht="15.75" customHeight="1" spans="2:2">
      <c r="B435" s="664"/>
    </row>
    <row r="436" ht="15.75" customHeight="1" spans="2:2">
      <c r="B436" s="664"/>
    </row>
    <row r="437" ht="15.75" customHeight="1" spans="2:2">
      <c r="B437" s="664"/>
    </row>
    <row r="438" ht="15.75" customHeight="1" spans="2:2">
      <c r="B438" s="664"/>
    </row>
    <row r="439" ht="15.75" customHeight="1" spans="2:2">
      <c r="B439" s="664"/>
    </row>
    <row r="440" ht="15.75" customHeight="1" spans="2:2">
      <c r="B440" s="664"/>
    </row>
    <row r="441" ht="15.75" customHeight="1" spans="2:2">
      <c r="B441" s="664"/>
    </row>
    <row r="442" ht="15.75" customHeight="1" spans="2:2">
      <c r="B442" s="664"/>
    </row>
    <row r="443" ht="15.75" customHeight="1" spans="2:2">
      <c r="B443" s="664"/>
    </row>
    <row r="444" ht="15.75" customHeight="1" spans="2:2">
      <c r="B444" s="664"/>
    </row>
    <row r="445" ht="15.75" customHeight="1" spans="2:2">
      <c r="B445" s="664"/>
    </row>
    <row r="446" ht="15.75" customHeight="1" spans="2:2">
      <c r="B446" s="664"/>
    </row>
    <row r="447" ht="15.75" customHeight="1" spans="2:2">
      <c r="B447" s="664"/>
    </row>
    <row r="448" ht="15.75" customHeight="1" spans="2:2">
      <c r="B448" s="664"/>
    </row>
    <row r="449" ht="15.75" customHeight="1" spans="2:2">
      <c r="B449" s="664"/>
    </row>
    <row r="450" ht="15.75" customHeight="1" spans="2:2">
      <c r="B450" s="664"/>
    </row>
    <row r="451" ht="15.75" customHeight="1" spans="2:2">
      <c r="B451" s="664"/>
    </row>
    <row r="452" ht="15.75" customHeight="1" spans="2:2">
      <c r="B452" s="664"/>
    </row>
    <row r="453" ht="15.75" customHeight="1" spans="2:2">
      <c r="B453" s="664"/>
    </row>
    <row r="454" ht="15.75" customHeight="1" spans="2:2">
      <c r="B454" s="664"/>
    </row>
    <row r="455" ht="15.75" customHeight="1" spans="2:2">
      <c r="B455" s="664"/>
    </row>
    <row r="456" ht="15.75" customHeight="1" spans="2:2">
      <c r="B456" s="664"/>
    </row>
    <row r="457" ht="15.75" customHeight="1" spans="2:2">
      <c r="B457" s="664"/>
    </row>
    <row r="458" ht="15.75" customHeight="1" spans="2:2">
      <c r="B458" s="664"/>
    </row>
    <row r="459" ht="15.75" customHeight="1" spans="2:2">
      <c r="B459" s="664"/>
    </row>
    <row r="460" ht="15.75" customHeight="1" spans="2:2">
      <c r="B460" s="664"/>
    </row>
    <row r="461" ht="15.75" customHeight="1" spans="2:2">
      <c r="B461" s="664"/>
    </row>
    <row r="462" ht="15.75" customHeight="1" spans="2:2">
      <c r="B462" s="664"/>
    </row>
    <row r="463" ht="15.75" customHeight="1" spans="2:2">
      <c r="B463" s="664"/>
    </row>
    <row r="464" ht="15.75" customHeight="1" spans="2:2">
      <c r="B464" s="664"/>
    </row>
    <row r="465" ht="15.75" customHeight="1" spans="2:2">
      <c r="B465" s="664"/>
    </row>
    <row r="466" ht="15.75" customHeight="1" spans="2:2">
      <c r="B466" s="664"/>
    </row>
    <row r="467" ht="15.75" customHeight="1" spans="2:2">
      <c r="B467" s="664"/>
    </row>
    <row r="468" ht="15.75" customHeight="1" spans="2:2">
      <c r="B468" s="664"/>
    </row>
    <row r="469" ht="15.75" customHeight="1" spans="2:2">
      <c r="B469" s="664"/>
    </row>
    <row r="470" ht="15.75" customHeight="1" spans="2:2">
      <c r="B470" s="664"/>
    </row>
    <row r="471" ht="15.75" customHeight="1" spans="2:2">
      <c r="B471" s="664"/>
    </row>
    <row r="472" ht="15.75" customHeight="1" spans="2:2">
      <c r="B472" s="664"/>
    </row>
    <row r="473" ht="15.75" customHeight="1" spans="2:2">
      <c r="B473" s="664"/>
    </row>
    <row r="474" ht="15.75" customHeight="1" spans="2:2">
      <c r="B474" s="664"/>
    </row>
    <row r="475" ht="15.75" customHeight="1" spans="2:2">
      <c r="B475" s="664"/>
    </row>
    <row r="476" ht="15.75" customHeight="1" spans="2:2">
      <c r="B476" s="664"/>
    </row>
    <row r="477" ht="15.75" customHeight="1" spans="2:2">
      <c r="B477" s="664"/>
    </row>
    <row r="478" ht="15.75" customHeight="1" spans="2:2">
      <c r="B478" s="664"/>
    </row>
    <row r="479" ht="15.75" customHeight="1" spans="2:2">
      <c r="B479" s="664"/>
    </row>
    <row r="480" ht="15.75" customHeight="1" spans="2:2">
      <c r="B480" s="664"/>
    </row>
    <row r="481" ht="15.75" customHeight="1" spans="2:2">
      <c r="B481" s="664"/>
    </row>
    <row r="482" ht="15.75" customHeight="1" spans="2:2">
      <c r="B482" s="664"/>
    </row>
    <row r="483" ht="15.75" customHeight="1" spans="2:2">
      <c r="B483" s="664"/>
    </row>
    <row r="484" ht="15.75" customHeight="1" spans="2:2">
      <c r="B484" s="664"/>
    </row>
    <row r="485" ht="15.75" customHeight="1" spans="2:2">
      <c r="B485" s="664"/>
    </row>
    <row r="486" ht="15.75" customHeight="1" spans="2:2">
      <c r="B486" s="664"/>
    </row>
    <row r="487" ht="15.75" customHeight="1" spans="2:2">
      <c r="B487" s="664"/>
    </row>
    <row r="488" ht="15.75" customHeight="1" spans="2:2">
      <c r="B488" s="664"/>
    </row>
    <row r="489" ht="15.75" customHeight="1" spans="2:2">
      <c r="B489" s="664"/>
    </row>
    <row r="490" ht="15.75" customHeight="1" spans="2:2">
      <c r="B490" s="664"/>
    </row>
    <row r="491" ht="15.75" customHeight="1" spans="2:2">
      <c r="B491" s="664"/>
    </row>
    <row r="492" ht="15.75" customHeight="1" spans="2:2">
      <c r="B492" s="664"/>
    </row>
    <row r="493" ht="15.75" customHeight="1" spans="2:2">
      <c r="B493" s="664"/>
    </row>
    <row r="494" ht="15.75" customHeight="1" spans="2:2">
      <c r="B494" s="664"/>
    </row>
    <row r="495" ht="15.75" customHeight="1" spans="2:2">
      <c r="B495" s="664"/>
    </row>
    <row r="496" ht="15.75" customHeight="1" spans="2:2">
      <c r="B496" s="664"/>
    </row>
    <row r="497" ht="15.75" customHeight="1" spans="2:2">
      <c r="B497" s="664"/>
    </row>
    <row r="498" ht="15.75" customHeight="1" spans="2:2">
      <c r="B498" s="664"/>
    </row>
    <row r="499" ht="15.75" customHeight="1" spans="2:2">
      <c r="B499" s="664"/>
    </row>
    <row r="500" ht="15.75" customHeight="1" spans="2:2">
      <c r="B500" s="664"/>
    </row>
    <row r="501" ht="15.75" customHeight="1" spans="2:2">
      <c r="B501" s="664"/>
    </row>
    <row r="502" ht="15.75" customHeight="1" spans="2:2">
      <c r="B502" s="664"/>
    </row>
    <row r="503" ht="15.75" customHeight="1" spans="2:2">
      <c r="B503" s="664"/>
    </row>
    <row r="504" ht="15.75" customHeight="1" spans="2:2">
      <c r="B504" s="664"/>
    </row>
    <row r="505" ht="15.75" customHeight="1" spans="2:2">
      <c r="B505" s="664"/>
    </row>
    <row r="506" ht="15.75" customHeight="1" spans="2:2">
      <c r="B506" s="664"/>
    </row>
    <row r="507" ht="15.75" customHeight="1" spans="2:2">
      <c r="B507" s="664"/>
    </row>
    <row r="508" ht="15.75" customHeight="1" spans="2:2">
      <c r="B508" s="664"/>
    </row>
    <row r="509" ht="15.75" customHeight="1" spans="2:2">
      <c r="B509" s="664"/>
    </row>
    <row r="510" ht="15.75" customHeight="1" spans="2:2">
      <c r="B510" s="664"/>
    </row>
    <row r="511" ht="15.75" customHeight="1" spans="2:2">
      <c r="B511" s="664"/>
    </row>
    <row r="512" ht="15.75" customHeight="1" spans="2:2">
      <c r="B512" s="664"/>
    </row>
    <row r="513" ht="15.75" customHeight="1" spans="2:2">
      <c r="B513" s="664"/>
    </row>
    <row r="514" ht="15.75" customHeight="1" spans="2:2">
      <c r="B514" s="664"/>
    </row>
    <row r="515" ht="15.75" customHeight="1" spans="2:2">
      <c r="B515" s="664"/>
    </row>
    <row r="516" ht="15.75" customHeight="1" spans="2:2">
      <c r="B516" s="664"/>
    </row>
    <row r="517" ht="15.75" customHeight="1" spans="2:2">
      <c r="B517" s="664"/>
    </row>
    <row r="518" ht="15.75" customHeight="1" spans="2:2">
      <c r="B518" s="664"/>
    </row>
    <row r="519" ht="15.75" customHeight="1" spans="2:2">
      <c r="B519" s="664"/>
    </row>
    <row r="520" ht="15.75" customHeight="1" spans="2:2">
      <c r="B520" s="664"/>
    </row>
    <row r="521" ht="15.75" customHeight="1" spans="2:2">
      <c r="B521" s="664"/>
    </row>
    <row r="522" ht="15.75" customHeight="1" spans="2:2">
      <c r="B522" s="664"/>
    </row>
    <row r="523" ht="15.75" customHeight="1" spans="2:2">
      <c r="B523" s="664"/>
    </row>
    <row r="524" ht="15.75" customHeight="1" spans="2:2">
      <c r="B524" s="664"/>
    </row>
    <row r="525" ht="15.75" customHeight="1" spans="2:2">
      <c r="B525" s="664"/>
    </row>
    <row r="526" ht="15.75" customHeight="1" spans="2:2">
      <c r="B526" s="664"/>
    </row>
    <row r="527" ht="15.75" customHeight="1" spans="2:2">
      <c r="B527" s="664"/>
    </row>
    <row r="528" ht="15.75" customHeight="1" spans="2:2">
      <c r="B528" s="664"/>
    </row>
    <row r="529" ht="15.75" customHeight="1" spans="2:2">
      <c r="B529" s="664"/>
    </row>
    <row r="530" ht="15.75" customHeight="1" spans="2:2">
      <c r="B530" s="664"/>
    </row>
    <row r="531" ht="15.75" customHeight="1" spans="2:2">
      <c r="B531" s="664"/>
    </row>
    <row r="532" ht="15.75" customHeight="1" spans="2:2">
      <c r="B532" s="664"/>
    </row>
    <row r="533" ht="15.75" customHeight="1" spans="2:2">
      <c r="B533" s="664"/>
    </row>
    <row r="534" ht="15.75" customHeight="1" spans="2:2">
      <c r="B534" s="664"/>
    </row>
    <row r="535" ht="15.75" customHeight="1" spans="2:2">
      <c r="B535" s="664"/>
    </row>
    <row r="536" ht="15.75" customHeight="1" spans="2:2">
      <c r="B536" s="664"/>
    </row>
    <row r="537" ht="15.75" customHeight="1" spans="2:2">
      <c r="B537" s="664"/>
    </row>
    <row r="538" ht="15.75" customHeight="1" spans="2:2">
      <c r="B538" s="664"/>
    </row>
    <row r="539" ht="15.75" customHeight="1" spans="2:2">
      <c r="B539" s="664"/>
    </row>
    <row r="540" ht="15.75" customHeight="1" spans="2:2">
      <c r="B540" s="664"/>
    </row>
    <row r="541" ht="15.75" customHeight="1" spans="2:2">
      <c r="B541" s="664"/>
    </row>
    <row r="542" ht="15.75" customHeight="1" spans="2:2">
      <c r="B542" s="664"/>
    </row>
    <row r="543" ht="15.75" customHeight="1" spans="2:2">
      <c r="B543" s="664"/>
    </row>
    <row r="544" ht="15.75" customHeight="1" spans="2:2">
      <c r="B544" s="664"/>
    </row>
    <row r="545" ht="15.75" customHeight="1" spans="2:2">
      <c r="B545" s="664"/>
    </row>
    <row r="546" ht="15.75" customHeight="1" spans="2:2">
      <c r="B546" s="664"/>
    </row>
    <row r="547" ht="15.75" customHeight="1" spans="2:2">
      <c r="B547" s="664"/>
    </row>
    <row r="548" ht="15.75" customHeight="1" spans="2:2">
      <c r="B548" s="664"/>
    </row>
    <row r="549" ht="15.75" customHeight="1" spans="2:2">
      <c r="B549" s="664"/>
    </row>
    <row r="550" ht="15.75" customHeight="1" spans="2:2">
      <c r="B550" s="664"/>
    </row>
    <row r="551" ht="15.75" customHeight="1" spans="2:2">
      <c r="B551" s="664"/>
    </row>
    <row r="552" ht="15.75" customHeight="1" spans="2:2">
      <c r="B552" s="664"/>
    </row>
    <row r="553" ht="15.75" customHeight="1" spans="2:2">
      <c r="B553" s="664"/>
    </row>
    <row r="554" ht="15.75" customHeight="1" spans="2:2">
      <c r="B554" s="664"/>
    </row>
    <row r="555" ht="15.75" customHeight="1" spans="2:2">
      <c r="B555" s="664"/>
    </row>
    <row r="556" ht="15.75" customHeight="1" spans="2:2">
      <c r="B556" s="664"/>
    </row>
    <row r="557" ht="15.75" customHeight="1" spans="2:2">
      <c r="B557" s="664"/>
    </row>
    <row r="558" ht="15.75" customHeight="1" spans="2:2">
      <c r="B558" s="664"/>
    </row>
    <row r="559" ht="15.75" customHeight="1" spans="2:2">
      <c r="B559" s="664"/>
    </row>
    <row r="560" ht="15.75" customHeight="1" spans="2:2">
      <c r="B560" s="664"/>
    </row>
    <row r="561" ht="15.75" customHeight="1" spans="2:2">
      <c r="B561" s="664"/>
    </row>
    <row r="562" ht="15.75" customHeight="1" spans="2:2">
      <c r="B562" s="664"/>
    </row>
    <row r="563" ht="15.75" customHeight="1" spans="2:2">
      <c r="B563" s="664"/>
    </row>
    <row r="564" ht="15.75" customHeight="1" spans="2:2">
      <c r="B564" s="664"/>
    </row>
    <row r="565" ht="15.75" customHeight="1" spans="2:2">
      <c r="B565" s="664"/>
    </row>
    <row r="566" ht="15.75" customHeight="1" spans="2:2">
      <c r="B566" s="664"/>
    </row>
    <row r="567" ht="15.75" customHeight="1" spans="2:2">
      <c r="B567" s="664"/>
    </row>
    <row r="568" ht="15.75" customHeight="1" spans="2:2">
      <c r="B568" s="664"/>
    </row>
    <row r="569" ht="15.75" customHeight="1" spans="2:2">
      <c r="B569" s="664"/>
    </row>
    <row r="570" ht="15.75" customHeight="1" spans="2:2">
      <c r="B570" s="664"/>
    </row>
    <row r="571" ht="15.75" customHeight="1" spans="2:2">
      <c r="B571" s="664"/>
    </row>
    <row r="572" ht="15.75" customHeight="1" spans="2:2">
      <c r="B572" s="664"/>
    </row>
    <row r="573" ht="15.75" customHeight="1" spans="2:2">
      <c r="B573" s="664"/>
    </row>
    <row r="574" ht="15.75" customHeight="1" spans="2:2">
      <c r="B574" s="664"/>
    </row>
    <row r="575" ht="15.75" customHeight="1" spans="2:2">
      <c r="B575" s="664"/>
    </row>
    <row r="576" ht="15.75" customHeight="1" spans="2:2">
      <c r="B576" s="664"/>
    </row>
    <row r="577" ht="15.75" customHeight="1" spans="2:2">
      <c r="B577" s="664"/>
    </row>
    <row r="578" ht="15.75" customHeight="1" spans="2:2">
      <c r="B578" s="664"/>
    </row>
    <row r="579" ht="15.75" customHeight="1" spans="2:2">
      <c r="B579" s="664"/>
    </row>
    <row r="580" ht="15.75" customHeight="1" spans="2:2">
      <c r="B580" s="664"/>
    </row>
    <row r="581" ht="15.75" customHeight="1" spans="2:2">
      <c r="B581" s="664"/>
    </row>
    <row r="582" ht="15.75" customHeight="1" spans="2:2">
      <c r="B582" s="664"/>
    </row>
    <row r="583" ht="15.75" customHeight="1" spans="2:2">
      <c r="B583" s="664"/>
    </row>
    <row r="584" ht="15.75" customHeight="1" spans="2:2">
      <c r="B584" s="664"/>
    </row>
    <row r="585" ht="15.75" customHeight="1" spans="2:2">
      <c r="B585" s="664"/>
    </row>
    <row r="586" ht="15.75" customHeight="1" spans="2:2">
      <c r="B586" s="664"/>
    </row>
    <row r="587" ht="15.75" customHeight="1" spans="2:2">
      <c r="B587" s="664"/>
    </row>
    <row r="588" ht="15.75" customHeight="1" spans="2:2">
      <c r="B588" s="664"/>
    </row>
    <row r="589" ht="15.75" customHeight="1" spans="2:2">
      <c r="B589" s="664"/>
    </row>
    <row r="590" ht="15.75" customHeight="1" spans="2:2">
      <c r="B590" s="664"/>
    </row>
    <row r="591" ht="15.75" customHeight="1" spans="2:2">
      <c r="B591" s="664"/>
    </row>
    <row r="592" ht="15.75" customHeight="1" spans="2:2">
      <c r="B592" s="664"/>
    </row>
    <row r="593" ht="15.75" customHeight="1" spans="2:2">
      <c r="B593" s="664"/>
    </row>
    <row r="594" ht="15.75" customHeight="1" spans="2:2">
      <c r="B594" s="664"/>
    </row>
    <row r="595" ht="15.75" customHeight="1" spans="2:2">
      <c r="B595" s="664"/>
    </row>
    <row r="596" ht="15.75" customHeight="1" spans="2:2">
      <c r="B596" s="664"/>
    </row>
    <row r="597" ht="15.75" customHeight="1" spans="2:2">
      <c r="B597" s="664"/>
    </row>
    <row r="598" ht="15.75" customHeight="1" spans="2:2">
      <c r="B598" s="664"/>
    </row>
    <row r="599" ht="15.75" customHeight="1" spans="2:2">
      <c r="B599" s="664"/>
    </row>
    <row r="600" ht="15.75" customHeight="1" spans="2:2">
      <c r="B600" s="664"/>
    </row>
    <row r="601" ht="15.75" customHeight="1" spans="2:2">
      <c r="B601" s="664"/>
    </row>
    <row r="602" ht="15.75" customHeight="1" spans="2:2">
      <c r="B602" s="664"/>
    </row>
    <row r="603" ht="15.75" customHeight="1" spans="2:2">
      <c r="B603" s="664"/>
    </row>
    <row r="604" ht="15.75" customHeight="1" spans="2:2">
      <c r="B604" s="664"/>
    </row>
    <row r="605" ht="15.75" customHeight="1" spans="2:2">
      <c r="B605" s="664"/>
    </row>
    <row r="606" ht="15.75" customHeight="1" spans="2:2">
      <c r="B606" s="664"/>
    </row>
    <row r="607" ht="15.75" customHeight="1" spans="2:2">
      <c r="B607" s="664"/>
    </row>
    <row r="608" ht="15.75" customHeight="1" spans="2:2">
      <c r="B608" s="664"/>
    </row>
    <row r="609" ht="15.75" customHeight="1" spans="2:2">
      <c r="B609" s="664"/>
    </row>
    <row r="610" ht="15.75" customHeight="1" spans="2:2">
      <c r="B610" s="664"/>
    </row>
    <row r="611" ht="15.75" customHeight="1" spans="2:2">
      <c r="B611" s="664"/>
    </row>
    <row r="612" ht="15.75" customHeight="1" spans="2:2">
      <c r="B612" s="664"/>
    </row>
    <row r="613" ht="15.75" customHeight="1" spans="2:2">
      <c r="B613" s="664"/>
    </row>
    <row r="614" ht="15.75" customHeight="1" spans="2:2">
      <c r="B614" s="664"/>
    </row>
    <row r="615" ht="15.75" customHeight="1" spans="2:2">
      <c r="B615" s="664"/>
    </row>
    <row r="616" ht="15.75" customHeight="1" spans="2:2">
      <c r="B616" s="664"/>
    </row>
    <row r="617" ht="15.75" customHeight="1" spans="2:2">
      <c r="B617" s="664"/>
    </row>
    <row r="618" ht="15.75" customHeight="1" spans="2:2">
      <c r="B618" s="664"/>
    </row>
    <row r="619" ht="15.75" customHeight="1" spans="2:2">
      <c r="B619" s="664"/>
    </row>
    <row r="620" ht="15.75" customHeight="1" spans="2:2">
      <c r="B620" s="664"/>
    </row>
    <row r="621" ht="15.75" customHeight="1" spans="2:2">
      <c r="B621" s="664"/>
    </row>
    <row r="622" ht="15.75" customHeight="1" spans="2:2">
      <c r="B622" s="664"/>
    </row>
    <row r="623" ht="15.75" customHeight="1" spans="2:2">
      <c r="B623" s="664"/>
    </row>
    <row r="624" ht="15.75" customHeight="1" spans="2:2">
      <c r="B624" s="664"/>
    </row>
    <row r="625" ht="15.75" customHeight="1" spans="2:2">
      <c r="B625" s="664"/>
    </row>
    <row r="626" ht="15.75" customHeight="1" spans="2:2">
      <c r="B626" s="664"/>
    </row>
    <row r="627" ht="15.75" customHeight="1" spans="2:2">
      <c r="B627" s="664"/>
    </row>
    <row r="628" ht="15.75" customHeight="1" spans="2:2">
      <c r="B628" s="664"/>
    </row>
    <row r="629" ht="15.75" customHeight="1" spans="2:2">
      <c r="B629" s="664"/>
    </row>
    <row r="630" ht="15.75" customHeight="1" spans="2:2">
      <c r="B630" s="664"/>
    </row>
    <row r="631" ht="15.75" customHeight="1" spans="2:2">
      <c r="B631" s="664"/>
    </row>
    <row r="632" ht="15.75" customHeight="1" spans="2:2">
      <c r="B632" s="664"/>
    </row>
    <row r="633" ht="15.75" customHeight="1" spans="2:2">
      <c r="B633" s="664"/>
    </row>
    <row r="634" ht="15.75" customHeight="1" spans="2:2">
      <c r="B634" s="664"/>
    </row>
    <row r="635" ht="15.75" customHeight="1" spans="2:2">
      <c r="B635" s="664"/>
    </row>
    <row r="636" ht="15.75" customHeight="1" spans="2:2">
      <c r="B636" s="664"/>
    </row>
    <row r="637" ht="15.75" customHeight="1" spans="2:2">
      <c r="B637" s="664"/>
    </row>
    <row r="638" ht="15.75" customHeight="1" spans="2:2">
      <c r="B638" s="664"/>
    </row>
    <row r="639" ht="15.75" customHeight="1" spans="2:2">
      <c r="B639" s="664"/>
    </row>
    <row r="640" ht="15.75" customHeight="1" spans="2:2">
      <c r="B640" s="664"/>
    </row>
    <row r="641" ht="15.75" customHeight="1" spans="2:2">
      <c r="B641" s="664"/>
    </row>
    <row r="642" ht="15.75" customHeight="1" spans="2:2">
      <c r="B642" s="664"/>
    </row>
    <row r="643" ht="15.75" customHeight="1" spans="2:2">
      <c r="B643" s="664"/>
    </row>
    <row r="644" ht="15.75" customHeight="1" spans="2:2">
      <c r="B644" s="664"/>
    </row>
    <row r="645" ht="15.75" customHeight="1" spans="2:2">
      <c r="B645" s="664"/>
    </row>
    <row r="646" ht="15.75" customHeight="1" spans="2:2">
      <c r="B646" s="664"/>
    </row>
    <row r="647" ht="15.75" customHeight="1" spans="2:2">
      <c r="B647" s="664"/>
    </row>
    <row r="648" ht="15.75" customHeight="1" spans="2:2">
      <c r="B648" s="664"/>
    </row>
    <row r="649" ht="15.75" customHeight="1" spans="2:2">
      <c r="B649" s="664"/>
    </row>
    <row r="650" ht="15.75" customHeight="1" spans="2:2">
      <c r="B650" s="664"/>
    </row>
    <row r="651" ht="15.75" customHeight="1" spans="2:2">
      <c r="B651" s="664"/>
    </row>
    <row r="652" ht="15.75" customHeight="1" spans="2:2">
      <c r="B652" s="664"/>
    </row>
    <row r="653" ht="15.75" customHeight="1" spans="2:2">
      <c r="B653" s="664"/>
    </row>
    <row r="654" ht="15.75" customHeight="1" spans="2:2">
      <c r="B654" s="664"/>
    </row>
    <row r="655" ht="15.75" customHeight="1" spans="2:2">
      <c r="B655" s="664"/>
    </row>
    <row r="656" ht="15.75" customHeight="1" spans="2:2">
      <c r="B656" s="664"/>
    </row>
    <row r="657" ht="15.75" customHeight="1" spans="2:2">
      <c r="B657" s="664"/>
    </row>
    <row r="658" ht="15.75" customHeight="1" spans="2:2">
      <c r="B658" s="664"/>
    </row>
    <row r="659" ht="15.75" customHeight="1" spans="2:2">
      <c r="B659" s="664"/>
    </row>
    <row r="660" ht="15.75" customHeight="1" spans="2:2">
      <c r="B660" s="664"/>
    </row>
    <row r="661" ht="15.75" customHeight="1" spans="2:2">
      <c r="B661" s="664"/>
    </row>
    <row r="662" ht="15.75" customHeight="1" spans="2:2">
      <c r="B662" s="664"/>
    </row>
    <row r="663" ht="15.75" customHeight="1" spans="2:2">
      <c r="B663" s="664"/>
    </row>
    <row r="664" ht="15.75" customHeight="1" spans="2:2">
      <c r="B664" s="664"/>
    </row>
    <row r="665" ht="15.75" customHeight="1" spans="2:2">
      <c r="B665" s="664"/>
    </row>
    <row r="666" ht="15.75" customHeight="1" spans="2:2">
      <c r="B666" s="664"/>
    </row>
    <row r="667" ht="15.75" customHeight="1" spans="2:2">
      <c r="B667" s="664"/>
    </row>
    <row r="668" ht="15.75" customHeight="1" spans="2:2">
      <c r="B668" s="664"/>
    </row>
    <row r="669" ht="15.75" customHeight="1" spans="2:2">
      <c r="B669" s="664"/>
    </row>
    <row r="670" ht="15.75" customHeight="1" spans="2:2">
      <c r="B670" s="664"/>
    </row>
    <row r="671" ht="15.75" customHeight="1" spans="2:2">
      <c r="B671" s="664"/>
    </row>
    <row r="672" ht="15.75" customHeight="1" spans="2:2">
      <c r="B672" s="664"/>
    </row>
    <row r="673" ht="15.75" customHeight="1" spans="2:2">
      <c r="B673" s="664"/>
    </row>
    <row r="674" ht="15.75" customHeight="1" spans="2:2">
      <c r="B674" s="664"/>
    </row>
    <row r="675" ht="15.75" customHeight="1" spans="2:2">
      <c r="B675" s="664"/>
    </row>
    <row r="676" ht="15.75" customHeight="1" spans="2:2">
      <c r="B676" s="664"/>
    </row>
    <row r="677" ht="15.75" customHeight="1" spans="2:2">
      <c r="B677" s="664"/>
    </row>
    <row r="678" ht="15.75" customHeight="1" spans="2:2">
      <c r="B678" s="664"/>
    </row>
    <row r="679" ht="15.75" customHeight="1" spans="2:2">
      <c r="B679" s="664"/>
    </row>
    <row r="680" ht="15.75" customHeight="1" spans="2:2">
      <c r="B680" s="664"/>
    </row>
    <row r="681" ht="15.75" customHeight="1" spans="2:2">
      <c r="B681" s="664"/>
    </row>
    <row r="682" ht="15.75" customHeight="1" spans="2:2">
      <c r="B682" s="664"/>
    </row>
    <row r="683" ht="15.75" customHeight="1" spans="2:2">
      <c r="B683" s="664"/>
    </row>
    <row r="684" ht="15.75" customHeight="1" spans="2:2">
      <c r="B684" s="664"/>
    </row>
    <row r="685" ht="15.75" customHeight="1" spans="2:2">
      <c r="B685" s="664"/>
    </row>
    <row r="686" ht="15.75" customHeight="1" spans="2:2">
      <c r="B686" s="664"/>
    </row>
    <row r="687" ht="15.75" customHeight="1" spans="2:2">
      <c r="B687" s="664"/>
    </row>
    <row r="688" ht="15.75" customHeight="1" spans="2:2">
      <c r="B688" s="664"/>
    </row>
    <row r="689" ht="15.75" customHeight="1" spans="2:2">
      <c r="B689" s="664"/>
    </row>
    <row r="690" ht="15.75" customHeight="1" spans="2:2">
      <c r="B690" s="664"/>
    </row>
    <row r="691" ht="15.75" customHeight="1" spans="2:2">
      <c r="B691" s="664"/>
    </row>
    <row r="692" ht="15.75" customHeight="1" spans="2:2">
      <c r="B692" s="664"/>
    </row>
    <row r="693" ht="15.75" customHeight="1" spans="2:2">
      <c r="B693" s="664"/>
    </row>
    <row r="694" ht="15.75" customHeight="1" spans="2:2">
      <c r="B694" s="664"/>
    </row>
    <row r="695" ht="15.75" customHeight="1" spans="2:2">
      <c r="B695" s="664"/>
    </row>
    <row r="696" ht="15.75" customHeight="1" spans="2:2">
      <c r="B696" s="664"/>
    </row>
    <row r="697" ht="15.75" customHeight="1" spans="2:2">
      <c r="B697" s="664"/>
    </row>
    <row r="698" ht="15.75" customHeight="1" spans="2:2">
      <c r="B698" s="664"/>
    </row>
    <row r="699" ht="15.75" customHeight="1" spans="2:2">
      <c r="B699" s="664"/>
    </row>
    <row r="700" ht="15.75" customHeight="1" spans="2:2">
      <c r="B700" s="664"/>
    </row>
    <row r="701" ht="15.75" customHeight="1" spans="2:2">
      <c r="B701" s="664"/>
    </row>
    <row r="702" ht="15.75" customHeight="1" spans="2:2">
      <c r="B702" s="664"/>
    </row>
    <row r="703" ht="15.75" customHeight="1" spans="2:2">
      <c r="B703" s="664"/>
    </row>
    <row r="704" ht="15.75" customHeight="1" spans="2:2">
      <c r="B704" s="664"/>
    </row>
    <row r="705" ht="15.75" customHeight="1" spans="2:2">
      <c r="B705" s="664"/>
    </row>
    <row r="706" ht="15.75" customHeight="1" spans="2:2">
      <c r="B706" s="664"/>
    </row>
    <row r="707" ht="15.75" customHeight="1" spans="2:2">
      <c r="B707" s="664"/>
    </row>
    <row r="708" ht="15.75" customHeight="1" spans="2:2">
      <c r="B708" s="664"/>
    </row>
    <row r="709" ht="15.75" customHeight="1" spans="2:2">
      <c r="B709" s="664"/>
    </row>
    <row r="710" ht="15.75" customHeight="1" spans="2:2">
      <c r="B710" s="664"/>
    </row>
    <row r="711" ht="15.75" customHeight="1" spans="2:2">
      <c r="B711" s="664"/>
    </row>
    <row r="712" ht="15.75" customHeight="1" spans="2:2">
      <c r="B712" s="664"/>
    </row>
    <row r="713" ht="15.75" customHeight="1" spans="2:2">
      <c r="B713" s="664"/>
    </row>
    <row r="714" ht="15.75" customHeight="1" spans="2:2">
      <c r="B714" s="664"/>
    </row>
    <row r="715" ht="15.75" customHeight="1" spans="2:2">
      <c r="B715" s="664"/>
    </row>
    <row r="716" ht="15.75" customHeight="1" spans="2:2">
      <c r="B716" s="664"/>
    </row>
    <row r="717" ht="15.75" customHeight="1" spans="2:2">
      <c r="B717" s="664"/>
    </row>
    <row r="718" ht="15.75" customHeight="1" spans="2:2">
      <c r="B718" s="664"/>
    </row>
    <row r="719" ht="15.75" customHeight="1" spans="2:2">
      <c r="B719" s="664"/>
    </row>
    <row r="720" ht="15.75" customHeight="1" spans="2:2">
      <c r="B720" s="664"/>
    </row>
    <row r="721" ht="15.75" customHeight="1" spans="2:2">
      <c r="B721" s="664"/>
    </row>
    <row r="722" ht="15.75" customHeight="1" spans="2:2">
      <c r="B722" s="664"/>
    </row>
    <row r="723" ht="15.75" customHeight="1" spans="2:2">
      <c r="B723" s="664"/>
    </row>
    <row r="724" ht="15.75" customHeight="1" spans="2:2">
      <c r="B724" s="664"/>
    </row>
    <row r="725" ht="15.75" customHeight="1" spans="2:2">
      <c r="B725" s="664"/>
    </row>
    <row r="726" ht="15.75" customHeight="1" spans="2:2">
      <c r="B726" s="664"/>
    </row>
    <row r="727" ht="15.75" customHeight="1" spans="2:2">
      <c r="B727" s="664"/>
    </row>
    <row r="728" ht="15.75" customHeight="1" spans="2:2">
      <c r="B728" s="664"/>
    </row>
    <row r="729" ht="15.75" customHeight="1" spans="2:2">
      <c r="B729" s="664"/>
    </row>
    <row r="730" ht="15.75" customHeight="1" spans="2:2">
      <c r="B730" s="664"/>
    </row>
    <row r="731" ht="15.75" customHeight="1" spans="2:2">
      <c r="B731" s="664"/>
    </row>
    <row r="732" ht="15.75" customHeight="1" spans="2:2">
      <c r="B732" s="664"/>
    </row>
    <row r="733" ht="15.75" customHeight="1" spans="2:2">
      <c r="B733" s="664"/>
    </row>
    <row r="734" ht="15.75" customHeight="1" spans="2:2">
      <c r="B734" s="664"/>
    </row>
    <row r="735" ht="15.75" customHeight="1" spans="2:2">
      <c r="B735" s="664"/>
    </row>
    <row r="736" ht="15.75" customHeight="1" spans="2:2">
      <c r="B736" s="664"/>
    </row>
    <row r="737" ht="15.75" customHeight="1" spans="2:2">
      <c r="B737" s="664"/>
    </row>
    <row r="738" ht="15.75" customHeight="1" spans="2:2">
      <c r="B738" s="664"/>
    </row>
    <row r="739" ht="15.75" customHeight="1" spans="2:2">
      <c r="B739" s="664"/>
    </row>
    <row r="740" ht="15.75" customHeight="1" spans="2:2">
      <c r="B740" s="664"/>
    </row>
    <row r="741" ht="15.75" customHeight="1" spans="2:2">
      <c r="B741" s="664"/>
    </row>
    <row r="742" ht="15.75" customHeight="1" spans="2:2">
      <c r="B742" s="664"/>
    </row>
    <row r="743" ht="15.75" customHeight="1" spans="2:2">
      <c r="B743" s="664"/>
    </row>
    <row r="744" ht="15.75" customHeight="1" spans="2:2">
      <c r="B744" s="664"/>
    </row>
    <row r="745" ht="15.75" customHeight="1" spans="2:2">
      <c r="B745" s="664"/>
    </row>
    <row r="746" ht="15.75" customHeight="1" spans="2:2">
      <c r="B746" s="664"/>
    </row>
    <row r="747" ht="15.75" customHeight="1" spans="2:2">
      <c r="B747" s="664"/>
    </row>
    <row r="748" ht="15.75" customHeight="1" spans="2:2">
      <c r="B748" s="664"/>
    </row>
    <row r="749" ht="15.75" customHeight="1" spans="2:2">
      <c r="B749" s="664"/>
    </row>
    <row r="750" ht="15.75" customHeight="1" spans="2:2">
      <c r="B750" s="664"/>
    </row>
    <row r="751" ht="15.75" customHeight="1" spans="2:2">
      <c r="B751" s="664"/>
    </row>
    <row r="752" ht="15.75" customHeight="1" spans="2:2">
      <c r="B752" s="664"/>
    </row>
    <row r="753" ht="15.75" customHeight="1" spans="2:2">
      <c r="B753" s="664"/>
    </row>
    <row r="754" ht="15.75" customHeight="1" spans="2:2">
      <c r="B754" s="664"/>
    </row>
    <row r="755" ht="15.75" customHeight="1" spans="2:2">
      <c r="B755" s="664"/>
    </row>
    <row r="756" ht="15.75" customHeight="1" spans="2:2">
      <c r="B756" s="664"/>
    </row>
    <row r="757" ht="15.75" customHeight="1" spans="2:2">
      <c r="B757" s="664"/>
    </row>
    <row r="758" ht="15.75" customHeight="1" spans="2:2">
      <c r="B758" s="664"/>
    </row>
    <row r="759" ht="15.75" customHeight="1" spans="2:2">
      <c r="B759" s="664"/>
    </row>
    <row r="760" ht="15.75" customHeight="1" spans="2:2">
      <c r="B760" s="664"/>
    </row>
    <row r="761" ht="15.75" customHeight="1" spans="2:2">
      <c r="B761" s="664"/>
    </row>
    <row r="762" ht="15.75" customHeight="1" spans="2:2">
      <c r="B762" s="664"/>
    </row>
    <row r="763" ht="15.75" customHeight="1" spans="2:2">
      <c r="B763" s="664"/>
    </row>
    <row r="764" ht="15.75" customHeight="1" spans="2:2">
      <c r="B764" s="664"/>
    </row>
    <row r="765" ht="15.75" customHeight="1" spans="2:2">
      <c r="B765" s="664"/>
    </row>
    <row r="766" ht="15.75" customHeight="1" spans="2:2">
      <c r="B766" s="664"/>
    </row>
    <row r="767" ht="15.75" customHeight="1" spans="2:2">
      <c r="B767" s="664"/>
    </row>
    <row r="768" ht="15.75" customHeight="1" spans="2:2">
      <c r="B768" s="664"/>
    </row>
    <row r="769" ht="15.75" customHeight="1" spans="2:2">
      <c r="B769" s="664"/>
    </row>
    <row r="770" ht="15.75" customHeight="1" spans="2:2">
      <c r="B770" s="664"/>
    </row>
    <row r="771" ht="15.75" customHeight="1" spans="2:2">
      <c r="B771" s="664"/>
    </row>
    <row r="772" ht="15.75" customHeight="1" spans="2:2">
      <c r="B772" s="664"/>
    </row>
    <row r="773" ht="15.75" customHeight="1" spans="2:2">
      <c r="B773" s="664"/>
    </row>
    <row r="774" ht="15.75" customHeight="1" spans="2:2">
      <c r="B774" s="664"/>
    </row>
    <row r="775" ht="15.75" customHeight="1" spans="2:2">
      <c r="B775" s="664"/>
    </row>
    <row r="776" ht="15.75" customHeight="1" spans="2:2">
      <c r="B776" s="664"/>
    </row>
    <row r="777" ht="15.75" customHeight="1" spans="2:2">
      <c r="B777" s="664"/>
    </row>
    <row r="778" ht="15.75" customHeight="1" spans="2:2">
      <c r="B778" s="664"/>
    </row>
    <row r="779" ht="15.75" customHeight="1" spans="2:2">
      <c r="B779" s="664"/>
    </row>
    <row r="780" ht="15.75" customHeight="1" spans="2:2">
      <c r="B780" s="664"/>
    </row>
    <row r="781" ht="15.75" customHeight="1" spans="2:2">
      <c r="B781" s="664"/>
    </row>
    <row r="782" ht="15.75" customHeight="1" spans="2:2">
      <c r="B782" s="664"/>
    </row>
    <row r="783" ht="15.75" customHeight="1" spans="2:2">
      <c r="B783" s="664"/>
    </row>
    <row r="784" ht="15.75" customHeight="1" spans="2:2">
      <c r="B784" s="664"/>
    </row>
    <row r="785" ht="15.75" customHeight="1" spans="2:2">
      <c r="B785" s="664"/>
    </row>
    <row r="786" ht="15.75" customHeight="1" spans="2:2">
      <c r="B786" s="664"/>
    </row>
    <row r="787" ht="15.75" customHeight="1" spans="2:2">
      <c r="B787" s="664"/>
    </row>
    <row r="788" ht="15.75" customHeight="1" spans="2:2">
      <c r="B788" s="664"/>
    </row>
    <row r="789" ht="15.75" customHeight="1" spans="2:2">
      <c r="B789" s="664"/>
    </row>
    <row r="790" ht="15.75" customHeight="1" spans="2:2">
      <c r="B790" s="664"/>
    </row>
    <row r="791" ht="15.75" customHeight="1" spans="2:2">
      <c r="B791" s="664"/>
    </row>
    <row r="792" ht="15.75" customHeight="1" spans="2:2">
      <c r="B792" s="664"/>
    </row>
    <row r="793" ht="15.75" customHeight="1" spans="2:2">
      <c r="B793" s="664"/>
    </row>
    <row r="794" ht="15.75" customHeight="1" spans="2:2">
      <c r="B794" s="664"/>
    </row>
    <row r="795" ht="15.75" customHeight="1" spans="2:2">
      <c r="B795" s="664"/>
    </row>
    <row r="796" ht="15.75" customHeight="1" spans="2:2">
      <c r="B796" s="664"/>
    </row>
    <row r="797" ht="15.75" customHeight="1" spans="2:2">
      <c r="B797" s="664"/>
    </row>
    <row r="798" ht="15.75" customHeight="1" spans="2:2">
      <c r="B798" s="664"/>
    </row>
    <row r="799" ht="15.75" customHeight="1" spans="2:2">
      <c r="B799" s="664"/>
    </row>
    <row r="800" ht="15.75" customHeight="1" spans="2:2">
      <c r="B800" s="664"/>
    </row>
    <row r="801" ht="15.75" customHeight="1" spans="2:2">
      <c r="B801" s="664"/>
    </row>
    <row r="802" ht="15.75" customHeight="1" spans="2:2">
      <c r="B802" s="664"/>
    </row>
    <row r="803" ht="15.75" customHeight="1" spans="2:2">
      <c r="B803" s="664"/>
    </row>
    <row r="804" ht="15.75" customHeight="1" spans="2:2">
      <c r="B804" s="664"/>
    </row>
    <row r="805" ht="15.75" customHeight="1" spans="2:2">
      <c r="B805" s="664"/>
    </row>
    <row r="806" ht="15.75" customHeight="1" spans="2:2">
      <c r="B806" s="664"/>
    </row>
    <row r="807" ht="15.75" customHeight="1" spans="2:2">
      <c r="B807" s="664"/>
    </row>
    <row r="808" ht="15.75" customHeight="1" spans="2:2">
      <c r="B808" s="664"/>
    </row>
    <row r="809" ht="15.75" customHeight="1" spans="2:2">
      <c r="B809" s="664"/>
    </row>
    <row r="810" ht="15.75" customHeight="1" spans="2:2">
      <c r="B810" s="664"/>
    </row>
    <row r="811" ht="15.75" customHeight="1" spans="2:2">
      <c r="B811" s="664"/>
    </row>
    <row r="812" ht="15.75" customHeight="1" spans="2:2">
      <c r="B812" s="664"/>
    </row>
    <row r="813" ht="15.75" customHeight="1" spans="2:2">
      <c r="B813" s="664"/>
    </row>
    <row r="814" ht="15.75" customHeight="1" spans="2:2">
      <c r="B814" s="664"/>
    </row>
    <row r="815" ht="15.75" customHeight="1" spans="2:2">
      <c r="B815" s="664"/>
    </row>
    <row r="816" ht="15.75" customHeight="1" spans="2:2">
      <c r="B816" s="664"/>
    </row>
    <row r="817" ht="15.75" customHeight="1" spans="2:2">
      <c r="B817" s="664"/>
    </row>
    <row r="818" ht="15.75" customHeight="1" spans="2:2">
      <c r="B818" s="664"/>
    </row>
    <row r="819" ht="15.75" customHeight="1" spans="2:2">
      <c r="B819" s="664"/>
    </row>
    <row r="820" ht="15.75" customHeight="1" spans="2:2">
      <c r="B820" s="664"/>
    </row>
    <row r="821" ht="15.75" customHeight="1" spans="2:2">
      <c r="B821" s="664"/>
    </row>
    <row r="822" ht="15.75" customHeight="1" spans="2:2">
      <c r="B822" s="664"/>
    </row>
    <row r="823" ht="15.75" customHeight="1" spans="2:2">
      <c r="B823" s="664"/>
    </row>
    <row r="824" ht="15.75" customHeight="1" spans="2:2">
      <c r="B824" s="664"/>
    </row>
    <row r="825" ht="15.75" customHeight="1" spans="2:2">
      <c r="B825" s="664"/>
    </row>
    <row r="826" ht="15.75" customHeight="1" spans="2:2">
      <c r="B826" s="664"/>
    </row>
    <row r="827" ht="15.75" customHeight="1" spans="2:2">
      <c r="B827" s="664"/>
    </row>
    <row r="828" ht="15.75" customHeight="1" spans="2:2">
      <c r="B828" s="664"/>
    </row>
    <row r="829" ht="15.75" customHeight="1" spans="2:2">
      <c r="B829" s="664"/>
    </row>
    <row r="830" ht="15.75" customHeight="1" spans="2:2">
      <c r="B830" s="664"/>
    </row>
    <row r="831" ht="15.75" customHeight="1" spans="2:2">
      <c r="B831" s="664"/>
    </row>
    <row r="832" ht="15.75" customHeight="1" spans="2:2">
      <c r="B832" s="664"/>
    </row>
    <row r="833" ht="15.75" customHeight="1" spans="2:2">
      <c r="B833" s="664"/>
    </row>
    <row r="834" ht="15.75" customHeight="1" spans="2:2">
      <c r="B834" s="664"/>
    </row>
    <row r="835" ht="15.75" customHeight="1" spans="2:2">
      <c r="B835" s="664"/>
    </row>
    <row r="836" ht="15.75" customHeight="1" spans="2:2">
      <c r="B836" s="664"/>
    </row>
    <row r="837" ht="15.75" customHeight="1" spans="2:2">
      <c r="B837" s="664"/>
    </row>
    <row r="838" ht="15.75" customHeight="1" spans="2:2">
      <c r="B838" s="664"/>
    </row>
    <row r="839" ht="15.75" customHeight="1" spans="2:2">
      <c r="B839" s="664"/>
    </row>
    <row r="840" ht="15.75" customHeight="1" spans="2:2">
      <c r="B840" s="664"/>
    </row>
    <row r="841" ht="15.75" customHeight="1" spans="2:2">
      <c r="B841" s="664"/>
    </row>
    <row r="842" ht="15.75" customHeight="1" spans="2:2">
      <c r="B842" s="664"/>
    </row>
    <row r="843" ht="15.75" customHeight="1" spans="2:2">
      <c r="B843" s="664"/>
    </row>
    <row r="844" ht="15.75" customHeight="1" spans="2:2">
      <c r="B844" s="664"/>
    </row>
    <row r="845" ht="15.75" customHeight="1" spans="2:2">
      <c r="B845" s="664"/>
    </row>
    <row r="846" ht="15.75" customHeight="1" spans="2:2">
      <c r="B846" s="664"/>
    </row>
    <row r="847" ht="15.75" customHeight="1" spans="2:2">
      <c r="B847" s="664"/>
    </row>
    <row r="848" ht="15.75" customHeight="1" spans="2:2">
      <c r="B848" s="664"/>
    </row>
    <row r="849" ht="15.75" customHeight="1" spans="2:2">
      <c r="B849" s="664"/>
    </row>
    <row r="850" ht="15.75" customHeight="1" spans="2:2">
      <c r="B850" s="664"/>
    </row>
    <row r="851" ht="15.75" customHeight="1" spans="2:2">
      <c r="B851" s="664"/>
    </row>
    <row r="852" ht="15.75" customHeight="1" spans="2:2">
      <c r="B852" s="664"/>
    </row>
    <row r="853" ht="15.75" customHeight="1" spans="2:2">
      <c r="B853" s="664"/>
    </row>
    <row r="854" ht="15.75" customHeight="1" spans="2:2">
      <c r="B854" s="664"/>
    </row>
    <row r="855" ht="15.75" customHeight="1" spans="2:2">
      <c r="B855" s="664"/>
    </row>
    <row r="856" ht="15.75" customHeight="1" spans="2:2">
      <c r="B856" s="664"/>
    </row>
    <row r="857" ht="15.75" customHeight="1" spans="2:2">
      <c r="B857" s="664"/>
    </row>
    <row r="858" ht="15.75" customHeight="1" spans="2:2">
      <c r="B858" s="664"/>
    </row>
    <row r="859" ht="15.75" customHeight="1" spans="2:2">
      <c r="B859" s="664"/>
    </row>
    <row r="860" ht="15.75" customHeight="1" spans="2:2">
      <c r="B860" s="664"/>
    </row>
    <row r="861" ht="15.75" customHeight="1" spans="2:2">
      <c r="B861" s="664"/>
    </row>
    <row r="862" ht="15.75" customHeight="1" spans="2:2">
      <c r="B862" s="664"/>
    </row>
    <row r="863" ht="15.75" customHeight="1" spans="2:2">
      <c r="B863" s="664"/>
    </row>
    <row r="864" ht="15.75" customHeight="1" spans="2:2">
      <c r="B864" s="664"/>
    </row>
    <row r="865" ht="15.75" customHeight="1" spans="2:2">
      <c r="B865" s="664"/>
    </row>
    <row r="866" ht="15.75" customHeight="1" spans="2:2">
      <c r="B866" s="664"/>
    </row>
    <row r="867" ht="15.75" customHeight="1" spans="2:2">
      <c r="B867" s="664"/>
    </row>
    <row r="868" ht="15.75" customHeight="1" spans="2:2">
      <c r="B868" s="664"/>
    </row>
    <row r="869" ht="15.75" customHeight="1" spans="2:2">
      <c r="B869" s="664"/>
    </row>
    <row r="870" ht="15.75" customHeight="1" spans="2:2">
      <c r="B870" s="664"/>
    </row>
    <row r="871" ht="15.75" customHeight="1" spans="2:2">
      <c r="B871" s="664"/>
    </row>
    <row r="872" ht="15.75" customHeight="1" spans="2:2">
      <c r="B872" s="664"/>
    </row>
    <row r="873" ht="15.75" customHeight="1" spans="2:2">
      <c r="B873" s="664"/>
    </row>
    <row r="874" ht="15.75" customHeight="1" spans="2:2">
      <c r="B874" s="664"/>
    </row>
    <row r="875" ht="15.75" customHeight="1" spans="2:2">
      <c r="B875" s="664"/>
    </row>
    <row r="876" ht="15.75" customHeight="1" spans="2:2">
      <c r="B876" s="664"/>
    </row>
    <row r="877" ht="15.75" customHeight="1" spans="2:2">
      <c r="B877" s="664"/>
    </row>
    <row r="878" ht="15.75" customHeight="1" spans="2:2">
      <c r="B878" s="664"/>
    </row>
    <row r="879" ht="15.75" customHeight="1" spans="2:2">
      <c r="B879" s="664"/>
    </row>
    <row r="880" ht="15.75" customHeight="1" spans="2:2">
      <c r="B880" s="664"/>
    </row>
    <row r="881" ht="15.75" customHeight="1" spans="2:2">
      <c r="B881" s="664"/>
    </row>
    <row r="882" ht="15.75" customHeight="1" spans="2:2">
      <c r="B882" s="664"/>
    </row>
    <row r="883" ht="15.75" customHeight="1" spans="2:2">
      <c r="B883" s="664"/>
    </row>
    <row r="884" ht="15.75" customHeight="1" spans="2:2">
      <c r="B884" s="664"/>
    </row>
    <row r="885" ht="15.75" customHeight="1" spans="2:2">
      <c r="B885" s="664"/>
    </row>
    <row r="886" ht="15.75" customHeight="1" spans="2:2">
      <c r="B886" s="664"/>
    </row>
    <row r="887" ht="15.75" customHeight="1" spans="2:2">
      <c r="B887" s="664"/>
    </row>
    <row r="888" ht="15.75" customHeight="1" spans="2:2">
      <c r="B888" s="664"/>
    </row>
    <row r="889" ht="15.75" customHeight="1" spans="2:2">
      <c r="B889" s="664"/>
    </row>
    <row r="890" ht="15.75" customHeight="1" spans="2:2">
      <c r="B890" s="664"/>
    </row>
    <row r="891" ht="15.75" customHeight="1" spans="2:2">
      <c r="B891" s="664"/>
    </row>
    <row r="892" ht="15.75" customHeight="1" spans="2:2">
      <c r="B892" s="664"/>
    </row>
    <row r="893" ht="15.75" customHeight="1" spans="2:2">
      <c r="B893" s="664"/>
    </row>
    <row r="894" ht="15.75" customHeight="1" spans="2:2">
      <c r="B894" s="664"/>
    </row>
    <row r="895" ht="15.75" customHeight="1" spans="2:2">
      <c r="B895" s="664"/>
    </row>
    <row r="896" ht="15.75" customHeight="1" spans="2:2">
      <c r="B896" s="664"/>
    </row>
    <row r="897" ht="15.75" customHeight="1" spans="2:2">
      <c r="B897" s="664"/>
    </row>
    <row r="898" ht="15.75" customHeight="1" spans="2:2">
      <c r="B898" s="664"/>
    </row>
    <row r="899" ht="15.75" customHeight="1" spans="2:2">
      <c r="B899" s="664"/>
    </row>
    <row r="900" ht="15.75" customHeight="1" spans="2:2">
      <c r="B900" s="664"/>
    </row>
    <row r="901" ht="15.75" customHeight="1" spans="2:2">
      <c r="B901" s="664"/>
    </row>
    <row r="902" ht="15.75" customHeight="1" spans="2:2">
      <c r="B902" s="664"/>
    </row>
    <row r="903" ht="15.75" customHeight="1" spans="2:2">
      <c r="B903" s="664"/>
    </row>
    <row r="904" ht="15.75" customHeight="1" spans="2:2">
      <c r="B904" s="664"/>
    </row>
    <row r="905" ht="15.75" customHeight="1" spans="2:2">
      <c r="B905" s="664"/>
    </row>
    <row r="906" ht="15.75" customHeight="1" spans="2:2">
      <c r="B906" s="664"/>
    </row>
    <row r="907" ht="15.75" customHeight="1" spans="2:2">
      <c r="B907" s="664"/>
    </row>
    <row r="908" ht="15.75" customHeight="1" spans="2:2">
      <c r="B908" s="664"/>
    </row>
    <row r="909" ht="15.75" customHeight="1" spans="2:2">
      <c r="B909" s="664"/>
    </row>
    <row r="910" ht="15.75" customHeight="1" spans="2:2">
      <c r="B910" s="664"/>
    </row>
    <row r="911" ht="15.75" customHeight="1" spans="2:2">
      <c r="B911" s="664"/>
    </row>
    <row r="912" ht="15.75" customHeight="1" spans="2:2">
      <c r="B912" s="664"/>
    </row>
    <row r="913" ht="15.75" customHeight="1" spans="2:2">
      <c r="B913" s="664"/>
    </row>
    <row r="914" ht="15.75" customHeight="1" spans="2:2">
      <c r="B914" s="664"/>
    </row>
    <row r="915" ht="15.75" customHeight="1" spans="2:2">
      <c r="B915" s="664"/>
    </row>
    <row r="916" ht="15.75" customHeight="1" spans="2:2">
      <c r="B916" s="664"/>
    </row>
    <row r="917" ht="15.75" customHeight="1" spans="2:2">
      <c r="B917" s="664"/>
    </row>
    <row r="918" ht="15.75" customHeight="1" spans="2:2">
      <c r="B918" s="664"/>
    </row>
    <row r="919" ht="15.75" customHeight="1" spans="2:2">
      <c r="B919" s="664"/>
    </row>
    <row r="920" ht="15.75" customHeight="1" spans="2:2">
      <c r="B920" s="664"/>
    </row>
    <row r="921" ht="15.75" customHeight="1" spans="2:2">
      <c r="B921" s="664"/>
    </row>
    <row r="922" ht="15.75" customHeight="1" spans="2:2">
      <c r="B922" s="664"/>
    </row>
    <row r="923" ht="15.75" customHeight="1" spans="2:2">
      <c r="B923" s="664"/>
    </row>
    <row r="924" ht="15.75" customHeight="1" spans="2:2">
      <c r="B924" s="664"/>
    </row>
    <row r="925" ht="15.75" customHeight="1" spans="2:2">
      <c r="B925" s="664"/>
    </row>
    <row r="926" ht="15.75" customHeight="1" spans="2:2">
      <c r="B926" s="664"/>
    </row>
    <row r="927" ht="15.75" customHeight="1" spans="2:2">
      <c r="B927" s="664"/>
    </row>
    <row r="928" ht="15.75" customHeight="1" spans="2:2">
      <c r="B928" s="664"/>
    </row>
    <row r="929" ht="15.75" customHeight="1" spans="2:2">
      <c r="B929" s="664"/>
    </row>
    <row r="930" ht="15.75" customHeight="1" spans="2:2">
      <c r="B930" s="664"/>
    </row>
    <row r="931" ht="15.75" customHeight="1" spans="2:2">
      <c r="B931" s="664"/>
    </row>
    <row r="932" ht="15.75" customHeight="1" spans="2:2">
      <c r="B932" s="664"/>
    </row>
    <row r="933" ht="15.75" customHeight="1" spans="2:2">
      <c r="B933" s="664"/>
    </row>
    <row r="934" ht="15.75" customHeight="1" spans="2:2">
      <c r="B934" s="664"/>
    </row>
    <row r="935" ht="15.75" customHeight="1" spans="2:2">
      <c r="B935" s="664"/>
    </row>
    <row r="936" ht="15.75" customHeight="1" spans="2:2">
      <c r="B936" s="664"/>
    </row>
    <row r="937" ht="15.75" customHeight="1" spans="2:2">
      <c r="B937" s="664"/>
    </row>
    <row r="938" ht="15.75" customHeight="1" spans="2:2">
      <c r="B938" s="664"/>
    </row>
    <row r="939" ht="15.75" customHeight="1" spans="2:2">
      <c r="B939" s="664"/>
    </row>
    <row r="940" ht="15.75" customHeight="1" spans="2:2">
      <c r="B940" s="664"/>
    </row>
    <row r="941" ht="15.75" customHeight="1" spans="2:2">
      <c r="B941" s="664"/>
    </row>
    <row r="942" ht="15.75" customHeight="1" spans="2:2">
      <c r="B942" s="664"/>
    </row>
    <row r="943" ht="15.75" customHeight="1" spans="2:2">
      <c r="B943" s="664"/>
    </row>
    <row r="944" ht="15.75" customHeight="1" spans="2:2">
      <c r="B944" s="664"/>
    </row>
    <row r="945" ht="15.75" customHeight="1" spans="2:2">
      <c r="B945" s="664"/>
    </row>
    <row r="946" ht="15.75" customHeight="1" spans="2:2">
      <c r="B946" s="664"/>
    </row>
    <row r="947" ht="15.75" customHeight="1" spans="2:2">
      <c r="B947" s="664"/>
    </row>
    <row r="948" ht="15.75" customHeight="1" spans="2:2">
      <c r="B948" s="664"/>
    </row>
    <row r="949" ht="15.75" customHeight="1" spans="2:2">
      <c r="B949" s="664"/>
    </row>
    <row r="950" ht="15.75" customHeight="1" spans="2:2">
      <c r="B950" s="664"/>
    </row>
    <row r="951" ht="15.75" customHeight="1" spans="2:2">
      <c r="B951" s="664"/>
    </row>
    <row r="952" ht="15.75" customHeight="1" spans="2:2">
      <c r="B952" s="664"/>
    </row>
    <row r="953" ht="15.75" customHeight="1" spans="2:2">
      <c r="B953" s="664"/>
    </row>
    <row r="954" ht="15.75" customHeight="1" spans="2:2">
      <c r="B954" s="664"/>
    </row>
    <row r="955" ht="15.75" customHeight="1" spans="2:2">
      <c r="B955" s="664"/>
    </row>
    <row r="956" ht="15.75" customHeight="1" spans="2:2">
      <c r="B956" s="664"/>
    </row>
    <row r="957" ht="15.75" customHeight="1" spans="2:2">
      <c r="B957" s="664"/>
    </row>
    <row r="958" ht="15.75" customHeight="1" spans="2:2">
      <c r="B958" s="664"/>
    </row>
    <row r="959" ht="15.75" customHeight="1" spans="2:2">
      <c r="B959" s="664"/>
    </row>
    <row r="960" ht="15.75" customHeight="1" spans="2:2">
      <c r="B960" s="664"/>
    </row>
    <row r="961" ht="15.75" customHeight="1" spans="2:2">
      <c r="B961" s="664"/>
    </row>
    <row r="962" ht="15.75" customHeight="1" spans="2:2">
      <c r="B962" s="664"/>
    </row>
    <row r="963" ht="15.75" customHeight="1" spans="2:2">
      <c r="B963" s="664"/>
    </row>
    <row r="964" ht="15.75" customHeight="1" spans="2:2">
      <c r="B964" s="664"/>
    </row>
    <row r="965" ht="15.75" customHeight="1" spans="2:2">
      <c r="B965" s="664"/>
    </row>
    <row r="966" ht="15.75" customHeight="1" spans="2:2">
      <c r="B966" s="664"/>
    </row>
    <row r="967" ht="15.75" customHeight="1" spans="2:2">
      <c r="B967" s="664"/>
    </row>
    <row r="968" ht="15.75" customHeight="1" spans="2:2">
      <c r="B968" s="664"/>
    </row>
    <row r="969" ht="15.75" customHeight="1" spans="2:2">
      <c r="B969" s="664"/>
    </row>
    <row r="970" ht="15.75" customHeight="1" spans="2:2">
      <c r="B970" s="664"/>
    </row>
    <row r="971" ht="15.75" customHeight="1" spans="2:2">
      <c r="B971" s="664"/>
    </row>
    <row r="972" ht="15.75" customHeight="1" spans="2:2">
      <c r="B972" s="664"/>
    </row>
    <row r="973" ht="15.75" customHeight="1" spans="2:2">
      <c r="B973" s="664"/>
    </row>
    <row r="974" ht="15.75" customHeight="1" spans="2:2">
      <c r="B974" s="664"/>
    </row>
    <row r="975" ht="15.75" customHeight="1" spans="2:2">
      <c r="B975" s="664"/>
    </row>
    <row r="976" ht="15.75" customHeight="1" spans="2:2">
      <c r="B976" s="664"/>
    </row>
    <row r="977" ht="15.75" customHeight="1" spans="2:2">
      <c r="B977" s="664"/>
    </row>
    <row r="978" ht="15.75" customHeight="1" spans="2:2">
      <c r="B978" s="664"/>
    </row>
    <row r="979" ht="15.75" customHeight="1" spans="2:2">
      <c r="B979" s="664"/>
    </row>
    <row r="980" ht="15.75" customHeight="1" spans="2:2">
      <c r="B980" s="664"/>
    </row>
    <row r="981" ht="15.75" customHeight="1" spans="2:2">
      <c r="B981" s="664"/>
    </row>
    <row r="982" ht="15.75" customHeight="1" spans="2:2">
      <c r="B982" s="664"/>
    </row>
    <row r="983" ht="15.75" customHeight="1" spans="2:2">
      <c r="B983" s="664"/>
    </row>
    <row r="984" ht="15.75" customHeight="1" spans="2:2">
      <c r="B984" s="664"/>
    </row>
    <row r="985" ht="15.75" customHeight="1" spans="2:2">
      <c r="B985" s="664"/>
    </row>
    <row r="986" ht="15.75" customHeight="1" spans="2:2">
      <c r="B986" s="664"/>
    </row>
    <row r="987" ht="15.75" customHeight="1" spans="2:2">
      <c r="B987" s="664"/>
    </row>
    <row r="988" ht="15.75" customHeight="1" spans="2:2">
      <c r="B988" s="664"/>
    </row>
    <row r="989" ht="15.75" customHeight="1" spans="2:2">
      <c r="B989" s="664"/>
    </row>
    <row r="990" ht="15.75" customHeight="1" spans="2:2">
      <c r="B990" s="664"/>
    </row>
    <row r="991" ht="15.75" customHeight="1" spans="2:2">
      <c r="B991" s="664"/>
    </row>
    <row r="992" ht="15.75" customHeight="1" spans="2:2">
      <c r="B992" s="664"/>
    </row>
    <row r="993" ht="15.75" customHeight="1" spans="2:2">
      <c r="B993" s="664"/>
    </row>
    <row r="994" ht="15.75" customHeight="1" spans="2:2">
      <c r="B994" s="664"/>
    </row>
    <row r="995" ht="15.75" customHeight="1" spans="2:2">
      <c r="B995" s="664"/>
    </row>
    <row r="996" ht="15.75" customHeight="1" spans="2:2">
      <c r="B996" s="664"/>
    </row>
    <row r="997" ht="15.75" customHeight="1" spans="2:2">
      <c r="B997" s="664"/>
    </row>
    <row r="998" ht="15.75" customHeight="1" spans="2:2">
      <c r="B998" s="664"/>
    </row>
    <row r="999" ht="15.75" customHeight="1" spans="2:2">
      <c r="B999" s="664"/>
    </row>
    <row r="1000" ht="15.75" customHeight="1" spans="2:2">
      <c r="B1000" s="664"/>
    </row>
  </sheetData>
  <mergeCells count="1">
    <mergeCell ref="B1:F1"/>
  </mergeCells>
  <hyperlinks>
    <hyperlink ref="A1" location="HOME!A1" display="HOME"/>
  </hyperlinks>
  <pageMargins left="0.7" right="0.7" top="0.75" bottom="0.75" header="0" footer="0"/>
  <pageSetup paperSize="1" orientation="landscape"/>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8DB3E2"/>
  </sheetPr>
  <dimension ref="A1:F1000"/>
  <sheetViews>
    <sheetView workbookViewId="0">
      <selection activeCell="A1" sqref="A1"/>
    </sheetView>
  </sheetViews>
  <sheetFormatPr defaultColWidth="14.4285714285714" defaultRowHeight="15" customHeight="1" outlineLevelCol="5"/>
  <cols>
    <col min="1" max="1" width="9" customWidth="1"/>
    <col min="2" max="2" width="1.71428571428571" customWidth="1"/>
    <col min="3" max="5" width="45.7142857142857" customWidth="1"/>
    <col min="6" max="6" width="20.7142857142857" customWidth="1"/>
    <col min="7" max="26" width="9" customWidth="1"/>
  </cols>
  <sheetData>
    <row r="1" ht="15.75" spans="1:6">
      <c r="A1" s="54" t="s">
        <v>0</v>
      </c>
      <c r="B1" s="664"/>
      <c r="C1" s="663" t="s">
        <v>254</v>
      </c>
      <c r="D1" s="186"/>
      <c r="E1" s="186"/>
      <c r="F1" s="186"/>
    </row>
    <row r="2" ht="15.75" spans="2:6">
      <c r="B2" s="664"/>
      <c r="C2" s="519" t="s">
        <v>333</v>
      </c>
      <c r="D2" s="519" t="s">
        <v>346</v>
      </c>
      <c r="E2" s="670" t="s">
        <v>347</v>
      </c>
      <c r="F2" s="424" t="s">
        <v>335</v>
      </c>
    </row>
    <row r="3" spans="2:2">
      <c r="B3" s="664"/>
    </row>
    <row r="4" spans="2:2">
      <c r="B4" s="664"/>
    </row>
    <row r="5" spans="2:2">
      <c r="B5" s="664"/>
    </row>
    <row r="6" spans="2:2">
      <c r="B6" s="664"/>
    </row>
    <row r="7" spans="2:2">
      <c r="B7" s="664"/>
    </row>
    <row r="8" spans="2:2">
      <c r="B8" s="664"/>
    </row>
    <row r="9" spans="2:2">
      <c r="B9" s="664"/>
    </row>
    <row r="10" spans="2:2">
      <c r="B10" s="664"/>
    </row>
    <row r="11" spans="2:2">
      <c r="B11" s="664"/>
    </row>
    <row r="12" spans="2:2">
      <c r="B12" s="664"/>
    </row>
    <row r="13" spans="2:2">
      <c r="B13" s="664"/>
    </row>
    <row r="14" spans="2:2">
      <c r="B14" s="664"/>
    </row>
    <row r="15" spans="2:2">
      <c r="B15" s="664"/>
    </row>
    <row r="16" spans="2:2">
      <c r="B16" s="664"/>
    </row>
    <row r="17" spans="2:2">
      <c r="B17" s="664"/>
    </row>
    <row r="18" spans="2:2">
      <c r="B18" s="664"/>
    </row>
    <row r="19" spans="2:2">
      <c r="B19" s="664"/>
    </row>
    <row r="20" spans="2:2">
      <c r="B20" s="664"/>
    </row>
    <row r="21" ht="15.75" customHeight="1" spans="2:2">
      <c r="B21" s="664"/>
    </row>
    <row r="22" ht="15.75" customHeight="1" spans="2:2">
      <c r="B22" s="664"/>
    </row>
    <row r="23" ht="15.75" customHeight="1" spans="2:2">
      <c r="B23" s="664"/>
    </row>
    <row r="24" ht="15.75" customHeight="1" spans="2:2">
      <c r="B24" s="664"/>
    </row>
    <row r="25" ht="15.75" customHeight="1" spans="2:2">
      <c r="B25" s="664"/>
    </row>
    <row r="26" ht="15.75" customHeight="1" spans="2:2">
      <c r="B26" s="664"/>
    </row>
    <row r="27" ht="15.75" customHeight="1" spans="2:2">
      <c r="B27" s="664"/>
    </row>
    <row r="28" ht="15.75" customHeight="1" spans="2:2">
      <c r="B28" s="664"/>
    </row>
    <row r="29" ht="15.75" customHeight="1" spans="2:2">
      <c r="B29" s="664"/>
    </row>
    <row r="30" ht="15.75" customHeight="1" spans="2:2">
      <c r="B30" s="664"/>
    </row>
    <row r="31" ht="15.75" customHeight="1" spans="2:2">
      <c r="B31" s="664"/>
    </row>
    <row r="32" ht="15.75" customHeight="1" spans="2:2">
      <c r="B32" s="664"/>
    </row>
    <row r="33" ht="15.75" customHeight="1" spans="2:2">
      <c r="B33" s="664"/>
    </row>
    <row r="34" ht="15.75" customHeight="1" spans="2:2">
      <c r="B34" s="664"/>
    </row>
    <row r="35" ht="15.75" customHeight="1" spans="2:2">
      <c r="B35" s="664"/>
    </row>
    <row r="36" ht="15.75" customHeight="1" spans="2:2">
      <c r="B36" s="664"/>
    </row>
    <row r="37" ht="15.75" customHeight="1" spans="2:2">
      <c r="B37" s="664"/>
    </row>
    <row r="38" ht="15.75" customHeight="1" spans="2:2">
      <c r="B38" s="664"/>
    </row>
    <row r="39" ht="15.75" customHeight="1" spans="2:2">
      <c r="B39" s="664"/>
    </row>
    <row r="40" ht="15.75" customHeight="1" spans="2:2">
      <c r="B40" s="664"/>
    </row>
    <row r="41" ht="15.75" customHeight="1" spans="2:2">
      <c r="B41" s="664"/>
    </row>
    <row r="42" ht="15.75" customHeight="1" spans="2:2">
      <c r="B42" s="664"/>
    </row>
    <row r="43" ht="15.75" customHeight="1" spans="2:2">
      <c r="B43" s="664"/>
    </row>
    <row r="44" ht="15.75" customHeight="1" spans="2:2">
      <c r="B44" s="664"/>
    </row>
    <row r="45" ht="15.75" customHeight="1" spans="2:2">
      <c r="B45" s="664"/>
    </row>
    <row r="46" ht="15.75" customHeight="1" spans="2:2">
      <c r="B46" s="664"/>
    </row>
    <row r="47" ht="15.75" customHeight="1" spans="2:2">
      <c r="B47" s="664"/>
    </row>
    <row r="48" ht="15.75" customHeight="1" spans="2:2">
      <c r="B48" s="664"/>
    </row>
    <row r="49" ht="15.75" customHeight="1" spans="2:2">
      <c r="B49" s="664"/>
    </row>
    <row r="50" ht="15.75" customHeight="1" spans="2:2">
      <c r="B50" s="664"/>
    </row>
    <row r="51" ht="15.75" customHeight="1" spans="2:2">
      <c r="B51" s="664"/>
    </row>
    <row r="52" ht="15.75" customHeight="1" spans="2:2">
      <c r="B52" s="664"/>
    </row>
    <row r="53" ht="15.75" customHeight="1" spans="2:2">
      <c r="B53" s="664"/>
    </row>
    <row r="54" ht="15.75" customHeight="1" spans="2:2">
      <c r="B54" s="664"/>
    </row>
    <row r="55" ht="15.75" customHeight="1" spans="2:2">
      <c r="B55" s="664"/>
    </row>
    <row r="56" ht="15.75" customHeight="1" spans="2:2">
      <c r="B56" s="664"/>
    </row>
    <row r="57" ht="15.75" customHeight="1" spans="2:2">
      <c r="B57" s="664"/>
    </row>
    <row r="58" ht="15.75" customHeight="1" spans="2:2">
      <c r="B58" s="664"/>
    </row>
    <row r="59" ht="15.75" customHeight="1" spans="2:2">
      <c r="B59" s="664"/>
    </row>
    <row r="60" ht="15.75" customHeight="1" spans="2:2">
      <c r="B60" s="664"/>
    </row>
    <row r="61" ht="15.75" customHeight="1" spans="2:2">
      <c r="B61" s="664"/>
    </row>
    <row r="62" ht="15.75" customHeight="1" spans="2:2">
      <c r="B62" s="664"/>
    </row>
    <row r="63" ht="15.75" customHeight="1" spans="2:2">
      <c r="B63" s="664"/>
    </row>
    <row r="64" ht="15.75" customHeight="1" spans="2:2">
      <c r="B64" s="664"/>
    </row>
    <row r="65" ht="15.75" customHeight="1" spans="2:2">
      <c r="B65" s="664"/>
    </row>
    <row r="66" ht="15.75" customHeight="1" spans="2:2">
      <c r="B66" s="664"/>
    </row>
    <row r="67" ht="15.75" customHeight="1" spans="2:2">
      <c r="B67" s="664"/>
    </row>
    <row r="68" ht="15.75" customHeight="1" spans="2:2">
      <c r="B68" s="664"/>
    </row>
    <row r="69" ht="15.75" customHeight="1" spans="2:2">
      <c r="B69" s="664"/>
    </row>
    <row r="70" ht="15.75" customHeight="1" spans="2:2">
      <c r="B70" s="664"/>
    </row>
    <row r="71" ht="15.75" customHeight="1" spans="2:2">
      <c r="B71" s="664"/>
    </row>
    <row r="72" ht="15.75" customHeight="1" spans="2:2">
      <c r="B72" s="664"/>
    </row>
    <row r="73" ht="15.75" customHeight="1" spans="2:2">
      <c r="B73" s="664"/>
    </row>
    <row r="74" ht="15.75" customHeight="1" spans="2:2">
      <c r="B74" s="664"/>
    </row>
    <row r="75" ht="15.75" customHeight="1" spans="2:2">
      <c r="B75" s="664"/>
    </row>
    <row r="76" ht="15.75" customHeight="1" spans="2:2">
      <c r="B76" s="664"/>
    </row>
    <row r="77" ht="15.75" customHeight="1" spans="2:2">
      <c r="B77" s="664"/>
    </row>
    <row r="78" ht="15.75" customHeight="1" spans="2:2">
      <c r="B78" s="664"/>
    </row>
    <row r="79" ht="15.75" customHeight="1" spans="2:2">
      <c r="B79" s="664"/>
    </row>
    <row r="80" ht="15.75" customHeight="1" spans="2:2">
      <c r="B80" s="664"/>
    </row>
    <row r="81" ht="15.75" customHeight="1" spans="2:2">
      <c r="B81" s="664"/>
    </row>
    <row r="82" ht="15.75" customHeight="1" spans="2:2">
      <c r="B82" s="664"/>
    </row>
    <row r="83" ht="15.75" customHeight="1" spans="2:2">
      <c r="B83" s="664"/>
    </row>
    <row r="84" ht="15.75" customHeight="1" spans="2:2">
      <c r="B84" s="664"/>
    </row>
    <row r="85" ht="15.75" customHeight="1" spans="2:2">
      <c r="B85" s="664"/>
    </row>
    <row r="86" ht="15.75" customHeight="1" spans="2:2">
      <c r="B86" s="664"/>
    </row>
    <row r="87" ht="15.75" customHeight="1" spans="2:2">
      <c r="B87" s="664"/>
    </row>
    <row r="88" ht="15.75" customHeight="1" spans="2:2">
      <c r="B88" s="664"/>
    </row>
    <row r="89" ht="15.75" customHeight="1" spans="2:2">
      <c r="B89" s="664"/>
    </row>
    <row r="90" ht="15.75" customHeight="1" spans="2:2">
      <c r="B90" s="664"/>
    </row>
    <row r="91" ht="15.75" customHeight="1" spans="2:2">
      <c r="B91" s="664"/>
    </row>
    <row r="92" ht="15.75" customHeight="1" spans="2:2">
      <c r="B92" s="664"/>
    </row>
    <row r="93" ht="15.75" customHeight="1" spans="2:2">
      <c r="B93" s="664"/>
    </row>
    <row r="94" ht="15.75" customHeight="1" spans="2:2">
      <c r="B94" s="664"/>
    </row>
    <row r="95" ht="15.75" customHeight="1" spans="2:2">
      <c r="B95" s="664"/>
    </row>
    <row r="96" ht="15.75" customHeight="1" spans="2:2">
      <c r="B96" s="664"/>
    </row>
    <row r="97" ht="15.75" customHeight="1" spans="2:2">
      <c r="B97" s="664"/>
    </row>
    <row r="98" ht="15.75" customHeight="1" spans="2:2">
      <c r="B98" s="664"/>
    </row>
    <row r="99" ht="15.75" customHeight="1" spans="2:2">
      <c r="B99" s="664"/>
    </row>
    <row r="100" ht="15.75" customHeight="1" spans="2:2">
      <c r="B100" s="664"/>
    </row>
    <row r="101" ht="15.75" customHeight="1" spans="2:2">
      <c r="B101" s="664"/>
    </row>
    <row r="102" ht="15.75" customHeight="1" spans="2:2">
      <c r="B102" s="664"/>
    </row>
    <row r="103" ht="15.75" customHeight="1" spans="2:2">
      <c r="B103" s="664"/>
    </row>
    <row r="104" ht="15.75" customHeight="1" spans="2:2">
      <c r="B104" s="664"/>
    </row>
    <row r="105" ht="15.75" customHeight="1" spans="2:2">
      <c r="B105" s="664"/>
    </row>
    <row r="106" ht="15.75" customHeight="1" spans="2:2">
      <c r="B106" s="664"/>
    </row>
    <row r="107" ht="15.75" customHeight="1" spans="2:2">
      <c r="B107" s="664"/>
    </row>
    <row r="108" ht="15.75" customHeight="1" spans="2:2">
      <c r="B108" s="664"/>
    </row>
    <row r="109" ht="15.75" customHeight="1" spans="2:2">
      <c r="B109" s="664"/>
    </row>
    <row r="110" ht="15.75" customHeight="1" spans="2:2">
      <c r="B110" s="664"/>
    </row>
    <row r="111" ht="15.75" customHeight="1" spans="2:2">
      <c r="B111" s="664"/>
    </row>
    <row r="112" ht="15.75" customHeight="1" spans="2:2">
      <c r="B112" s="664"/>
    </row>
    <row r="113" ht="15.75" customHeight="1" spans="2:2">
      <c r="B113" s="664"/>
    </row>
    <row r="114" ht="15.75" customHeight="1" spans="2:2">
      <c r="B114" s="664"/>
    </row>
    <row r="115" ht="15.75" customHeight="1" spans="2:2">
      <c r="B115" s="664"/>
    </row>
    <row r="116" ht="15.75" customHeight="1" spans="2:2">
      <c r="B116" s="664"/>
    </row>
    <row r="117" ht="15.75" customHeight="1" spans="2:2">
      <c r="B117" s="664"/>
    </row>
    <row r="118" ht="15.75" customHeight="1" spans="2:2">
      <c r="B118" s="664"/>
    </row>
    <row r="119" ht="15.75" customHeight="1" spans="2:2">
      <c r="B119" s="664"/>
    </row>
    <row r="120" ht="15.75" customHeight="1" spans="2:2">
      <c r="B120" s="664"/>
    </row>
    <row r="121" ht="15.75" customHeight="1" spans="2:2">
      <c r="B121" s="664"/>
    </row>
    <row r="122" ht="15.75" customHeight="1" spans="2:2">
      <c r="B122" s="664"/>
    </row>
    <row r="123" ht="15.75" customHeight="1" spans="2:2">
      <c r="B123" s="664"/>
    </row>
    <row r="124" ht="15.75" customHeight="1" spans="2:2">
      <c r="B124" s="664"/>
    </row>
    <row r="125" ht="15.75" customHeight="1" spans="2:2">
      <c r="B125" s="664"/>
    </row>
    <row r="126" ht="15.75" customHeight="1" spans="2:2">
      <c r="B126" s="664"/>
    </row>
    <row r="127" ht="15.75" customHeight="1" spans="2:2">
      <c r="B127" s="664"/>
    </row>
    <row r="128" ht="15.75" customHeight="1" spans="2:2">
      <c r="B128" s="664"/>
    </row>
    <row r="129" ht="15.75" customHeight="1" spans="2:2">
      <c r="B129" s="664"/>
    </row>
    <row r="130" ht="15.75" customHeight="1" spans="2:2">
      <c r="B130" s="664"/>
    </row>
    <row r="131" ht="15.75" customHeight="1" spans="2:2">
      <c r="B131" s="664"/>
    </row>
    <row r="132" ht="15.75" customHeight="1" spans="2:2">
      <c r="B132" s="664"/>
    </row>
    <row r="133" ht="15.75" customHeight="1" spans="2:2">
      <c r="B133" s="664"/>
    </row>
    <row r="134" ht="15.75" customHeight="1" spans="2:2">
      <c r="B134" s="664"/>
    </row>
    <row r="135" ht="15.75" customHeight="1" spans="2:2">
      <c r="B135" s="664"/>
    </row>
    <row r="136" ht="15.75" customHeight="1" spans="2:2">
      <c r="B136" s="664"/>
    </row>
    <row r="137" ht="15.75" customHeight="1" spans="2:2">
      <c r="B137" s="664"/>
    </row>
    <row r="138" ht="15.75" customHeight="1" spans="2:2">
      <c r="B138" s="664"/>
    </row>
    <row r="139" ht="15.75" customHeight="1" spans="2:2">
      <c r="B139" s="664"/>
    </row>
    <row r="140" ht="15.75" customHeight="1" spans="2:2">
      <c r="B140" s="664"/>
    </row>
    <row r="141" ht="15.75" customHeight="1" spans="2:2">
      <c r="B141" s="664"/>
    </row>
    <row r="142" ht="15.75" customHeight="1" spans="2:2">
      <c r="B142" s="664"/>
    </row>
    <row r="143" ht="15.75" customHeight="1" spans="2:2">
      <c r="B143" s="664"/>
    </row>
    <row r="144" ht="15.75" customHeight="1" spans="2:2">
      <c r="B144" s="664"/>
    </row>
    <row r="145" ht="15.75" customHeight="1" spans="2:2">
      <c r="B145" s="664"/>
    </row>
    <row r="146" ht="15.75" customHeight="1" spans="2:2">
      <c r="B146" s="664"/>
    </row>
    <row r="147" ht="15.75" customHeight="1" spans="2:2">
      <c r="B147" s="664"/>
    </row>
    <row r="148" ht="15.75" customHeight="1" spans="2:2">
      <c r="B148" s="664"/>
    </row>
    <row r="149" ht="15.75" customHeight="1" spans="2:2">
      <c r="B149" s="664"/>
    </row>
    <row r="150" ht="15.75" customHeight="1" spans="2:2">
      <c r="B150" s="664"/>
    </row>
    <row r="151" ht="15.75" customHeight="1" spans="2:2">
      <c r="B151" s="664"/>
    </row>
    <row r="152" ht="15.75" customHeight="1" spans="2:2">
      <c r="B152" s="664"/>
    </row>
    <row r="153" ht="15.75" customHeight="1" spans="2:2">
      <c r="B153" s="664"/>
    </row>
    <row r="154" ht="15.75" customHeight="1" spans="2:2">
      <c r="B154" s="664"/>
    </row>
    <row r="155" ht="15.75" customHeight="1" spans="2:2">
      <c r="B155" s="664"/>
    </row>
    <row r="156" ht="15.75" customHeight="1" spans="2:2">
      <c r="B156" s="664"/>
    </row>
    <row r="157" ht="15.75" customHeight="1" spans="2:2">
      <c r="B157" s="664"/>
    </row>
    <row r="158" ht="15.75" customHeight="1" spans="2:2">
      <c r="B158" s="664"/>
    </row>
    <row r="159" ht="15.75" customHeight="1" spans="2:2">
      <c r="B159" s="664"/>
    </row>
    <row r="160" ht="15.75" customHeight="1" spans="2:2">
      <c r="B160" s="664"/>
    </row>
    <row r="161" ht="15.75" customHeight="1" spans="2:2">
      <c r="B161" s="664"/>
    </row>
    <row r="162" ht="15.75" customHeight="1" spans="2:2">
      <c r="B162" s="664"/>
    </row>
    <row r="163" ht="15.75" customHeight="1" spans="2:2">
      <c r="B163" s="664"/>
    </row>
    <row r="164" ht="15.75" customHeight="1" spans="2:2">
      <c r="B164" s="664"/>
    </row>
    <row r="165" ht="15.75" customHeight="1" spans="2:2">
      <c r="B165" s="664"/>
    </row>
    <row r="166" ht="15.75" customHeight="1" spans="2:2">
      <c r="B166" s="664"/>
    </row>
    <row r="167" ht="15.75" customHeight="1" spans="2:2">
      <c r="B167" s="664"/>
    </row>
    <row r="168" ht="15.75" customHeight="1" spans="2:2">
      <c r="B168" s="664"/>
    </row>
    <row r="169" ht="15.75" customHeight="1" spans="2:2">
      <c r="B169" s="664"/>
    </row>
    <row r="170" ht="15.75" customHeight="1" spans="2:2">
      <c r="B170" s="664"/>
    </row>
    <row r="171" ht="15.75" customHeight="1" spans="2:2">
      <c r="B171" s="664"/>
    </row>
    <row r="172" ht="15.75" customHeight="1" spans="2:2">
      <c r="B172" s="664"/>
    </row>
    <row r="173" ht="15.75" customHeight="1" spans="2:2">
      <c r="B173" s="664"/>
    </row>
    <row r="174" ht="15.75" customHeight="1" spans="2:2">
      <c r="B174" s="664"/>
    </row>
    <row r="175" ht="15.75" customHeight="1" spans="2:2">
      <c r="B175" s="664"/>
    </row>
    <row r="176" ht="15.75" customHeight="1" spans="2:2">
      <c r="B176" s="664"/>
    </row>
    <row r="177" ht="15.75" customHeight="1" spans="2:2">
      <c r="B177" s="664"/>
    </row>
    <row r="178" ht="15.75" customHeight="1" spans="2:2">
      <c r="B178" s="664"/>
    </row>
    <row r="179" ht="15.75" customHeight="1" spans="2:2">
      <c r="B179" s="664"/>
    </row>
    <row r="180" ht="15.75" customHeight="1" spans="2:2">
      <c r="B180" s="664"/>
    </row>
    <row r="181" ht="15.75" customHeight="1" spans="2:2">
      <c r="B181" s="664"/>
    </row>
    <row r="182" ht="15.75" customHeight="1" spans="2:2">
      <c r="B182" s="664"/>
    </row>
    <row r="183" ht="15.75" customHeight="1" spans="2:2">
      <c r="B183" s="664"/>
    </row>
    <row r="184" ht="15.75" customHeight="1" spans="2:2">
      <c r="B184" s="664"/>
    </row>
    <row r="185" ht="15.75" customHeight="1" spans="2:2">
      <c r="B185" s="664"/>
    </row>
    <row r="186" ht="15.75" customHeight="1" spans="2:2">
      <c r="B186" s="664"/>
    </row>
    <row r="187" ht="15.75" customHeight="1" spans="2:2">
      <c r="B187" s="664"/>
    </row>
    <row r="188" ht="15.75" customHeight="1" spans="2:2">
      <c r="B188" s="664"/>
    </row>
    <row r="189" ht="15.75" customHeight="1" spans="2:2">
      <c r="B189" s="664"/>
    </row>
    <row r="190" ht="15.75" customHeight="1" spans="2:2">
      <c r="B190" s="664"/>
    </row>
    <row r="191" ht="15.75" customHeight="1" spans="2:2">
      <c r="B191" s="664"/>
    </row>
    <row r="192" ht="15.75" customHeight="1" spans="2:2">
      <c r="B192" s="664"/>
    </row>
    <row r="193" ht="15.75" customHeight="1" spans="2:2">
      <c r="B193" s="664"/>
    </row>
    <row r="194" ht="15.75" customHeight="1" spans="2:2">
      <c r="B194" s="664"/>
    </row>
    <row r="195" ht="15.75" customHeight="1" spans="2:2">
      <c r="B195" s="664"/>
    </row>
    <row r="196" ht="15.75" customHeight="1" spans="2:2">
      <c r="B196" s="664"/>
    </row>
    <row r="197" ht="15.75" customHeight="1" spans="2:2">
      <c r="B197" s="664"/>
    </row>
    <row r="198" ht="15.75" customHeight="1" spans="2:2">
      <c r="B198" s="664"/>
    </row>
    <row r="199" ht="15.75" customHeight="1" spans="2:2">
      <c r="B199" s="664"/>
    </row>
    <row r="200" ht="15.75" customHeight="1" spans="2:2">
      <c r="B200" s="664"/>
    </row>
    <row r="201" ht="15.75" customHeight="1" spans="2:2">
      <c r="B201" s="664"/>
    </row>
    <row r="202" ht="15.75" customHeight="1" spans="2:2">
      <c r="B202" s="664"/>
    </row>
    <row r="203" ht="15.75" customHeight="1" spans="2:2">
      <c r="B203" s="664"/>
    </row>
    <row r="204" ht="15.75" customHeight="1" spans="2:2">
      <c r="B204" s="664"/>
    </row>
    <row r="205" ht="15.75" customHeight="1" spans="2:2">
      <c r="B205" s="664"/>
    </row>
    <row r="206" ht="15.75" customHeight="1" spans="2:2">
      <c r="B206" s="664"/>
    </row>
    <row r="207" ht="15.75" customHeight="1" spans="2:2">
      <c r="B207" s="664"/>
    </row>
    <row r="208" ht="15.75" customHeight="1" spans="2:2">
      <c r="B208" s="664"/>
    </row>
    <row r="209" ht="15.75" customHeight="1" spans="2:2">
      <c r="B209" s="664"/>
    </row>
    <row r="210" ht="15.75" customHeight="1" spans="2:2">
      <c r="B210" s="664"/>
    </row>
    <row r="211" ht="15.75" customHeight="1" spans="2:2">
      <c r="B211" s="664"/>
    </row>
    <row r="212" ht="15.75" customHeight="1" spans="2:2">
      <c r="B212" s="664"/>
    </row>
    <row r="213" ht="15.75" customHeight="1" spans="2:2">
      <c r="B213" s="664"/>
    </row>
    <row r="214" ht="15.75" customHeight="1" spans="2:2">
      <c r="B214" s="664"/>
    </row>
    <row r="215" ht="15.75" customHeight="1" spans="2:2">
      <c r="B215" s="664"/>
    </row>
    <row r="216" ht="15.75" customHeight="1" spans="2:2">
      <c r="B216" s="664"/>
    </row>
    <row r="217" ht="15.75" customHeight="1" spans="2:2">
      <c r="B217" s="664"/>
    </row>
    <row r="218" ht="15.75" customHeight="1" spans="2:2">
      <c r="B218" s="664"/>
    </row>
    <row r="219" ht="15.75" customHeight="1" spans="2:2">
      <c r="B219" s="664"/>
    </row>
    <row r="220" ht="15.75" customHeight="1" spans="2:2">
      <c r="B220" s="664"/>
    </row>
    <row r="221" ht="15.75" customHeight="1" spans="2:2">
      <c r="B221" s="664"/>
    </row>
    <row r="222" ht="15.75" customHeight="1" spans="2:2">
      <c r="B222" s="664"/>
    </row>
    <row r="223" ht="15.75" customHeight="1" spans="2:2">
      <c r="B223" s="664"/>
    </row>
    <row r="224" ht="15.75" customHeight="1" spans="2:2">
      <c r="B224" s="664"/>
    </row>
    <row r="225" ht="15.75" customHeight="1" spans="2:2">
      <c r="B225" s="664"/>
    </row>
    <row r="226" ht="15.75" customHeight="1" spans="2:2">
      <c r="B226" s="664"/>
    </row>
    <row r="227" ht="15.75" customHeight="1" spans="2:2">
      <c r="B227" s="664"/>
    </row>
    <row r="228" ht="15.75" customHeight="1" spans="2:2">
      <c r="B228" s="664"/>
    </row>
    <row r="229" ht="15.75" customHeight="1" spans="2:2">
      <c r="B229" s="664"/>
    </row>
    <row r="230" ht="15.75" customHeight="1" spans="2:2">
      <c r="B230" s="664"/>
    </row>
    <row r="231" ht="15.75" customHeight="1" spans="2:2">
      <c r="B231" s="664"/>
    </row>
    <row r="232" ht="15.75" customHeight="1" spans="2:2">
      <c r="B232" s="664"/>
    </row>
    <row r="233" ht="15.75" customHeight="1" spans="2:2">
      <c r="B233" s="664"/>
    </row>
    <row r="234" ht="15.75" customHeight="1" spans="2:2">
      <c r="B234" s="664"/>
    </row>
    <row r="235" ht="15.75" customHeight="1" spans="2:2">
      <c r="B235" s="664"/>
    </row>
    <row r="236" ht="15.75" customHeight="1" spans="2:2">
      <c r="B236" s="664"/>
    </row>
    <row r="237" ht="15.75" customHeight="1" spans="2:2">
      <c r="B237" s="664"/>
    </row>
    <row r="238" ht="15.75" customHeight="1" spans="2:2">
      <c r="B238" s="664"/>
    </row>
    <row r="239" ht="15.75" customHeight="1" spans="2:2">
      <c r="B239" s="664"/>
    </row>
    <row r="240" ht="15.75" customHeight="1" spans="2:2">
      <c r="B240" s="664"/>
    </row>
    <row r="241" ht="15.75" customHeight="1" spans="2:2">
      <c r="B241" s="664"/>
    </row>
    <row r="242" ht="15.75" customHeight="1" spans="2:2">
      <c r="B242" s="664"/>
    </row>
    <row r="243" ht="15.75" customHeight="1" spans="2:2">
      <c r="B243" s="664"/>
    </row>
    <row r="244" ht="15.75" customHeight="1" spans="2:2">
      <c r="B244" s="664"/>
    </row>
    <row r="245" ht="15.75" customHeight="1" spans="2:2">
      <c r="B245" s="664"/>
    </row>
    <row r="246" ht="15.75" customHeight="1" spans="2:2">
      <c r="B246" s="664"/>
    </row>
    <row r="247" ht="15.75" customHeight="1" spans="2:2">
      <c r="B247" s="664"/>
    </row>
    <row r="248" ht="15.75" customHeight="1" spans="2:2">
      <c r="B248" s="664"/>
    </row>
    <row r="249" ht="15.75" customHeight="1" spans="2:2">
      <c r="B249" s="664"/>
    </row>
    <row r="250" ht="15.75" customHeight="1" spans="2:2">
      <c r="B250" s="664"/>
    </row>
    <row r="251" ht="15.75" customHeight="1" spans="2:2">
      <c r="B251" s="664"/>
    </row>
    <row r="252" ht="15.75" customHeight="1" spans="2:2">
      <c r="B252" s="664"/>
    </row>
    <row r="253" ht="15.75" customHeight="1" spans="2:2">
      <c r="B253" s="664"/>
    </row>
    <row r="254" ht="15.75" customHeight="1" spans="2:2">
      <c r="B254" s="664"/>
    </row>
    <row r="255" ht="15.75" customHeight="1" spans="2:2">
      <c r="B255" s="664"/>
    </row>
    <row r="256" ht="15.75" customHeight="1" spans="2:2">
      <c r="B256" s="664"/>
    </row>
    <row r="257" ht="15.75" customHeight="1" spans="2:2">
      <c r="B257" s="664"/>
    </row>
    <row r="258" ht="15.75" customHeight="1" spans="2:2">
      <c r="B258" s="664"/>
    </row>
    <row r="259" ht="15.75" customHeight="1" spans="2:2">
      <c r="B259" s="664"/>
    </row>
    <row r="260" ht="15.75" customHeight="1" spans="2:2">
      <c r="B260" s="664"/>
    </row>
    <row r="261" ht="15.75" customHeight="1" spans="2:2">
      <c r="B261" s="664"/>
    </row>
    <row r="262" ht="15.75" customHeight="1" spans="2:2">
      <c r="B262" s="664"/>
    </row>
    <row r="263" ht="15.75" customHeight="1" spans="2:2">
      <c r="B263" s="664"/>
    </row>
    <row r="264" ht="15.75" customHeight="1" spans="2:2">
      <c r="B264" s="664"/>
    </row>
    <row r="265" ht="15.75" customHeight="1" spans="2:2">
      <c r="B265" s="664"/>
    </row>
    <row r="266" ht="15.75" customHeight="1" spans="2:2">
      <c r="B266" s="664"/>
    </row>
    <row r="267" ht="15.75" customHeight="1" spans="2:2">
      <c r="B267" s="664"/>
    </row>
    <row r="268" ht="15.75" customHeight="1" spans="2:2">
      <c r="B268" s="664"/>
    </row>
    <row r="269" ht="15.75" customHeight="1" spans="2:2">
      <c r="B269" s="664"/>
    </row>
    <row r="270" ht="15.75" customHeight="1" spans="2:2">
      <c r="B270" s="664"/>
    </row>
    <row r="271" ht="15.75" customHeight="1" spans="2:2">
      <c r="B271" s="664"/>
    </row>
    <row r="272" ht="15.75" customHeight="1" spans="2:2">
      <c r="B272" s="664"/>
    </row>
    <row r="273" ht="15.75" customHeight="1" spans="2:2">
      <c r="B273" s="664"/>
    </row>
    <row r="274" ht="15.75" customHeight="1" spans="2:2">
      <c r="B274" s="664"/>
    </row>
    <row r="275" ht="15.75" customHeight="1" spans="2:2">
      <c r="B275" s="664"/>
    </row>
    <row r="276" ht="15.75" customHeight="1" spans="2:2">
      <c r="B276" s="664"/>
    </row>
    <row r="277" ht="15.75" customHeight="1" spans="2:2">
      <c r="B277" s="664"/>
    </row>
    <row r="278" ht="15.75" customHeight="1" spans="2:2">
      <c r="B278" s="664"/>
    </row>
    <row r="279" ht="15.75" customHeight="1" spans="2:2">
      <c r="B279" s="664"/>
    </row>
    <row r="280" ht="15.75" customHeight="1" spans="2:2">
      <c r="B280" s="664"/>
    </row>
    <row r="281" ht="15.75" customHeight="1" spans="2:2">
      <c r="B281" s="664"/>
    </row>
    <row r="282" ht="15.75" customHeight="1" spans="2:2">
      <c r="B282" s="664"/>
    </row>
    <row r="283" ht="15.75" customHeight="1" spans="2:2">
      <c r="B283" s="664"/>
    </row>
    <row r="284" ht="15.75" customHeight="1" spans="2:2">
      <c r="B284" s="664"/>
    </row>
    <row r="285" ht="15.75" customHeight="1" spans="2:2">
      <c r="B285" s="664"/>
    </row>
    <row r="286" ht="15.75" customHeight="1" spans="2:2">
      <c r="B286" s="664"/>
    </row>
    <row r="287" ht="15.75" customHeight="1" spans="2:2">
      <c r="B287" s="664"/>
    </row>
    <row r="288" ht="15.75" customHeight="1" spans="2:2">
      <c r="B288" s="664"/>
    </row>
    <row r="289" ht="15.75" customHeight="1" spans="2:2">
      <c r="B289" s="664"/>
    </row>
    <row r="290" ht="15.75" customHeight="1" spans="2:2">
      <c r="B290" s="664"/>
    </row>
    <row r="291" ht="15.75" customHeight="1" spans="2:2">
      <c r="B291" s="664"/>
    </row>
    <row r="292" ht="15.75" customHeight="1" spans="2:2">
      <c r="B292" s="664"/>
    </row>
    <row r="293" ht="15.75" customHeight="1" spans="2:2">
      <c r="B293" s="664"/>
    </row>
    <row r="294" ht="15.75" customHeight="1" spans="2:2">
      <c r="B294" s="664"/>
    </row>
    <row r="295" ht="15.75" customHeight="1" spans="2:2">
      <c r="B295" s="664"/>
    </row>
    <row r="296" ht="15.75" customHeight="1" spans="2:2">
      <c r="B296" s="664"/>
    </row>
    <row r="297" ht="15.75" customHeight="1" spans="2:2">
      <c r="B297" s="664"/>
    </row>
    <row r="298" ht="15.75" customHeight="1" spans="2:2">
      <c r="B298" s="664"/>
    </row>
    <row r="299" ht="15.75" customHeight="1" spans="2:2">
      <c r="B299" s="664"/>
    </row>
    <row r="300" ht="15.75" customHeight="1" spans="2:2">
      <c r="B300" s="664"/>
    </row>
    <row r="301" ht="15.75" customHeight="1" spans="2:2">
      <c r="B301" s="664"/>
    </row>
    <row r="302" ht="15.75" customHeight="1" spans="2:2">
      <c r="B302" s="664"/>
    </row>
    <row r="303" ht="15.75" customHeight="1" spans="2:2">
      <c r="B303" s="664"/>
    </row>
    <row r="304" ht="15.75" customHeight="1" spans="2:2">
      <c r="B304" s="664"/>
    </row>
    <row r="305" ht="15.75" customHeight="1" spans="2:2">
      <c r="B305" s="664"/>
    </row>
    <row r="306" ht="15.75" customHeight="1" spans="2:2">
      <c r="B306" s="664"/>
    </row>
    <row r="307" ht="15.75" customHeight="1" spans="2:2">
      <c r="B307" s="664"/>
    </row>
    <row r="308" ht="15.75" customHeight="1" spans="2:2">
      <c r="B308" s="664"/>
    </row>
    <row r="309" ht="15.75" customHeight="1" spans="2:2">
      <c r="B309" s="664"/>
    </row>
    <row r="310" ht="15.75" customHeight="1" spans="2:2">
      <c r="B310" s="664"/>
    </row>
    <row r="311" ht="15.75" customHeight="1" spans="2:2">
      <c r="B311" s="664"/>
    </row>
    <row r="312" ht="15.75" customHeight="1" spans="2:2">
      <c r="B312" s="664"/>
    </row>
    <row r="313" ht="15.75" customHeight="1" spans="2:2">
      <c r="B313" s="664"/>
    </row>
    <row r="314" ht="15.75" customHeight="1" spans="2:2">
      <c r="B314" s="664"/>
    </row>
    <row r="315" ht="15.75" customHeight="1" spans="2:2">
      <c r="B315" s="664"/>
    </row>
    <row r="316" ht="15.75" customHeight="1" spans="2:2">
      <c r="B316" s="664"/>
    </row>
    <row r="317" ht="15.75" customHeight="1" spans="2:2">
      <c r="B317" s="664"/>
    </row>
    <row r="318" ht="15.75" customHeight="1" spans="2:2">
      <c r="B318" s="664"/>
    </row>
    <row r="319" ht="15.75" customHeight="1" spans="2:2">
      <c r="B319" s="664"/>
    </row>
    <row r="320" ht="15.75" customHeight="1" spans="2:2">
      <c r="B320" s="664"/>
    </row>
    <row r="321" ht="15.75" customHeight="1" spans="2:2">
      <c r="B321" s="664"/>
    </row>
    <row r="322" ht="15.75" customHeight="1" spans="2:2">
      <c r="B322" s="664"/>
    </row>
    <row r="323" ht="15.75" customHeight="1" spans="2:2">
      <c r="B323" s="664"/>
    </row>
    <row r="324" ht="15.75" customHeight="1" spans="2:2">
      <c r="B324" s="664"/>
    </row>
    <row r="325" ht="15.75" customHeight="1" spans="2:2">
      <c r="B325" s="664"/>
    </row>
    <row r="326" ht="15.75" customHeight="1" spans="2:2">
      <c r="B326" s="664"/>
    </row>
    <row r="327" ht="15.75" customHeight="1" spans="2:2">
      <c r="B327" s="664"/>
    </row>
    <row r="328" ht="15.75" customHeight="1" spans="2:2">
      <c r="B328" s="664"/>
    </row>
    <row r="329" ht="15.75" customHeight="1" spans="2:2">
      <c r="B329" s="664"/>
    </row>
    <row r="330" ht="15.75" customHeight="1" spans="2:2">
      <c r="B330" s="664"/>
    </row>
    <row r="331" ht="15.75" customHeight="1" spans="2:2">
      <c r="B331" s="664"/>
    </row>
    <row r="332" ht="15.75" customHeight="1" spans="2:2">
      <c r="B332" s="664"/>
    </row>
    <row r="333" ht="15.75" customHeight="1" spans="2:2">
      <c r="B333" s="664"/>
    </row>
    <row r="334" ht="15.75" customHeight="1" spans="2:2">
      <c r="B334" s="664"/>
    </row>
    <row r="335" ht="15.75" customHeight="1" spans="2:2">
      <c r="B335" s="664"/>
    </row>
    <row r="336" ht="15.75" customHeight="1" spans="2:2">
      <c r="B336" s="664"/>
    </row>
    <row r="337" ht="15.75" customHeight="1" spans="2:2">
      <c r="B337" s="664"/>
    </row>
    <row r="338" ht="15.75" customHeight="1" spans="2:2">
      <c r="B338" s="664"/>
    </row>
    <row r="339" ht="15.75" customHeight="1" spans="2:2">
      <c r="B339" s="664"/>
    </row>
    <row r="340" ht="15.75" customHeight="1" spans="2:2">
      <c r="B340" s="664"/>
    </row>
    <row r="341" ht="15.75" customHeight="1" spans="2:2">
      <c r="B341" s="664"/>
    </row>
    <row r="342" ht="15.75" customHeight="1" spans="2:2">
      <c r="B342" s="664"/>
    </row>
    <row r="343" ht="15.75" customHeight="1" spans="2:2">
      <c r="B343" s="664"/>
    </row>
    <row r="344" ht="15.75" customHeight="1" spans="2:2">
      <c r="B344" s="664"/>
    </row>
    <row r="345" ht="15.75" customHeight="1" spans="2:2">
      <c r="B345" s="664"/>
    </row>
    <row r="346" ht="15.75" customHeight="1" spans="2:2">
      <c r="B346" s="664"/>
    </row>
    <row r="347" ht="15.75" customHeight="1" spans="2:2">
      <c r="B347" s="664"/>
    </row>
    <row r="348" ht="15.75" customHeight="1" spans="2:2">
      <c r="B348" s="664"/>
    </row>
    <row r="349" ht="15.75" customHeight="1" spans="2:2">
      <c r="B349" s="664"/>
    </row>
    <row r="350" ht="15.75" customHeight="1" spans="2:2">
      <c r="B350" s="664"/>
    </row>
    <row r="351" ht="15.75" customHeight="1" spans="2:2">
      <c r="B351" s="664"/>
    </row>
    <row r="352" ht="15.75" customHeight="1" spans="2:2">
      <c r="B352" s="664"/>
    </row>
    <row r="353" ht="15.75" customHeight="1" spans="2:2">
      <c r="B353" s="664"/>
    </row>
    <row r="354" ht="15.75" customHeight="1" spans="2:2">
      <c r="B354" s="664"/>
    </row>
    <row r="355" ht="15.75" customHeight="1" spans="2:2">
      <c r="B355" s="664"/>
    </row>
    <row r="356" ht="15.75" customHeight="1" spans="2:2">
      <c r="B356" s="664"/>
    </row>
    <row r="357" ht="15.75" customHeight="1" spans="2:2">
      <c r="B357" s="664"/>
    </row>
    <row r="358" ht="15.75" customHeight="1" spans="2:2">
      <c r="B358" s="664"/>
    </row>
    <row r="359" ht="15.75" customHeight="1" spans="2:2">
      <c r="B359" s="664"/>
    </row>
    <row r="360" ht="15.75" customHeight="1" spans="2:2">
      <c r="B360" s="664"/>
    </row>
    <row r="361" ht="15.75" customHeight="1" spans="2:2">
      <c r="B361" s="664"/>
    </row>
    <row r="362" ht="15.75" customHeight="1" spans="2:2">
      <c r="B362" s="664"/>
    </row>
    <row r="363" ht="15.75" customHeight="1" spans="2:2">
      <c r="B363" s="664"/>
    </row>
    <row r="364" ht="15.75" customHeight="1" spans="2:2">
      <c r="B364" s="664"/>
    </row>
    <row r="365" ht="15.75" customHeight="1" spans="2:2">
      <c r="B365" s="664"/>
    </row>
    <row r="366" ht="15.75" customHeight="1" spans="2:2">
      <c r="B366" s="664"/>
    </row>
    <row r="367" ht="15.75" customHeight="1" spans="2:2">
      <c r="B367" s="664"/>
    </row>
    <row r="368" ht="15.75" customHeight="1" spans="2:2">
      <c r="B368" s="664"/>
    </row>
    <row r="369" ht="15.75" customHeight="1" spans="2:2">
      <c r="B369" s="664"/>
    </row>
    <row r="370" ht="15.75" customHeight="1" spans="2:2">
      <c r="B370" s="664"/>
    </row>
    <row r="371" ht="15.75" customHeight="1" spans="2:2">
      <c r="B371" s="664"/>
    </row>
    <row r="372" ht="15.75" customHeight="1" spans="2:2">
      <c r="B372" s="664"/>
    </row>
    <row r="373" ht="15.75" customHeight="1" spans="2:2">
      <c r="B373" s="664"/>
    </row>
    <row r="374" ht="15.75" customHeight="1" spans="2:2">
      <c r="B374" s="664"/>
    </row>
    <row r="375" ht="15.75" customHeight="1" spans="2:2">
      <c r="B375" s="664"/>
    </row>
    <row r="376" ht="15.75" customHeight="1" spans="2:2">
      <c r="B376" s="664"/>
    </row>
    <row r="377" ht="15.75" customHeight="1" spans="2:2">
      <c r="B377" s="664"/>
    </row>
    <row r="378" ht="15.75" customHeight="1" spans="2:2">
      <c r="B378" s="664"/>
    </row>
    <row r="379" ht="15.75" customHeight="1" spans="2:2">
      <c r="B379" s="664"/>
    </row>
    <row r="380" ht="15.75" customHeight="1" spans="2:2">
      <c r="B380" s="664"/>
    </row>
    <row r="381" ht="15.75" customHeight="1" spans="2:2">
      <c r="B381" s="664"/>
    </row>
    <row r="382" ht="15.75" customHeight="1" spans="2:2">
      <c r="B382" s="664"/>
    </row>
    <row r="383" ht="15.75" customHeight="1" spans="2:2">
      <c r="B383" s="664"/>
    </row>
    <row r="384" ht="15.75" customHeight="1" spans="2:2">
      <c r="B384" s="664"/>
    </row>
    <row r="385" ht="15.75" customHeight="1" spans="2:2">
      <c r="B385" s="664"/>
    </row>
    <row r="386" ht="15.75" customHeight="1" spans="2:2">
      <c r="B386" s="664"/>
    </row>
    <row r="387" ht="15.75" customHeight="1" spans="2:2">
      <c r="B387" s="664"/>
    </row>
    <row r="388" ht="15.75" customHeight="1" spans="2:2">
      <c r="B388" s="664"/>
    </row>
    <row r="389" ht="15.75" customHeight="1" spans="2:2">
      <c r="B389" s="664"/>
    </row>
    <row r="390" ht="15.75" customHeight="1" spans="2:2">
      <c r="B390" s="664"/>
    </row>
    <row r="391" ht="15.75" customHeight="1" spans="2:2">
      <c r="B391" s="664"/>
    </row>
    <row r="392" ht="15.75" customHeight="1" spans="2:2">
      <c r="B392" s="664"/>
    </row>
    <row r="393" ht="15.75" customHeight="1" spans="2:2">
      <c r="B393" s="664"/>
    </row>
    <row r="394" ht="15.75" customHeight="1" spans="2:2">
      <c r="B394" s="664"/>
    </row>
    <row r="395" ht="15.75" customHeight="1" spans="2:2">
      <c r="B395" s="664"/>
    </row>
    <row r="396" ht="15.75" customHeight="1" spans="2:2">
      <c r="B396" s="664"/>
    </row>
    <row r="397" ht="15.75" customHeight="1" spans="2:2">
      <c r="B397" s="664"/>
    </row>
    <row r="398" ht="15.75" customHeight="1" spans="2:2">
      <c r="B398" s="664"/>
    </row>
    <row r="399" ht="15.75" customHeight="1" spans="2:2">
      <c r="B399" s="664"/>
    </row>
    <row r="400" ht="15.75" customHeight="1" spans="2:2">
      <c r="B400" s="664"/>
    </row>
    <row r="401" ht="15.75" customHeight="1" spans="2:2">
      <c r="B401" s="664"/>
    </row>
    <row r="402" ht="15.75" customHeight="1" spans="2:2">
      <c r="B402" s="664"/>
    </row>
    <row r="403" ht="15.75" customHeight="1" spans="2:2">
      <c r="B403" s="664"/>
    </row>
    <row r="404" ht="15.75" customHeight="1" spans="2:2">
      <c r="B404" s="664"/>
    </row>
    <row r="405" ht="15.75" customHeight="1" spans="2:2">
      <c r="B405" s="664"/>
    </row>
    <row r="406" ht="15.75" customHeight="1" spans="2:2">
      <c r="B406" s="664"/>
    </row>
    <row r="407" ht="15.75" customHeight="1" spans="2:2">
      <c r="B407" s="664"/>
    </row>
    <row r="408" ht="15.75" customHeight="1" spans="2:2">
      <c r="B408" s="664"/>
    </row>
    <row r="409" ht="15.75" customHeight="1" spans="2:2">
      <c r="B409" s="664"/>
    </row>
    <row r="410" ht="15.75" customHeight="1" spans="2:2">
      <c r="B410" s="664"/>
    </row>
    <row r="411" ht="15.75" customHeight="1" spans="2:2">
      <c r="B411" s="664"/>
    </row>
    <row r="412" ht="15.75" customHeight="1" spans="2:2">
      <c r="B412" s="664"/>
    </row>
    <row r="413" ht="15.75" customHeight="1" spans="2:2">
      <c r="B413" s="664"/>
    </row>
    <row r="414" ht="15.75" customHeight="1" spans="2:2">
      <c r="B414" s="664"/>
    </row>
    <row r="415" ht="15.75" customHeight="1" spans="2:2">
      <c r="B415" s="664"/>
    </row>
    <row r="416" ht="15.75" customHeight="1" spans="2:2">
      <c r="B416" s="664"/>
    </row>
    <row r="417" ht="15.75" customHeight="1" spans="2:2">
      <c r="B417" s="664"/>
    </row>
    <row r="418" ht="15.75" customHeight="1" spans="2:2">
      <c r="B418" s="664"/>
    </row>
    <row r="419" ht="15.75" customHeight="1" spans="2:2">
      <c r="B419" s="664"/>
    </row>
    <row r="420" ht="15.75" customHeight="1" spans="2:2">
      <c r="B420" s="664"/>
    </row>
    <row r="421" ht="15.75" customHeight="1" spans="2:2">
      <c r="B421" s="664"/>
    </row>
    <row r="422" ht="15.75" customHeight="1" spans="2:2">
      <c r="B422" s="664"/>
    </row>
    <row r="423" ht="15.75" customHeight="1" spans="2:2">
      <c r="B423" s="664"/>
    </row>
    <row r="424" ht="15.75" customHeight="1" spans="2:2">
      <c r="B424" s="664"/>
    </row>
    <row r="425" ht="15.75" customHeight="1" spans="2:2">
      <c r="B425" s="664"/>
    </row>
    <row r="426" ht="15.75" customHeight="1" spans="2:2">
      <c r="B426" s="664"/>
    </row>
    <row r="427" ht="15.75" customHeight="1" spans="2:2">
      <c r="B427" s="664"/>
    </row>
    <row r="428" ht="15.75" customHeight="1" spans="2:2">
      <c r="B428" s="664"/>
    </row>
    <row r="429" ht="15.75" customHeight="1" spans="2:2">
      <c r="B429" s="664"/>
    </row>
    <row r="430" ht="15.75" customHeight="1" spans="2:2">
      <c r="B430" s="664"/>
    </row>
    <row r="431" ht="15.75" customHeight="1" spans="2:2">
      <c r="B431" s="664"/>
    </row>
    <row r="432" ht="15.75" customHeight="1" spans="2:2">
      <c r="B432" s="664"/>
    </row>
    <row r="433" ht="15.75" customHeight="1" spans="2:2">
      <c r="B433" s="664"/>
    </row>
    <row r="434" ht="15.75" customHeight="1" spans="2:2">
      <c r="B434" s="664"/>
    </row>
    <row r="435" ht="15.75" customHeight="1" spans="2:2">
      <c r="B435" s="664"/>
    </row>
    <row r="436" ht="15.75" customHeight="1" spans="2:2">
      <c r="B436" s="664"/>
    </row>
    <row r="437" ht="15.75" customHeight="1" spans="2:2">
      <c r="B437" s="664"/>
    </row>
    <row r="438" ht="15.75" customHeight="1" spans="2:2">
      <c r="B438" s="664"/>
    </row>
    <row r="439" ht="15.75" customHeight="1" spans="2:2">
      <c r="B439" s="664"/>
    </row>
    <row r="440" ht="15.75" customHeight="1" spans="2:2">
      <c r="B440" s="664"/>
    </row>
    <row r="441" ht="15.75" customHeight="1" spans="2:2">
      <c r="B441" s="664"/>
    </row>
    <row r="442" ht="15.75" customHeight="1" spans="2:2">
      <c r="B442" s="664"/>
    </row>
    <row r="443" ht="15.75" customHeight="1" spans="2:2">
      <c r="B443" s="664"/>
    </row>
    <row r="444" ht="15.75" customHeight="1" spans="2:2">
      <c r="B444" s="664"/>
    </row>
    <row r="445" ht="15.75" customHeight="1" spans="2:2">
      <c r="B445" s="664"/>
    </row>
    <row r="446" ht="15.75" customHeight="1" spans="2:2">
      <c r="B446" s="664"/>
    </row>
    <row r="447" ht="15.75" customHeight="1" spans="2:2">
      <c r="B447" s="664"/>
    </row>
    <row r="448" ht="15.75" customHeight="1" spans="2:2">
      <c r="B448" s="664"/>
    </row>
    <row r="449" ht="15.75" customHeight="1" spans="2:2">
      <c r="B449" s="664"/>
    </row>
    <row r="450" ht="15.75" customHeight="1" spans="2:2">
      <c r="B450" s="664"/>
    </row>
    <row r="451" ht="15.75" customHeight="1" spans="2:2">
      <c r="B451" s="664"/>
    </row>
    <row r="452" ht="15.75" customHeight="1" spans="2:2">
      <c r="B452" s="664"/>
    </row>
    <row r="453" ht="15.75" customHeight="1" spans="2:2">
      <c r="B453" s="664"/>
    </row>
    <row r="454" ht="15.75" customHeight="1" spans="2:2">
      <c r="B454" s="664"/>
    </row>
    <row r="455" ht="15.75" customHeight="1" spans="2:2">
      <c r="B455" s="664"/>
    </row>
    <row r="456" ht="15.75" customHeight="1" spans="2:2">
      <c r="B456" s="664"/>
    </row>
    <row r="457" ht="15.75" customHeight="1" spans="2:2">
      <c r="B457" s="664"/>
    </row>
    <row r="458" ht="15.75" customHeight="1" spans="2:2">
      <c r="B458" s="664"/>
    </row>
    <row r="459" ht="15.75" customHeight="1" spans="2:2">
      <c r="B459" s="664"/>
    </row>
    <row r="460" ht="15.75" customHeight="1" spans="2:2">
      <c r="B460" s="664"/>
    </row>
    <row r="461" ht="15.75" customHeight="1" spans="2:2">
      <c r="B461" s="664"/>
    </row>
    <row r="462" ht="15.75" customHeight="1" spans="2:2">
      <c r="B462" s="664"/>
    </row>
    <row r="463" ht="15.75" customHeight="1" spans="2:2">
      <c r="B463" s="664"/>
    </row>
    <row r="464" ht="15.75" customHeight="1" spans="2:2">
      <c r="B464" s="664"/>
    </row>
    <row r="465" ht="15.75" customHeight="1" spans="2:2">
      <c r="B465" s="664"/>
    </row>
    <row r="466" ht="15.75" customHeight="1" spans="2:2">
      <c r="B466" s="664"/>
    </row>
    <row r="467" ht="15.75" customHeight="1" spans="2:2">
      <c r="B467" s="664"/>
    </row>
    <row r="468" ht="15.75" customHeight="1" spans="2:2">
      <c r="B468" s="664"/>
    </row>
    <row r="469" ht="15.75" customHeight="1" spans="2:2">
      <c r="B469" s="664"/>
    </row>
    <row r="470" ht="15.75" customHeight="1" spans="2:2">
      <c r="B470" s="664"/>
    </row>
    <row r="471" ht="15.75" customHeight="1" spans="2:2">
      <c r="B471" s="664"/>
    </row>
    <row r="472" ht="15.75" customHeight="1" spans="2:2">
      <c r="B472" s="664"/>
    </row>
    <row r="473" ht="15.75" customHeight="1" spans="2:2">
      <c r="B473" s="664"/>
    </row>
    <row r="474" ht="15.75" customHeight="1" spans="2:2">
      <c r="B474" s="664"/>
    </row>
    <row r="475" ht="15.75" customHeight="1" spans="2:2">
      <c r="B475" s="664"/>
    </row>
    <row r="476" ht="15.75" customHeight="1" spans="2:2">
      <c r="B476" s="664"/>
    </row>
    <row r="477" ht="15.75" customHeight="1" spans="2:2">
      <c r="B477" s="664"/>
    </row>
    <row r="478" ht="15.75" customHeight="1" spans="2:2">
      <c r="B478" s="664"/>
    </row>
    <row r="479" ht="15.75" customHeight="1" spans="2:2">
      <c r="B479" s="664"/>
    </row>
    <row r="480" ht="15.75" customHeight="1" spans="2:2">
      <c r="B480" s="664"/>
    </row>
    <row r="481" ht="15.75" customHeight="1" spans="2:2">
      <c r="B481" s="664"/>
    </row>
    <row r="482" ht="15.75" customHeight="1" spans="2:2">
      <c r="B482" s="664"/>
    </row>
    <row r="483" ht="15.75" customHeight="1" spans="2:2">
      <c r="B483" s="664"/>
    </row>
    <row r="484" ht="15.75" customHeight="1" spans="2:2">
      <c r="B484" s="664"/>
    </row>
    <row r="485" ht="15.75" customHeight="1" spans="2:2">
      <c r="B485" s="664"/>
    </row>
    <row r="486" ht="15.75" customHeight="1" spans="2:2">
      <c r="B486" s="664"/>
    </row>
    <row r="487" ht="15.75" customHeight="1" spans="2:2">
      <c r="B487" s="664"/>
    </row>
    <row r="488" ht="15.75" customHeight="1" spans="2:2">
      <c r="B488" s="664"/>
    </row>
    <row r="489" ht="15.75" customHeight="1" spans="2:2">
      <c r="B489" s="664"/>
    </row>
    <row r="490" ht="15.75" customHeight="1" spans="2:2">
      <c r="B490" s="664"/>
    </row>
    <row r="491" ht="15.75" customHeight="1" spans="2:2">
      <c r="B491" s="664"/>
    </row>
    <row r="492" ht="15.75" customHeight="1" spans="2:2">
      <c r="B492" s="664"/>
    </row>
    <row r="493" ht="15.75" customHeight="1" spans="2:2">
      <c r="B493" s="664"/>
    </row>
    <row r="494" ht="15.75" customHeight="1" spans="2:2">
      <c r="B494" s="664"/>
    </row>
    <row r="495" ht="15.75" customHeight="1" spans="2:2">
      <c r="B495" s="664"/>
    </row>
    <row r="496" ht="15.75" customHeight="1" spans="2:2">
      <c r="B496" s="664"/>
    </row>
    <row r="497" ht="15.75" customHeight="1" spans="2:2">
      <c r="B497" s="664"/>
    </row>
    <row r="498" ht="15.75" customHeight="1" spans="2:2">
      <c r="B498" s="664"/>
    </row>
    <row r="499" ht="15.75" customHeight="1" spans="2:2">
      <c r="B499" s="664"/>
    </row>
    <row r="500" ht="15.75" customHeight="1" spans="2:2">
      <c r="B500" s="664"/>
    </row>
    <row r="501" ht="15.75" customHeight="1" spans="2:2">
      <c r="B501" s="664"/>
    </row>
    <row r="502" ht="15.75" customHeight="1" spans="2:2">
      <c r="B502" s="664"/>
    </row>
    <row r="503" ht="15.75" customHeight="1" spans="2:2">
      <c r="B503" s="664"/>
    </row>
    <row r="504" ht="15.75" customHeight="1" spans="2:2">
      <c r="B504" s="664"/>
    </row>
    <row r="505" ht="15.75" customHeight="1" spans="2:2">
      <c r="B505" s="664"/>
    </row>
    <row r="506" ht="15.75" customHeight="1" spans="2:2">
      <c r="B506" s="664"/>
    </row>
    <row r="507" ht="15.75" customHeight="1" spans="2:2">
      <c r="B507" s="664"/>
    </row>
    <row r="508" ht="15.75" customHeight="1" spans="2:2">
      <c r="B508" s="664"/>
    </row>
    <row r="509" ht="15.75" customHeight="1" spans="2:2">
      <c r="B509" s="664"/>
    </row>
    <row r="510" ht="15.75" customHeight="1" spans="2:2">
      <c r="B510" s="664"/>
    </row>
    <row r="511" ht="15.75" customHeight="1" spans="2:2">
      <c r="B511" s="664"/>
    </row>
    <row r="512" ht="15.75" customHeight="1" spans="2:2">
      <c r="B512" s="664"/>
    </row>
    <row r="513" ht="15.75" customHeight="1" spans="2:2">
      <c r="B513" s="664"/>
    </row>
    <row r="514" ht="15.75" customHeight="1" spans="2:2">
      <c r="B514" s="664"/>
    </row>
    <row r="515" ht="15.75" customHeight="1" spans="2:2">
      <c r="B515" s="664"/>
    </row>
    <row r="516" ht="15.75" customHeight="1" spans="2:2">
      <c r="B516" s="664"/>
    </row>
    <row r="517" ht="15.75" customHeight="1" spans="2:2">
      <c r="B517" s="664"/>
    </row>
    <row r="518" ht="15.75" customHeight="1" spans="2:2">
      <c r="B518" s="664"/>
    </row>
    <row r="519" ht="15.75" customHeight="1" spans="2:2">
      <c r="B519" s="664"/>
    </row>
    <row r="520" ht="15.75" customHeight="1" spans="2:2">
      <c r="B520" s="664"/>
    </row>
    <row r="521" ht="15.75" customHeight="1" spans="2:2">
      <c r="B521" s="664"/>
    </row>
    <row r="522" ht="15.75" customHeight="1" spans="2:2">
      <c r="B522" s="664"/>
    </row>
    <row r="523" ht="15.75" customHeight="1" spans="2:2">
      <c r="B523" s="664"/>
    </row>
    <row r="524" ht="15.75" customHeight="1" spans="2:2">
      <c r="B524" s="664"/>
    </row>
    <row r="525" ht="15.75" customHeight="1" spans="2:2">
      <c r="B525" s="664"/>
    </row>
    <row r="526" ht="15.75" customHeight="1" spans="2:2">
      <c r="B526" s="664"/>
    </row>
    <row r="527" ht="15.75" customHeight="1" spans="2:2">
      <c r="B527" s="664"/>
    </row>
    <row r="528" ht="15.75" customHeight="1" spans="2:2">
      <c r="B528" s="664"/>
    </row>
    <row r="529" ht="15.75" customHeight="1" spans="2:2">
      <c r="B529" s="664"/>
    </row>
    <row r="530" ht="15.75" customHeight="1" spans="2:2">
      <c r="B530" s="664"/>
    </row>
    <row r="531" ht="15.75" customHeight="1" spans="2:2">
      <c r="B531" s="664"/>
    </row>
    <row r="532" ht="15.75" customHeight="1" spans="2:2">
      <c r="B532" s="664"/>
    </row>
    <row r="533" ht="15.75" customHeight="1" spans="2:2">
      <c r="B533" s="664"/>
    </row>
    <row r="534" ht="15.75" customHeight="1" spans="2:2">
      <c r="B534" s="664"/>
    </row>
    <row r="535" ht="15.75" customHeight="1" spans="2:2">
      <c r="B535" s="664"/>
    </row>
    <row r="536" ht="15.75" customHeight="1" spans="2:2">
      <c r="B536" s="664"/>
    </row>
    <row r="537" ht="15.75" customHeight="1" spans="2:2">
      <c r="B537" s="664"/>
    </row>
    <row r="538" ht="15.75" customHeight="1" spans="2:2">
      <c r="B538" s="664"/>
    </row>
    <row r="539" ht="15.75" customHeight="1" spans="2:2">
      <c r="B539" s="664"/>
    </row>
    <row r="540" ht="15.75" customHeight="1" spans="2:2">
      <c r="B540" s="664"/>
    </row>
    <row r="541" ht="15.75" customHeight="1" spans="2:2">
      <c r="B541" s="664"/>
    </row>
    <row r="542" ht="15.75" customHeight="1" spans="2:2">
      <c r="B542" s="664"/>
    </row>
    <row r="543" ht="15.75" customHeight="1" spans="2:2">
      <c r="B543" s="664"/>
    </row>
    <row r="544" ht="15.75" customHeight="1" spans="2:2">
      <c r="B544" s="664"/>
    </row>
    <row r="545" ht="15.75" customHeight="1" spans="2:2">
      <c r="B545" s="664"/>
    </row>
    <row r="546" ht="15.75" customHeight="1" spans="2:2">
      <c r="B546" s="664"/>
    </row>
    <row r="547" ht="15.75" customHeight="1" spans="2:2">
      <c r="B547" s="664"/>
    </row>
    <row r="548" ht="15.75" customHeight="1" spans="2:2">
      <c r="B548" s="664"/>
    </row>
    <row r="549" ht="15.75" customHeight="1" spans="2:2">
      <c r="B549" s="664"/>
    </row>
    <row r="550" ht="15.75" customHeight="1" spans="2:2">
      <c r="B550" s="664"/>
    </row>
    <row r="551" ht="15.75" customHeight="1" spans="2:2">
      <c r="B551" s="664"/>
    </row>
    <row r="552" ht="15.75" customHeight="1" spans="2:2">
      <c r="B552" s="664"/>
    </row>
    <row r="553" ht="15.75" customHeight="1" spans="2:2">
      <c r="B553" s="664"/>
    </row>
    <row r="554" ht="15.75" customHeight="1" spans="2:2">
      <c r="B554" s="664"/>
    </row>
    <row r="555" ht="15.75" customHeight="1" spans="2:2">
      <c r="B555" s="664"/>
    </row>
    <row r="556" ht="15.75" customHeight="1" spans="2:2">
      <c r="B556" s="664"/>
    </row>
    <row r="557" ht="15.75" customHeight="1" spans="2:2">
      <c r="B557" s="664"/>
    </row>
    <row r="558" ht="15.75" customHeight="1" spans="2:2">
      <c r="B558" s="664"/>
    </row>
    <row r="559" ht="15.75" customHeight="1" spans="2:2">
      <c r="B559" s="664"/>
    </row>
    <row r="560" ht="15.75" customHeight="1" spans="2:2">
      <c r="B560" s="664"/>
    </row>
    <row r="561" ht="15.75" customHeight="1" spans="2:2">
      <c r="B561" s="664"/>
    </row>
    <row r="562" ht="15.75" customHeight="1" spans="2:2">
      <c r="B562" s="664"/>
    </row>
    <row r="563" ht="15.75" customHeight="1" spans="2:2">
      <c r="B563" s="664"/>
    </row>
    <row r="564" ht="15.75" customHeight="1" spans="2:2">
      <c r="B564" s="664"/>
    </row>
    <row r="565" ht="15.75" customHeight="1" spans="2:2">
      <c r="B565" s="664"/>
    </row>
    <row r="566" ht="15.75" customHeight="1" spans="2:2">
      <c r="B566" s="664"/>
    </row>
    <row r="567" ht="15.75" customHeight="1" spans="2:2">
      <c r="B567" s="664"/>
    </row>
    <row r="568" ht="15.75" customHeight="1" spans="2:2">
      <c r="B568" s="664"/>
    </row>
    <row r="569" ht="15.75" customHeight="1" spans="2:2">
      <c r="B569" s="664"/>
    </row>
    <row r="570" ht="15.75" customHeight="1" spans="2:2">
      <c r="B570" s="664"/>
    </row>
    <row r="571" ht="15.75" customHeight="1" spans="2:2">
      <c r="B571" s="664"/>
    </row>
    <row r="572" ht="15.75" customHeight="1" spans="2:2">
      <c r="B572" s="664"/>
    </row>
    <row r="573" ht="15.75" customHeight="1" spans="2:2">
      <c r="B573" s="664"/>
    </row>
    <row r="574" ht="15.75" customHeight="1" spans="2:2">
      <c r="B574" s="664"/>
    </row>
    <row r="575" ht="15.75" customHeight="1" spans="2:2">
      <c r="B575" s="664"/>
    </row>
    <row r="576" ht="15.75" customHeight="1" spans="2:2">
      <c r="B576" s="664"/>
    </row>
    <row r="577" ht="15.75" customHeight="1" spans="2:2">
      <c r="B577" s="664"/>
    </row>
    <row r="578" ht="15.75" customHeight="1" spans="2:2">
      <c r="B578" s="664"/>
    </row>
    <row r="579" ht="15.75" customHeight="1" spans="2:2">
      <c r="B579" s="664"/>
    </row>
    <row r="580" ht="15.75" customHeight="1" spans="2:2">
      <c r="B580" s="664"/>
    </row>
    <row r="581" ht="15.75" customHeight="1" spans="2:2">
      <c r="B581" s="664"/>
    </row>
    <row r="582" ht="15.75" customHeight="1" spans="2:2">
      <c r="B582" s="664"/>
    </row>
    <row r="583" ht="15.75" customHeight="1" spans="2:2">
      <c r="B583" s="664"/>
    </row>
    <row r="584" ht="15.75" customHeight="1" spans="2:2">
      <c r="B584" s="664"/>
    </row>
    <row r="585" ht="15.75" customHeight="1" spans="2:2">
      <c r="B585" s="664"/>
    </row>
    <row r="586" ht="15.75" customHeight="1" spans="2:2">
      <c r="B586" s="664"/>
    </row>
    <row r="587" ht="15.75" customHeight="1" spans="2:2">
      <c r="B587" s="664"/>
    </row>
    <row r="588" ht="15.75" customHeight="1" spans="2:2">
      <c r="B588" s="664"/>
    </row>
    <row r="589" ht="15.75" customHeight="1" spans="2:2">
      <c r="B589" s="664"/>
    </row>
    <row r="590" ht="15.75" customHeight="1" spans="2:2">
      <c r="B590" s="664"/>
    </row>
    <row r="591" ht="15.75" customHeight="1" spans="2:2">
      <c r="B591" s="664"/>
    </row>
    <row r="592" ht="15.75" customHeight="1" spans="2:2">
      <c r="B592" s="664"/>
    </row>
    <row r="593" ht="15.75" customHeight="1" spans="2:2">
      <c r="B593" s="664"/>
    </row>
    <row r="594" ht="15.75" customHeight="1" spans="2:2">
      <c r="B594" s="664"/>
    </row>
    <row r="595" ht="15.75" customHeight="1" spans="2:2">
      <c r="B595" s="664"/>
    </row>
    <row r="596" ht="15.75" customHeight="1" spans="2:2">
      <c r="B596" s="664"/>
    </row>
    <row r="597" ht="15.75" customHeight="1" spans="2:2">
      <c r="B597" s="664"/>
    </row>
    <row r="598" ht="15.75" customHeight="1" spans="2:2">
      <c r="B598" s="664"/>
    </row>
    <row r="599" ht="15.75" customHeight="1" spans="2:2">
      <c r="B599" s="664"/>
    </row>
    <row r="600" ht="15.75" customHeight="1" spans="2:2">
      <c r="B600" s="664"/>
    </row>
    <row r="601" ht="15.75" customHeight="1" spans="2:2">
      <c r="B601" s="664"/>
    </row>
    <row r="602" ht="15.75" customHeight="1" spans="2:2">
      <c r="B602" s="664"/>
    </row>
    <row r="603" ht="15.75" customHeight="1" spans="2:2">
      <c r="B603" s="664"/>
    </row>
    <row r="604" ht="15.75" customHeight="1" spans="2:2">
      <c r="B604" s="664"/>
    </row>
    <row r="605" ht="15.75" customHeight="1" spans="2:2">
      <c r="B605" s="664"/>
    </row>
    <row r="606" ht="15.75" customHeight="1" spans="2:2">
      <c r="B606" s="664"/>
    </row>
    <row r="607" ht="15.75" customHeight="1" spans="2:2">
      <c r="B607" s="664"/>
    </row>
    <row r="608" ht="15.75" customHeight="1" spans="2:2">
      <c r="B608" s="664"/>
    </row>
    <row r="609" ht="15.75" customHeight="1" spans="2:2">
      <c r="B609" s="664"/>
    </row>
    <row r="610" ht="15.75" customHeight="1" spans="2:2">
      <c r="B610" s="664"/>
    </row>
    <row r="611" ht="15.75" customHeight="1" spans="2:2">
      <c r="B611" s="664"/>
    </row>
    <row r="612" ht="15.75" customHeight="1" spans="2:2">
      <c r="B612" s="664"/>
    </row>
    <row r="613" ht="15.75" customHeight="1" spans="2:2">
      <c r="B613" s="664"/>
    </row>
    <row r="614" ht="15.75" customHeight="1" spans="2:2">
      <c r="B614" s="664"/>
    </row>
    <row r="615" ht="15.75" customHeight="1" spans="2:2">
      <c r="B615" s="664"/>
    </row>
    <row r="616" ht="15.75" customHeight="1" spans="2:2">
      <c r="B616" s="664"/>
    </row>
    <row r="617" ht="15.75" customHeight="1" spans="2:2">
      <c r="B617" s="664"/>
    </row>
    <row r="618" ht="15.75" customHeight="1" spans="2:2">
      <c r="B618" s="664"/>
    </row>
    <row r="619" ht="15.75" customHeight="1" spans="2:2">
      <c r="B619" s="664"/>
    </row>
    <row r="620" ht="15.75" customHeight="1" spans="2:2">
      <c r="B620" s="664"/>
    </row>
    <row r="621" ht="15.75" customHeight="1" spans="2:2">
      <c r="B621" s="664"/>
    </row>
    <row r="622" ht="15.75" customHeight="1" spans="2:2">
      <c r="B622" s="664"/>
    </row>
    <row r="623" ht="15.75" customHeight="1" spans="2:2">
      <c r="B623" s="664"/>
    </row>
    <row r="624" ht="15.75" customHeight="1" spans="2:2">
      <c r="B624" s="664"/>
    </row>
    <row r="625" ht="15.75" customHeight="1" spans="2:2">
      <c r="B625" s="664"/>
    </row>
    <row r="626" ht="15.75" customHeight="1" spans="2:2">
      <c r="B626" s="664"/>
    </row>
    <row r="627" ht="15.75" customHeight="1" spans="2:2">
      <c r="B627" s="664"/>
    </row>
    <row r="628" ht="15.75" customHeight="1" spans="2:2">
      <c r="B628" s="664"/>
    </row>
    <row r="629" ht="15.75" customHeight="1" spans="2:2">
      <c r="B629" s="664"/>
    </row>
    <row r="630" ht="15.75" customHeight="1" spans="2:2">
      <c r="B630" s="664"/>
    </row>
    <row r="631" ht="15.75" customHeight="1" spans="2:2">
      <c r="B631" s="664"/>
    </row>
    <row r="632" ht="15.75" customHeight="1" spans="2:2">
      <c r="B632" s="664"/>
    </row>
    <row r="633" ht="15.75" customHeight="1" spans="2:2">
      <c r="B633" s="664"/>
    </row>
    <row r="634" ht="15.75" customHeight="1" spans="2:2">
      <c r="B634" s="664"/>
    </row>
    <row r="635" ht="15.75" customHeight="1" spans="2:2">
      <c r="B635" s="664"/>
    </row>
    <row r="636" ht="15.75" customHeight="1" spans="2:2">
      <c r="B636" s="664"/>
    </row>
    <row r="637" ht="15.75" customHeight="1" spans="2:2">
      <c r="B637" s="664"/>
    </row>
    <row r="638" ht="15.75" customHeight="1" spans="2:2">
      <c r="B638" s="664"/>
    </row>
    <row r="639" ht="15.75" customHeight="1" spans="2:2">
      <c r="B639" s="664"/>
    </row>
    <row r="640" ht="15.75" customHeight="1" spans="2:2">
      <c r="B640" s="664"/>
    </row>
    <row r="641" ht="15.75" customHeight="1" spans="2:2">
      <c r="B641" s="664"/>
    </row>
    <row r="642" ht="15.75" customHeight="1" spans="2:2">
      <c r="B642" s="664"/>
    </row>
    <row r="643" ht="15.75" customHeight="1" spans="2:2">
      <c r="B643" s="664"/>
    </row>
    <row r="644" ht="15.75" customHeight="1" spans="2:2">
      <c r="B644" s="664"/>
    </row>
    <row r="645" ht="15.75" customHeight="1" spans="2:2">
      <c r="B645" s="664"/>
    </row>
    <row r="646" ht="15.75" customHeight="1" spans="2:2">
      <c r="B646" s="664"/>
    </row>
    <row r="647" ht="15.75" customHeight="1" spans="2:2">
      <c r="B647" s="664"/>
    </row>
    <row r="648" ht="15.75" customHeight="1" spans="2:2">
      <c r="B648" s="664"/>
    </row>
    <row r="649" ht="15.75" customHeight="1" spans="2:2">
      <c r="B649" s="664"/>
    </row>
    <row r="650" ht="15.75" customHeight="1" spans="2:2">
      <c r="B650" s="664"/>
    </row>
    <row r="651" ht="15.75" customHeight="1" spans="2:2">
      <c r="B651" s="664"/>
    </row>
    <row r="652" ht="15.75" customHeight="1" spans="2:2">
      <c r="B652" s="664"/>
    </row>
    <row r="653" ht="15.75" customHeight="1" spans="2:2">
      <c r="B653" s="664"/>
    </row>
    <row r="654" ht="15.75" customHeight="1" spans="2:2">
      <c r="B654" s="664"/>
    </row>
    <row r="655" ht="15.75" customHeight="1" spans="2:2">
      <c r="B655" s="664"/>
    </row>
    <row r="656" ht="15.75" customHeight="1" spans="2:2">
      <c r="B656" s="664"/>
    </row>
    <row r="657" ht="15.75" customHeight="1" spans="2:2">
      <c r="B657" s="664"/>
    </row>
    <row r="658" ht="15.75" customHeight="1" spans="2:2">
      <c r="B658" s="664"/>
    </row>
    <row r="659" ht="15.75" customHeight="1" spans="2:2">
      <c r="B659" s="664"/>
    </row>
    <row r="660" ht="15.75" customHeight="1" spans="2:2">
      <c r="B660" s="664"/>
    </row>
    <row r="661" ht="15.75" customHeight="1" spans="2:2">
      <c r="B661" s="664"/>
    </row>
    <row r="662" ht="15.75" customHeight="1" spans="2:2">
      <c r="B662" s="664"/>
    </row>
    <row r="663" ht="15.75" customHeight="1" spans="2:2">
      <c r="B663" s="664"/>
    </row>
    <row r="664" ht="15.75" customHeight="1" spans="2:2">
      <c r="B664" s="664"/>
    </row>
    <row r="665" ht="15.75" customHeight="1" spans="2:2">
      <c r="B665" s="664"/>
    </row>
    <row r="666" ht="15.75" customHeight="1" spans="2:2">
      <c r="B666" s="664"/>
    </row>
    <row r="667" ht="15.75" customHeight="1" spans="2:2">
      <c r="B667" s="664"/>
    </row>
    <row r="668" ht="15.75" customHeight="1" spans="2:2">
      <c r="B668" s="664"/>
    </row>
    <row r="669" ht="15.75" customHeight="1" spans="2:2">
      <c r="B669" s="664"/>
    </row>
    <row r="670" ht="15.75" customHeight="1" spans="2:2">
      <c r="B670" s="664"/>
    </row>
    <row r="671" ht="15.75" customHeight="1" spans="2:2">
      <c r="B671" s="664"/>
    </row>
    <row r="672" ht="15.75" customHeight="1" spans="2:2">
      <c r="B672" s="664"/>
    </row>
    <row r="673" ht="15.75" customHeight="1" spans="2:2">
      <c r="B673" s="664"/>
    </row>
    <row r="674" ht="15.75" customHeight="1" spans="2:2">
      <c r="B674" s="664"/>
    </row>
    <row r="675" ht="15.75" customHeight="1" spans="2:2">
      <c r="B675" s="664"/>
    </row>
    <row r="676" ht="15.75" customHeight="1" spans="2:2">
      <c r="B676" s="664"/>
    </row>
    <row r="677" ht="15.75" customHeight="1" spans="2:2">
      <c r="B677" s="664"/>
    </row>
    <row r="678" ht="15.75" customHeight="1" spans="2:2">
      <c r="B678" s="664"/>
    </row>
    <row r="679" ht="15.75" customHeight="1" spans="2:2">
      <c r="B679" s="664"/>
    </row>
    <row r="680" ht="15.75" customHeight="1" spans="2:2">
      <c r="B680" s="664"/>
    </row>
    <row r="681" ht="15.75" customHeight="1" spans="2:2">
      <c r="B681" s="664"/>
    </row>
    <row r="682" ht="15.75" customHeight="1" spans="2:2">
      <c r="B682" s="664"/>
    </row>
    <row r="683" ht="15.75" customHeight="1" spans="2:2">
      <c r="B683" s="664"/>
    </row>
    <row r="684" ht="15.75" customHeight="1" spans="2:2">
      <c r="B684" s="664"/>
    </row>
    <row r="685" ht="15.75" customHeight="1" spans="2:2">
      <c r="B685" s="664"/>
    </row>
    <row r="686" ht="15.75" customHeight="1" spans="2:2">
      <c r="B686" s="664"/>
    </row>
    <row r="687" ht="15.75" customHeight="1" spans="2:2">
      <c r="B687" s="664"/>
    </row>
    <row r="688" ht="15.75" customHeight="1" spans="2:2">
      <c r="B688" s="664"/>
    </row>
    <row r="689" ht="15.75" customHeight="1" spans="2:2">
      <c r="B689" s="664"/>
    </row>
    <row r="690" ht="15.75" customHeight="1" spans="2:2">
      <c r="B690" s="664"/>
    </row>
    <row r="691" ht="15.75" customHeight="1" spans="2:2">
      <c r="B691" s="664"/>
    </row>
    <row r="692" ht="15.75" customHeight="1" spans="2:2">
      <c r="B692" s="664"/>
    </row>
    <row r="693" ht="15.75" customHeight="1" spans="2:2">
      <c r="B693" s="664"/>
    </row>
    <row r="694" ht="15.75" customHeight="1" spans="2:2">
      <c r="B694" s="664"/>
    </row>
    <row r="695" ht="15.75" customHeight="1" spans="2:2">
      <c r="B695" s="664"/>
    </row>
    <row r="696" ht="15.75" customHeight="1" spans="2:2">
      <c r="B696" s="664"/>
    </row>
    <row r="697" ht="15.75" customHeight="1" spans="2:2">
      <c r="B697" s="664"/>
    </row>
    <row r="698" ht="15.75" customHeight="1" spans="2:2">
      <c r="B698" s="664"/>
    </row>
    <row r="699" ht="15.75" customHeight="1" spans="2:2">
      <c r="B699" s="664"/>
    </row>
    <row r="700" ht="15.75" customHeight="1" spans="2:2">
      <c r="B700" s="664"/>
    </row>
    <row r="701" ht="15.75" customHeight="1" spans="2:2">
      <c r="B701" s="664"/>
    </row>
    <row r="702" ht="15.75" customHeight="1" spans="2:2">
      <c r="B702" s="664"/>
    </row>
    <row r="703" ht="15.75" customHeight="1" spans="2:2">
      <c r="B703" s="664"/>
    </row>
    <row r="704" ht="15.75" customHeight="1" spans="2:2">
      <c r="B704" s="664"/>
    </row>
    <row r="705" ht="15.75" customHeight="1" spans="2:2">
      <c r="B705" s="664"/>
    </row>
    <row r="706" ht="15.75" customHeight="1" spans="2:2">
      <c r="B706" s="664"/>
    </row>
    <row r="707" ht="15.75" customHeight="1" spans="2:2">
      <c r="B707" s="664"/>
    </row>
    <row r="708" ht="15.75" customHeight="1" spans="2:2">
      <c r="B708" s="664"/>
    </row>
    <row r="709" ht="15.75" customHeight="1" spans="2:2">
      <c r="B709" s="664"/>
    </row>
    <row r="710" ht="15.75" customHeight="1" spans="2:2">
      <c r="B710" s="664"/>
    </row>
    <row r="711" ht="15.75" customHeight="1" spans="2:2">
      <c r="B711" s="664"/>
    </row>
    <row r="712" ht="15.75" customHeight="1" spans="2:2">
      <c r="B712" s="664"/>
    </row>
    <row r="713" ht="15.75" customHeight="1" spans="2:2">
      <c r="B713" s="664"/>
    </row>
    <row r="714" ht="15.75" customHeight="1" spans="2:2">
      <c r="B714" s="664"/>
    </row>
    <row r="715" ht="15.75" customHeight="1" spans="2:2">
      <c r="B715" s="664"/>
    </row>
    <row r="716" ht="15.75" customHeight="1" spans="2:2">
      <c r="B716" s="664"/>
    </row>
    <row r="717" ht="15.75" customHeight="1" spans="2:2">
      <c r="B717" s="664"/>
    </row>
    <row r="718" ht="15.75" customHeight="1" spans="2:2">
      <c r="B718" s="664"/>
    </row>
    <row r="719" ht="15.75" customHeight="1" spans="2:2">
      <c r="B719" s="664"/>
    </row>
    <row r="720" ht="15.75" customHeight="1" spans="2:2">
      <c r="B720" s="664"/>
    </row>
    <row r="721" ht="15.75" customHeight="1" spans="2:2">
      <c r="B721" s="664"/>
    </row>
    <row r="722" ht="15.75" customHeight="1" spans="2:2">
      <c r="B722" s="664"/>
    </row>
    <row r="723" ht="15.75" customHeight="1" spans="2:2">
      <c r="B723" s="664"/>
    </row>
    <row r="724" ht="15.75" customHeight="1" spans="2:2">
      <c r="B724" s="664"/>
    </row>
    <row r="725" ht="15.75" customHeight="1" spans="2:2">
      <c r="B725" s="664"/>
    </row>
    <row r="726" ht="15.75" customHeight="1" spans="2:2">
      <c r="B726" s="664"/>
    </row>
    <row r="727" ht="15.75" customHeight="1" spans="2:2">
      <c r="B727" s="664"/>
    </row>
    <row r="728" ht="15.75" customHeight="1" spans="2:2">
      <c r="B728" s="664"/>
    </row>
    <row r="729" ht="15.75" customHeight="1" spans="2:2">
      <c r="B729" s="664"/>
    </row>
    <row r="730" ht="15.75" customHeight="1" spans="2:2">
      <c r="B730" s="664"/>
    </row>
    <row r="731" ht="15.75" customHeight="1" spans="2:2">
      <c r="B731" s="664"/>
    </row>
    <row r="732" ht="15.75" customHeight="1" spans="2:2">
      <c r="B732" s="664"/>
    </row>
    <row r="733" ht="15.75" customHeight="1" spans="2:2">
      <c r="B733" s="664"/>
    </row>
    <row r="734" ht="15.75" customHeight="1" spans="2:2">
      <c r="B734" s="664"/>
    </row>
    <row r="735" ht="15.75" customHeight="1" spans="2:2">
      <c r="B735" s="664"/>
    </row>
    <row r="736" ht="15.75" customHeight="1" spans="2:2">
      <c r="B736" s="664"/>
    </row>
    <row r="737" ht="15.75" customHeight="1" spans="2:2">
      <c r="B737" s="664"/>
    </row>
    <row r="738" ht="15.75" customHeight="1" spans="2:2">
      <c r="B738" s="664"/>
    </row>
    <row r="739" ht="15.75" customHeight="1" spans="2:2">
      <c r="B739" s="664"/>
    </row>
    <row r="740" ht="15.75" customHeight="1" spans="2:2">
      <c r="B740" s="664"/>
    </row>
    <row r="741" ht="15.75" customHeight="1" spans="2:2">
      <c r="B741" s="664"/>
    </row>
    <row r="742" ht="15.75" customHeight="1" spans="2:2">
      <c r="B742" s="664"/>
    </row>
    <row r="743" ht="15.75" customHeight="1" spans="2:2">
      <c r="B743" s="664"/>
    </row>
    <row r="744" ht="15.75" customHeight="1" spans="2:2">
      <c r="B744" s="664"/>
    </row>
    <row r="745" ht="15.75" customHeight="1" spans="2:2">
      <c r="B745" s="664"/>
    </row>
    <row r="746" ht="15.75" customHeight="1" spans="2:2">
      <c r="B746" s="664"/>
    </row>
    <row r="747" ht="15.75" customHeight="1" spans="2:2">
      <c r="B747" s="664"/>
    </row>
    <row r="748" ht="15.75" customHeight="1" spans="2:2">
      <c r="B748" s="664"/>
    </row>
    <row r="749" ht="15.75" customHeight="1" spans="2:2">
      <c r="B749" s="664"/>
    </row>
    <row r="750" ht="15.75" customHeight="1" spans="2:2">
      <c r="B750" s="664"/>
    </row>
    <row r="751" ht="15.75" customHeight="1" spans="2:2">
      <c r="B751" s="664"/>
    </row>
    <row r="752" ht="15.75" customHeight="1" spans="2:2">
      <c r="B752" s="664"/>
    </row>
    <row r="753" ht="15.75" customHeight="1" spans="2:2">
      <c r="B753" s="664"/>
    </row>
    <row r="754" ht="15.75" customHeight="1" spans="2:2">
      <c r="B754" s="664"/>
    </row>
    <row r="755" ht="15.75" customHeight="1" spans="2:2">
      <c r="B755" s="664"/>
    </row>
    <row r="756" ht="15.75" customHeight="1" spans="2:2">
      <c r="B756" s="664"/>
    </row>
    <row r="757" ht="15.75" customHeight="1" spans="2:2">
      <c r="B757" s="664"/>
    </row>
    <row r="758" ht="15.75" customHeight="1" spans="2:2">
      <c r="B758" s="664"/>
    </row>
    <row r="759" ht="15.75" customHeight="1" spans="2:2">
      <c r="B759" s="664"/>
    </row>
    <row r="760" ht="15.75" customHeight="1" spans="2:2">
      <c r="B760" s="664"/>
    </row>
    <row r="761" ht="15.75" customHeight="1" spans="2:2">
      <c r="B761" s="664"/>
    </row>
    <row r="762" ht="15.75" customHeight="1" spans="2:2">
      <c r="B762" s="664"/>
    </row>
    <row r="763" ht="15.75" customHeight="1" spans="2:2">
      <c r="B763" s="664"/>
    </row>
    <row r="764" ht="15.75" customHeight="1" spans="2:2">
      <c r="B764" s="664"/>
    </row>
    <row r="765" ht="15.75" customHeight="1" spans="2:2">
      <c r="B765" s="664"/>
    </row>
    <row r="766" ht="15.75" customHeight="1" spans="2:2">
      <c r="B766" s="664"/>
    </row>
    <row r="767" ht="15.75" customHeight="1" spans="2:2">
      <c r="B767" s="664"/>
    </row>
    <row r="768" ht="15.75" customHeight="1" spans="2:2">
      <c r="B768" s="664"/>
    </row>
    <row r="769" ht="15.75" customHeight="1" spans="2:2">
      <c r="B769" s="664"/>
    </row>
    <row r="770" ht="15.75" customHeight="1" spans="2:2">
      <c r="B770" s="664"/>
    </row>
    <row r="771" ht="15.75" customHeight="1" spans="2:2">
      <c r="B771" s="664"/>
    </row>
    <row r="772" ht="15.75" customHeight="1" spans="2:2">
      <c r="B772" s="664"/>
    </row>
    <row r="773" ht="15.75" customHeight="1" spans="2:2">
      <c r="B773" s="664"/>
    </row>
    <row r="774" ht="15.75" customHeight="1" spans="2:2">
      <c r="B774" s="664"/>
    </row>
    <row r="775" ht="15.75" customHeight="1" spans="2:2">
      <c r="B775" s="664"/>
    </row>
    <row r="776" ht="15.75" customHeight="1" spans="2:2">
      <c r="B776" s="664"/>
    </row>
    <row r="777" ht="15.75" customHeight="1" spans="2:2">
      <c r="B777" s="664"/>
    </row>
    <row r="778" ht="15.75" customHeight="1" spans="2:2">
      <c r="B778" s="664"/>
    </row>
    <row r="779" ht="15.75" customHeight="1" spans="2:2">
      <c r="B779" s="664"/>
    </row>
    <row r="780" ht="15.75" customHeight="1" spans="2:2">
      <c r="B780" s="664"/>
    </row>
    <row r="781" ht="15.75" customHeight="1" spans="2:2">
      <c r="B781" s="664"/>
    </row>
    <row r="782" ht="15.75" customHeight="1" spans="2:2">
      <c r="B782" s="664"/>
    </row>
    <row r="783" ht="15.75" customHeight="1" spans="2:2">
      <c r="B783" s="664"/>
    </row>
    <row r="784" ht="15.75" customHeight="1" spans="2:2">
      <c r="B784" s="664"/>
    </row>
    <row r="785" ht="15.75" customHeight="1" spans="2:2">
      <c r="B785" s="664"/>
    </row>
    <row r="786" ht="15.75" customHeight="1" spans="2:2">
      <c r="B786" s="664"/>
    </row>
    <row r="787" ht="15.75" customHeight="1" spans="2:2">
      <c r="B787" s="664"/>
    </row>
    <row r="788" ht="15.75" customHeight="1" spans="2:2">
      <c r="B788" s="664"/>
    </row>
    <row r="789" ht="15.75" customHeight="1" spans="2:2">
      <c r="B789" s="664"/>
    </row>
    <row r="790" ht="15.75" customHeight="1" spans="2:2">
      <c r="B790" s="664"/>
    </row>
    <row r="791" ht="15.75" customHeight="1" spans="2:2">
      <c r="B791" s="664"/>
    </row>
    <row r="792" ht="15.75" customHeight="1" spans="2:2">
      <c r="B792" s="664"/>
    </row>
    <row r="793" ht="15.75" customHeight="1" spans="2:2">
      <c r="B793" s="664"/>
    </row>
    <row r="794" ht="15.75" customHeight="1" spans="2:2">
      <c r="B794" s="664"/>
    </row>
    <row r="795" ht="15.75" customHeight="1" spans="2:2">
      <c r="B795" s="664"/>
    </row>
    <row r="796" ht="15.75" customHeight="1" spans="2:2">
      <c r="B796" s="664"/>
    </row>
    <row r="797" ht="15.75" customHeight="1" spans="2:2">
      <c r="B797" s="664"/>
    </row>
    <row r="798" ht="15.75" customHeight="1" spans="2:2">
      <c r="B798" s="664"/>
    </row>
    <row r="799" ht="15.75" customHeight="1" spans="2:2">
      <c r="B799" s="664"/>
    </row>
    <row r="800" ht="15.75" customHeight="1" spans="2:2">
      <c r="B800" s="664"/>
    </row>
    <row r="801" ht="15.75" customHeight="1" spans="2:2">
      <c r="B801" s="664"/>
    </row>
    <row r="802" ht="15.75" customHeight="1" spans="2:2">
      <c r="B802" s="664"/>
    </row>
    <row r="803" ht="15.75" customHeight="1" spans="2:2">
      <c r="B803" s="664"/>
    </row>
    <row r="804" ht="15.75" customHeight="1" spans="2:2">
      <c r="B804" s="664"/>
    </row>
    <row r="805" ht="15.75" customHeight="1" spans="2:2">
      <c r="B805" s="664"/>
    </row>
    <row r="806" ht="15.75" customHeight="1" spans="2:2">
      <c r="B806" s="664"/>
    </row>
    <row r="807" ht="15.75" customHeight="1" spans="2:2">
      <c r="B807" s="664"/>
    </row>
    <row r="808" ht="15.75" customHeight="1" spans="2:2">
      <c r="B808" s="664"/>
    </row>
    <row r="809" ht="15.75" customHeight="1" spans="2:2">
      <c r="B809" s="664"/>
    </row>
    <row r="810" ht="15.75" customHeight="1" spans="2:2">
      <c r="B810" s="664"/>
    </row>
    <row r="811" ht="15.75" customHeight="1" spans="2:2">
      <c r="B811" s="664"/>
    </row>
    <row r="812" ht="15.75" customHeight="1" spans="2:2">
      <c r="B812" s="664"/>
    </row>
    <row r="813" ht="15.75" customHeight="1" spans="2:2">
      <c r="B813" s="664"/>
    </row>
    <row r="814" ht="15.75" customHeight="1" spans="2:2">
      <c r="B814" s="664"/>
    </row>
    <row r="815" ht="15.75" customHeight="1" spans="2:2">
      <c r="B815" s="664"/>
    </row>
    <row r="816" ht="15.75" customHeight="1" spans="2:2">
      <c r="B816" s="664"/>
    </row>
    <row r="817" ht="15.75" customHeight="1" spans="2:2">
      <c r="B817" s="664"/>
    </row>
    <row r="818" ht="15.75" customHeight="1" spans="2:2">
      <c r="B818" s="664"/>
    </row>
    <row r="819" ht="15.75" customHeight="1" spans="2:2">
      <c r="B819" s="664"/>
    </row>
    <row r="820" ht="15.75" customHeight="1" spans="2:2">
      <c r="B820" s="664"/>
    </row>
    <row r="821" ht="15.75" customHeight="1" spans="2:2">
      <c r="B821" s="664"/>
    </row>
    <row r="822" ht="15.75" customHeight="1" spans="2:2">
      <c r="B822" s="664"/>
    </row>
    <row r="823" ht="15.75" customHeight="1" spans="2:2">
      <c r="B823" s="664"/>
    </row>
    <row r="824" ht="15.75" customHeight="1" spans="2:2">
      <c r="B824" s="664"/>
    </row>
    <row r="825" ht="15.75" customHeight="1" spans="2:2">
      <c r="B825" s="664"/>
    </row>
    <row r="826" ht="15.75" customHeight="1" spans="2:2">
      <c r="B826" s="664"/>
    </row>
    <row r="827" ht="15.75" customHeight="1" spans="2:2">
      <c r="B827" s="664"/>
    </row>
    <row r="828" ht="15.75" customHeight="1" spans="2:2">
      <c r="B828" s="664"/>
    </row>
    <row r="829" ht="15.75" customHeight="1" spans="2:2">
      <c r="B829" s="664"/>
    </row>
    <row r="830" ht="15.75" customHeight="1" spans="2:2">
      <c r="B830" s="664"/>
    </row>
    <row r="831" ht="15.75" customHeight="1" spans="2:2">
      <c r="B831" s="664"/>
    </row>
    <row r="832" ht="15.75" customHeight="1" spans="2:2">
      <c r="B832" s="664"/>
    </row>
    <row r="833" ht="15.75" customHeight="1" spans="2:2">
      <c r="B833" s="664"/>
    </row>
    <row r="834" ht="15.75" customHeight="1" spans="2:2">
      <c r="B834" s="664"/>
    </row>
    <row r="835" ht="15.75" customHeight="1" spans="2:2">
      <c r="B835" s="664"/>
    </row>
    <row r="836" ht="15.75" customHeight="1" spans="2:2">
      <c r="B836" s="664"/>
    </row>
    <row r="837" ht="15.75" customHeight="1" spans="2:2">
      <c r="B837" s="664"/>
    </row>
    <row r="838" ht="15.75" customHeight="1" spans="2:2">
      <c r="B838" s="664"/>
    </row>
    <row r="839" ht="15.75" customHeight="1" spans="2:2">
      <c r="B839" s="664"/>
    </row>
    <row r="840" ht="15.75" customHeight="1" spans="2:2">
      <c r="B840" s="664"/>
    </row>
    <row r="841" ht="15.75" customHeight="1" spans="2:2">
      <c r="B841" s="664"/>
    </row>
    <row r="842" ht="15.75" customHeight="1" spans="2:2">
      <c r="B842" s="664"/>
    </row>
    <row r="843" ht="15.75" customHeight="1" spans="2:2">
      <c r="B843" s="664"/>
    </row>
    <row r="844" ht="15.75" customHeight="1" spans="2:2">
      <c r="B844" s="664"/>
    </row>
    <row r="845" ht="15.75" customHeight="1" spans="2:2">
      <c r="B845" s="664"/>
    </row>
    <row r="846" ht="15.75" customHeight="1" spans="2:2">
      <c r="B846" s="664"/>
    </row>
    <row r="847" ht="15.75" customHeight="1" spans="2:2">
      <c r="B847" s="664"/>
    </row>
    <row r="848" ht="15.75" customHeight="1" spans="2:2">
      <c r="B848" s="664"/>
    </row>
    <row r="849" ht="15.75" customHeight="1" spans="2:2">
      <c r="B849" s="664"/>
    </row>
    <row r="850" ht="15.75" customHeight="1" spans="2:2">
      <c r="B850" s="664"/>
    </row>
    <row r="851" ht="15.75" customHeight="1" spans="2:2">
      <c r="B851" s="664"/>
    </row>
    <row r="852" ht="15.75" customHeight="1" spans="2:2">
      <c r="B852" s="664"/>
    </row>
    <row r="853" ht="15.75" customHeight="1" spans="2:2">
      <c r="B853" s="664"/>
    </row>
    <row r="854" ht="15.75" customHeight="1" spans="2:2">
      <c r="B854" s="664"/>
    </row>
    <row r="855" ht="15.75" customHeight="1" spans="2:2">
      <c r="B855" s="664"/>
    </row>
    <row r="856" ht="15.75" customHeight="1" spans="2:2">
      <c r="B856" s="664"/>
    </row>
    <row r="857" ht="15.75" customHeight="1" spans="2:2">
      <c r="B857" s="664"/>
    </row>
    <row r="858" ht="15.75" customHeight="1" spans="2:2">
      <c r="B858" s="664"/>
    </row>
    <row r="859" ht="15.75" customHeight="1" spans="2:2">
      <c r="B859" s="664"/>
    </row>
    <row r="860" ht="15.75" customHeight="1" spans="2:2">
      <c r="B860" s="664"/>
    </row>
    <row r="861" ht="15.75" customHeight="1" spans="2:2">
      <c r="B861" s="664"/>
    </row>
    <row r="862" ht="15.75" customHeight="1" spans="2:2">
      <c r="B862" s="664"/>
    </row>
    <row r="863" ht="15.75" customHeight="1" spans="2:2">
      <c r="B863" s="664"/>
    </row>
    <row r="864" ht="15.75" customHeight="1" spans="2:2">
      <c r="B864" s="664"/>
    </row>
    <row r="865" ht="15.75" customHeight="1" spans="2:2">
      <c r="B865" s="664"/>
    </row>
    <row r="866" ht="15.75" customHeight="1" spans="2:2">
      <c r="B866" s="664"/>
    </row>
    <row r="867" ht="15.75" customHeight="1" spans="2:2">
      <c r="B867" s="664"/>
    </row>
    <row r="868" ht="15.75" customHeight="1" spans="2:2">
      <c r="B868" s="664"/>
    </row>
    <row r="869" ht="15.75" customHeight="1" spans="2:2">
      <c r="B869" s="664"/>
    </row>
    <row r="870" ht="15.75" customHeight="1" spans="2:2">
      <c r="B870" s="664"/>
    </row>
    <row r="871" ht="15.75" customHeight="1" spans="2:2">
      <c r="B871" s="664"/>
    </row>
    <row r="872" ht="15.75" customHeight="1" spans="2:2">
      <c r="B872" s="664"/>
    </row>
    <row r="873" ht="15.75" customHeight="1" spans="2:2">
      <c r="B873" s="664"/>
    </row>
    <row r="874" ht="15.75" customHeight="1" spans="2:2">
      <c r="B874" s="664"/>
    </row>
    <row r="875" ht="15.75" customHeight="1" spans="2:2">
      <c r="B875" s="664"/>
    </row>
    <row r="876" ht="15.75" customHeight="1" spans="2:2">
      <c r="B876" s="664"/>
    </row>
    <row r="877" ht="15.75" customHeight="1" spans="2:2">
      <c r="B877" s="664"/>
    </row>
    <row r="878" ht="15.75" customHeight="1" spans="2:2">
      <c r="B878" s="664"/>
    </row>
    <row r="879" ht="15.75" customHeight="1" spans="2:2">
      <c r="B879" s="664"/>
    </row>
    <row r="880" ht="15.75" customHeight="1" spans="2:2">
      <c r="B880" s="664"/>
    </row>
    <row r="881" ht="15.75" customHeight="1" spans="2:2">
      <c r="B881" s="664"/>
    </row>
    <row r="882" ht="15.75" customHeight="1" spans="2:2">
      <c r="B882" s="664"/>
    </row>
    <row r="883" ht="15.75" customHeight="1" spans="2:2">
      <c r="B883" s="664"/>
    </row>
    <row r="884" ht="15.75" customHeight="1" spans="2:2">
      <c r="B884" s="664"/>
    </row>
    <row r="885" ht="15.75" customHeight="1" spans="2:2">
      <c r="B885" s="664"/>
    </row>
    <row r="886" ht="15.75" customHeight="1" spans="2:2">
      <c r="B886" s="664"/>
    </row>
    <row r="887" ht="15.75" customHeight="1" spans="2:2">
      <c r="B887" s="664"/>
    </row>
    <row r="888" ht="15.75" customHeight="1" spans="2:2">
      <c r="B888" s="664"/>
    </row>
    <row r="889" ht="15.75" customHeight="1" spans="2:2">
      <c r="B889" s="664"/>
    </row>
    <row r="890" ht="15.75" customHeight="1" spans="2:2">
      <c r="B890" s="664"/>
    </row>
    <row r="891" ht="15.75" customHeight="1" spans="2:2">
      <c r="B891" s="664"/>
    </row>
    <row r="892" ht="15.75" customHeight="1" spans="2:2">
      <c r="B892" s="664"/>
    </row>
    <row r="893" ht="15.75" customHeight="1" spans="2:2">
      <c r="B893" s="664"/>
    </row>
    <row r="894" ht="15.75" customHeight="1" spans="2:2">
      <c r="B894" s="664"/>
    </row>
    <row r="895" ht="15.75" customHeight="1" spans="2:2">
      <c r="B895" s="664"/>
    </row>
    <row r="896" ht="15.75" customHeight="1" spans="2:2">
      <c r="B896" s="664"/>
    </row>
    <row r="897" ht="15.75" customHeight="1" spans="2:2">
      <c r="B897" s="664"/>
    </row>
    <row r="898" ht="15.75" customHeight="1" spans="2:2">
      <c r="B898" s="664"/>
    </row>
    <row r="899" ht="15.75" customHeight="1" spans="2:2">
      <c r="B899" s="664"/>
    </row>
    <row r="900" ht="15.75" customHeight="1" spans="2:2">
      <c r="B900" s="664"/>
    </row>
    <row r="901" ht="15.75" customHeight="1" spans="2:2">
      <c r="B901" s="664"/>
    </row>
    <row r="902" ht="15.75" customHeight="1" spans="2:2">
      <c r="B902" s="664"/>
    </row>
    <row r="903" ht="15.75" customHeight="1" spans="2:2">
      <c r="B903" s="664"/>
    </row>
    <row r="904" ht="15.75" customHeight="1" spans="2:2">
      <c r="B904" s="664"/>
    </row>
    <row r="905" ht="15.75" customHeight="1" spans="2:2">
      <c r="B905" s="664"/>
    </row>
    <row r="906" ht="15.75" customHeight="1" spans="2:2">
      <c r="B906" s="664"/>
    </row>
    <row r="907" ht="15.75" customHeight="1" spans="2:2">
      <c r="B907" s="664"/>
    </row>
    <row r="908" ht="15.75" customHeight="1" spans="2:2">
      <c r="B908" s="664"/>
    </row>
    <row r="909" ht="15.75" customHeight="1" spans="2:2">
      <c r="B909" s="664"/>
    </row>
    <row r="910" ht="15.75" customHeight="1" spans="2:2">
      <c r="B910" s="664"/>
    </row>
    <row r="911" ht="15.75" customHeight="1" spans="2:2">
      <c r="B911" s="664"/>
    </row>
    <row r="912" ht="15.75" customHeight="1" spans="2:2">
      <c r="B912" s="664"/>
    </row>
    <row r="913" ht="15.75" customHeight="1" spans="2:2">
      <c r="B913" s="664"/>
    </row>
    <row r="914" ht="15.75" customHeight="1" spans="2:2">
      <c r="B914" s="664"/>
    </row>
    <row r="915" ht="15.75" customHeight="1" spans="2:2">
      <c r="B915" s="664"/>
    </row>
    <row r="916" ht="15.75" customHeight="1" spans="2:2">
      <c r="B916" s="664"/>
    </row>
    <row r="917" ht="15.75" customHeight="1" spans="2:2">
      <c r="B917" s="664"/>
    </row>
    <row r="918" ht="15.75" customHeight="1" spans="2:2">
      <c r="B918" s="664"/>
    </row>
    <row r="919" ht="15.75" customHeight="1" spans="2:2">
      <c r="B919" s="664"/>
    </row>
    <row r="920" ht="15.75" customHeight="1" spans="2:2">
      <c r="B920" s="664"/>
    </row>
    <row r="921" ht="15.75" customHeight="1" spans="2:2">
      <c r="B921" s="664"/>
    </row>
    <row r="922" ht="15.75" customHeight="1" spans="2:2">
      <c r="B922" s="664"/>
    </row>
    <row r="923" ht="15.75" customHeight="1" spans="2:2">
      <c r="B923" s="664"/>
    </row>
    <row r="924" ht="15.75" customHeight="1" spans="2:2">
      <c r="B924" s="664"/>
    </row>
    <row r="925" ht="15.75" customHeight="1" spans="2:2">
      <c r="B925" s="664"/>
    </row>
    <row r="926" ht="15.75" customHeight="1" spans="2:2">
      <c r="B926" s="664"/>
    </row>
    <row r="927" ht="15.75" customHeight="1" spans="2:2">
      <c r="B927" s="664"/>
    </row>
    <row r="928" ht="15.75" customHeight="1" spans="2:2">
      <c r="B928" s="664"/>
    </row>
    <row r="929" ht="15.75" customHeight="1" spans="2:2">
      <c r="B929" s="664"/>
    </row>
    <row r="930" ht="15.75" customHeight="1" spans="2:2">
      <c r="B930" s="664"/>
    </row>
    <row r="931" ht="15.75" customHeight="1" spans="2:2">
      <c r="B931" s="664"/>
    </row>
    <row r="932" ht="15.75" customHeight="1" spans="2:2">
      <c r="B932" s="664"/>
    </row>
    <row r="933" ht="15.75" customHeight="1" spans="2:2">
      <c r="B933" s="664"/>
    </row>
    <row r="934" ht="15.75" customHeight="1" spans="2:2">
      <c r="B934" s="664"/>
    </row>
    <row r="935" ht="15.75" customHeight="1" spans="2:2">
      <c r="B935" s="664"/>
    </row>
    <row r="936" ht="15.75" customHeight="1" spans="2:2">
      <c r="B936" s="664"/>
    </row>
    <row r="937" ht="15.75" customHeight="1" spans="2:2">
      <c r="B937" s="664"/>
    </row>
    <row r="938" ht="15.75" customHeight="1" spans="2:2">
      <c r="B938" s="664"/>
    </row>
    <row r="939" ht="15.75" customHeight="1" spans="2:2">
      <c r="B939" s="664"/>
    </row>
    <row r="940" ht="15.75" customHeight="1" spans="2:2">
      <c r="B940" s="664"/>
    </row>
    <row r="941" ht="15.75" customHeight="1" spans="2:2">
      <c r="B941" s="664"/>
    </row>
    <row r="942" ht="15.75" customHeight="1" spans="2:2">
      <c r="B942" s="664"/>
    </row>
    <row r="943" ht="15.75" customHeight="1" spans="2:2">
      <c r="B943" s="664"/>
    </row>
    <row r="944" ht="15.75" customHeight="1" spans="2:2">
      <c r="B944" s="664"/>
    </row>
    <row r="945" ht="15.75" customHeight="1" spans="2:2">
      <c r="B945" s="664"/>
    </row>
    <row r="946" ht="15.75" customHeight="1" spans="2:2">
      <c r="B946" s="664"/>
    </row>
    <row r="947" ht="15.75" customHeight="1" spans="2:2">
      <c r="B947" s="664"/>
    </row>
    <row r="948" ht="15.75" customHeight="1" spans="2:2">
      <c r="B948" s="664"/>
    </row>
    <row r="949" ht="15.75" customHeight="1" spans="2:2">
      <c r="B949" s="664"/>
    </row>
    <row r="950" ht="15.75" customHeight="1" spans="2:2">
      <c r="B950" s="664"/>
    </row>
    <row r="951" ht="15.75" customHeight="1" spans="2:2">
      <c r="B951" s="664"/>
    </row>
    <row r="952" ht="15.75" customHeight="1" spans="2:2">
      <c r="B952" s="664"/>
    </row>
    <row r="953" ht="15.75" customHeight="1" spans="2:2">
      <c r="B953" s="664"/>
    </row>
    <row r="954" ht="15.75" customHeight="1" spans="2:2">
      <c r="B954" s="664"/>
    </row>
    <row r="955" ht="15.75" customHeight="1" spans="2:2">
      <c r="B955" s="664"/>
    </row>
    <row r="956" ht="15.75" customHeight="1" spans="2:2">
      <c r="B956" s="664"/>
    </row>
    <row r="957" ht="15.75" customHeight="1" spans="2:2">
      <c r="B957" s="664"/>
    </row>
    <row r="958" ht="15.75" customHeight="1" spans="2:2">
      <c r="B958" s="664"/>
    </row>
    <row r="959" ht="15.75" customHeight="1" spans="2:2">
      <c r="B959" s="664"/>
    </row>
    <row r="960" ht="15.75" customHeight="1" spans="2:2">
      <c r="B960" s="664"/>
    </row>
    <row r="961" ht="15.75" customHeight="1" spans="2:2">
      <c r="B961" s="664"/>
    </row>
    <row r="962" ht="15.75" customHeight="1" spans="2:2">
      <c r="B962" s="664"/>
    </row>
    <row r="963" ht="15.75" customHeight="1" spans="2:2">
      <c r="B963" s="664"/>
    </row>
    <row r="964" ht="15.75" customHeight="1" spans="2:2">
      <c r="B964" s="664"/>
    </row>
    <row r="965" ht="15.75" customHeight="1" spans="2:2">
      <c r="B965" s="664"/>
    </row>
    <row r="966" ht="15.75" customHeight="1" spans="2:2">
      <c r="B966" s="664"/>
    </row>
    <row r="967" ht="15.75" customHeight="1" spans="2:2">
      <c r="B967" s="664"/>
    </row>
    <row r="968" ht="15.75" customHeight="1" spans="2:2">
      <c r="B968" s="664"/>
    </row>
    <row r="969" ht="15.75" customHeight="1" spans="2:2">
      <c r="B969" s="664"/>
    </row>
    <row r="970" ht="15.75" customHeight="1" spans="2:2">
      <c r="B970" s="664"/>
    </row>
    <row r="971" ht="15.75" customHeight="1" spans="2:2">
      <c r="B971" s="664"/>
    </row>
    <row r="972" ht="15.75" customHeight="1" spans="2:2">
      <c r="B972" s="664"/>
    </row>
    <row r="973" ht="15.75" customHeight="1" spans="2:2">
      <c r="B973" s="664"/>
    </row>
    <row r="974" ht="15.75" customHeight="1" spans="2:2">
      <c r="B974" s="664"/>
    </row>
    <row r="975" ht="15.75" customHeight="1" spans="2:2">
      <c r="B975" s="664"/>
    </row>
    <row r="976" ht="15.75" customHeight="1" spans="2:2">
      <c r="B976" s="664"/>
    </row>
    <row r="977" ht="15.75" customHeight="1" spans="2:2">
      <c r="B977" s="664"/>
    </row>
    <row r="978" ht="15.75" customHeight="1" spans="2:2">
      <c r="B978" s="664"/>
    </row>
    <row r="979" ht="15.75" customHeight="1" spans="2:2">
      <c r="B979" s="664"/>
    </row>
    <row r="980" ht="15.75" customHeight="1" spans="2:2">
      <c r="B980" s="664"/>
    </row>
    <row r="981" ht="15.75" customHeight="1" spans="2:2">
      <c r="B981" s="664"/>
    </row>
    <row r="982" ht="15.75" customHeight="1" spans="2:2">
      <c r="B982" s="664"/>
    </row>
    <row r="983" ht="15.75" customHeight="1" spans="2:2">
      <c r="B983" s="664"/>
    </row>
    <row r="984" ht="15.75" customHeight="1" spans="2:2">
      <c r="B984" s="664"/>
    </row>
    <row r="985" ht="15.75" customHeight="1" spans="2:2">
      <c r="B985" s="664"/>
    </row>
    <row r="986" ht="15.75" customHeight="1" spans="2:2">
      <c r="B986" s="664"/>
    </row>
    <row r="987" ht="15.75" customHeight="1" spans="2:2">
      <c r="B987" s="664"/>
    </row>
    <row r="988" ht="15.75" customHeight="1" spans="2:2">
      <c r="B988" s="664"/>
    </row>
    <row r="989" ht="15.75" customHeight="1" spans="2:2">
      <c r="B989" s="664"/>
    </row>
    <row r="990" ht="15.75" customHeight="1" spans="2:2">
      <c r="B990" s="664"/>
    </row>
    <row r="991" ht="15.75" customHeight="1" spans="2:2">
      <c r="B991" s="664"/>
    </row>
    <row r="992" ht="15.75" customHeight="1" spans="2:2">
      <c r="B992" s="664"/>
    </row>
    <row r="993" ht="15.75" customHeight="1" spans="2:2">
      <c r="B993" s="664"/>
    </row>
    <row r="994" ht="15.75" customHeight="1" spans="2:2">
      <c r="B994" s="664"/>
    </row>
    <row r="995" ht="15.75" customHeight="1" spans="2:2">
      <c r="B995" s="664"/>
    </row>
    <row r="996" ht="15.75" customHeight="1" spans="2:2">
      <c r="B996" s="664"/>
    </row>
    <row r="997" ht="15.75" customHeight="1" spans="2:2">
      <c r="B997" s="664"/>
    </row>
    <row r="998" ht="15.75" customHeight="1" spans="2:2">
      <c r="B998" s="664"/>
    </row>
    <row r="999" ht="15.75" customHeight="1" spans="2:2">
      <c r="B999" s="664"/>
    </row>
    <row r="1000" ht="15.75" customHeight="1" spans="2:2">
      <c r="B1000" s="664"/>
    </row>
  </sheetData>
  <mergeCells count="1">
    <mergeCell ref="C1:F1"/>
  </mergeCells>
  <hyperlinks>
    <hyperlink ref="A1" location="HOME!A1" display="HOME"/>
  </hyperlinks>
  <pageMargins left="0.7" right="0.7" top="0.75" bottom="0.75" header="0" footer="0"/>
  <pageSetup paperSize="1" orientation="landscape"/>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8DB3E2"/>
  </sheetPr>
  <dimension ref="A1:E1000"/>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4" width="45.7142857142857" customWidth="1"/>
    <col min="5" max="5" width="20.7142857142857" customWidth="1"/>
    <col min="6" max="26" width="9" customWidth="1"/>
  </cols>
  <sheetData>
    <row r="1" ht="15.75" spans="1:5">
      <c r="A1" s="54" t="s">
        <v>0</v>
      </c>
      <c r="B1" s="663" t="s">
        <v>257</v>
      </c>
      <c r="C1" s="186"/>
      <c r="D1" s="186"/>
      <c r="E1" s="186"/>
    </row>
    <row r="2" spans="2:5">
      <c r="B2" s="664"/>
      <c r="C2" s="665" t="s">
        <v>351</v>
      </c>
      <c r="D2" s="665" t="s">
        <v>352</v>
      </c>
      <c r="E2" s="666" t="s">
        <v>335</v>
      </c>
    </row>
    <row r="3" ht="63.75" spans="2:5">
      <c r="B3" s="664"/>
      <c r="C3" s="208" t="s">
        <v>353</v>
      </c>
      <c r="D3" s="209" t="s">
        <v>354</v>
      </c>
      <c r="E3" s="400"/>
    </row>
    <row r="4" ht="89.25" spans="2:5">
      <c r="B4" s="664"/>
      <c r="C4" s="415" t="s">
        <v>355</v>
      </c>
      <c r="D4" s="209" t="s">
        <v>356</v>
      </c>
      <c r="E4" s="400"/>
    </row>
    <row r="5" spans="2:5">
      <c r="B5" s="664"/>
      <c r="C5" s="667"/>
      <c r="D5" s="667"/>
      <c r="E5" s="668"/>
    </row>
    <row r="6" ht="63.75" spans="2:5">
      <c r="B6" s="664"/>
      <c r="C6" s="669" t="s">
        <v>357</v>
      </c>
      <c r="D6" s="184" t="s">
        <v>358</v>
      </c>
      <c r="E6" s="400"/>
    </row>
    <row r="7" ht="76.5" spans="2:5">
      <c r="B7" s="664"/>
      <c r="C7" s="669" t="s">
        <v>359</v>
      </c>
      <c r="D7" s="184" t="s">
        <v>360</v>
      </c>
      <c r="E7" s="400"/>
    </row>
    <row r="8" ht="76.5" spans="2:5">
      <c r="B8" s="664"/>
      <c r="C8" s="669" t="s">
        <v>361</v>
      </c>
      <c r="D8" s="184" t="s">
        <v>362</v>
      </c>
      <c r="E8" s="400"/>
    </row>
    <row r="9" ht="89.25" spans="2:5">
      <c r="B9" s="664"/>
      <c r="C9" s="669" t="s">
        <v>363</v>
      </c>
      <c r="D9" s="184" t="s">
        <v>364</v>
      </c>
      <c r="E9" s="400"/>
    </row>
    <row r="10" ht="76.5" spans="2:5">
      <c r="B10" s="664"/>
      <c r="C10" s="669" t="s">
        <v>365</v>
      </c>
      <c r="D10" s="184" t="s">
        <v>366</v>
      </c>
      <c r="E10" s="400"/>
    </row>
    <row r="11" ht="76.5" spans="2:5">
      <c r="B11" s="664"/>
      <c r="C11" s="669" t="s">
        <v>367</v>
      </c>
      <c r="D11" s="208" t="s">
        <v>368</v>
      </c>
      <c r="E11" s="615"/>
    </row>
    <row r="12" ht="76.5" spans="2:5">
      <c r="B12" s="664"/>
      <c r="C12" s="669" t="s">
        <v>369</v>
      </c>
      <c r="D12" s="184" t="s">
        <v>370</v>
      </c>
      <c r="E12" s="400"/>
    </row>
    <row r="13" ht="76.5" spans="2:5">
      <c r="B13" s="664"/>
      <c r="C13" s="669" t="s">
        <v>371</v>
      </c>
      <c r="D13" s="184" t="s">
        <v>372</v>
      </c>
      <c r="E13" s="400"/>
    </row>
    <row r="14" spans="2:4">
      <c r="B14" s="664"/>
      <c r="C14" s="122"/>
      <c r="D14" s="122"/>
    </row>
    <row r="15" spans="2:4">
      <c r="B15" s="664"/>
      <c r="C15" s="122"/>
      <c r="D15" s="122"/>
    </row>
    <row r="16" spans="2:4">
      <c r="B16" s="664"/>
      <c r="C16" s="122"/>
      <c r="D16" s="122"/>
    </row>
    <row r="17" spans="2:4">
      <c r="B17" s="664"/>
      <c r="C17" s="122"/>
      <c r="D17" s="122"/>
    </row>
    <row r="18" spans="2:4">
      <c r="B18" s="664"/>
      <c r="C18" s="122"/>
      <c r="D18" s="122"/>
    </row>
    <row r="19" spans="2:4">
      <c r="B19" s="664"/>
      <c r="C19" s="122"/>
      <c r="D19" s="122"/>
    </row>
    <row r="20" spans="2:4">
      <c r="B20" s="664"/>
      <c r="C20" s="122"/>
      <c r="D20" s="122"/>
    </row>
    <row r="21" ht="15.75" customHeight="1" spans="2:4">
      <c r="B21" s="664"/>
      <c r="C21" s="122"/>
      <c r="D21" s="122"/>
    </row>
    <row r="22" ht="15.75" customHeight="1" spans="2:4">
      <c r="B22" s="664"/>
      <c r="C22" s="122"/>
      <c r="D22" s="122"/>
    </row>
    <row r="23" ht="15.75" customHeight="1" spans="2:4">
      <c r="B23" s="664"/>
      <c r="C23" s="122"/>
      <c r="D23" s="122"/>
    </row>
    <row r="24" ht="15.75" customHeight="1" spans="2:4">
      <c r="B24" s="664"/>
      <c r="C24" s="122"/>
      <c r="D24" s="122"/>
    </row>
    <row r="25" ht="15.75" customHeight="1" spans="2:4">
      <c r="B25" s="664"/>
      <c r="C25" s="122"/>
      <c r="D25" s="122"/>
    </row>
    <row r="26" ht="15.75" customHeight="1" spans="2:4">
      <c r="B26" s="664"/>
      <c r="C26" s="122"/>
      <c r="D26" s="122"/>
    </row>
    <row r="27" ht="15.75" customHeight="1" spans="2:4">
      <c r="B27" s="664"/>
      <c r="C27" s="122"/>
      <c r="D27" s="122"/>
    </row>
    <row r="28" ht="15.75" customHeight="1" spans="2:4">
      <c r="B28" s="664"/>
      <c r="C28" s="122"/>
      <c r="D28" s="122"/>
    </row>
    <row r="29" ht="15.75" customHeight="1" spans="2:4">
      <c r="B29" s="664"/>
      <c r="C29" s="122"/>
      <c r="D29" s="122"/>
    </row>
    <row r="30" ht="15.75" customHeight="1" spans="2:4">
      <c r="B30" s="664"/>
      <c r="C30" s="122"/>
      <c r="D30" s="122"/>
    </row>
    <row r="31" ht="15.75" customHeight="1" spans="2:4">
      <c r="B31" s="664"/>
      <c r="C31" s="122"/>
      <c r="D31" s="122"/>
    </row>
    <row r="32" ht="15.75" customHeight="1" spans="2:4">
      <c r="B32" s="664"/>
      <c r="C32" s="122"/>
      <c r="D32" s="122"/>
    </row>
    <row r="33" ht="15.75" customHeight="1" spans="2:4">
      <c r="B33" s="664"/>
      <c r="C33" s="122"/>
      <c r="D33" s="122"/>
    </row>
    <row r="34" ht="15.75" customHeight="1" spans="2:4">
      <c r="B34" s="664"/>
      <c r="C34" s="122"/>
      <c r="D34" s="122"/>
    </row>
    <row r="35" ht="15.75" customHeight="1" spans="2:4">
      <c r="B35" s="664"/>
      <c r="C35" s="122"/>
      <c r="D35" s="122"/>
    </row>
    <row r="36" ht="15.75" customHeight="1" spans="2:4">
      <c r="B36" s="664"/>
      <c r="C36" s="122"/>
      <c r="D36" s="122"/>
    </row>
    <row r="37" ht="15.75" customHeight="1" spans="2:4">
      <c r="B37" s="664"/>
      <c r="C37" s="122"/>
      <c r="D37" s="122"/>
    </row>
    <row r="38" ht="15.75" customHeight="1" spans="2:4">
      <c r="B38" s="664"/>
      <c r="C38" s="122"/>
      <c r="D38" s="122"/>
    </row>
    <row r="39" ht="15.75" customHeight="1" spans="2:4">
      <c r="B39" s="664"/>
      <c r="C39" s="122"/>
      <c r="D39" s="122"/>
    </row>
    <row r="40" ht="15.75" customHeight="1" spans="2:4">
      <c r="B40" s="664"/>
      <c r="C40" s="122"/>
      <c r="D40" s="122"/>
    </row>
    <row r="41" ht="15.75" customHeight="1" spans="2:4">
      <c r="B41" s="664"/>
      <c r="C41" s="122"/>
      <c r="D41" s="122"/>
    </row>
    <row r="42" ht="15.75" customHeight="1" spans="2:4">
      <c r="B42" s="664"/>
      <c r="C42" s="122"/>
      <c r="D42" s="122"/>
    </row>
    <row r="43" ht="15.75" customHeight="1" spans="2:4">
      <c r="B43" s="664"/>
      <c r="C43" s="122"/>
      <c r="D43" s="122"/>
    </row>
    <row r="44" ht="15.75" customHeight="1" spans="2:4">
      <c r="B44" s="664"/>
      <c r="C44" s="122"/>
      <c r="D44" s="122"/>
    </row>
    <row r="45" ht="15.75" customHeight="1" spans="2:4">
      <c r="B45" s="664"/>
      <c r="C45" s="122"/>
      <c r="D45" s="122"/>
    </row>
    <row r="46" ht="15.75" customHeight="1" spans="2:4">
      <c r="B46" s="664"/>
      <c r="C46" s="122"/>
      <c r="D46" s="122"/>
    </row>
    <row r="47" ht="15.75" customHeight="1" spans="2:4">
      <c r="B47" s="664"/>
      <c r="C47" s="122"/>
      <c r="D47" s="122"/>
    </row>
    <row r="48" ht="15.75" customHeight="1" spans="2:4">
      <c r="B48" s="664"/>
      <c r="C48" s="122"/>
      <c r="D48" s="122"/>
    </row>
    <row r="49" ht="15.75" customHeight="1" spans="2:4">
      <c r="B49" s="664"/>
      <c r="C49" s="122"/>
      <c r="D49" s="122"/>
    </row>
    <row r="50" ht="15.75" customHeight="1" spans="2:4">
      <c r="B50" s="664"/>
      <c r="C50" s="122"/>
      <c r="D50" s="122"/>
    </row>
    <row r="51" ht="15.75" customHeight="1" spans="2:4">
      <c r="B51" s="664"/>
      <c r="C51" s="122"/>
      <c r="D51" s="122"/>
    </row>
    <row r="52" ht="15.75" customHeight="1" spans="2:4">
      <c r="B52" s="664"/>
      <c r="C52" s="122"/>
      <c r="D52" s="122"/>
    </row>
    <row r="53" ht="15.75" customHeight="1" spans="2:4">
      <c r="B53" s="664"/>
      <c r="C53" s="122"/>
      <c r="D53" s="122"/>
    </row>
    <row r="54" ht="15.75" customHeight="1" spans="2:4">
      <c r="B54" s="664"/>
      <c r="C54" s="122"/>
      <c r="D54" s="122"/>
    </row>
    <row r="55" ht="15.75" customHeight="1" spans="2:4">
      <c r="B55" s="664"/>
      <c r="C55" s="122"/>
      <c r="D55" s="122"/>
    </row>
    <row r="56" ht="15.75" customHeight="1" spans="2:4">
      <c r="B56" s="664"/>
      <c r="C56" s="122"/>
      <c r="D56" s="122"/>
    </row>
    <row r="57" ht="15.75" customHeight="1" spans="2:4">
      <c r="B57" s="664"/>
      <c r="C57" s="122"/>
      <c r="D57" s="122"/>
    </row>
    <row r="58" ht="15.75" customHeight="1" spans="2:4">
      <c r="B58" s="664"/>
      <c r="C58" s="122"/>
      <c r="D58" s="122"/>
    </row>
    <row r="59" ht="15.75" customHeight="1" spans="2:4">
      <c r="B59" s="664"/>
      <c r="C59" s="122"/>
      <c r="D59" s="122"/>
    </row>
    <row r="60" ht="15.75" customHeight="1" spans="2:4">
      <c r="B60" s="664"/>
      <c r="C60" s="122"/>
      <c r="D60" s="122"/>
    </row>
    <row r="61" ht="15.75" customHeight="1" spans="2:4">
      <c r="B61" s="664"/>
      <c r="C61" s="122"/>
      <c r="D61" s="122"/>
    </row>
    <row r="62" ht="15.75" customHeight="1" spans="2:4">
      <c r="B62" s="664"/>
      <c r="C62" s="122"/>
      <c r="D62" s="122"/>
    </row>
    <row r="63" ht="15.75" customHeight="1" spans="2:4">
      <c r="B63" s="664"/>
      <c r="C63" s="122"/>
      <c r="D63" s="122"/>
    </row>
    <row r="64" ht="15.75" customHeight="1" spans="2:4">
      <c r="B64" s="664"/>
      <c r="C64" s="122"/>
      <c r="D64" s="122"/>
    </row>
    <row r="65" ht="15.75" customHeight="1" spans="2:4">
      <c r="B65" s="664"/>
      <c r="C65" s="122"/>
      <c r="D65" s="122"/>
    </row>
    <row r="66" ht="15.75" customHeight="1" spans="2:4">
      <c r="B66" s="664"/>
      <c r="C66" s="122"/>
      <c r="D66" s="122"/>
    </row>
    <row r="67" ht="15.75" customHeight="1" spans="2:4">
      <c r="B67" s="664"/>
      <c r="C67" s="122"/>
      <c r="D67" s="122"/>
    </row>
    <row r="68" ht="15.75" customHeight="1" spans="2:4">
      <c r="B68" s="664"/>
      <c r="C68" s="122"/>
      <c r="D68" s="122"/>
    </row>
    <row r="69" ht="15.75" customHeight="1" spans="2:4">
      <c r="B69" s="664"/>
      <c r="C69" s="122"/>
      <c r="D69" s="122"/>
    </row>
    <row r="70" ht="15.75" customHeight="1" spans="2:4">
      <c r="B70" s="664"/>
      <c r="C70" s="122"/>
      <c r="D70" s="122"/>
    </row>
    <row r="71" ht="15.75" customHeight="1" spans="2:4">
      <c r="B71" s="664"/>
      <c r="C71" s="122"/>
      <c r="D71" s="122"/>
    </row>
    <row r="72" ht="15.75" customHeight="1" spans="2:4">
      <c r="B72" s="664"/>
      <c r="C72" s="122"/>
      <c r="D72" s="122"/>
    </row>
    <row r="73" ht="15.75" customHeight="1" spans="2:4">
      <c r="B73" s="664"/>
      <c r="C73" s="122"/>
      <c r="D73" s="122"/>
    </row>
    <row r="74" ht="15.75" customHeight="1" spans="2:4">
      <c r="B74" s="664"/>
      <c r="C74" s="122"/>
      <c r="D74" s="122"/>
    </row>
    <row r="75" ht="15.75" customHeight="1" spans="2:4">
      <c r="B75" s="664"/>
      <c r="C75" s="122"/>
      <c r="D75" s="122"/>
    </row>
    <row r="76" ht="15.75" customHeight="1" spans="2:4">
      <c r="B76" s="664"/>
      <c r="C76" s="122"/>
      <c r="D76" s="122"/>
    </row>
    <row r="77" ht="15.75" customHeight="1" spans="2:4">
      <c r="B77" s="664"/>
      <c r="C77" s="122"/>
      <c r="D77" s="122"/>
    </row>
    <row r="78" ht="15.75" customHeight="1" spans="2:4">
      <c r="B78" s="664"/>
      <c r="C78" s="122"/>
      <c r="D78" s="122"/>
    </row>
    <row r="79" ht="15.75" customHeight="1" spans="2:4">
      <c r="B79" s="664"/>
      <c r="C79" s="122"/>
      <c r="D79" s="122"/>
    </row>
    <row r="80" ht="15.75" customHeight="1" spans="2:4">
      <c r="B80" s="664"/>
      <c r="C80" s="122"/>
      <c r="D80" s="122"/>
    </row>
    <row r="81" ht="15.75" customHeight="1" spans="2:4">
      <c r="B81" s="664"/>
      <c r="C81" s="122"/>
      <c r="D81" s="122"/>
    </row>
    <row r="82" ht="15.75" customHeight="1" spans="2:4">
      <c r="B82" s="664"/>
      <c r="C82" s="122"/>
      <c r="D82" s="122"/>
    </row>
    <row r="83" ht="15.75" customHeight="1" spans="2:4">
      <c r="B83" s="664"/>
      <c r="C83" s="122"/>
      <c r="D83" s="122"/>
    </row>
    <row r="84" ht="15.75" customHeight="1" spans="2:4">
      <c r="B84" s="664"/>
      <c r="C84" s="122"/>
      <c r="D84" s="122"/>
    </row>
    <row r="85" ht="15.75" customHeight="1" spans="2:4">
      <c r="B85" s="664"/>
      <c r="C85" s="122"/>
      <c r="D85" s="122"/>
    </row>
    <row r="86" ht="15.75" customHeight="1" spans="2:4">
      <c r="B86" s="664"/>
      <c r="C86" s="122"/>
      <c r="D86" s="122"/>
    </row>
    <row r="87" ht="15.75" customHeight="1" spans="2:4">
      <c r="B87" s="664"/>
      <c r="C87" s="122"/>
      <c r="D87" s="122"/>
    </row>
    <row r="88" ht="15.75" customHeight="1" spans="2:4">
      <c r="B88" s="664"/>
      <c r="C88" s="122"/>
      <c r="D88" s="122"/>
    </row>
    <row r="89" ht="15.75" customHeight="1" spans="2:4">
      <c r="B89" s="664"/>
      <c r="C89" s="122"/>
      <c r="D89" s="122"/>
    </row>
    <row r="90" ht="15.75" customHeight="1" spans="2:4">
      <c r="B90" s="664"/>
      <c r="C90" s="122"/>
      <c r="D90" s="122"/>
    </row>
    <row r="91" ht="15.75" customHeight="1" spans="2:4">
      <c r="B91" s="664"/>
      <c r="C91" s="122"/>
      <c r="D91" s="122"/>
    </row>
    <row r="92" ht="15.75" customHeight="1" spans="2:4">
      <c r="B92" s="664"/>
      <c r="C92" s="122"/>
      <c r="D92" s="122"/>
    </row>
    <row r="93" ht="15.75" customHeight="1" spans="2:4">
      <c r="B93" s="664"/>
      <c r="C93" s="122"/>
      <c r="D93" s="122"/>
    </row>
    <row r="94" ht="15.75" customHeight="1" spans="2:4">
      <c r="B94" s="664"/>
      <c r="C94" s="122"/>
      <c r="D94" s="122"/>
    </row>
    <row r="95" ht="15.75" customHeight="1" spans="2:4">
      <c r="B95" s="664"/>
      <c r="C95" s="122"/>
      <c r="D95" s="122"/>
    </row>
    <row r="96" ht="15.75" customHeight="1" spans="2:4">
      <c r="B96" s="664"/>
      <c r="C96" s="122"/>
      <c r="D96" s="122"/>
    </row>
    <row r="97" ht="15.75" customHeight="1" spans="2:4">
      <c r="B97" s="664"/>
      <c r="C97" s="122"/>
      <c r="D97" s="122"/>
    </row>
    <row r="98" ht="15.75" customHeight="1" spans="2:4">
      <c r="B98" s="664"/>
      <c r="C98" s="122"/>
      <c r="D98" s="122"/>
    </row>
    <row r="99" ht="15.75" customHeight="1" spans="2:4">
      <c r="B99" s="664"/>
      <c r="C99" s="122"/>
      <c r="D99" s="122"/>
    </row>
    <row r="100" ht="15.75" customHeight="1" spans="2:4">
      <c r="B100" s="664"/>
      <c r="C100" s="122"/>
      <c r="D100" s="122"/>
    </row>
    <row r="101" ht="15.75" customHeight="1" spans="2:4">
      <c r="B101" s="664"/>
      <c r="C101" s="122"/>
      <c r="D101" s="122"/>
    </row>
    <row r="102" ht="15.75" customHeight="1" spans="2:4">
      <c r="B102" s="664"/>
      <c r="C102" s="122"/>
      <c r="D102" s="122"/>
    </row>
    <row r="103" ht="15.75" customHeight="1" spans="2:4">
      <c r="B103" s="664"/>
      <c r="C103" s="122"/>
      <c r="D103" s="122"/>
    </row>
    <row r="104" ht="15.75" customHeight="1" spans="2:4">
      <c r="B104" s="664"/>
      <c r="C104" s="122"/>
      <c r="D104" s="122"/>
    </row>
    <row r="105" ht="15.75" customHeight="1" spans="2:4">
      <c r="B105" s="664"/>
      <c r="C105" s="122"/>
      <c r="D105" s="122"/>
    </row>
    <row r="106" ht="15.75" customHeight="1" spans="2:4">
      <c r="B106" s="664"/>
      <c r="C106" s="122"/>
      <c r="D106" s="122"/>
    </row>
    <row r="107" ht="15.75" customHeight="1" spans="2:4">
      <c r="B107" s="664"/>
      <c r="C107" s="122"/>
      <c r="D107" s="122"/>
    </row>
    <row r="108" ht="15.75" customHeight="1" spans="2:4">
      <c r="B108" s="664"/>
      <c r="C108" s="122"/>
      <c r="D108" s="122"/>
    </row>
    <row r="109" ht="15.75" customHeight="1" spans="2:4">
      <c r="B109" s="664"/>
      <c r="C109" s="122"/>
      <c r="D109" s="122"/>
    </row>
    <row r="110" ht="15.75" customHeight="1" spans="2:4">
      <c r="B110" s="664"/>
      <c r="C110" s="122"/>
      <c r="D110" s="122"/>
    </row>
    <row r="111" ht="15.75" customHeight="1" spans="2:4">
      <c r="B111" s="664"/>
      <c r="C111" s="122"/>
      <c r="D111" s="122"/>
    </row>
    <row r="112" ht="15.75" customHeight="1" spans="2:4">
      <c r="B112" s="664"/>
      <c r="C112" s="122"/>
      <c r="D112" s="122"/>
    </row>
    <row r="113" ht="15.75" customHeight="1" spans="2:4">
      <c r="B113" s="664"/>
      <c r="C113" s="122"/>
      <c r="D113" s="122"/>
    </row>
    <row r="114" ht="15.75" customHeight="1" spans="2:4">
      <c r="B114" s="664"/>
      <c r="C114" s="122"/>
      <c r="D114" s="122"/>
    </row>
    <row r="115" ht="15.75" customHeight="1" spans="2:4">
      <c r="B115" s="664"/>
      <c r="C115" s="122"/>
      <c r="D115" s="122"/>
    </row>
    <row r="116" ht="15.75" customHeight="1" spans="2:4">
      <c r="B116" s="664"/>
      <c r="C116" s="122"/>
      <c r="D116" s="122"/>
    </row>
    <row r="117" ht="15.75" customHeight="1" spans="2:4">
      <c r="B117" s="664"/>
      <c r="C117" s="122"/>
      <c r="D117" s="122"/>
    </row>
    <row r="118" ht="15.75" customHeight="1" spans="2:4">
      <c r="B118" s="664"/>
      <c r="C118" s="122"/>
      <c r="D118" s="122"/>
    </row>
    <row r="119" ht="15.75" customHeight="1" spans="2:4">
      <c r="B119" s="664"/>
      <c r="C119" s="122"/>
      <c r="D119" s="122"/>
    </row>
    <row r="120" ht="15.75" customHeight="1" spans="2:4">
      <c r="B120" s="664"/>
      <c r="C120" s="122"/>
      <c r="D120" s="122"/>
    </row>
    <row r="121" ht="15.75" customHeight="1" spans="2:4">
      <c r="B121" s="664"/>
      <c r="C121" s="122"/>
      <c r="D121" s="122"/>
    </row>
    <row r="122" ht="15.75" customHeight="1" spans="2:4">
      <c r="B122" s="664"/>
      <c r="C122" s="122"/>
      <c r="D122" s="122"/>
    </row>
    <row r="123" ht="15.75" customHeight="1" spans="2:4">
      <c r="B123" s="664"/>
      <c r="C123" s="122"/>
      <c r="D123" s="122"/>
    </row>
    <row r="124" ht="15.75" customHeight="1" spans="2:4">
      <c r="B124" s="664"/>
      <c r="C124" s="122"/>
      <c r="D124" s="122"/>
    </row>
    <row r="125" ht="15.75" customHeight="1" spans="2:4">
      <c r="B125" s="664"/>
      <c r="C125" s="122"/>
      <c r="D125" s="122"/>
    </row>
    <row r="126" ht="15.75" customHeight="1" spans="2:4">
      <c r="B126" s="664"/>
      <c r="C126" s="122"/>
      <c r="D126" s="122"/>
    </row>
    <row r="127" ht="15.75" customHeight="1" spans="2:4">
      <c r="B127" s="664"/>
      <c r="C127" s="122"/>
      <c r="D127" s="122"/>
    </row>
    <row r="128" ht="15.75" customHeight="1" spans="2:4">
      <c r="B128" s="664"/>
      <c r="C128" s="122"/>
      <c r="D128" s="122"/>
    </row>
    <row r="129" ht="15.75" customHeight="1" spans="2:4">
      <c r="B129" s="664"/>
      <c r="C129" s="122"/>
      <c r="D129" s="122"/>
    </row>
    <row r="130" ht="15.75" customHeight="1" spans="2:4">
      <c r="B130" s="664"/>
      <c r="C130" s="122"/>
      <c r="D130" s="122"/>
    </row>
    <row r="131" ht="15.75" customHeight="1" spans="2:4">
      <c r="B131" s="664"/>
      <c r="C131" s="122"/>
      <c r="D131" s="122"/>
    </row>
    <row r="132" ht="15.75" customHeight="1" spans="2:4">
      <c r="B132" s="664"/>
      <c r="C132" s="122"/>
      <c r="D132" s="122"/>
    </row>
    <row r="133" ht="15.75" customHeight="1" spans="2:4">
      <c r="B133" s="664"/>
      <c r="C133" s="122"/>
      <c r="D133" s="122"/>
    </row>
    <row r="134" ht="15.75" customHeight="1" spans="2:4">
      <c r="B134" s="664"/>
      <c r="C134" s="122"/>
      <c r="D134" s="122"/>
    </row>
    <row r="135" ht="15.75" customHeight="1" spans="2:4">
      <c r="B135" s="664"/>
      <c r="C135" s="122"/>
      <c r="D135" s="122"/>
    </row>
    <row r="136" ht="15.75" customHeight="1" spans="2:4">
      <c r="B136" s="664"/>
      <c r="C136" s="122"/>
      <c r="D136" s="122"/>
    </row>
    <row r="137" ht="15.75" customHeight="1" spans="2:4">
      <c r="B137" s="664"/>
      <c r="C137" s="122"/>
      <c r="D137" s="122"/>
    </row>
    <row r="138" ht="15.75" customHeight="1" spans="2:4">
      <c r="B138" s="664"/>
      <c r="C138" s="122"/>
      <c r="D138" s="122"/>
    </row>
    <row r="139" ht="15.75" customHeight="1" spans="2:4">
      <c r="B139" s="664"/>
      <c r="C139" s="122"/>
      <c r="D139" s="122"/>
    </row>
    <row r="140" ht="15.75" customHeight="1" spans="2:4">
      <c r="B140" s="664"/>
      <c r="C140" s="122"/>
      <c r="D140" s="122"/>
    </row>
    <row r="141" ht="15.75" customHeight="1" spans="2:4">
      <c r="B141" s="664"/>
      <c r="C141" s="122"/>
      <c r="D141" s="122"/>
    </row>
    <row r="142" ht="15.75" customHeight="1" spans="2:4">
      <c r="B142" s="664"/>
      <c r="C142" s="122"/>
      <c r="D142" s="122"/>
    </row>
    <row r="143" ht="15.75" customHeight="1" spans="2:4">
      <c r="B143" s="664"/>
      <c r="C143" s="122"/>
      <c r="D143" s="122"/>
    </row>
    <row r="144" ht="15.75" customHeight="1" spans="2:4">
      <c r="B144" s="664"/>
      <c r="C144" s="122"/>
      <c r="D144" s="122"/>
    </row>
    <row r="145" ht="15.75" customHeight="1" spans="2:4">
      <c r="B145" s="664"/>
      <c r="C145" s="122"/>
      <c r="D145" s="122"/>
    </row>
    <row r="146" ht="15.75" customHeight="1" spans="2:4">
      <c r="B146" s="664"/>
      <c r="C146" s="122"/>
      <c r="D146" s="122"/>
    </row>
    <row r="147" ht="15.75" customHeight="1" spans="2:4">
      <c r="B147" s="664"/>
      <c r="C147" s="122"/>
      <c r="D147" s="122"/>
    </row>
    <row r="148" ht="15.75" customHeight="1" spans="2:4">
      <c r="B148" s="664"/>
      <c r="C148" s="122"/>
      <c r="D148" s="122"/>
    </row>
    <row r="149" ht="15.75" customHeight="1" spans="2:4">
      <c r="B149" s="664"/>
      <c r="C149" s="122"/>
      <c r="D149" s="122"/>
    </row>
    <row r="150" ht="15.75" customHeight="1" spans="2:4">
      <c r="B150" s="664"/>
      <c r="C150" s="122"/>
      <c r="D150" s="122"/>
    </row>
    <row r="151" ht="15.75" customHeight="1" spans="2:4">
      <c r="B151" s="664"/>
      <c r="C151" s="122"/>
      <c r="D151" s="122"/>
    </row>
    <row r="152" ht="15.75" customHeight="1" spans="2:4">
      <c r="B152" s="664"/>
      <c r="C152" s="122"/>
      <c r="D152" s="122"/>
    </row>
    <row r="153" ht="15.75" customHeight="1" spans="2:4">
      <c r="B153" s="664"/>
      <c r="C153" s="122"/>
      <c r="D153" s="122"/>
    </row>
    <row r="154" ht="15.75" customHeight="1" spans="2:4">
      <c r="B154" s="664"/>
      <c r="C154" s="122"/>
      <c r="D154" s="122"/>
    </row>
    <row r="155" ht="15.75" customHeight="1" spans="2:4">
      <c r="B155" s="664"/>
      <c r="C155" s="122"/>
      <c r="D155" s="122"/>
    </row>
    <row r="156" ht="15.75" customHeight="1" spans="2:4">
      <c r="B156" s="664"/>
      <c r="C156" s="122"/>
      <c r="D156" s="122"/>
    </row>
    <row r="157" ht="15.75" customHeight="1" spans="2:4">
      <c r="B157" s="664"/>
      <c r="C157" s="122"/>
      <c r="D157" s="122"/>
    </row>
    <row r="158" ht="15.75" customHeight="1" spans="2:4">
      <c r="B158" s="664"/>
      <c r="C158" s="122"/>
      <c r="D158" s="122"/>
    </row>
    <row r="159" ht="15.75" customHeight="1" spans="2:4">
      <c r="B159" s="664"/>
      <c r="C159" s="122"/>
      <c r="D159" s="122"/>
    </row>
    <row r="160" ht="15.75" customHeight="1" spans="2:4">
      <c r="B160" s="664"/>
      <c r="C160" s="122"/>
      <c r="D160" s="122"/>
    </row>
    <row r="161" ht="15.75" customHeight="1" spans="2:4">
      <c r="B161" s="664"/>
      <c r="C161" s="122"/>
      <c r="D161" s="122"/>
    </row>
    <row r="162" ht="15.75" customHeight="1" spans="2:4">
      <c r="B162" s="664"/>
      <c r="C162" s="122"/>
      <c r="D162" s="122"/>
    </row>
    <row r="163" ht="15.75" customHeight="1" spans="2:4">
      <c r="B163" s="664"/>
      <c r="C163" s="122"/>
      <c r="D163" s="122"/>
    </row>
    <row r="164" ht="15.75" customHeight="1" spans="2:4">
      <c r="B164" s="664"/>
      <c r="C164" s="122"/>
      <c r="D164" s="122"/>
    </row>
    <row r="165" ht="15.75" customHeight="1" spans="2:4">
      <c r="B165" s="664"/>
      <c r="C165" s="122"/>
      <c r="D165" s="122"/>
    </row>
    <row r="166" ht="15.75" customHeight="1" spans="2:4">
      <c r="B166" s="664"/>
      <c r="C166" s="122"/>
      <c r="D166" s="122"/>
    </row>
    <row r="167" ht="15.75" customHeight="1" spans="2:4">
      <c r="B167" s="664"/>
      <c r="C167" s="122"/>
      <c r="D167" s="122"/>
    </row>
    <row r="168" ht="15.75" customHeight="1" spans="2:4">
      <c r="B168" s="664"/>
      <c r="C168" s="122"/>
      <c r="D168" s="122"/>
    </row>
    <row r="169" ht="15.75" customHeight="1" spans="2:4">
      <c r="B169" s="664"/>
      <c r="C169" s="122"/>
      <c r="D169" s="122"/>
    </row>
    <row r="170" ht="15.75" customHeight="1" spans="2:4">
      <c r="B170" s="664"/>
      <c r="C170" s="122"/>
      <c r="D170" s="122"/>
    </row>
    <row r="171" ht="15.75" customHeight="1" spans="2:4">
      <c r="B171" s="664"/>
      <c r="C171" s="122"/>
      <c r="D171" s="122"/>
    </row>
    <row r="172" ht="15.75" customHeight="1" spans="2:4">
      <c r="B172" s="664"/>
      <c r="C172" s="122"/>
      <c r="D172" s="122"/>
    </row>
    <row r="173" ht="15.75" customHeight="1" spans="2:4">
      <c r="B173" s="664"/>
      <c r="C173" s="122"/>
      <c r="D173" s="122"/>
    </row>
    <row r="174" ht="15.75" customHeight="1" spans="2:4">
      <c r="B174" s="664"/>
      <c r="C174" s="122"/>
      <c r="D174" s="122"/>
    </row>
    <row r="175" ht="15.75" customHeight="1" spans="2:4">
      <c r="B175" s="664"/>
      <c r="C175" s="122"/>
      <c r="D175" s="122"/>
    </row>
    <row r="176" ht="15.75" customHeight="1" spans="2:4">
      <c r="B176" s="664"/>
      <c r="C176" s="122"/>
      <c r="D176" s="122"/>
    </row>
    <row r="177" ht="15.75" customHeight="1" spans="2:4">
      <c r="B177" s="664"/>
      <c r="C177" s="122"/>
      <c r="D177" s="122"/>
    </row>
    <row r="178" ht="15.75" customHeight="1" spans="2:4">
      <c r="B178" s="664"/>
      <c r="C178" s="122"/>
      <c r="D178" s="122"/>
    </row>
    <row r="179" ht="15.75" customHeight="1" spans="2:4">
      <c r="B179" s="664"/>
      <c r="C179" s="122"/>
      <c r="D179" s="122"/>
    </row>
    <row r="180" ht="15.75" customHeight="1" spans="2:4">
      <c r="B180" s="664"/>
      <c r="C180" s="122"/>
      <c r="D180" s="122"/>
    </row>
    <row r="181" ht="15.75" customHeight="1" spans="2:4">
      <c r="B181" s="664"/>
      <c r="C181" s="122"/>
      <c r="D181" s="122"/>
    </row>
    <row r="182" ht="15.75" customHeight="1" spans="2:4">
      <c r="B182" s="664"/>
      <c r="C182" s="122"/>
      <c r="D182" s="122"/>
    </row>
    <row r="183" ht="15.75" customHeight="1" spans="2:4">
      <c r="B183" s="664"/>
      <c r="C183" s="122"/>
      <c r="D183" s="122"/>
    </row>
    <row r="184" ht="15.75" customHeight="1" spans="2:4">
      <c r="B184" s="664"/>
      <c r="C184" s="122"/>
      <c r="D184" s="122"/>
    </row>
    <row r="185" ht="15.75" customHeight="1" spans="2:4">
      <c r="B185" s="664"/>
      <c r="C185" s="122"/>
      <c r="D185" s="122"/>
    </row>
    <row r="186" ht="15.75" customHeight="1" spans="2:4">
      <c r="B186" s="664"/>
      <c r="C186" s="122"/>
      <c r="D186" s="122"/>
    </row>
    <row r="187" ht="15.75" customHeight="1" spans="2:4">
      <c r="B187" s="664"/>
      <c r="C187" s="122"/>
      <c r="D187" s="122"/>
    </row>
    <row r="188" ht="15.75" customHeight="1" spans="2:4">
      <c r="B188" s="664"/>
      <c r="C188" s="122"/>
      <c r="D188" s="122"/>
    </row>
    <row r="189" ht="15.75" customHeight="1" spans="2:4">
      <c r="B189" s="664"/>
      <c r="C189" s="122"/>
      <c r="D189" s="122"/>
    </row>
    <row r="190" ht="15.75" customHeight="1" spans="2:4">
      <c r="B190" s="664"/>
      <c r="C190" s="122"/>
      <c r="D190" s="122"/>
    </row>
    <row r="191" ht="15.75" customHeight="1" spans="2:4">
      <c r="B191" s="664"/>
      <c r="C191" s="122"/>
      <c r="D191" s="122"/>
    </row>
    <row r="192" ht="15.75" customHeight="1" spans="2:4">
      <c r="B192" s="664"/>
      <c r="C192" s="122"/>
      <c r="D192" s="122"/>
    </row>
    <row r="193" ht="15.75" customHeight="1" spans="2:4">
      <c r="B193" s="664"/>
      <c r="C193" s="122"/>
      <c r="D193" s="122"/>
    </row>
    <row r="194" ht="15.75" customHeight="1" spans="2:4">
      <c r="B194" s="664"/>
      <c r="C194" s="122"/>
      <c r="D194" s="122"/>
    </row>
    <row r="195" ht="15.75" customHeight="1" spans="2:4">
      <c r="B195" s="664"/>
      <c r="C195" s="122"/>
      <c r="D195" s="122"/>
    </row>
    <row r="196" ht="15.75" customHeight="1" spans="2:4">
      <c r="B196" s="664"/>
      <c r="C196" s="122"/>
      <c r="D196" s="122"/>
    </row>
    <row r="197" ht="15.75" customHeight="1" spans="2:4">
      <c r="B197" s="664"/>
      <c r="C197" s="122"/>
      <c r="D197" s="122"/>
    </row>
    <row r="198" ht="15.75" customHeight="1" spans="2:4">
      <c r="B198" s="664"/>
      <c r="C198" s="122"/>
      <c r="D198" s="122"/>
    </row>
    <row r="199" ht="15.75" customHeight="1" spans="2:4">
      <c r="B199" s="664"/>
      <c r="C199" s="122"/>
      <c r="D199" s="122"/>
    </row>
    <row r="200" ht="15.75" customHeight="1" spans="2:4">
      <c r="B200" s="664"/>
      <c r="C200" s="122"/>
      <c r="D200" s="122"/>
    </row>
    <row r="201" ht="15.75" customHeight="1" spans="2:4">
      <c r="B201" s="664"/>
      <c r="C201" s="122"/>
      <c r="D201" s="122"/>
    </row>
    <row r="202" ht="15.75" customHeight="1" spans="2:4">
      <c r="B202" s="664"/>
      <c r="C202" s="122"/>
      <c r="D202" s="122"/>
    </row>
    <row r="203" ht="15.75" customHeight="1" spans="2:4">
      <c r="B203" s="664"/>
      <c r="C203" s="122"/>
      <c r="D203" s="122"/>
    </row>
    <row r="204" ht="15.75" customHeight="1" spans="2:4">
      <c r="B204" s="664"/>
      <c r="C204" s="122"/>
      <c r="D204" s="122"/>
    </row>
    <row r="205" ht="15.75" customHeight="1" spans="2:4">
      <c r="B205" s="664"/>
      <c r="C205" s="122"/>
      <c r="D205" s="122"/>
    </row>
    <row r="206" ht="15.75" customHeight="1" spans="2:4">
      <c r="B206" s="664"/>
      <c r="C206" s="122"/>
      <c r="D206" s="122"/>
    </row>
    <row r="207" ht="15.75" customHeight="1" spans="2:4">
      <c r="B207" s="664"/>
      <c r="C207" s="122"/>
      <c r="D207" s="122"/>
    </row>
    <row r="208" ht="15.75" customHeight="1" spans="2:4">
      <c r="B208" s="664"/>
      <c r="C208" s="122"/>
      <c r="D208" s="122"/>
    </row>
    <row r="209" ht="15.75" customHeight="1" spans="2:4">
      <c r="B209" s="664"/>
      <c r="C209" s="122"/>
      <c r="D209" s="122"/>
    </row>
    <row r="210" ht="15.75" customHeight="1" spans="2:4">
      <c r="B210" s="664"/>
      <c r="C210" s="122"/>
      <c r="D210" s="122"/>
    </row>
    <row r="211" ht="15.75" customHeight="1" spans="2:4">
      <c r="B211" s="664"/>
      <c r="C211" s="122"/>
      <c r="D211" s="122"/>
    </row>
    <row r="212" ht="15.75" customHeight="1" spans="2:4">
      <c r="B212" s="664"/>
      <c r="C212" s="122"/>
      <c r="D212" s="122"/>
    </row>
    <row r="213" ht="15.75" customHeight="1" spans="2:4">
      <c r="B213" s="664"/>
      <c r="C213" s="122"/>
      <c r="D213" s="122"/>
    </row>
    <row r="214" ht="15.75" customHeight="1" spans="2:4">
      <c r="B214" s="664"/>
      <c r="C214" s="122"/>
      <c r="D214" s="122"/>
    </row>
    <row r="215" ht="15.75" customHeight="1" spans="2:4">
      <c r="B215" s="664"/>
      <c r="C215" s="122"/>
      <c r="D215" s="122"/>
    </row>
    <row r="216" ht="15.75" customHeight="1" spans="2:4">
      <c r="B216" s="664"/>
      <c r="C216" s="122"/>
      <c r="D216" s="122"/>
    </row>
    <row r="217" ht="15.75" customHeight="1" spans="2:4">
      <c r="B217" s="664"/>
      <c r="C217" s="122"/>
      <c r="D217" s="122"/>
    </row>
    <row r="218" ht="15.75" customHeight="1" spans="2:4">
      <c r="B218" s="664"/>
      <c r="C218" s="122"/>
      <c r="D218" s="122"/>
    </row>
    <row r="219" ht="15.75" customHeight="1" spans="2:4">
      <c r="B219" s="664"/>
      <c r="C219" s="122"/>
      <c r="D219" s="122"/>
    </row>
    <row r="220" ht="15.75" customHeight="1" spans="2:4">
      <c r="B220" s="664"/>
      <c r="C220" s="122"/>
      <c r="D220" s="122"/>
    </row>
    <row r="221" ht="15.75" customHeight="1" spans="2:4">
      <c r="B221" s="664"/>
      <c r="C221" s="122"/>
      <c r="D221" s="122"/>
    </row>
    <row r="222" ht="15.75" customHeight="1" spans="2:4">
      <c r="B222" s="664"/>
      <c r="C222" s="122"/>
      <c r="D222" s="122"/>
    </row>
    <row r="223" ht="15.75" customHeight="1" spans="2:4">
      <c r="B223" s="664"/>
      <c r="C223" s="122"/>
      <c r="D223" s="122"/>
    </row>
    <row r="224" ht="15.75" customHeight="1" spans="2:4">
      <c r="B224" s="664"/>
      <c r="C224" s="122"/>
      <c r="D224" s="122"/>
    </row>
    <row r="225" ht="15.75" customHeight="1" spans="2:4">
      <c r="B225" s="664"/>
      <c r="C225" s="122"/>
      <c r="D225" s="122"/>
    </row>
    <row r="226" ht="15.75" customHeight="1" spans="2:4">
      <c r="B226" s="664"/>
      <c r="C226" s="122"/>
      <c r="D226" s="122"/>
    </row>
    <row r="227" ht="15.75" customHeight="1" spans="2:4">
      <c r="B227" s="664"/>
      <c r="C227" s="122"/>
      <c r="D227" s="122"/>
    </row>
    <row r="228" ht="15.75" customHeight="1" spans="2:4">
      <c r="B228" s="664"/>
      <c r="C228" s="122"/>
      <c r="D228" s="122"/>
    </row>
    <row r="229" ht="15.75" customHeight="1" spans="2:4">
      <c r="B229" s="664"/>
      <c r="C229" s="122"/>
      <c r="D229" s="122"/>
    </row>
    <row r="230" ht="15.75" customHeight="1" spans="2:4">
      <c r="B230" s="664"/>
      <c r="C230" s="122"/>
      <c r="D230" s="122"/>
    </row>
    <row r="231" ht="15.75" customHeight="1" spans="2:4">
      <c r="B231" s="664"/>
      <c r="C231" s="122"/>
      <c r="D231" s="122"/>
    </row>
    <row r="232" ht="15.75" customHeight="1" spans="2:4">
      <c r="B232" s="664"/>
      <c r="C232" s="122"/>
      <c r="D232" s="122"/>
    </row>
    <row r="233" ht="15.75" customHeight="1" spans="2:4">
      <c r="B233" s="664"/>
      <c r="C233" s="122"/>
      <c r="D233" s="122"/>
    </row>
    <row r="234" ht="15.75" customHeight="1" spans="2:4">
      <c r="B234" s="664"/>
      <c r="C234" s="122"/>
      <c r="D234" s="122"/>
    </row>
    <row r="235" ht="15.75" customHeight="1" spans="2:4">
      <c r="B235" s="664"/>
      <c r="C235" s="122"/>
      <c r="D235" s="122"/>
    </row>
    <row r="236" ht="15.75" customHeight="1" spans="2:4">
      <c r="B236" s="664"/>
      <c r="C236" s="122"/>
      <c r="D236" s="122"/>
    </row>
    <row r="237" ht="15.75" customHeight="1" spans="2:4">
      <c r="B237" s="664"/>
      <c r="C237" s="122"/>
      <c r="D237" s="122"/>
    </row>
    <row r="238" ht="15.75" customHeight="1" spans="2:4">
      <c r="B238" s="664"/>
      <c r="C238" s="122"/>
      <c r="D238" s="122"/>
    </row>
    <row r="239" ht="15.75" customHeight="1" spans="2:4">
      <c r="B239" s="664"/>
      <c r="C239" s="122"/>
      <c r="D239" s="122"/>
    </row>
    <row r="240" ht="15.75" customHeight="1" spans="2:4">
      <c r="B240" s="664"/>
      <c r="C240" s="122"/>
      <c r="D240" s="122"/>
    </row>
    <row r="241" ht="15.75" customHeight="1" spans="2:4">
      <c r="B241" s="664"/>
      <c r="C241" s="122"/>
      <c r="D241" s="122"/>
    </row>
    <row r="242" ht="15.75" customHeight="1" spans="2:4">
      <c r="B242" s="664"/>
      <c r="C242" s="122"/>
      <c r="D242" s="122"/>
    </row>
    <row r="243" ht="15.75" customHeight="1" spans="2:4">
      <c r="B243" s="664"/>
      <c r="C243" s="122"/>
      <c r="D243" s="122"/>
    </row>
    <row r="244" ht="15.75" customHeight="1" spans="2:4">
      <c r="B244" s="664"/>
      <c r="C244" s="122"/>
      <c r="D244" s="122"/>
    </row>
    <row r="245" ht="15.75" customHeight="1" spans="2:4">
      <c r="B245" s="664"/>
      <c r="C245" s="122"/>
      <c r="D245" s="122"/>
    </row>
    <row r="246" ht="15.75" customHeight="1" spans="2:4">
      <c r="B246" s="664"/>
      <c r="C246" s="122"/>
      <c r="D246" s="122"/>
    </row>
    <row r="247" ht="15.75" customHeight="1" spans="2:4">
      <c r="B247" s="664"/>
      <c r="C247" s="122"/>
      <c r="D247" s="122"/>
    </row>
    <row r="248" ht="15.75" customHeight="1" spans="2:4">
      <c r="B248" s="664"/>
      <c r="C248" s="122"/>
      <c r="D248" s="122"/>
    </row>
    <row r="249" ht="15.75" customHeight="1" spans="2:4">
      <c r="B249" s="664"/>
      <c r="C249" s="122"/>
      <c r="D249" s="122"/>
    </row>
    <row r="250" ht="15.75" customHeight="1" spans="2:4">
      <c r="B250" s="664"/>
      <c r="C250" s="122"/>
      <c r="D250" s="122"/>
    </row>
    <row r="251" ht="15.75" customHeight="1" spans="2:4">
      <c r="B251" s="664"/>
      <c r="C251" s="122"/>
      <c r="D251" s="122"/>
    </row>
    <row r="252" ht="15.75" customHeight="1" spans="2:4">
      <c r="B252" s="664"/>
      <c r="C252" s="122"/>
      <c r="D252" s="122"/>
    </row>
    <row r="253" ht="15.75" customHeight="1" spans="2:4">
      <c r="B253" s="664"/>
      <c r="C253" s="122"/>
      <c r="D253" s="122"/>
    </row>
    <row r="254" ht="15.75" customHeight="1" spans="2:4">
      <c r="B254" s="664"/>
      <c r="C254" s="122"/>
      <c r="D254" s="122"/>
    </row>
    <row r="255" ht="15.75" customHeight="1" spans="2:4">
      <c r="B255" s="664"/>
      <c r="C255" s="122"/>
      <c r="D255" s="122"/>
    </row>
    <row r="256" ht="15.75" customHeight="1" spans="2:4">
      <c r="B256" s="664"/>
      <c r="C256" s="122"/>
      <c r="D256" s="122"/>
    </row>
    <row r="257" ht="15.75" customHeight="1" spans="2:4">
      <c r="B257" s="664"/>
      <c r="C257" s="122"/>
      <c r="D257" s="122"/>
    </row>
    <row r="258" ht="15.75" customHeight="1" spans="2:4">
      <c r="B258" s="664"/>
      <c r="C258" s="122"/>
      <c r="D258" s="122"/>
    </row>
    <row r="259" ht="15.75" customHeight="1" spans="2:4">
      <c r="B259" s="664"/>
      <c r="C259" s="122"/>
      <c r="D259" s="122"/>
    </row>
    <row r="260" ht="15.75" customHeight="1" spans="2:4">
      <c r="B260" s="664"/>
      <c r="C260" s="122"/>
      <c r="D260" s="122"/>
    </row>
    <row r="261" ht="15.75" customHeight="1" spans="2:4">
      <c r="B261" s="664"/>
      <c r="C261" s="122"/>
      <c r="D261" s="122"/>
    </row>
    <row r="262" ht="15.75" customHeight="1" spans="2:4">
      <c r="B262" s="664"/>
      <c r="C262" s="122"/>
      <c r="D262" s="122"/>
    </row>
    <row r="263" ht="15.75" customHeight="1" spans="2:4">
      <c r="B263" s="664"/>
      <c r="C263" s="122"/>
      <c r="D263" s="122"/>
    </row>
    <row r="264" ht="15.75" customHeight="1" spans="2:4">
      <c r="B264" s="664"/>
      <c r="C264" s="122"/>
      <c r="D264" s="122"/>
    </row>
    <row r="265" ht="15.75" customHeight="1" spans="2:4">
      <c r="B265" s="664"/>
      <c r="C265" s="122"/>
      <c r="D265" s="122"/>
    </row>
    <row r="266" ht="15.75" customHeight="1" spans="2:4">
      <c r="B266" s="664"/>
      <c r="C266" s="122"/>
      <c r="D266" s="122"/>
    </row>
    <row r="267" ht="15.75" customHeight="1" spans="2:4">
      <c r="B267" s="664"/>
      <c r="C267" s="122"/>
      <c r="D267" s="122"/>
    </row>
    <row r="268" ht="15.75" customHeight="1" spans="2:4">
      <c r="B268" s="664"/>
      <c r="C268" s="122"/>
      <c r="D268" s="122"/>
    </row>
    <row r="269" ht="15.75" customHeight="1" spans="2:4">
      <c r="B269" s="664"/>
      <c r="C269" s="122"/>
      <c r="D269" s="122"/>
    </row>
    <row r="270" ht="15.75" customHeight="1" spans="2:4">
      <c r="B270" s="664"/>
      <c r="C270" s="122"/>
      <c r="D270" s="122"/>
    </row>
    <row r="271" ht="15.75" customHeight="1" spans="2:4">
      <c r="B271" s="664"/>
      <c r="C271" s="122"/>
      <c r="D271" s="122"/>
    </row>
    <row r="272" ht="15.75" customHeight="1" spans="2:4">
      <c r="B272" s="664"/>
      <c r="C272" s="122"/>
      <c r="D272" s="122"/>
    </row>
    <row r="273" ht="15.75" customHeight="1" spans="2:4">
      <c r="B273" s="664"/>
      <c r="C273" s="122"/>
      <c r="D273" s="122"/>
    </row>
    <row r="274" ht="15.75" customHeight="1" spans="2:4">
      <c r="B274" s="664"/>
      <c r="C274" s="122"/>
      <c r="D274" s="122"/>
    </row>
    <row r="275" ht="15.75" customHeight="1" spans="2:4">
      <c r="B275" s="664"/>
      <c r="C275" s="122"/>
      <c r="D275" s="122"/>
    </row>
    <row r="276" ht="15.75" customHeight="1" spans="2:4">
      <c r="B276" s="664"/>
      <c r="C276" s="122"/>
      <c r="D276" s="122"/>
    </row>
    <row r="277" ht="15.75" customHeight="1" spans="2:4">
      <c r="B277" s="664"/>
      <c r="C277" s="122"/>
      <c r="D277" s="122"/>
    </row>
    <row r="278" ht="15.75" customHeight="1" spans="2:4">
      <c r="B278" s="664"/>
      <c r="C278" s="122"/>
      <c r="D278" s="122"/>
    </row>
    <row r="279" ht="15.75" customHeight="1" spans="2:4">
      <c r="B279" s="664"/>
      <c r="C279" s="122"/>
      <c r="D279" s="122"/>
    </row>
    <row r="280" ht="15.75" customHeight="1" spans="2:4">
      <c r="B280" s="664"/>
      <c r="C280" s="122"/>
      <c r="D280" s="122"/>
    </row>
    <row r="281" ht="15.75" customHeight="1" spans="2:4">
      <c r="B281" s="664"/>
      <c r="C281" s="122"/>
      <c r="D281" s="122"/>
    </row>
    <row r="282" ht="15.75" customHeight="1" spans="2:4">
      <c r="B282" s="664"/>
      <c r="C282" s="122"/>
      <c r="D282" s="122"/>
    </row>
    <row r="283" ht="15.75" customHeight="1" spans="2:4">
      <c r="B283" s="664"/>
      <c r="C283" s="122"/>
      <c r="D283" s="122"/>
    </row>
    <row r="284" ht="15.75" customHeight="1" spans="2:4">
      <c r="B284" s="664"/>
      <c r="C284" s="122"/>
      <c r="D284" s="122"/>
    </row>
    <row r="285" ht="15.75" customHeight="1" spans="2:4">
      <c r="B285" s="664"/>
      <c r="C285" s="122"/>
      <c r="D285" s="122"/>
    </row>
    <row r="286" ht="15.75" customHeight="1" spans="2:4">
      <c r="B286" s="664"/>
      <c r="C286" s="122"/>
      <c r="D286" s="122"/>
    </row>
    <row r="287" ht="15.75" customHeight="1" spans="2:4">
      <c r="B287" s="664"/>
      <c r="C287" s="122"/>
      <c r="D287" s="122"/>
    </row>
    <row r="288" ht="15.75" customHeight="1" spans="2:4">
      <c r="B288" s="664"/>
      <c r="C288" s="122"/>
      <c r="D288" s="122"/>
    </row>
    <row r="289" ht="15.75" customHeight="1" spans="2:4">
      <c r="B289" s="664"/>
      <c r="C289" s="122"/>
      <c r="D289" s="122"/>
    </row>
    <row r="290" ht="15.75" customHeight="1" spans="2:4">
      <c r="B290" s="664"/>
      <c r="C290" s="122"/>
      <c r="D290" s="122"/>
    </row>
    <row r="291" ht="15.75" customHeight="1" spans="2:4">
      <c r="B291" s="664"/>
      <c r="C291" s="122"/>
      <c r="D291" s="122"/>
    </row>
    <row r="292" ht="15.75" customHeight="1" spans="2:4">
      <c r="B292" s="664"/>
      <c r="C292" s="122"/>
      <c r="D292" s="122"/>
    </row>
    <row r="293" ht="15.75" customHeight="1" spans="2:4">
      <c r="B293" s="664"/>
      <c r="C293" s="122"/>
      <c r="D293" s="122"/>
    </row>
    <row r="294" ht="15.75" customHeight="1" spans="2:4">
      <c r="B294" s="664"/>
      <c r="C294" s="122"/>
      <c r="D294" s="122"/>
    </row>
    <row r="295" ht="15.75" customHeight="1" spans="2:4">
      <c r="B295" s="664"/>
      <c r="C295" s="122"/>
      <c r="D295" s="122"/>
    </row>
    <row r="296" ht="15.75" customHeight="1" spans="2:4">
      <c r="B296" s="664"/>
      <c r="C296" s="122"/>
      <c r="D296" s="122"/>
    </row>
    <row r="297" ht="15.75" customHeight="1" spans="2:4">
      <c r="B297" s="664"/>
      <c r="C297" s="122"/>
      <c r="D297" s="122"/>
    </row>
    <row r="298" ht="15.75" customHeight="1" spans="2:4">
      <c r="B298" s="664"/>
      <c r="C298" s="122"/>
      <c r="D298" s="122"/>
    </row>
    <row r="299" ht="15.75" customHeight="1" spans="2:4">
      <c r="B299" s="664"/>
      <c r="C299" s="122"/>
      <c r="D299" s="122"/>
    </row>
    <row r="300" ht="15.75" customHeight="1" spans="2:4">
      <c r="B300" s="664"/>
      <c r="C300" s="122"/>
      <c r="D300" s="122"/>
    </row>
    <row r="301" ht="15.75" customHeight="1" spans="2:4">
      <c r="B301" s="664"/>
      <c r="C301" s="122"/>
      <c r="D301" s="122"/>
    </row>
    <row r="302" ht="15.75" customHeight="1" spans="2:4">
      <c r="B302" s="664"/>
      <c r="C302" s="122"/>
      <c r="D302" s="122"/>
    </row>
    <row r="303" ht="15.75" customHeight="1" spans="2:4">
      <c r="B303" s="664"/>
      <c r="C303" s="122"/>
      <c r="D303" s="122"/>
    </row>
    <row r="304" ht="15.75" customHeight="1" spans="2:4">
      <c r="B304" s="664"/>
      <c r="C304" s="122"/>
      <c r="D304" s="122"/>
    </row>
    <row r="305" ht="15.75" customHeight="1" spans="2:4">
      <c r="B305" s="664"/>
      <c r="C305" s="122"/>
      <c r="D305" s="122"/>
    </row>
    <row r="306" ht="15.75" customHeight="1" spans="2:4">
      <c r="B306" s="664"/>
      <c r="C306" s="122"/>
      <c r="D306" s="122"/>
    </row>
    <row r="307" ht="15.75" customHeight="1" spans="2:4">
      <c r="B307" s="664"/>
      <c r="C307" s="122"/>
      <c r="D307" s="122"/>
    </row>
    <row r="308" ht="15.75" customHeight="1" spans="2:4">
      <c r="B308" s="664"/>
      <c r="C308" s="122"/>
      <c r="D308" s="122"/>
    </row>
    <row r="309" ht="15.75" customHeight="1" spans="2:4">
      <c r="B309" s="664"/>
      <c r="C309" s="122"/>
      <c r="D309" s="122"/>
    </row>
    <row r="310" ht="15.75" customHeight="1" spans="2:4">
      <c r="B310" s="664"/>
      <c r="C310" s="122"/>
      <c r="D310" s="122"/>
    </row>
    <row r="311" ht="15.75" customHeight="1" spans="2:4">
      <c r="B311" s="664"/>
      <c r="C311" s="122"/>
      <c r="D311" s="122"/>
    </row>
    <row r="312" ht="15.75" customHeight="1" spans="2:4">
      <c r="B312" s="664"/>
      <c r="C312" s="122"/>
      <c r="D312" s="122"/>
    </row>
    <row r="313" ht="15.75" customHeight="1" spans="2:4">
      <c r="B313" s="664"/>
      <c r="C313" s="122"/>
      <c r="D313" s="122"/>
    </row>
    <row r="314" ht="15.75" customHeight="1" spans="2:4">
      <c r="B314" s="664"/>
      <c r="C314" s="122"/>
      <c r="D314" s="122"/>
    </row>
    <row r="315" ht="15.75" customHeight="1" spans="2:4">
      <c r="B315" s="664"/>
      <c r="C315" s="122"/>
      <c r="D315" s="122"/>
    </row>
    <row r="316" ht="15.75" customHeight="1" spans="2:4">
      <c r="B316" s="664"/>
      <c r="C316" s="122"/>
      <c r="D316" s="122"/>
    </row>
    <row r="317" ht="15.75" customHeight="1" spans="2:4">
      <c r="B317" s="664"/>
      <c r="C317" s="122"/>
      <c r="D317" s="122"/>
    </row>
    <row r="318" ht="15.75" customHeight="1" spans="2:4">
      <c r="B318" s="664"/>
      <c r="C318" s="122"/>
      <c r="D318" s="122"/>
    </row>
    <row r="319" ht="15.75" customHeight="1" spans="2:4">
      <c r="B319" s="664"/>
      <c r="C319" s="122"/>
      <c r="D319" s="122"/>
    </row>
    <row r="320" ht="15.75" customHeight="1" spans="2:4">
      <c r="B320" s="664"/>
      <c r="C320" s="122"/>
      <c r="D320" s="122"/>
    </row>
    <row r="321" ht="15.75" customHeight="1" spans="2:4">
      <c r="B321" s="664"/>
      <c r="C321" s="122"/>
      <c r="D321" s="122"/>
    </row>
    <row r="322" ht="15.75" customHeight="1" spans="2:4">
      <c r="B322" s="664"/>
      <c r="C322" s="122"/>
      <c r="D322" s="122"/>
    </row>
    <row r="323" ht="15.75" customHeight="1" spans="2:4">
      <c r="B323" s="664"/>
      <c r="C323" s="122"/>
      <c r="D323" s="122"/>
    </row>
    <row r="324" ht="15.75" customHeight="1" spans="2:4">
      <c r="B324" s="664"/>
      <c r="C324" s="122"/>
      <c r="D324" s="122"/>
    </row>
    <row r="325" ht="15.75" customHeight="1" spans="2:4">
      <c r="B325" s="664"/>
      <c r="C325" s="122"/>
      <c r="D325" s="122"/>
    </row>
    <row r="326" ht="15.75" customHeight="1" spans="2:4">
      <c r="B326" s="664"/>
      <c r="C326" s="122"/>
      <c r="D326" s="122"/>
    </row>
    <row r="327" ht="15.75" customHeight="1" spans="2:4">
      <c r="B327" s="664"/>
      <c r="C327" s="122"/>
      <c r="D327" s="122"/>
    </row>
    <row r="328" ht="15.75" customHeight="1" spans="2:4">
      <c r="B328" s="664"/>
      <c r="C328" s="122"/>
      <c r="D328" s="122"/>
    </row>
    <row r="329" ht="15.75" customHeight="1" spans="2:4">
      <c r="B329" s="664"/>
      <c r="C329" s="122"/>
      <c r="D329" s="122"/>
    </row>
    <row r="330" ht="15.75" customHeight="1" spans="2:4">
      <c r="B330" s="664"/>
      <c r="C330" s="122"/>
      <c r="D330" s="122"/>
    </row>
    <row r="331" ht="15.75" customHeight="1" spans="2:4">
      <c r="B331" s="664"/>
      <c r="C331" s="122"/>
      <c r="D331" s="122"/>
    </row>
    <row r="332" ht="15.75" customHeight="1" spans="2:4">
      <c r="B332" s="664"/>
      <c r="C332" s="122"/>
      <c r="D332" s="122"/>
    </row>
    <row r="333" ht="15.75" customHeight="1" spans="2:4">
      <c r="B333" s="664"/>
      <c r="C333" s="122"/>
      <c r="D333" s="122"/>
    </row>
    <row r="334" ht="15.75" customHeight="1" spans="2:4">
      <c r="B334" s="664"/>
      <c r="C334" s="122"/>
      <c r="D334" s="122"/>
    </row>
    <row r="335" ht="15.75" customHeight="1" spans="2:4">
      <c r="B335" s="664"/>
      <c r="C335" s="122"/>
      <c r="D335" s="122"/>
    </row>
    <row r="336" ht="15.75" customHeight="1" spans="2:4">
      <c r="B336" s="664"/>
      <c r="C336" s="122"/>
      <c r="D336" s="122"/>
    </row>
    <row r="337" ht="15.75" customHeight="1" spans="2:4">
      <c r="B337" s="664"/>
      <c r="C337" s="122"/>
      <c r="D337" s="122"/>
    </row>
    <row r="338" ht="15.75" customHeight="1" spans="2:4">
      <c r="B338" s="664"/>
      <c r="C338" s="122"/>
      <c r="D338" s="122"/>
    </row>
    <row r="339" ht="15.75" customHeight="1" spans="2:4">
      <c r="B339" s="664"/>
      <c r="C339" s="122"/>
      <c r="D339" s="122"/>
    </row>
    <row r="340" ht="15.75" customHeight="1" spans="2:4">
      <c r="B340" s="664"/>
      <c r="C340" s="122"/>
      <c r="D340" s="122"/>
    </row>
    <row r="341" ht="15.75" customHeight="1" spans="2:4">
      <c r="B341" s="664"/>
      <c r="C341" s="122"/>
      <c r="D341" s="122"/>
    </row>
    <row r="342" ht="15.75" customHeight="1" spans="2:4">
      <c r="B342" s="664"/>
      <c r="C342" s="122"/>
      <c r="D342" s="122"/>
    </row>
    <row r="343" ht="15.75" customHeight="1" spans="2:4">
      <c r="B343" s="664"/>
      <c r="C343" s="122"/>
      <c r="D343" s="122"/>
    </row>
    <row r="344" ht="15.75" customHeight="1" spans="2:4">
      <c r="B344" s="664"/>
      <c r="C344" s="122"/>
      <c r="D344" s="122"/>
    </row>
    <row r="345" ht="15.75" customHeight="1" spans="2:4">
      <c r="B345" s="664"/>
      <c r="C345" s="122"/>
      <c r="D345" s="122"/>
    </row>
    <row r="346" ht="15.75" customHeight="1" spans="2:4">
      <c r="B346" s="664"/>
      <c r="C346" s="122"/>
      <c r="D346" s="122"/>
    </row>
    <row r="347" ht="15.75" customHeight="1" spans="2:4">
      <c r="B347" s="664"/>
      <c r="C347" s="122"/>
      <c r="D347" s="122"/>
    </row>
    <row r="348" ht="15.75" customHeight="1" spans="2:4">
      <c r="B348" s="664"/>
      <c r="C348" s="122"/>
      <c r="D348" s="122"/>
    </row>
    <row r="349" ht="15.75" customHeight="1" spans="2:4">
      <c r="B349" s="664"/>
      <c r="C349" s="122"/>
      <c r="D349" s="122"/>
    </row>
    <row r="350" ht="15.75" customHeight="1" spans="2:4">
      <c r="B350" s="664"/>
      <c r="C350" s="122"/>
      <c r="D350" s="122"/>
    </row>
    <row r="351" ht="15.75" customHeight="1" spans="2:4">
      <c r="B351" s="664"/>
      <c r="C351" s="122"/>
      <c r="D351" s="122"/>
    </row>
    <row r="352" ht="15.75" customHeight="1" spans="2:4">
      <c r="B352" s="664"/>
      <c r="C352" s="122"/>
      <c r="D352" s="122"/>
    </row>
    <row r="353" ht="15.75" customHeight="1" spans="2:4">
      <c r="B353" s="664"/>
      <c r="C353" s="122"/>
      <c r="D353" s="122"/>
    </row>
    <row r="354" ht="15.75" customHeight="1" spans="2:4">
      <c r="B354" s="664"/>
      <c r="C354" s="122"/>
      <c r="D354" s="122"/>
    </row>
    <row r="355" ht="15.75" customHeight="1" spans="2:4">
      <c r="B355" s="664"/>
      <c r="C355" s="122"/>
      <c r="D355" s="122"/>
    </row>
    <row r="356" ht="15.75" customHeight="1" spans="2:4">
      <c r="B356" s="664"/>
      <c r="C356" s="122"/>
      <c r="D356" s="122"/>
    </row>
    <row r="357" ht="15.75" customHeight="1" spans="2:4">
      <c r="B357" s="664"/>
      <c r="C357" s="122"/>
      <c r="D357" s="122"/>
    </row>
    <row r="358" ht="15.75" customHeight="1" spans="2:4">
      <c r="B358" s="664"/>
      <c r="C358" s="122"/>
      <c r="D358" s="122"/>
    </row>
    <row r="359" ht="15.75" customHeight="1" spans="2:4">
      <c r="B359" s="664"/>
      <c r="C359" s="122"/>
      <c r="D359" s="122"/>
    </row>
    <row r="360" ht="15.75" customHeight="1" spans="2:4">
      <c r="B360" s="664"/>
      <c r="C360" s="122"/>
      <c r="D360" s="122"/>
    </row>
    <row r="361" ht="15.75" customHeight="1" spans="2:4">
      <c r="B361" s="664"/>
      <c r="C361" s="122"/>
      <c r="D361" s="122"/>
    </row>
    <row r="362" ht="15.75" customHeight="1" spans="2:4">
      <c r="B362" s="664"/>
      <c r="C362" s="122"/>
      <c r="D362" s="122"/>
    </row>
    <row r="363" ht="15.75" customHeight="1" spans="2:4">
      <c r="B363" s="664"/>
      <c r="C363" s="122"/>
      <c r="D363" s="122"/>
    </row>
    <row r="364" ht="15.75" customHeight="1" spans="2:4">
      <c r="B364" s="664"/>
      <c r="C364" s="122"/>
      <c r="D364" s="122"/>
    </row>
    <row r="365" ht="15.75" customHeight="1" spans="2:4">
      <c r="B365" s="664"/>
      <c r="C365" s="122"/>
      <c r="D365" s="122"/>
    </row>
    <row r="366" ht="15.75" customHeight="1" spans="2:4">
      <c r="B366" s="664"/>
      <c r="C366" s="122"/>
      <c r="D366" s="122"/>
    </row>
    <row r="367" ht="15.75" customHeight="1" spans="2:4">
      <c r="B367" s="664"/>
      <c r="C367" s="122"/>
      <c r="D367" s="122"/>
    </row>
    <row r="368" ht="15.75" customHeight="1" spans="2:4">
      <c r="B368" s="664"/>
      <c r="C368" s="122"/>
      <c r="D368" s="122"/>
    </row>
    <row r="369" ht="15.75" customHeight="1" spans="2:4">
      <c r="B369" s="664"/>
      <c r="C369" s="122"/>
      <c r="D369" s="122"/>
    </row>
    <row r="370" ht="15.75" customHeight="1" spans="2:4">
      <c r="B370" s="664"/>
      <c r="C370" s="122"/>
      <c r="D370" s="122"/>
    </row>
    <row r="371" ht="15.75" customHeight="1" spans="2:4">
      <c r="B371" s="664"/>
      <c r="C371" s="122"/>
      <c r="D371" s="122"/>
    </row>
    <row r="372" ht="15.75" customHeight="1" spans="2:4">
      <c r="B372" s="664"/>
      <c r="C372" s="122"/>
      <c r="D372" s="122"/>
    </row>
    <row r="373" ht="15.75" customHeight="1" spans="2:4">
      <c r="B373" s="664"/>
      <c r="C373" s="122"/>
      <c r="D373" s="122"/>
    </row>
    <row r="374" ht="15.75" customHeight="1" spans="2:4">
      <c r="B374" s="664"/>
      <c r="C374" s="122"/>
      <c r="D374" s="122"/>
    </row>
    <row r="375" ht="15.75" customHeight="1" spans="2:4">
      <c r="B375" s="664"/>
      <c r="C375" s="122"/>
      <c r="D375" s="122"/>
    </row>
    <row r="376" ht="15.75" customHeight="1" spans="2:4">
      <c r="B376" s="664"/>
      <c r="C376" s="122"/>
      <c r="D376" s="122"/>
    </row>
    <row r="377" ht="15.75" customHeight="1" spans="2:4">
      <c r="B377" s="664"/>
      <c r="C377" s="122"/>
      <c r="D377" s="122"/>
    </row>
    <row r="378" ht="15.75" customHeight="1" spans="2:4">
      <c r="B378" s="664"/>
      <c r="C378" s="122"/>
      <c r="D378" s="122"/>
    </row>
    <row r="379" ht="15.75" customHeight="1" spans="2:4">
      <c r="B379" s="664"/>
      <c r="C379" s="122"/>
      <c r="D379" s="122"/>
    </row>
    <row r="380" ht="15.75" customHeight="1" spans="2:4">
      <c r="B380" s="664"/>
      <c r="C380" s="122"/>
      <c r="D380" s="122"/>
    </row>
    <row r="381" ht="15.75" customHeight="1" spans="2:4">
      <c r="B381" s="664"/>
      <c r="C381" s="122"/>
      <c r="D381" s="122"/>
    </row>
    <row r="382" ht="15.75" customHeight="1" spans="2:4">
      <c r="B382" s="664"/>
      <c r="C382" s="122"/>
      <c r="D382" s="122"/>
    </row>
    <row r="383" ht="15.75" customHeight="1" spans="2:4">
      <c r="B383" s="664"/>
      <c r="C383" s="122"/>
      <c r="D383" s="122"/>
    </row>
    <row r="384" ht="15.75" customHeight="1" spans="2:4">
      <c r="B384" s="664"/>
      <c r="C384" s="122"/>
      <c r="D384" s="122"/>
    </row>
    <row r="385" ht="15.75" customHeight="1" spans="2:4">
      <c r="B385" s="664"/>
      <c r="C385" s="122"/>
      <c r="D385" s="122"/>
    </row>
    <row r="386" ht="15.75" customHeight="1" spans="2:4">
      <c r="B386" s="664"/>
      <c r="C386" s="122"/>
      <c r="D386" s="122"/>
    </row>
    <row r="387" ht="15.75" customHeight="1" spans="2:4">
      <c r="B387" s="664"/>
      <c r="C387" s="122"/>
      <c r="D387" s="122"/>
    </row>
    <row r="388" ht="15.75" customHeight="1" spans="2:4">
      <c r="B388" s="664"/>
      <c r="C388" s="122"/>
      <c r="D388" s="122"/>
    </row>
    <row r="389" ht="15.75" customHeight="1" spans="2:4">
      <c r="B389" s="664"/>
      <c r="C389" s="122"/>
      <c r="D389" s="122"/>
    </row>
    <row r="390" ht="15.75" customHeight="1" spans="2:4">
      <c r="B390" s="664"/>
      <c r="C390" s="122"/>
      <c r="D390" s="122"/>
    </row>
    <row r="391" ht="15.75" customHeight="1" spans="2:4">
      <c r="B391" s="664"/>
      <c r="C391" s="122"/>
      <c r="D391" s="122"/>
    </row>
    <row r="392" ht="15.75" customHeight="1" spans="2:4">
      <c r="B392" s="664"/>
      <c r="C392" s="122"/>
      <c r="D392" s="122"/>
    </row>
    <row r="393" ht="15.75" customHeight="1" spans="2:4">
      <c r="B393" s="664"/>
      <c r="C393" s="122"/>
      <c r="D393" s="122"/>
    </row>
    <row r="394" ht="15.75" customHeight="1" spans="2:4">
      <c r="B394" s="664"/>
      <c r="C394" s="122"/>
      <c r="D394" s="122"/>
    </row>
    <row r="395" ht="15.75" customHeight="1" spans="2:4">
      <c r="B395" s="664"/>
      <c r="C395" s="122"/>
      <c r="D395" s="122"/>
    </row>
    <row r="396" ht="15.75" customHeight="1" spans="2:4">
      <c r="B396" s="664"/>
      <c r="C396" s="122"/>
      <c r="D396" s="122"/>
    </row>
    <row r="397" ht="15.75" customHeight="1" spans="2:4">
      <c r="B397" s="664"/>
      <c r="C397" s="122"/>
      <c r="D397" s="122"/>
    </row>
    <row r="398" ht="15.75" customHeight="1" spans="2:4">
      <c r="B398" s="664"/>
      <c r="C398" s="122"/>
      <c r="D398" s="122"/>
    </row>
    <row r="399" ht="15.75" customHeight="1" spans="2:4">
      <c r="B399" s="664"/>
      <c r="C399" s="122"/>
      <c r="D399" s="122"/>
    </row>
    <row r="400" ht="15.75" customHeight="1" spans="2:4">
      <c r="B400" s="664"/>
      <c r="C400" s="122"/>
      <c r="D400" s="122"/>
    </row>
    <row r="401" ht="15.75" customHeight="1" spans="2:4">
      <c r="B401" s="664"/>
      <c r="C401" s="122"/>
      <c r="D401" s="122"/>
    </row>
    <row r="402" ht="15.75" customHeight="1" spans="2:4">
      <c r="B402" s="664"/>
      <c r="C402" s="122"/>
      <c r="D402" s="122"/>
    </row>
    <row r="403" ht="15.75" customHeight="1" spans="2:4">
      <c r="B403" s="664"/>
      <c r="C403" s="122"/>
      <c r="D403" s="122"/>
    </row>
    <row r="404" ht="15.75" customHeight="1" spans="2:4">
      <c r="B404" s="664"/>
      <c r="C404" s="122"/>
      <c r="D404" s="122"/>
    </row>
    <row r="405" ht="15.75" customHeight="1" spans="2:4">
      <c r="B405" s="664"/>
      <c r="C405" s="122"/>
      <c r="D405" s="122"/>
    </row>
    <row r="406" ht="15.75" customHeight="1" spans="2:4">
      <c r="B406" s="664"/>
      <c r="C406" s="122"/>
      <c r="D406" s="122"/>
    </row>
    <row r="407" ht="15.75" customHeight="1" spans="2:4">
      <c r="B407" s="664"/>
      <c r="C407" s="122"/>
      <c r="D407" s="122"/>
    </row>
    <row r="408" ht="15.75" customHeight="1" spans="2:4">
      <c r="B408" s="664"/>
      <c r="C408" s="122"/>
      <c r="D408" s="122"/>
    </row>
    <row r="409" ht="15.75" customHeight="1" spans="2:4">
      <c r="B409" s="664"/>
      <c r="C409" s="122"/>
      <c r="D409" s="122"/>
    </row>
    <row r="410" ht="15.75" customHeight="1" spans="2:4">
      <c r="B410" s="664"/>
      <c r="C410" s="122"/>
      <c r="D410" s="122"/>
    </row>
    <row r="411" ht="15.75" customHeight="1" spans="2:4">
      <c r="B411" s="664"/>
      <c r="C411" s="122"/>
      <c r="D411" s="122"/>
    </row>
    <row r="412" ht="15.75" customHeight="1" spans="2:4">
      <c r="B412" s="664"/>
      <c r="C412" s="122"/>
      <c r="D412" s="122"/>
    </row>
    <row r="413" ht="15.75" customHeight="1" spans="2:4">
      <c r="B413" s="664"/>
      <c r="C413" s="122"/>
      <c r="D413" s="122"/>
    </row>
    <row r="414" ht="15.75" customHeight="1" spans="2:4">
      <c r="B414" s="664"/>
      <c r="C414" s="122"/>
      <c r="D414" s="122"/>
    </row>
    <row r="415" ht="15.75" customHeight="1" spans="2:4">
      <c r="B415" s="664"/>
      <c r="C415" s="122"/>
      <c r="D415" s="122"/>
    </row>
    <row r="416" ht="15.75" customHeight="1" spans="2:4">
      <c r="B416" s="664"/>
      <c r="C416" s="122"/>
      <c r="D416" s="122"/>
    </row>
    <row r="417" ht="15.75" customHeight="1" spans="2:4">
      <c r="B417" s="664"/>
      <c r="C417" s="122"/>
      <c r="D417" s="122"/>
    </row>
    <row r="418" ht="15.75" customHeight="1" spans="2:4">
      <c r="B418" s="664"/>
      <c r="C418" s="122"/>
      <c r="D418" s="122"/>
    </row>
    <row r="419" ht="15.75" customHeight="1" spans="2:4">
      <c r="B419" s="664"/>
      <c r="C419" s="122"/>
      <c r="D419" s="122"/>
    </row>
    <row r="420" ht="15.75" customHeight="1" spans="2:4">
      <c r="B420" s="664"/>
      <c r="C420" s="122"/>
      <c r="D420" s="122"/>
    </row>
    <row r="421" ht="15.75" customHeight="1" spans="2:4">
      <c r="B421" s="664"/>
      <c r="C421" s="122"/>
      <c r="D421" s="122"/>
    </row>
    <row r="422" ht="15.75" customHeight="1" spans="2:4">
      <c r="B422" s="664"/>
      <c r="C422" s="122"/>
      <c r="D422" s="122"/>
    </row>
    <row r="423" ht="15.75" customHeight="1" spans="2:4">
      <c r="B423" s="664"/>
      <c r="C423" s="122"/>
      <c r="D423" s="122"/>
    </row>
    <row r="424" ht="15.75" customHeight="1" spans="2:4">
      <c r="B424" s="664"/>
      <c r="C424" s="122"/>
      <c r="D424" s="122"/>
    </row>
    <row r="425" ht="15.75" customHeight="1" spans="2:4">
      <c r="B425" s="664"/>
      <c r="C425" s="122"/>
      <c r="D425" s="122"/>
    </row>
    <row r="426" ht="15.75" customHeight="1" spans="2:4">
      <c r="B426" s="664"/>
      <c r="C426" s="122"/>
      <c r="D426" s="122"/>
    </row>
    <row r="427" ht="15.75" customHeight="1" spans="2:4">
      <c r="B427" s="664"/>
      <c r="C427" s="122"/>
      <c r="D427" s="122"/>
    </row>
    <row r="428" ht="15.75" customHeight="1" spans="2:4">
      <c r="B428" s="664"/>
      <c r="C428" s="122"/>
      <c r="D428" s="122"/>
    </row>
    <row r="429" ht="15.75" customHeight="1" spans="2:4">
      <c r="B429" s="664"/>
      <c r="C429" s="122"/>
      <c r="D429" s="122"/>
    </row>
    <row r="430" ht="15.75" customHeight="1" spans="2:4">
      <c r="B430" s="664"/>
      <c r="C430" s="122"/>
      <c r="D430" s="122"/>
    </row>
    <row r="431" ht="15.75" customHeight="1" spans="2:4">
      <c r="B431" s="664"/>
      <c r="C431" s="122"/>
      <c r="D431" s="122"/>
    </row>
    <row r="432" ht="15.75" customHeight="1" spans="2:4">
      <c r="B432" s="664"/>
      <c r="C432" s="122"/>
      <c r="D432" s="122"/>
    </row>
    <row r="433" ht="15.75" customHeight="1" spans="2:4">
      <c r="B433" s="664"/>
      <c r="C433" s="122"/>
      <c r="D433" s="122"/>
    </row>
    <row r="434" ht="15.75" customHeight="1" spans="2:4">
      <c r="B434" s="664"/>
      <c r="C434" s="122"/>
      <c r="D434" s="122"/>
    </row>
    <row r="435" ht="15.75" customHeight="1" spans="2:4">
      <c r="B435" s="664"/>
      <c r="C435" s="122"/>
      <c r="D435" s="122"/>
    </row>
    <row r="436" ht="15.75" customHeight="1" spans="2:4">
      <c r="B436" s="664"/>
      <c r="C436" s="122"/>
      <c r="D436" s="122"/>
    </row>
    <row r="437" ht="15.75" customHeight="1" spans="2:4">
      <c r="B437" s="664"/>
      <c r="C437" s="122"/>
      <c r="D437" s="122"/>
    </row>
    <row r="438" ht="15.75" customHeight="1" spans="2:4">
      <c r="B438" s="664"/>
      <c r="C438" s="122"/>
      <c r="D438" s="122"/>
    </row>
    <row r="439" ht="15.75" customHeight="1" spans="2:4">
      <c r="B439" s="664"/>
      <c r="C439" s="122"/>
      <c r="D439" s="122"/>
    </row>
    <row r="440" ht="15.75" customHeight="1" spans="2:4">
      <c r="B440" s="664"/>
      <c r="C440" s="122"/>
      <c r="D440" s="122"/>
    </row>
    <row r="441" ht="15.75" customHeight="1" spans="2:4">
      <c r="B441" s="664"/>
      <c r="C441" s="122"/>
      <c r="D441" s="122"/>
    </row>
    <row r="442" ht="15.75" customHeight="1" spans="2:4">
      <c r="B442" s="664"/>
      <c r="C442" s="122"/>
      <c r="D442" s="122"/>
    </row>
    <row r="443" ht="15.75" customHeight="1" spans="2:4">
      <c r="B443" s="664"/>
      <c r="C443" s="122"/>
      <c r="D443" s="122"/>
    </row>
    <row r="444" ht="15.75" customHeight="1" spans="2:4">
      <c r="B444" s="664"/>
      <c r="C444" s="122"/>
      <c r="D444" s="122"/>
    </row>
    <row r="445" ht="15.75" customHeight="1" spans="2:4">
      <c r="B445" s="664"/>
      <c r="C445" s="122"/>
      <c r="D445" s="122"/>
    </row>
    <row r="446" ht="15.75" customHeight="1" spans="2:4">
      <c r="B446" s="664"/>
      <c r="C446" s="122"/>
      <c r="D446" s="122"/>
    </row>
    <row r="447" ht="15.75" customHeight="1" spans="2:4">
      <c r="B447" s="664"/>
      <c r="C447" s="122"/>
      <c r="D447" s="122"/>
    </row>
    <row r="448" ht="15.75" customHeight="1" spans="2:4">
      <c r="B448" s="664"/>
      <c r="C448" s="122"/>
      <c r="D448" s="122"/>
    </row>
    <row r="449" ht="15.75" customHeight="1" spans="2:4">
      <c r="B449" s="664"/>
      <c r="C449" s="122"/>
      <c r="D449" s="122"/>
    </row>
    <row r="450" ht="15.75" customHeight="1" spans="2:4">
      <c r="B450" s="664"/>
      <c r="C450" s="122"/>
      <c r="D450" s="122"/>
    </row>
    <row r="451" ht="15.75" customHeight="1" spans="2:4">
      <c r="B451" s="664"/>
      <c r="C451" s="122"/>
      <c r="D451" s="122"/>
    </row>
    <row r="452" ht="15.75" customHeight="1" spans="2:4">
      <c r="B452" s="664"/>
      <c r="C452" s="122"/>
      <c r="D452" s="122"/>
    </row>
    <row r="453" ht="15.75" customHeight="1" spans="2:4">
      <c r="B453" s="664"/>
      <c r="C453" s="122"/>
      <c r="D453" s="122"/>
    </row>
    <row r="454" ht="15.75" customHeight="1" spans="2:4">
      <c r="B454" s="664"/>
      <c r="C454" s="122"/>
      <c r="D454" s="122"/>
    </row>
    <row r="455" ht="15.75" customHeight="1" spans="2:4">
      <c r="B455" s="664"/>
      <c r="C455" s="122"/>
      <c r="D455" s="122"/>
    </row>
    <row r="456" ht="15.75" customHeight="1" spans="2:4">
      <c r="B456" s="664"/>
      <c r="C456" s="122"/>
      <c r="D456" s="122"/>
    </row>
    <row r="457" ht="15.75" customHeight="1" spans="2:4">
      <c r="B457" s="664"/>
      <c r="C457" s="122"/>
      <c r="D457" s="122"/>
    </row>
    <row r="458" ht="15.75" customHeight="1" spans="2:4">
      <c r="B458" s="664"/>
      <c r="C458" s="122"/>
      <c r="D458" s="122"/>
    </row>
    <row r="459" ht="15.75" customHeight="1" spans="2:4">
      <c r="B459" s="664"/>
      <c r="C459" s="122"/>
      <c r="D459" s="122"/>
    </row>
    <row r="460" ht="15.75" customHeight="1" spans="2:4">
      <c r="B460" s="664"/>
      <c r="C460" s="122"/>
      <c r="D460" s="122"/>
    </row>
    <row r="461" ht="15.75" customHeight="1" spans="2:4">
      <c r="B461" s="664"/>
      <c r="C461" s="122"/>
      <c r="D461" s="122"/>
    </row>
    <row r="462" ht="15.75" customHeight="1" spans="2:4">
      <c r="B462" s="664"/>
      <c r="C462" s="122"/>
      <c r="D462" s="122"/>
    </row>
    <row r="463" ht="15.75" customHeight="1" spans="2:4">
      <c r="B463" s="664"/>
      <c r="C463" s="122"/>
      <c r="D463" s="122"/>
    </row>
    <row r="464" ht="15.75" customHeight="1" spans="2:4">
      <c r="B464" s="664"/>
      <c r="C464" s="122"/>
      <c r="D464" s="122"/>
    </row>
    <row r="465" ht="15.75" customHeight="1" spans="2:4">
      <c r="B465" s="664"/>
      <c r="C465" s="122"/>
      <c r="D465" s="122"/>
    </row>
    <row r="466" ht="15.75" customHeight="1" spans="2:4">
      <c r="B466" s="664"/>
      <c r="C466" s="122"/>
      <c r="D466" s="122"/>
    </row>
    <row r="467" ht="15.75" customHeight="1" spans="2:4">
      <c r="B467" s="664"/>
      <c r="C467" s="122"/>
      <c r="D467" s="122"/>
    </row>
    <row r="468" ht="15.75" customHeight="1" spans="2:4">
      <c r="B468" s="664"/>
      <c r="C468" s="122"/>
      <c r="D468" s="122"/>
    </row>
    <row r="469" ht="15.75" customHeight="1" spans="2:4">
      <c r="B469" s="664"/>
      <c r="C469" s="122"/>
      <c r="D469" s="122"/>
    </row>
    <row r="470" ht="15.75" customHeight="1" spans="2:4">
      <c r="B470" s="664"/>
      <c r="C470" s="122"/>
      <c r="D470" s="122"/>
    </row>
    <row r="471" ht="15.75" customHeight="1" spans="2:4">
      <c r="B471" s="664"/>
      <c r="C471" s="122"/>
      <c r="D471" s="122"/>
    </row>
    <row r="472" ht="15.75" customHeight="1" spans="2:4">
      <c r="B472" s="664"/>
      <c r="C472" s="122"/>
      <c r="D472" s="122"/>
    </row>
    <row r="473" ht="15.75" customHeight="1" spans="2:4">
      <c r="B473" s="664"/>
      <c r="C473" s="122"/>
      <c r="D473" s="122"/>
    </row>
    <row r="474" ht="15.75" customHeight="1" spans="2:4">
      <c r="B474" s="664"/>
      <c r="C474" s="122"/>
      <c r="D474" s="122"/>
    </row>
    <row r="475" ht="15.75" customHeight="1" spans="2:4">
      <c r="B475" s="664"/>
      <c r="C475" s="122"/>
      <c r="D475" s="122"/>
    </row>
    <row r="476" ht="15.75" customHeight="1" spans="2:4">
      <c r="B476" s="664"/>
      <c r="C476" s="122"/>
      <c r="D476" s="122"/>
    </row>
    <row r="477" ht="15.75" customHeight="1" spans="2:4">
      <c r="B477" s="664"/>
      <c r="C477" s="122"/>
      <c r="D477" s="122"/>
    </row>
    <row r="478" ht="15.75" customHeight="1" spans="2:4">
      <c r="B478" s="664"/>
      <c r="C478" s="122"/>
      <c r="D478" s="122"/>
    </row>
    <row r="479" ht="15.75" customHeight="1" spans="2:4">
      <c r="B479" s="664"/>
      <c r="C479" s="122"/>
      <c r="D479" s="122"/>
    </row>
    <row r="480" ht="15.75" customHeight="1" spans="2:4">
      <c r="B480" s="664"/>
      <c r="C480" s="122"/>
      <c r="D480" s="122"/>
    </row>
    <row r="481" ht="15.75" customHeight="1" spans="2:4">
      <c r="B481" s="664"/>
      <c r="C481" s="122"/>
      <c r="D481" s="122"/>
    </row>
    <row r="482" ht="15.75" customHeight="1" spans="2:4">
      <c r="B482" s="664"/>
      <c r="C482" s="122"/>
      <c r="D482" s="122"/>
    </row>
    <row r="483" ht="15.75" customHeight="1" spans="2:4">
      <c r="B483" s="664"/>
      <c r="C483" s="122"/>
      <c r="D483" s="122"/>
    </row>
    <row r="484" ht="15.75" customHeight="1" spans="2:4">
      <c r="B484" s="664"/>
      <c r="C484" s="122"/>
      <c r="D484" s="122"/>
    </row>
    <row r="485" ht="15.75" customHeight="1" spans="2:4">
      <c r="B485" s="664"/>
      <c r="C485" s="122"/>
      <c r="D485" s="122"/>
    </row>
    <row r="486" ht="15.75" customHeight="1" spans="2:4">
      <c r="B486" s="664"/>
      <c r="C486" s="122"/>
      <c r="D486" s="122"/>
    </row>
    <row r="487" ht="15.75" customHeight="1" spans="2:4">
      <c r="B487" s="664"/>
      <c r="C487" s="122"/>
      <c r="D487" s="122"/>
    </row>
    <row r="488" ht="15.75" customHeight="1" spans="2:4">
      <c r="B488" s="664"/>
      <c r="C488" s="122"/>
      <c r="D488" s="122"/>
    </row>
    <row r="489" ht="15.75" customHeight="1" spans="2:4">
      <c r="B489" s="664"/>
      <c r="C489" s="122"/>
      <c r="D489" s="122"/>
    </row>
    <row r="490" ht="15.75" customHeight="1" spans="2:4">
      <c r="B490" s="664"/>
      <c r="C490" s="122"/>
      <c r="D490" s="122"/>
    </row>
    <row r="491" ht="15.75" customHeight="1" spans="2:4">
      <c r="B491" s="664"/>
      <c r="C491" s="122"/>
      <c r="D491" s="122"/>
    </row>
    <row r="492" ht="15.75" customHeight="1" spans="2:4">
      <c r="B492" s="664"/>
      <c r="C492" s="122"/>
      <c r="D492" s="122"/>
    </row>
    <row r="493" ht="15.75" customHeight="1" spans="2:4">
      <c r="B493" s="664"/>
      <c r="C493" s="122"/>
      <c r="D493" s="122"/>
    </row>
    <row r="494" ht="15.75" customHeight="1" spans="2:4">
      <c r="B494" s="664"/>
      <c r="C494" s="122"/>
      <c r="D494" s="122"/>
    </row>
    <row r="495" ht="15.75" customHeight="1" spans="2:4">
      <c r="B495" s="664"/>
      <c r="C495" s="122"/>
      <c r="D495" s="122"/>
    </row>
    <row r="496" ht="15.75" customHeight="1" spans="2:4">
      <c r="B496" s="664"/>
      <c r="C496" s="122"/>
      <c r="D496" s="122"/>
    </row>
    <row r="497" ht="15.75" customHeight="1" spans="2:4">
      <c r="B497" s="664"/>
      <c r="C497" s="122"/>
      <c r="D497" s="122"/>
    </row>
    <row r="498" ht="15.75" customHeight="1" spans="2:4">
      <c r="B498" s="664"/>
      <c r="C498" s="122"/>
      <c r="D498" s="122"/>
    </row>
    <row r="499" ht="15.75" customHeight="1" spans="2:4">
      <c r="B499" s="664"/>
      <c r="C499" s="122"/>
      <c r="D499" s="122"/>
    </row>
    <row r="500" ht="15.75" customHeight="1" spans="2:4">
      <c r="B500" s="664"/>
      <c r="C500" s="122"/>
      <c r="D500" s="122"/>
    </row>
    <row r="501" ht="15.75" customHeight="1" spans="2:4">
      <c r="B501" s="664"/>
      <c r="C501" s="122"/>
      <c r="D501" s="122"/>
    </row>
    <row r="502" ht="15.75" customHeight="1" spans="2:4">
      <c r="B502" s="664"/>
      <c r="C502" s="122"/>
      <c r="D502" s="122"/>
    </row>
    <row r="503" ht="15.75" customHeight="1" spans="2:4">
      <c r="B503" s="664"/>
      <c r="C503" s="122"/>
      <c r="D503" s="122"/>
    </row>
    <row r="504" ht="15.75" customHeight="1" spans="2:4">
      <c r="B504" s="664"/>
      <c r="C504" s="122"/>
      <c r="D504" s="122"/>
    </row>
    <row r="505" ht="15.75" customHeight="1" spans="2:4">
      <c r="B505" s="664"/>
      <c r="C505" s="122"/>
      <c r="D505" s="122"/>
    </row>
    <row r="506" ht="15.75" customHeight="1" spans="2:4">
      <c r="B506" s="664"/>
      <c r="C506" s="122"/>
      <c r="D506" s="122"/>
    </row>
    <row r="507" ht="15.75" customHeight="1" spans="2:4">
      <c r="B507" s="664"/>
      <c r="C507" s="122"/>
      <c r="D507" s="122"/>
    </row>
    <row r="508" ht="15.75" customHeight="1" spans="2:4">
      <c r="B508" s="664"/>
      <c r="C508" s="122"/>
      <c r="D508" s="122"/>
    </row>
    <row r="509" ht="15.75" customHeight="1" spans="2:4">
      <c r="B509" s="664"/>
      <c r="C509" s="122"/>
      <c r="D509" s="122"/>
    </row>
    <row r="510" ht="15.75" customHeight="1" spans="2:4">
      <c r="B510" s="664"/>
      <c r="C510" s="122"/>
      <c r="D510" s="122"/>
    </row>
    <row r="511" ht="15.75" customHeight="1" spans="2:4">
      <c r="B511" s="664"/>
      <c r="C511" s="122"/>
      <c r="D511" s="122"/>
    </row>
    <row r="512" ht="15.75" customHeight="1" spans="2:4">
      <c r="B512" s="664"/>
      <c r="C512" s="122"/>
      <c r="D512" s="122"/>
    </row>
    <row r="513" ht="15.75" customHeight="1" spans="2:4">
      <c r="B513" s="664"/>
      <c r="C513" s="122"/>
      <c r="D513" s="122"/>
    </row>
    <row r="514" ht="15.75" customHeight="1" spans="2:4">
      <c r="B514" s="664"/>
      <c r="C514" s="122"/>
      <c r="D514" s="122"/>
    </row>
    <row r="515" ht="15.75" customHeight="1" spans="2:4">
      <c r="B515" s="664"/>
      <c r="C515" s="122"/>
      <c r="D515" s="122"/>
    </row>
    <row r="516" ht="15.75" customHeight="1" spans="2:4">
      <c r="B516" s="664"/>
      <c r="C516" s="122"/>
      <c r="D516" s="122"/>
    </row>
    <row r="517" ht="15.75" customHeight="1" spans="2:4">
      <c r="B517" s="664"/>
      <c r="C517" s="122"/>
      <c r="D517" s="122"/>
    </row>
    <row r="518" ht="15.75" customHeight="1" spans="2:4">
      <c r="B518" s="664"/>
      <c r="C518" s="122"/>
      <c r="D518" s="122"/>
    </row>
    <row r="519" ht="15.75" customHeight="1" spans="2:4">
      <c r="B519" s="664"/>
      <c r="C519" s="122"/>
      <c r="D519" s="122"/>
    </row>
    <row r="520" ht="15.75" customHeight="1" spans="2:4">
      <c r="B520" s="664"/>
      <c r="C520" s="122"/>
      <c r="D520" s="122"/>
    </row>
    <row r="521" ht="15.75" customHeight="1" spans="2:4">
      <c r="B521" s="664"/>
      <c r="C521" s="122"/>
      <c r="D521" s="122"/>
    </row>
    <row r="522" ht="15.75" customHeight="1" spans="2:4">
      <c r="B522" s="664"/>
      <c r="C522" s="122"/>
      <c r="D522" s="122"/>
    </row>
    <row r="523" ht="15.75" customHeight="1" spans="2:4">
      <c r="B523" s="664"/>
      <c r="C523" s="122"/>
      <c r="D523" s="122"/>
    </row>
    <row r="524" ht="15.75" customHeight="1" spans="2:4">
      <c r="B524" s="664"/>
      <c r="C524" s="122"/>
      <c r="D524" s="122"/>
    </row>
    <row r="525" ht="15.75" customHeight="1" spans="2:4">
      <c r="B525" s="664"/>
      <c r="C525" s="122"/>
      <c r="D525" s="122"/>
    </row>
    <row r="526" ht="15.75" customHeight="1" spans="2:4">
      <c r="B526" s="664"/>
      <c r="C526" s="122"/>
      <c r="D526" s="122"/>
    </row>
    <row r="527" ht="15.75" customHeight="1" spans="2:4">
      <c r="B527" s="664"/>
      <c r="C527" s="122"/>
      <c r="D527" s="122"/>
    </row>
    <row r="528" ht="15.75" customHeight="1" spans="2:4">
      <c r="B528" s="664"/>
      <c r="C528" s="122"/>
      <c r="D528" s="122"/>
    </row>
    <row r="529" ht="15.75" customHeight="1" spans="2:4">
      <c r="B529" s="664"/>
      <c r="C529" s="122"/>
      <c r="D529" s="122"/>
    </row>
    <row r="530" ht="15.75" customHeight="1" spans="2:4">
      <c r="B530" s="664"/>
      <c r="C530" s="122"/>
      <c r="D530" s="122"/>
    </row>
    <row r="531" ht="15.75" customHeight="1" spans="2:4">
      <c r="B531" s="664"/>
      <c r="C531" s="122"/>
      <c r="D531" s="122"/>
    </row>
    <row r="532" ht="15.75" customHeight="1" spans="2:4">
      <c r="B532" s="664"/>
      <c r="C532" s="122"/>
      <c r="D532" s="122"/>
    </row>
    <row r="533" ht="15.75" customHeight="1" spans="2:4">
      <c r="B533" s="664"/>
      <c r="C533" s="122"/>
      <c r="D533" s="122"/>
    </row>
    <row r="534" ht="15.75" customHeight="1" spans="2:4">
      <c r="B534" s="664"/>
      <c r="C534" s="122"/>
      <c r="D534" s="122"/>
    </row>
    <row r="535" ht="15.75" customHeight="1" spans="2:4">
      <c r="B535" s="664"/>
      <c r="C535" s="122"/>
      <c r="D535" s="122"/>
    </row>
    <row r="536" ht="15.75" customHeight="1" spans="2:4">
      <c r="B536" s="664"/>
      <c r="C536" s="122"/>
      <c r="D536" s="122"/>
    </row>
    <row r="537" ht="15.75" customHeight="1" spans="2:4">
      <c r="B537" s="664"/>
      <c r="C537" s="122"/>
      <c r="D537" s="122"/>
    </row>
    <row r="538" ht="15.75" customHeight="1" spans="2:4">
      <c r="B538" s="664"/>
      <c r="C538" s="122"/>
      <c r="D538" s="122"/>
    </row>
    <row r="539" ht="15.75" customHeight="1" spans="2:4">
      <c r="B539" s="664"/>
      <c r="C539" s="122"/>
      <c r="D539" s="122"/>
    </row>
    <row r="540" ht="15.75" customHeight="1" spans="2:4">
      <c r="B540" s="664"/>
      <c r="C540" s="122"/>
      <c r="D540" s="122"/>
    </row>
    <row r="541" ht="15.75" customHeight="1" spans="2:4">
      <c r="B541" s="664"/>
      <c r="C541" s="122"/>
      <c r="D541" s="122"/>
    </row>
    <row r="542" ht="15.75" customHeight="1" spans="2:4">
      <c r="B542" s="664"/>
      <c r="C542" s="122"/>
      <c r="D542" s="122"/>
    </row>
    <row r="543" ht="15.75" customHeight="1" spans="2:4">
      <c r="B543" s="664"/>
      <c r="C543" s="122"/>
      <c r="D543" s="122"/>
    </row>
    <row r="544" ht="15.75" customHeight="1" spans="2:4">
      <c r="B544" s="664"/>
      <c r="C544" s="122"/>
      <c r="D544" s="122"/>
    </row>
    <row r="545" ht="15.75" customHeight="1" spans="2:4">
      <c r="B545" s="664"/>
      <c r="C545" s="122"/>
      <c r="D545" s="122"/>
    </row>
    <row r="546" ht="15.75" customHeight="1" spans="2:4">
      <c r="B546" s="664"/>
      <c r="C546" s="122"/>
      <c r="D546" s="122"/>
    </row>
    <row r="547" ht="15.75" customHeight="1" spans="2:4">
      <c r="B547" s="664"/>
      <c r="C547" s="122"/>
      <c r="D547" s="122"/>
    </row>
    <row r="548" ht="15.75" customHeight="1" spans="2:4">
      <c r="B548" s="664"/>
      <c r="C548" s="122"/>
      <c r="D548" s="122"/>
    </row>
    <row r="549" ht="15.75" customHeight="1" spans="2:4">
      <c r="B549" s="664"/>
      <c r="C549" s="122"/>
      <c r="D549" s="122"/>
    </row>
    <row r="550" ht="15.75" customHeight="1" spans="2:4">
      <c r="B550" s="664"/>
      <c r="C550" s="122"/>
      <c r="D550" s="122"/>
    </row>
    <row r="551" ht="15.75" customHeight="1" spans="2:4">
      <c r="B551" s="664"/>
      <c r="C551" s="122"/>
      <c r="D551" s="122"/>
    </row>
    <row r="552" ht="15.75" customHeight="1" spans="2:4">
      <c r="B552" s="664"/>
      <c r="C552" s="122"/>
      <c r="D552" s="122"/>
    </row>
    <row r="553" ht="15.75" customHeight="1" spans="2:4">
      <c r="B553" s="664"/>
      <c r="C553" s="122"/>
      <c r="D553" s="122"/>
    </row>
    <row r="554" ht="15.75" customHeight="1" spans="2:4">
      <c r="B554" s="664"/>
      <c r="C554" s="122"/>
      <c r="D554" s="122"/>
    </row>
    <row r="555" ht="15.75" customHeight="1" spans="2:4">
      <c r="B555" s="664"/>
      <c r="C555" s="122"/>
      <c r="D555" s="122"/>
    </row>
    <row r="556" ht="15.75" customHeight="1" spans="2:4">
      <c r="B556" s="664"/>
      <c r="C556" s="122"/>
      <c r="D556" s="122"/>
    </row>
    <row r="557" ht="15.75" customHeight="1" spans="2:4">
      <c r="B557" s="664"/>
      <c r="C557" s="122"/>
      <c r="D557" s="122"/>
    </row>
    <row r="558" ht="15.75" customHeight="1" spans="2:4">
      <c r="B558" s="664"/>
      <c r="C558" s="122"/>
      <c r="D558" s="122"/>
    </row>
    <row r="559" ht="15.75" customHeight="1" spans="2:4">
      <c r="B559" s="664"/>
      <c r="C559" s="122"/>
      <c r="D559" s="122"/>
    </row>
    <row r="560" ht="15.75" customHeight="1" spans="2:4">
      <c r="B560" s="664"/>
      <c r="C560" s="122"/>
      <c r="D560" s="122"/>
    </row>
    <row r="561" ht="15.75" customHeight="1" spans="2:4">
      <c r="B561" s="664"/>
      <c r="C561" s="122"/>
      <c r="D561" s="122"/>
    </row>
    <row r="562" ht="15.75" customHeight="1" spans="2:4">
      <c r="B562" s="664"/>
      <c r="C562" s="122"/>
      <c r="D562" s="122"/>
    </row>
    <row r="563" ht="15.75" customHeight="1" spans="2:4">
      <c r="B563" s="664"/>
      <c r="C563" s="122"/>
      <c r="D563" s="122"/>
    </row>
    <row r="564" ht="15.75" customHeight="1" spans="2:4">
      <c r="B564" s="664"/>
      <c r="C564" s="122"/>
      <c r="D564" s="122"/>
    </row>
    <row r="565" ht="15.75" customHeight="1" spans="2:4">
      <c r="B565" s="664"/>
      <c r="C565" s="122"/>
      <c r="D565" s="122"/>
    </row>
    <row r="566" ht="15.75" customHeight="1" spans="2:4">
      <c r="B566" s="664"/>
      <c r="C566" s="122"/>
      <c r="D566" s="122"/>
    </row>
    <row r="567" ht="15.75" customHeight="1" spans="2:4">
      <c r="B567" s="664"/>
      <c r="C567" s="122"/>
      <c r="D567" s="122"/>
    </row>
    <row r="568" ht="15.75" customHeight="1" spans="2:4">
      <c r="B568" s="664"/>
      <c r="C568" s="122"/>
      <c r="D568" s="122"/>
    </row>
    <row r="569" ht="15.75" customHeight="1" spans="2:4">
      <c r="B569" s="664"/>
      <c r="C569" s="122"/>
      <c r="D569" s="122"/>
    </row>
    <row r="570" ht="15.75" customHeight="1" spans="2:4">
      <c r="B570" s="664"/>
      <c r="C570" s="122"/>
      <c r="D570" s="122"/>
    </row>
    <row r="571" ht="15.75" customHeight="1" spans="2:4">
      <c r="B571" s="664"/>
      <c r="C571" s="122"/>
      <c r="D571" s="122"/>
    </row>
    <row r="572" ht="15.75" customHeight="1" spans="2:4">
      <c r="B572" s="664"/>
      <c r="C572" s="122"/>
      <c r="D572" s="122"/>
    </row>
    <row r="573" ht="15.75" customHeight="1" spans="2:4">
      <c r="B573" s="664"/>
      <c r="C573" s="122"/>
      <c r="D573" s="122"/>
    </row>
    <row r="574" ht="15.75" customHeight="1" spans="2:4">
      <c r="B574" s="664"/>
      <c r="C574" s="122"/>
      <c r="D574" s="122"/>
    </row>
    <row r="575" ht="15.75" customHeight="1" spans="2:4">
      <c r="B575" s="664"/>
      <c r="C575" s="122"/>
      <c r="D575" s="122"/>
    </row>
    <row r="576" ht="15.75" customHeight="1" spans="2:4">
      <c r="B576" s="664"/>
      <c r="C576" s="122"/>
      <c r="D576" s="122"/>
    </row>
    <row r="577" ht="15.75" customHeight="1" spans="2:4">
      <c r="B577" s="664"/>
      <c r="C577" s="122"/>
      <c r="D577" s="122"/>
    </row>
    <row r="578" ht="15.75" customHeight="1" spans="2:4">
      <c r="B578" s="664"/>
      <c r="C578" s="122"/>
      <c r="D578" s="122"/>
    </row>
    <row r="579" ht="15.75" customHeight="1" spans="2:4">
      <c r="B579" s="664"/>
      <c r="C579" s="122"/>
      <c r="D579" s="122"/>
    </row>
    <row r="580" ht="15.75" customHeight="1" spans="2:4">
      <c r="B580" s="664"/>
      <c r="C580" s="122"/>
      <c r="D580" s="122"/>
    </row>
    <row r="581" ht="15.75" customHeight="1" spans="2:4">
      <c r="B581" s="664"/>
      <c r="C581" s="122"/>
      <c r="D581" s="122"/>
    </row>
    <row r="582" ht="15.75" customHeight="1" spans="2:4">
      <c r="B582" s="664"/>
      <c r="C582" s="122"/>
      <c r="D582" s="122"/>
    </row>
    <row r="583" ht="15.75" customHeight="1" spans="2:4">
      <c r="B583" s="664"/>
      <c r="C583" s="122"/>
      <c r="D583" s="122"/>
    </row>
    <row r="584" ht="15.75" customHeight="1" spans="2:4">
      <c r="B584" s="664"/>
      <c r="C584" s="122"/>
      <c r="D584" s="122"/>
    </row>
    <row r="585" ht="15.75" customHeight="1" spans="2:4">
      <c r="B585" s="664"/>
      <c r="C585" s="122"/>
      <c r="D585" s="122"/>
    </row>
    <row r="586" ht="15.75" customHeight="1" spans="2:4">
      <c r="B586" s="664"/>
      <c r="C586" s="122"/>
      <c r="D586" s="122"/>
    </row>
    <row r="587" ht="15.75" customHeight="1" spans="2:4">
      <c r="B587" s="664"/>
      <c r="C587" s="122"/>
      <c r="D587" s="122"/>
    </row>
    <row r="588" ht="15.75" customHeight="1" spans="2:4">
      <c r="B588" s="664"/>
      <c r="C588" s="122"/>
      <c r="D588" s="122"/>
    </row>
    <row r="589" ht="15.75" customHeight="1" spans="2:4">
      <c r="B589" s="664"/>
      <c r="C589" s="122"/>
      <c r="D589" s="122"/>
    </row>
    <row r="590" ht="15.75" customHeight="1" spans="2:4">
      <c r="B590" s="664"/>
      <c r="C590" s="122"/>
      <c r="D590" s="122"/>
    </row>
    <row r="591" ht="15.75" customHeight="1" spans="2:4">
      <c r="B591" s="664"/>
      <c r="C591" s="122"/>
      <c r="D591" s="122"/>
    </row>
    <row r="592" ht="15.75" customHeight="1" spans="2:4">
      <c r="B592" s="664"/>
      <c r="C592" s="122"/>
      <c r="D592" s="122"/>
    </row>
    <row r="593" ht="15.75" customHeight="1" spans="2:4">
      <c r="B593" s="664"/>
      <c r="C593" s="122"/>
      <c r="D593" s="122"/>
    </row>
    <row r="594" ht="15.75" customHeight="1" spans="2:4">
      <c r="B594" s="664"/>
      <c r="C594" s="122"/>
      <c r="D594" s="122"/>
    </row>
    <row r="595" ht="15.75" customHeight="1" spans="2:4">
      <c r="B595" s="664"/>
      <c r="C595" s="122"/>
      <c r="D595" s="122"/>
    </row>
    <row r="596" ht="15.75" customHeight="1" spans="2:4">
      <c r="B596" s="664"/>
      <c r="C596" s="122"/>
      <c r="D596" s="122"/>
    </row>
    <row r="597" ht="15.75" customHeight="1" spans="2:4">
      <c r="B597" s="664"/>
      <c r="C597" s="122"/>
      <c r="D597" s="122"/>
    </row>
    <row r="598" ht="15.75" customHeight="1" spans="2:4">
      <c r="B598" s="664"/>
      <c r="C598" s="122"/>
      <c r="D598" s="122"/>
    </row>
    <row r="599" ht="15.75" customHeight="1" spans="2:4">
      <c r="B599" s="664"/>
      <c r="C599" s="122"/>
      <c r="D599" s="122"/>
    </row>
    <row r="600" ht="15.75" customHeight="1" spans="2:4">
      <c r="B600" s="664"/>
      <c r="C600" s="122"/>
      <c r="D600" s="122"/>
    </row>
    <row r="601" ht="15.75" customHeight="1" spans="2:4">
      <c r="B601" s="664"/>
      <c r="C601" s="122"/>
      <c r="D601" s="122"/>
    </row>
    <row r="602" ht="15.75" customHeight="1" spans="2:4">
      <c r="B602" s="664"/>
      <c r="C602" s="122"/>
      <c r="D602" s="122"/>
    </row>
    <row r="603" ht="15.75" customHeight="1" spans="2:4">
      <c r="B603" s="664"/>
      <c r="C603" s="122"/>
      <c r="D603" s="122"/>
    </row>
    <row r="604" ht="15.75" customHeight="1" spans="2:4">
      <c r="B604" s="664"/>
      <c r="C604" s="122"/>
      <c r="D604" s="122"/>
    </row>
    <row r="605" ht="15.75" customHeight="1" spans="2:4">
      <c r="B605" s="664"/>
      <c r="C605" s="122"/>
      <c r="D605" s="122"/>
    </row>
    <row r="606" ht="15.75" customHeight="1" spans="2:4">
      <c r="B606" s="664"/>
      <c r="C606" s="122"/>
      <c r="D606" s="122"/>
    </row>
    <row r="607" ht="15.75" customHeight="1" spans="2:4">
      <c r="B607" s="664"/>
      <c r="C607" s="122"/>
      <c r="D607" s="122"/>
    </row>
    <row r="608" ht="15.75" customHeight="1" spans="2:4">
      <c r="B608" s="664"/>
      <c r="C608" s="122"/>
      <c r="D608" s="122"/>
    </row>
    <row r="609" ht="15.75" customHeight="1" spans="2:4">
      <c r="B609" s="664"/>
      <c r="C609" s="122"/>
      <c r="D609" s="122"/>
    </row>
    <row r="610" ht="15.75" customHeight="1" spans="2:4">
      <c r="B610" s="664"/>
      <c r="C610" s="122"/>
      <c r="D610" s="122"/>
    </row>
    <row r="611" ht="15.75" customHeight="1" spans="2:4">
      <c r="B611" s="664"/>
      <c r="C611" s="122"/>
      <c r="D611" s="122"/>
    </row>
    <row r="612" ht="15.75" customHeight="1" spans="2:4">
      <c r="B612" s="664"/>
      <c r="C612" s="122"/>
      <c r="D612" s="122"/>
    </row>
    <row r="613" ht="15.75" customHeight="1" spans="2:4">
      <c r="B613" s="664"/>
      <c r="C613" s="122"/>
      <c r="D613" s="122"/>
    </row>
    <row r="614" ht="15.75" customHeight="1" spans="2:4">
      <c r="B614" s="664"/>
      <c r="C614" s="122"/>
      <c r="D614" s="122"/>
    </row>
    <row r="615" ht="15.75" customHeight="1" spans="2:4">
      <c r="B615" s="664"/>
      <c r="C615" s="122"/>
      <c r="D615" s="122"/>
    </row>
    <row r="616" ht="15.75" customHeight="1" spans="2:4">
      <c r="B616" s="664"/>
      <c r="C616" s="122"/>
      <c r="D616" s="122"/>
    </row>
    <row r="617" ht="15.75" customHeight="1" spans="2:4">
      <c r="B617" s="664"/>
      <c r="C617" s="122"/>
      <c r="D617" s="122"/>
    </row>
    <row r="618" ht="15.75" customHeight="1" spans="2:4">
      <c r="B618" s="664"/>
      <c r="C618" s="122"/>
      <c r="D618" s="122"/>
    </row>
    <row r="619" ht="15.75" customHeight="1" spans="2:4">
      <c r="B619" s="664"/>
      <c r="C619" s="122"/>
      <c r="D619" s="122"/>
    </row>
    <row r="620" ht="15.75" customHeight="1" spans="2:4">
      <c r="B620" s="664"/>
      <c r="C620" s="122"/>
      <c r="D620" s="122"/>
    </row>
    <row r="621" ht="15.75" customHeight="1" spans="2:4">
      <c r="B621" s="664"/>
      <c r="C621" s="122"/>
      <c r="D621" s="122"/>
    </row>
    <row r="622" ht="15.75" customHeight="1" spans="2:4">
      <c r="B622" s="664"/>
      <c r="C622" s="122"/>
      <c r="D622" s="122"/>
    </row>
    <row r="623" ht="15.75" customHeight="1" spans="2:4">
      <c r="B623" s="664"/>
      <c r="C623" s="122"/>
      <c r="D623" s="122"/>
    </row>
    <row r="624" ht="15.75" customHeight="1" spans="2:4">
      <c r="B624" s="664"/>
      <c r="C624" s="122"/>
      <c r="D624" s="122"/>
    </row>
    <row r="625" ht="15.75" customHeight="1" spans="2:4">
      <c r="B625" s="664"/>
      <c r="C625" s="122"/>
      <c r="D625" s="122"/>
    </row>
    <row r="626" ht="15.75" customHeight="1" spans="2:4">
      <c r="B626" s="664"/>
      <c r="C626" s="122"/>
      <c r="D626" s="122"/>
    </row>
    <row r="627" ht="15.75" customHeight="1" spans="2:4">
      <c r="B627" s="664"/>
      <c r="C627" s="122"/>
      <c r="D627" s="122"/>
    </row>
    <row r="628" ht="15.75" customHeight="1" spans="2:4">
      <c r="B628" s="664"/>
      <c r="C628" s="122"/>
      <c r="D628" s="122"/>
    </row>
    <row r="629" ht="15.75" customHeight="1" spans="2:4">
      <c r="B629" s="664"/>
      <c r="C629" s="122"/>
      <c r="D629" s="122"/>
    </row>
    <row r="630" ht="15.75" customHeight="1" spans="2:4">
      <c r="B630" s="664"/>
      <c r="C630" s="122"/>
      <c r="D630" s="122"/>
    </row>
    <row r="631" ht="15.75" customHeight="1" spans="2:4">
      <c r="B631" s="664"/>
      <c r="C631" s="122"/>
      <c r="D631" s="122"/>
    </row>
    <row r="632" ht="15.75" customHeight="1" spans="2:4">
      <c r="B632" s="664"/>
      <c r="C632" s="122"/>
      <c r="D632" s="122"/>
    </row>
    <row r="633" ht="15.75" customHeight="1" spans="2:4">
      <c r="B633" s="664"/>
      <c r="C633" s="122"/>
      <c r="D633" s="122"/>
    </row>
    <row r="634" ht="15.75" customHeight="1" spans="2:4">
      <c r="B634" s="664"/>
      <c r="C634" s="122"/>
      <c r="D634" s="122"/>
    </row>
    <row r="635" ht="15.75" customHeight="1" spans="2:4">
      <c r="B635" s="664"/>
      <c r="C635" s="122"/>
      <c r="D635" s="122"/>
    </row>
    <row r="636" ht="15.75" customHeight="1" spans="2:4">
      <c r="B636" s="664"/>
      <c r="C636" s="122"/>
      <c r="D636" s="122"/>
    </row>
    <row r="637" ht="15.75" customHeight="1" spans="2:4">
      <c r="B637" s="664"/>
      <c r="C637" s="122"/>
      <c r="D637" s="122"/>
    </row>
    <row r="638" ht="15.75" customHeight="1" spans="2:4">
      <c r="B638" s="664"/>
      <c r="C638" s="122"/>
      <c r="D638" s="122"/>
    </row>
    <row r="639" ht="15.75" customHeight="1" spans="2:4">
      <c r="B639" s="664"/>
      <c r="C639" s="122"/>
      <c r="D639" s="122"/>
    </row>
    <row r="640" ht="15.75" customHeight="1" spans="2:4">
      <c r="B640" s="664"/>
      <c r="C640" s="122"/>
      <c r="D640" s="122"/>
    </row>
    <row r="641" ht="15.75" customHeight="1" spans="2:4">
      <c r="B641" s="664"/>
      <c r="C641" s="122"/>
      <c r="D641" s="122"/>
    </row>
    <row r="642" ht="15.75" customHeight="1" spans="2:4">
      <c r="B642" s="664"/>
      <c r="C642" s="122"/>
      <c r="D642" s="122"/>
    </row>
    <row r="643" ht="15.75" customHeight="1" spans="2:4">
      <c r="B643" s="664"/>
      <c r="C643" s="122"/>
      <c r="D643" s="122"/>
    </row>
    <row r="644" ht="15.75" customHeight="1" spans="2:4">
      <c r="B644" s="664"/>
      <c r="C644" s="122"/>
      <c r="D644" s="122"/>
    </row>
    <row r="645" ht="15.75" customHeight="1" spans="2:4">
      <c r="B645" s="664"/>
      <c r="C645" s="122"/>
      <c r="D645" s="122"/>
    </row>
    <row r="646" ht="15.75" customHeight="1" spans="2:4">
      <c r="B646" s="664"/>
      <c r="C646" s="122"/>
      <c r="D646" s="122"/>
    </row>
    <row r="647" ht="15.75" customHeight="1" spans="2:4">
      <c r="B647" s="664"/>
      <c r="C647" s="122"/>
      <c r="D647" s="122"/>
    </row>
    <row r="648" ht="15.75" customHeight="1" spans="2:4">
      <c r="B648" s="664"/>
      <c r="C648" s="122"/>
      <c r="D648" s="122"/>
    </row>
    <row r="649" ht="15.75" customHeight="1" spans="2:4">
      <c r="B649" s="664"/>
      <c r="C649" s="122"/>
      <c r="D649" s="122"/>
    </row>
    <row r="650" ht="15.75" customHeight="1" spans="2:4">
      <c r="B650" s="664"/>
      <c r="C650" s="122"/>
      <c r="D650" s="122"/>
    </row>
    <row r="651" ht="15.75" customHeight="1" spans="2:4">
      <c r="B651" s="664"/>
      <c r="C651" s="122"/>
      <c r="D651" s="122"/>
    </row>
    <row r="652" ht="15.75" customHeight="1" spans="2:4">
      <c r="B652" s="664"/>
      <c r="C652" s="122"/>
      <c r="D652" s="122"/>
    </row>
    <row r="653" ht="15.75" customHeight="1" spans="2:4">
      <c r="B653" s="664"/>
      <c r="C653" s="122"/>
      <c r="D653" s="122"/>
    </row>
    <row r="654" ht="15.75" customHeight="1" spans="2:4">
      <c r="B654" s="664"/>
      <c r="C654" s="122"/>
      <c r="D654" s="122"/>
    </row>
    <row r="655" ht="15.75" customHeight="1" spans="2:4">
      <c r="B655" s="664"/>
      <c r="C655" s="122"/>
      <c r="D655" s="122"/>
    </row>
    <row r="656" ht="15.75" customHeight="1" spans="2:4">
      <c r="B656" s="664"/>
      <c r="C656" s="122"/>
      <c r="D656" s="122"/>
    </row>
    <row r="657" ht="15.75" customHeight="1" spans="2:4">
      <c r="B657" s="664"/>
      <c r="C657" s="122"/>
      <c r="D657" s="122"/>
    </row>
    <row r="658" ht="15.75" customHeight="1" spans="2:4">
      <c r="B658" s="664"/>
      <c r="C658" s="122"/>
      <c r="D658" s="122"/>
    </row>
    <row r="659" ht="15.75" customHeight="1" spans="2:4">
      <c r="B659" s="664"/>
      <c r="C659" s="122"/>
      <c r="D659" s="122"/>
    </row>
    <row r="660" ht="15.75" customHeight="1" spans="2:4">
      <c r="B660" s="664"/>
      <c r="C660" s="122"/>
      <c r="D660" s="122"/>
    </row>
    <row r="661" ht="15.75" customHeight="1" spans="2:4">
      <c r="B661" s="664"/>
      <c r="C661" s="122"/>
      <c r="D661" s="122"/>
    </row>
    <row r="662" ht="15.75" customHeight="1" spans="2:4">
      <c r="B662" s="664"/>
      <c r="C662" s="122"/>
      <c r="D662" s="122"/>
    </row>
    <row r="663" ht="15.75" customHeight="1" spans="2:4">
      <c r="B663" s="664"/>
      <c r="C663" s="122"/>
      <c r="D663" s="122"/>
    </row>
    <row r="664" ht="15.75" customHeight="1" spans="2:4">
      <c r="B664" s="664"/>
      <c r="C664" s="122"/>
      <c r="D664" s="122"/>
    </row>
    <row r="665" ht="15.75" customHeight="1" spans="2:4">
      <c r="B665" s="664"/>
      <c r="C665" s="122"/>
      <c r="D665" s="122"/>
    </row>
    <row r="666" ht="15.75" customHeight="1" spans="2:4">
      <c r="B666" s="664"/>
      <c r="C666" s="122"/>
      <c r="D666" s="122"/>
    </row>
    <row r="667" ht="15.75" customHeight="1" spans="2:4">
      <c r="B667" s="664"/>
      <c r="C667" s="122"/>
      <c r="D667" s="122"/>
    </row>
    <row r="668" ht="15.75" customHeight="1" spans="2:4">
      <c r="B668" s="664"/>
      <c r="C668" s="122"/>
      <c r="D668" s="122"/>
    </row>
    <row r="669" ht="15.75" customHeight="1" spans="2:4">
      <c r="B669" s="664"/>
      <c r="C669" s="122"/>
      <c r="D669" s="122"/>
    </row>
    <row r="670" ht="15.75" customHeight="1" spans="2:4">
      <c r="B670" s="664"/>
      <c r="C670" s="122"/>
      <c r="D670" s="122"/>
    </row>
    <row r="671" ht="15.75" customHeight="1" spans="2:4">
      <c r="B671" s="664"/>
      <c r="C671" s="122"/>
      <c r="D671" s="122"/>
    </row>
    <row r="672" ht="15.75" customHeight="1" spans="2:4">
      <c r="B672" s="664"/>
      <c r="C672" s="122"/>
      <c r="D672" s="122"/>
    </row>
    <row r="673" ht="15.75" customHeight="1" spans="2:4">
      <c r="B673" s="664"/>
      <c r="C673" s="122"/>
      <c r="D673" s="122"/>
    </row>
    <row r="674" ht="15.75" customHeight="1" spans="2:4">
      <c r="B674" s="664"/>
      <c r="C674" s="122"/>
      <c r="D674" s="122"/>
    </row>
    <row r="675" ht="15.75" customHeight="1" spans="2:4">
      <c r="B675" s="664"/>
      <c r="C675" s="122"/>
      <c r="D675" s="122"/>
    </row>
    <row r="676" ht="15.75" customHeight="1" spans="2:4">
      <c r="B676" s="664"/>
      <c r="C676" s="122"/>
      <c r="D676" s="122"/>
    </row>
    <row r="677" ht="15.75" customHeight="1" spans="2:4">
      <c r="B677" s="664"/>
      <c r="C677" s="122"/>
      <c r="D677" s="122"/>
    </row>
    <row r="678" ht="15.75" customHeight="1" spans="2:4">
      <c r="B678" s="664"/>
      <c r="C678" s="122"/>
      <c r="D678" s="122"/>
    </row>
    <row r="679" ht="15.75" customHeight="1" spans="2:4">
      <c r="B679" s="664"/>
      <c r="C679" s="122"/>
      <c r="D679" s="122"/>
    </row>
    <row r="680" ht="15.75" customHeight="1" spans="2:4">
      <c r="B680" s="664"/>
      <c r="C680" s="122"/>
      <c r="D680" s="122"/>
    </row>
    <row r="681" ht="15.75" customHeight="1" spans="2:4">
      <c r="B681" s="664"/>
      <c r="C681" s="122"/>
      <c r="D681" s="122"/>
    </row>
    <row r="682" ht="15.75" customHeight="1" spans="2:4">
      <c r="B682" s="664"/>
      <c r="C682" s="122"/>
      <c r="D682" s="122"/>
    </row>
    <row r="683" ht="15.75" customHeight="1" spans="2:4">
      <c r="B683" s="664"/>
      <c r="C683" s="122"/>
      <c r="D683" s="122"/>
    </row>
    <row r="684" ht="15.75" customHeight="1" spans="2:4">
      <c r="B684" s="664"/>
      <c r="C684" s="122"/>
      <c r="D684" s="122"/>
    </row>
    <row r="685" ht="15.75" customHeight="1" spans="2:4">
      <c r="B685" s="664"/>
      <c r="C685" s="122"/>
      <c r="D685" s="122"/>
    </row>
    <row r="686" ht="15.75" customHeight="1" spans="2:4">
      <c r="B686" s="664"/>
      <c r="C686" s="122"/>
      <c r="D686" s="122"/>
    </row>
    <row r="687" ht="15.75" customHeight="1" spans="2:4">
      <c r="B687" s="664"/>
      <c r="C687" s="122"/>
      <c r="D687" s="122"/>
    </row>
    <row r="688" ht="15.75" customHeight="1" spans="2:4">
      <c r="B688" s="664"/>
      <c r="C688" s="122"/>
      <c r="D688" s="122"/>
    </row>
    <row r="689" ht="15.75" customHeight="1" spans="2:4">
      <c r="B689" s="664"/>
      <c r="C689" s="122"/>
      <c r="D689" s="122"/>
    </row>
    <row r="690" ht="15.75" customHeight="1" spans="2:4">
      <c r="B690" s="664"/>
      <c r="C690" s="122"/>
      <c r="D690" s="122"/>
    </row>
    <row r="691" ht="15.75" customHeight="1" spans="2:4">
      <c r="B691" s="664"/>
      <c r="C691" s="122"/>
      <c r="D691" s="122"/>
    </row>
    <row r="692" ht="15.75" customHeight="1" spans="2:4">
      <c r="B692" s="664"/>
      <c r="C692" s="122"/>
      <c r="D692" s="122"/>
    </row>
    <row r="693" ht="15.75" customHeight="1" spans="2:4">
      <c r="B693" s="664"/>
      <c r="C693" s="122"/>
      <c r="D693" s="122"/>
    </row>
    <row r="694" ht="15.75" customHeight="1" spans="2:4">
      <c r="B694" s="664"/>
      <c r="C694" s="122"/>
      <c r="D694" s="122"/>
    </row>
    <row r="695" ht="15.75" customHeight="1" spans="2:4">
      <c r="B695" s="664"/>
      <c r="C695" s="122"/>
      <c r="D695" s="122"/>
    </row>
    <row r="696" ht="15.75" customHeight="1" spans="2:4">
      <c r="B696" s="664"/>
      <c r="C696" s="122"/>
      <c r="D696" s="122"/>
    </row>
    <row r="697" ht="15.75" customHeight="1" spans="2:4">
      <c r="B697" s="664"/>
      <c r="C697" s="122"/>
      <c r="D697" s="122"/>
    </row>
    <row r="698" ht="15.75" customHeight="1" spans="2:4">
      <c r="B698" s="664"/>
      <c r="C698" s="122"/>
      <c r="D698" s="122"/>
    </row>
    <row r="699" ht="15.75" customHeight="1" spans="2:4">
      <c r="B699" s="664"/>
      <c r="C699" s="122"/>
      <c r="D699" s="122"/>
    </row>
    <row r="700" ht="15.75" customHeight="1" spans="2:4">
      <c r="B700" s="664"/>
      <c r="C700" s="122"/>
      <c r="D700" s="122"/>
    </row>
    <row r="701" ht="15.75" customHeight="1" spans="2:4">
      <c r="B701" s="664"/>
      <c r="C701" s="122"/>
      <c r="D701" s="122"/>
    </row>
    <row r="702" ht="15.75" customHeight="1" spans="2:4">
      <c r="B702" s="664"/>
      <c r="C702" s="122"/>
      <c r="D702" s="122"/>
    </row>
    <row r="703" ht="15.75" customHeight="1" spans="2:4">
      <c r="B703" s="664"/>
      <c r="C703" s="122"/>
      <c r="D703" s="122"/>
    </row>
    <row r="704" ht="15.75" customHeight="1" spans="2:4">
      <c r="B704" s="664"/>
      <c r="C704" s="122"/>
      <c r="D704" s="122"/>
    </row>
    <row r="705" ht="15.75" customHeight="1" spans="2:4">
      <c r="B705" s="664"/>
      <c r="C705" s="122"/>
      <c r="D705" s="122"/>
    </row>
    <row r="706" ht="15.75" customHeight="1" spans="2:4">
      <c r="B706" s="664"/>
      <c r="C706" s="122"/>
      <c r="D706" s="122"/>
    </row>
    <row r="707" ht="15.75" customHeight="1" spans="2:4">
      <c r="B707" s="664"/>
      <c r="C707" s="122"/>
      <c r="D707" s="122"/>
    </row>
    <row r="708" ht="15.75" customHeight="1" spans="2:4">
      <c r="B708" s="664"/>
      <c r="C708" s="122"/>
      <c r="D708" s="122"/>
    </row>
    <row r="709" ht="15.75" customHeight="1" spans="2:4">
      <c r="B709" s="664"/>
      <c r="C709" s="122"/>
      <c r="D709" s="122"/>
    </row>
    <row r="710" ht="15.75" customHeight="1" spans="2:4">
      <c r="B710" s="664"/>
      <c r="C710" s="122"/>
      <c r="D710" s="122"/>
    </row>
    <row r="711" ht="15.75" customHeight="1" spans="2:4">
      <c r="B711" s="664"/>
      <c r="C711" s="122"/>
      <c r="D711" s="122"/>
    </row>
    <row r="712" ht="15.75" customHeight="1" spans="2:4">
      <c r="B712" s="664"/>
      <c r="C712" s="122"/>
      <c r="D712" s="122"/>
    </row>
    <row r="713" ht="15.75" customHeight="1" spans="2:4">
      <c r="B713" s="664"/>
      <c r="C713" s="122"/>
      <c r="D713" s="122"/>
    </row>
    <row r="714" ht="15.75" customHeight="1" spans="2:4">
      <c r="B714" s="664"/>
      <c r="C714" s="122"/>
      <c r="D714" s="122"/>
    </row>
    <row r="715" ht="15.75" customHeight="1" spans="2:4">
      <c r="B715" s="664"/>
      <c r="C715" s="122"/>
      <c r="D715" s="122"/>
    </row>
    <row r="716" ht="15.75" customHeight="1" spans="2:4">
      <c r="B716" s="664"/>
      <c r="C716" s="122"/>
      <c r="D716" s="122"/>
    </row>
    <row r="717" ht="15.75" customHeight="1" spans="2:4">
      <c r="B717" s="664"/>
      <c r="C717" s="122"/>
      <c r="D717" s="122"/>
    </row>
    <row r="718" ht="15.75" customHeight="1" spans="2:4">
      <c r="B718" s="664"/>
      <c r="C718" s="122"/>
      <c r="D718" s="122"/>
    </row>
    <row r="719" ht="15.75" customHeight="1" spans="2:4">
      <c r="B719" s="664"/>
      <c r="C719" s="122"/>
      <c r="D719" s="122"/>
    </row>
    <row r="720" ht="15.75" customHeight="1" spans="2:4">
      <c r="B720" s="664"/>
      <c r="C720" s="122"/>
      <c r="D720" s="122"/>
    </row>
    <row r="721" ht="15.75" customHeight="1" spans="2:4">
      <c r="B721" s="664"/>
      <c r="C721" s="122"/>
      <c r="D721" s="122"/>
    </row>
    <row r="722" ht="15.75" customHeight="1" spans="2:4">
      <c r="B722" s="664"/>
      <c r="C722" s="122"/>
      <c r="D722" s="122"/>
    </row>
    <row r="723" ht="15.75" customHeight="1" spans="2:4">
      <c r="B723" s="664"/>
      <c r="C723" s="122"/>
      <c r="D723" s="122"/>
    </row>
    <row r="724" ht="15.75" customHeight="1" spans="2:4">
      <c r="B724" s="664"/>
      <c r="C724" s="122"/>
      <c r="D724" s="122"/>
    </row>
    <row r="725" ht="15.75" customHeight="1" spans="2:4">
      <c r="B725" s="664"/>
      <c r="C725" s="122"/>
      <c r="D725" s="122"/>
    </row>
    <row r="726" ht="15.75" customHeight="1" spans="2:4">
      <c r="B726" s="664"/>
      <c r="C726" s="122"/>
      <c r="D726" s="122"/>
    </row>
    <row r="727" ht="15.75" customHeight="1" spans="2:4">
      <c r="B727" s="664"/>
      <c r="C727" s="122"/>
      <c r="D727" s="122"/>
    </row>
    <row r="728" ht="15.75" customHeight="1" spans="2:4">
      <c r="B728" s="664"/>
      <c r="C728" s="122"/>
      <c r="D728" s="122"/>
    </row>
    <row r="729" ht="15.75" customHeight="1" spans="2:4">
      <c r="B729" s="664"/>
      <c r="C729" s="122"/>
      <c r="D729" s="122"/>
    </row>
    <row r="730" ht="15.75" customHeight="1" spans="2:4">
      <c r="B730" s="664"/>
      <c r="C730" s="122"/>
      <c r="D730" s="122"/>
    </row>
    <row r="731" ht="15.75" customHeight="1" spans="2:4">
      <c r="B731" s="664"/>
      <c r="C731" s="122"/>
      <c r="D731" s="122"/>
    </row>
    <row r="732" ht="15.75" customHeight="1" spans="2:4">
      <c r="B732" s="664"/>
      <c r="C732" s="122"/>
      <c r="D732" s="122"/>
    </row>
    <row r="733" ht="15.75" customHeight="1" spans="2:4">
      <c r="B733" s="664"/>
      <c r="C733" s="122"/>
      <c r="D733" s="122"/>
    </row>
    <row r="734" ht="15.75" customHeight="1" spans="2:4">
      <c r="B734" s="664"/>
      <c r="C734" s="122"/>
      <c r="D734" s="122"/>
    </row>
    <row r="735" ht="15.75" customHeight="1" spans="2:4">
      <c r="B735" s="664"/>
      <c r="C735" s="122"/>
      <c r="D735" s="122"/>
    </row>
    <row r="736" ht="15.75" customHeight="1" spans="2:4">
      <c r="B736" s="664"/>
      <c r="C736" s="122"/>
      <c r="D736" s="122"/>
    </row>
    <row r="737" ht="15.75" customHeight="1" spans="2:4">
      <c r="B737" s="664"/>
      <c r="C737" s="122"/>
      <c r="D737" s="122"/>
    </row>
    <row r="738" ht="15.75" customHeight="1" spans="2:4">
      <c r="B738" s="664"/>
      <c r="C738" s="122"/>
      <c r="D738" s="122"/>
    </row>
    <row r="739" ht="15.75" customHeight="1" spans="2:4">
      <c r="B739" s="664"/>
      <c r="C739" s="122"/>
      <c r="D739" s="122"/>
    </row>
    <row r="740" ht="15.75" customHeight="1" spans="2:4">
      <c r="B740" s="664"/>
      <c r="C740" s="122"/>
      <c r="D740" s="122"/>
    </row>
    <row r="741" ht="15.75" customHeight="1" spans="2:4">
      <c r="B741" s="664"/>
      <c r="C741" s="122"/>
      <c r="D741" s="122"/>
    </row>
    <row r="742" ht="15.75" customHeight="1" spans="2:4">
      <c r="B742" s="664"/>
      <c r="C742" s="122"/>
      <c r="D742" s="122"/>
    </row>
    <row r="743" ht="15.75" customHeight="1" spans="2:4">
      <c r="B743" s="664"/>
      <c r="C743" s="122"/>
      <c r="D743" s="122"/>
    </row>
    <row r="744" ht="15.75" customHeight="1" spans="2:4">
      <c r="B744" s="664"/>
      <c r="C744" s="122"/>
      <c r="D744" s="122"/>
    </row>
    <row r="745" ht="15.75" customHeight="1" spans="2:4">
      <c r="B745" s="664"/>
      <c r="C745" s="122"/>
      <c r="D745" s="122"/>
    </row>
    <row r="746" ht="15.75" customHeight="1" spans="2:4">
      <c r="B746" s="664"/>
      <c r="C746" s="122"/>
      <c r="D746" s="122"/>
    </row>
    <row r="747" ht="15.75" customHeight="1" spans="2:4">
      <c r="B747" s="664"/>
      <c r="C747" s="122"/>
      <c r="D747" s="122"/>
    </row>
    <row r="748" ht="15.75" customHeight="1" spans="2:4">
      <c r="B748" s="664"/>
      <c r="C748" s="122"/>
      <c r="D748" s="122"/>
    </row>
    <row r="749" ht="15.75" customHeight="1" spans="2:4">
      <c r="B749" s="664"/>
      <c r="C749" s="122"/>
      <c r="D749" s="122"/>
    </row>
    <row r="750" ht="15.75" customHeight="1" spans="2:4">
      <c r="B750" s="664"/>
      <c r="C750" s="122"/>
      <c r="D750" s="122"/>
    </row>
    <row r="751" ht="15.75" customHeight="1" spans="2:4">
      <c r="B751" s="664"/>
      <c r="C751" s="122"/>
      <c r="D751" s="122"/>
    </row>
    <row r="752" ht="15.75" customHeight="1" spans="2:4">
      <c r="B752" s="664"/>
      <c r="C752" s="122"/>
      <c r="D752" s="122"/>
    </row>
    <row r="753" ht="15.75" customHeight="1" spans="2:4">
      <c r="B753" s="664"/>
      <c r="C753" s="122"/>
      <c r="D753" s="122"/>
    </row>
    <row r="754" ht="15.75" customHeight="1" spans="2:4">
      <c r="B754" s="664"/>
      <c r="C754" s="122"/>
      <c r="D754" s="122"/>
    </row>
    <row r="755" ht="15.75" customHeight="1" spans="2:4">
      <c r="B755" s="664"/>
      <c r="C755" s="122"/>
      <c r="D755" s="122"/>
    </row>
    <row r="756" ht="15.75" customHeight="1" spans="2:4">
      <c r="B756" s="664"/>
      <c r="C756" s="122"/>
      <c r="D756" s="122"/>
    </row>
    <row r="757" ht="15.75" customHeight="1" spans="2:4">
      <c r="B757" s="664"/>
      <c r="C757" s="122"/>
      <c r="D757" s="122"/>
    </row>
    <row r="758" ht="15.75" customHeight="1" spans="2:4">
      <c r="B758" s="664"/>
      <c r="C758" s="122"/>
      <c r="D758" s="122"/>
    </row>
    <row r="759" ht="15.75" customHeight="1" spans="2:4">
      <c r="B759" s="664"/>
      <c r="C759" s="122"/>
      <c r="D759" s="122"/>
    </row>
    <row r="760" ht="15.75" customHeight="1" spans="2:4">
      <c r="B760" s="664"/>
      <c r="C760" s="122"/>
      <c r="D760" s="122"/>
    </row>
    <row r="761" ht="15.75" customHeight="1" spans="2:4">
      <c r="B761" s="664"/>
      <c r="C761" s="122"/>
      <c r="D761" s="122"/>
    </row>
    <row r="762" ht="15.75" customHeight="1" spans="2:4">
      <c r="B762" s="664"/>
      <c r="C762" s="122"/>
      <c r="D762" s="122"/>
    </row>
    <row r="763" ht="15.75" customHeight="1" spans="2:4">
      <c r="B763" s="664"/>
      <c r="C763" s="122"/>
      <c r="D763" s="122"/>
    </row>
    <row r="764" ht="15.75" customHeight="1" spans="2:4">
      <c r="B764" s="664"/>
      <c r="C764" s="122"/>
      <c r="D764" s="122"/>
    </row>
    <row r="765" ht="15.75" customHeight="1" spans="2:4">
      <c r="B765" s="664"/>
      <c r="C765" s="122"/>
      <c r="D765" s="122"/>
    </row>
    <row r="766" ht="15.75" customHeight="1" spans="2:4">
      <c r="B766" s="664"/>
      <c r="C766" s="122"/>
      <c r="D766" s="122"/>
    </row>
    <row r="767" ht="15.75" customHeight="1" spans="2:4">
      <c r="B767" s="664"/>
      <c r="C767" s="122"/>
      <c r="D767" s="122"/>
    </row>
    <row r="768" ht="15.75" customHeight="1" spans="2:4">
      <c r="B768" s="664"/>
      <c r="C768" s="122"/>
      <c r="D768" s="122"/>
    </row>
    <row r="769" ht="15.75" customHeight="1" spans="2:4">
      <c r="B769" s="664"/>
      <c r="C769" s="122"/>
      <c r="D769" s="122"/>
    </row>
    <row r="770" ht="15.75" customHeight="1" spans="2:4">
      <c r="B770" s="664"/>
      <c r="C770" s="122"/>
      <c r="D770" s="122"/>
    </row>
    <row r="771" ht="15.75" customHeight="1" spans="2:4">
      <c r="B771" s="664"/>
      <c r="C771" s="122"/>
      <c r="D771" s="122"/>
    </row>
    <row r="772" ht="15.75" customHeight="1" spans="2:4">
      <c r="B772" s="664"/>
      <c r="C772" s="122"/>
      <c r="D772" s="122"/>
    </row>
    <row r="773" ht="15.75" customHeight="1" spans="2:4">
      <c r="B773" s="664"/>
      <c r="C773" s="122"/>
      <c r="D773" s="122"/>
    </row>
    <row r="774" ht="15.75" customHeight="1" spans="2:4">
      <c r="B774" s="664"/>
      <c r="C774" s="122"/>
      <c r="D774" s="122"/>
    </row>
    <row r="775" ht="15.75" customHeight="1" spans="2:4">
      <c r="B775" s="664"/>
      <c r="C775" s="122"/>
      <c r="D775" s="122"/>
    </row>
    <row r="776" ht="15.75" customHeight="1" spans="2:4">
      <c r="B776" s="664"/>
      <c r="C776" s="122"/>
      <c r="D776" s="122"/>
    </row>
    <row r="777" ht="15.75" customHeight="1" spans="2:4">
      <c r="B777" s="664"/>
      <c r="C777" s="122"/>
      <c r="D777" s="122"/>
    </row>
    <row r="778" ht="15.75" customHeight="1" spans="2:4">
      <c r="B778" s="664"/>
      <c r="C778" s="122"/>
      <c r="D778" s="122"/>
    </row>
    <row r="779" ht="15.75" customHeight="1" spans="2:4">
      <c r="B779" s="664"/>
      <c r="C779" s="122"/>
      <c r="D779" s="122"/>
    </row>
    <row r="780" ht="15.75" customHeight="1" spans="2:4">
      <c r="B780" s="664"/>
      <c r="C780" s="122"/>
      <c r="D780" s="122"/>
    </row>
    <row r="781" ht="15.75" customHeight="1" spans="2:4">
      <c r="B781" s="664"/>
      <c r="C781" s="122"/>
      <c r="D781" s="122"/>
    </row>
    <row r="782" ht="15.75" customHeight="1" spans="2:4">
      <c r="B782" s="664"/>
      <c r="C782" s="122"/>
      <c r="D782" s="122"/>
    </row>
    <row r="783" ht="15.75" customHeight="1" spans="2:4">
      <c r="B783" s="664"/>
      <c r="C783" s="122"/>
      <c r="D783" s="122"/>
    </row>
    <row r="784" ht="15.75" customHeight="1" spans="2:4">
      <c r="B784" s="664"/>
      <c r="C784" s="122"/>
      <c r="D784" s="122"/>
    </row>
    <row r="785" ht="15.75" customHeight="1" spans="2:4">
      <c r="B785" s="664"/>
      <c r="C785" s="122"/>
      <c r="D785" s="122"/>
    </row>
    <row r="786" ht="15.75" customHeight="1" spans="2:4">
      <c r="B786" s="664"/>
      <c r="C786" s="122"/>
      <c r="D786" s="122"/>
    </row>
    <row r="787" ht="15.75" customHeight="1" spans="2:4">
      <c r="B787" s="664"/>
      <c r="C787" s="122"/>
      <c r="D787" s="122"/>
    </row>
    <row r="788" ht="15.75" customHeight="1" spans="2:4">
      <c r="B788" s="664"/>
      <c r="C788" s="122"/>
      <c r="D788" s="122"/>
    </row>
    <row r="789" ht="15.75" customHeight="1" spans="2:4">
      <c r="B789" s="664"/>
      <c r="C789" s="122"/>
      <c r="D789" s="122"/>
    </row>
    <row r="790" ht="15.75" customHeight="1" spans="2:4">
      <c r="B790" s="664"/>
      <c r="C790" s="122"/>
      <c r="D790" s="122"/>
    </row>
    <row r="791" ht="15.75" customHeight="1" spans="2:4">
      <c r="B791" s="664"/>
      <c r="C791" s="122"/>
      <c r="D791" s="122"/>
    </row>
    <row r="792" ht="15.75" customHeight="1" spans="2:4">
      <c r="B792" s="664"/>
      <c r="C792" s="122"/>
      <c r="D792" s="122"/>
    </row>
    <row r="793" ht="15.75" customHeight="1" spans="2:4">
      <c r="B793" s="664"/>
      <c r="C793" s="122"/>
      <c r="D793" s="122"/>
    </row>
    <row r="794" ht="15.75" customHeight="1" spans="2:4">
      <c r="B794" s="664"/>
      <c r="C794" s="122"/>
      <c r="D794" s="122"/>
    </row>
    <row r="795" ht="15.75" customHeight="1" spans="2:4">
      <c r="B795" s="664"/>
      <c r="C795" s="122"/>
      <c r="D795" s="122"/>
    </row>
    <row r="796" ht="15.75" customHeight="1" spans="2:4">
      <c r="B796" s="664"/>
      <c r="C796" s="122"/>
      <c r="D796" s="122"/>
    </row>
    <row r="797" ht="15.75" customHeight="1" spans="2:4">
      <c r="B797" s="664"/>
      <c r="C797" s="122"/>
      <c r="D797" s="122"/>
    </row>
    <row r="798" ht="15.75" customHeight="1" spans="2:4">
      <c r="B798" s="664"/>
      <c r="C798" s="122"/>
      <c r="D798" s="122"/>
    </row>
    <row r="799" ht="15.75" customHeight="1" spans="2:4">
      <c r="B799" s="664"/>
      <c r="C799" s="122"/>
      <c r="D799" s="122"/>
    </row>
    <row r="800" ht="15.75" customHeight="1" spans="2:4">
      <c r="B800" s="664"/>
      <c r="C800" s="122"/>
      <c r="D800" s="122"/>
    </row>
    <row r="801" ht="15.75" customHeight="1" spans="2:4">
      <c r="B801" s="664"/>
      <c r="C801" s="122"/>
      <c r="D801" s="122"/>
    </row>
    <row r="802" ht="15.75" customHeight="1" spans="2:4">
      <c r="B802" s="664"/>
      <c r="C802" s="122"/>
      <c r="D802" s="122"/>
    </row>
    <row r="803" ht="15.75" customHeight="1" spans="2:4">
      <c r="B803" s="664"/>
      <c r="C803" s="122"/>
      <c r="D803" s="122"/>
    </row>
    <row r="804" ht="15.75" customHeight="1" spans="2:4">
      <c r="B804" s="664"/>
      <c r="C804" s="122"/>
      <c r="D804" s="122"/>
    </row>
    <row r="805" ht="15.75" customHeight="1" spans="2:4">
      <c r="B805" s="664"/>
      <c r="C805" s="122"/>
      <c r="D805" s="122"/>
    </row>
    <row r="806" ht="15.75" customHeight="1" spans="2:4">
      <c r="B806" s="664"/>
      <c r="C806" s="122"/>
      <c r="D806" s="122"/>
    </row>
    <row r="807" ht="15.75" customHeight="1" spans="2:4">
      <c r="B807" s="664"/>
      <c r="C807" s="122"/>
      <c r="D807" s="122"/>
    </row>
    <row r="808" ht="15.75" customHeight="1" spans="2:4">
      <c r="B808" s="664"/>
      <c r="C808" s="122"/>
      <c r="D808" s="122"/>
    </row>
    <row r="809" ht="15.75" customHeight="1" spans="2:4">
      <c r="B809" s="664"/>
      <c r="C809" s="122"/>
      <c r="D809" s="122"/>
    </row>
    <row r="810" ht="15.75" customHeight="1" spans="2:4">
      <c r="B810" s="664"/>
      <c r="C810" s="122"/>
      <c r="D810" s="122"/>
    </row>
    <row r="811" ht="15.75" customHeight="1" spans="2:4">
      <c r="B811" s="664"/>
      <c r="C811" s="122"/>
      <c r="D811" s="122"/>
    </row>
    <row r="812" ht="15.75" customHeight="1" spans="2:4">
      <c r="B812" s="664"/>
      <c r="C812" s="122"/>
      <c r="D812" s="122"/>
    </row>
    <row r="813" ht="15.75" customHeight="1" spans="2:4">
      <c r="B813" s="664"/>
      <c r="C813" s="122"/>
      <c r="D813" s="122"/>
    </row>
    <row r="814" ht="15.75" customHeight="1" spans="2:4">
      <c r="B814" s="664"/>
      <c r="C814" s="122"/>
      <c r="D814" s="122"/>
    </row>
    <row r="815" ht="15.75" customHeight="1" spans="2:4">
      <c r="B815" s="664"/>
      <c r="C815" s="122"/>
      <c r="D815" s="122"/>
    </row>
    <row r="816" ht="15.75" customHeight="1" spans="2:4">
      <c r="B816" s="664"/>
      <c r="C816" s="122"/>
      <c r="D816" s="122"/>
    </row>
    <row r="817" ht="15.75" customHeight="1" spans="2:4">
      <c r="B817" s="664"/>
      <c r="C817" s="122"/>
      <c r="D817" s="122"/>
    </row>
    <row r="818" ht="15.75" customHeight="1" spans="2:4">
      <c r="B818" s="664"/>
      <c r="C818" s="122"/>
      <c r="D818" s="122"/>
    </row>
    <row r="819" ht="15.75" customHeight="1" spans="2:4">
      <c r="B819" s="664"/>
      <c r="C819" s="122"/>
      <c r="D819" s="122"/>
    </row>
    <row r="820" ht="15.75" customHeight="1" spans="2:4">
      <c r="B820" s="664"/>
      <c r="C820" s="122"/>
      <c r="D820" s="122"/>
    </row>
    <row r="821" ht="15.75" customHeight="1" spans="2:4">
      <c r="B821" s="664"/>
      <c r="C821" s="122"/>
      <c r="D821" s="122"/>
    </row>
    <row r="822" ht="15.75" customHeight="1" spans="2:4">
      <c r="B822" s="664"/>
      <c r="C822" s="122"/>
      <c r="D822" s="122"/>
    </row>
    <row r="823" ht="15.75" customHeight="1" spans="2:4">
      <c r="B823" s="664"/>
      <c r="C823" s="122"/>
      <c r="D823" s="122"/>
    </row>
    <row r="824" ht="15.75" customHeight="1" spans="2:4">
      <c r="B824" s="664"/>
      <c r="C824" s="122"/>
      <c r="D824" s="122"/>
    </row>
    <row r="825" ht="15.75" customHeight="1" spans="2:4">
      <c r="B825" s="664"/>
      <c r="C825" s="122"/>
      <c r="D825" s="122"/>
    </row>
    <row r="826" ht="15.75" customHeight="1" spans="2:4">
      <c r="B826" s="664"/>
      <c r="C826" s="122"/>
      <c r="D826" s="122"/>
    </row>
    <row r="827" ht="15.75" customHeight="1" spans="2:4">
      <c r="B827" s="664"/>
      <c r="C827" s="122"/>
      <c r="D827" s="122"/>
    </row>
    <row r="828" ht="15.75" customHeight="1" spans="2:4">
      <c r="B828" s="664"/>
      <c r="C828" s="122"/>
      <c r="D828" s="122"/>
    </row>
    <row r="829" ht="15.75" customHeight="1" spans="2:4">
      <c r="B829" s="664"/>
      <c r="C829" s="122"/>
      <c r="D829" s="122"/>
    </row>
    <row r="830" ht="15.75" customHeight="1" spans="2:4">
      <c r="B830" s="664"/>
      <c r="C830" s="122"/>
      <c r="D830" s="122"/>
    </row>
    <row r="831" ht="15.75" customHeight="1" spans="2:4">
      <c r="B831" s="664"/>
      <c r="C831" s="122"/>
      <c r="D831" s="122"/>
    </row>
    <row r="832" ht="15.75" customHeight="1" spans="2:4">
      <c r="B832" s="664"/>
      <c r="C832" s="122"/>
      <c r="D832" s="122"/>
    </row>
    <row r="833" ht="15.75" customHeight="1" spans="2:4">
      <c r="B833" s="664"/>
      <c r="C833" s="122"/>
      <c r="D833" s="122"/>
    </row>
    <row r="834" ht="15.75" customHeight="1" spans="2:4">
      <c r="B834" s="664"/>
      <c r="C834" s="122"/>
      <c r="D834" s="122"/>
    </row>
    <row r="835" ht="15.75" customHeight="1" spans="2:4">
      <c r="B835" s="664"/>
      <c r="C835" s="122"/>
      <c r="D835" s="122"/>
    </row>
    <row r="836" ht="15.75" customHeight="1" spans="2:4">
      <c r="B836" s="664"/>
      <c r="C836" s="122"/>
      <c r="D836" s="122"/>
    </row>
    <row r="837" ht="15.75" customHeight="1" spans="2:4">
      <c r="B837" s="664"/>
      <c r="C837" s="122"/>
      <c r="D837" s="122"/>
    </row>
    <row r="838" ht="15.75" customHeight="1" spans="2:4">
      <c r="B838" s="664"/>
      <c r="C838" s="122"/>
      <c r="D838" s="122"/>
    </row>
    <row r="839" ht="15.75" customHeight="1" spans="2:4">
      <c r="B839" s="664"/>
      <c r="C839" s="122"/>
      <c r="D839" s="122"/>
    </row>
    <row r="840" ht="15.75" customHeight="1" spans="2:4">
      <c r="B840" s="664"/>
      <c r="C840" s="122"/>
      <c r="D840" s="122"/>
    </row>
    <row r="841" ht="15.75" customHeight="1" spans="2:4">
      <c r="B841" s="664"/>
      <c r="C841" s="122"/>
      <c r="D841" s="122"/>
    </row>
    <row r="842" ht="15.75" customHeight="1" spans="2:4">
      <c r="B842" s="664"/>
      <c r="C842" s="122"/>
      <c r="D842" s="122"/>
    </row>
    <row r="843" ht="15.75" customHeight="1" spans="2:4">
      <c r="B843" s="664"/>
      <c r="C843" s="122"/>
      <c r="D843" s="122"/>
    </row>
    <row r="844" ht="15.75" customHeight="1" spans="2:4">
      <c r="B844" s="664"/>
      <c r="C844" s="122"/>
      <c r="D844" s="122"/>
    </row>
    <row r="845" ht="15.75" customHeight="1" spans="2:4">
      <c r="B845" s="664"/>
      <c r="C845" s="122"/>
      <c r="D845" s="122"/>
    </row>
    <row r="846" ht="15.75" customHeight="1" spans="2:4">
      <c r="B846" s="664"/>
      <c r="C846" s="122"/>
      <c r="D846" s="122"/>
    </row>
    <row r="847" ht="15.75" customHeight="1" spans="2:4">
      <c r="B847" s="664"/>
      <c r="C847" s="122"/>
      <c r="D847" s="122"/>
    </row>
    <row r="848" ht="15.75" customHeight="1" spans="2:4">
      <c r="B848" s="664"/>
      <c r="C848" s="122"/>
      <c r="D848" s="122"/>
    </row>
    <row r="849" ht="15.75" customHeight="1" spans="2:4">
      <c r="B849" s="664"/>
      <c r="C849" s="122"/>
      <c r="D849" s="122"/>
    </row>
    <row r="850" ht="15.75" customHeight="1" spans="2:4">
      <c r="B850" s="664"/>
      <c r="C850" s="122"/>
      <c r="D850" s="122"/>
    </row>
    <row r="851" ht="15.75" customHeight="1" spans="2:4">
      <c r="B851" s="664"/>
      <c r="C851" s="122"/>
      <c r="D851" s="122"/>
    </row>
    <row r="852" ht="15.75" customHeight="1" spans="2:4">
      <c r="B852" s="664"/>
      <c r="C852" s="122"/>
      <c r="D852" s="122"/>
    </row>
    <row r="853" ht="15.75" customHeight="1" spans="2:4">
      <c r="B853" s="664"/>
      <c r="C853" s="122"/>
      <c r="D853" s="122"/>
    </row>
    <row r="854" ht="15.75" customHeight="1" spans="2:4">
      <c r="B854" s="664"/>
      <c r="C854" s="122"/>
      <c r="D854" s="122"/>
    </row>
    <row r="855" ht="15.75" customHeight="1" spans="2:4">
      <c r="B855" s="664"/>
      <c r="C855" s="122"/>
      <c r="D855" s="122"/>
    </row>
    <row r="856" ht="15.75" customHeight="1" spans="2:4">
      <c r="B856" s="664"/>
      <c r="C856" s="122"/>
      <c r="D856" s="122"/>
    </row>
    <row r="857" ht="15.75" customHeight="1" spans="2:4">
      <c r="B857" s="664"/>
      <c r="C857" s="122"/>
      <c r="D857" s="122"/>
    </row>
    <row r="858" ht="15.75" customHeight="1" spans="2:4">
      <c r="B858" s="664"/>
      <c r="C858" s="122"/>
      <c r="D858" s="122"/>
    </row>
    <row r="859" ht="15.75" customHeight="1" spans="2:4">
      <c r="B859" s="664"/>
      <c r="C859" s="122"/>
      <c r="D859" s="122"/>
    </row>
    <row r="860" ht="15.75" customHeight="1" spans="2:4">
      <c r="B860" s="664"/>
      <c r="C860" s="122"/>
      <c r="D860" s="122"/>
    </row>
    <row r="861" ht="15.75" customHeight="1" spans="2:4">
      <c r="B861" s="664"/>
      <c r="C861" s="122"/>
      <c r="D861" s="122"/>
    </row>
    <row r="862" ht="15.75" customHeight="1" spans="2:4">
      <c r="B862" s="664"/>
      <c r="C862" s="122"/>
      <c r="D862" s="122"/>
    </row>
    <row r="863" ht="15.75" customHeight="1" spans="2:4">
      <c r="B863" s="664"/>
      <c r="C863" s="122"/>
      <c r="D863" s="122"/>
    </row>
    <row r="864" ht="15.75" customHeight="1" spans="2:4">
      <c r="B864" s="664"/>
      <c r="C864" s="122"/>
      <c r="D864" s="122"/>
    </row>
    <row r="865" ht="15.75" customHeight="1" spans="2:4">
      <c r="B865" s="664"/>
      <c r="C865" s="122"/>
      <c r="D865" s="122"/>
    </row>
    <row r="866" ht="15.75" customHeight="1" spans="2:4">
      <c r="B866" s="664"/>
      <c r="C866" s="122"/>
      <c r="D866" s="122"/>
    </row>
    <row r="867" ht="15.75" customHeight="1" spans="2:4">
      <c r="B867" s="664"/>
      <c r="C867" s="122"/>
      <c r="D867" s="122"/>
    </row>
    <row r="868" ht="15.75" customHeight="1" spans="2:4">
      <c r="B868" s="664"/>
      <c r="C868" s="122"/>
      <c r="D868" s="122"/>
    </row>
    <row r="869" ht="15.75" customHeight="1" spans="2:4">
      <c r="B869" s="664"/>
      <c r="C869" s="122"/>
      <c r="D869" s="122"/>
    </row>
    <row r="870" ht="15.75" customHeight="1" spans="2:4">
      <c r="B870" s="664"/>
      <c r="C870" s="122"/>
      <c r="D870" s="122"/>
    </row>
    <row r="871" ht="15.75" customHeight="1" spans="2:4">
      <c r="B871" s="664"/>
      <c r="C871" s="122"/>
      <c r="D871" s="122"/>
    </row>
    <row r="872" ht="15.75" customHeight="1" spans="2:4">
      <c r="B872" s="664"/>
      <c r="C872" s="122"/>
      <c r="D872" s="122"/>
    </row>
    <row r="873" ht="15.75" customHeight="1" spans="2:4">
      <c r="B873" s="664"/>
      <c r="C873" s="122"/>
      <c r="D873" s="122"/>
    </row>
    <row r="874" ht="15.75" customHeight="1" spans="2:4">
      <c r="B874" s="664"/>
      <c r="C874" s="122"/>
      <c r="D874" s="122"/>
    </row>
    <row r="875" ht="15.75" customHeight="1" spans="2:4">
      <c r="B875" s="664"/>
      <c r="C875" s="122"/>
      <c r="D875" s="122"/>
    </row>
    <row r="876" ht="15.75" customHeight="1" spans="2:4">
      <c r="B876" s="664"/>
      <c r="C876" s="122"/>
      <c r="D876" s="122"/>
    </row>
    <row r="877" ht="15.75" customHeight="1" spans="2:4">
      <c r="B877" s="664"/>
      <c r="C877" s="122"/>
      <c r="D877" s="122"/>
    </row>
    <row r="878" ht="15.75" customHeight="1" spans="2:4">
      <c r="B878" s="664"/>
      <c r="C878" s="122"/>
      <c r="D878" s="122"/>
    </row>
    <row r="879" ht="15.75" customHeight="1" spans="2:4">
      <c r="B879" s="664"/>
      <c r="C879" s="122"/>
      <c r="D879" s="122"/>
    </row>
    <row r="880" ht="15.75" customHeight="1" spans="2:4">
      <c r="B880" s="664"/>
      <c r="C880" s="122"/>
      <c r="D880" s="122"/>
    </row>
    <row r="881" ht="15.75" customHeight="1" spans="2:4">
      <c r="B881" s="664"/>
      <c r="C881" s="122"/>
      <c r="D881" s="122"/>
    </row>
    <row r="882" ht="15.75" customHeight="1" spans="2:4">
      <c r="B882" s="664"/>
      <c r="C882" s="122"/>
      <c r="D882" s="122"/>
    </row>
    <row r="883" ht="15.75" customHeight="1" spans="2:4">
      <c r="B883" s="664"/>
      <c r="C883" s="122"/>
      <c r="D883" s="122"/>
    </row>
    <row r="884" ht="15.75" customHeight="1" spans="2:4">
      <c r="B884" s="664"/>
      <c r="C884" s="122"/>
      <c r="D884" s="122"/>
    </row>
    <row r="885" ht="15.75" customHeight="1" spans="2:4">
      <c r="B885" s="664"/>
      <c r="C885" s="122"/>
      <c r="D885" s="122"/>
    </row>
    <row r="886" ht="15.75" customHeight="1" spans="2:4">
      <c r="B886" s="664"/>
      <c r="C886" s="122"/>
      <c r="D886" s="122"/>
    </row>
    <row r="887" ht="15.75" customHeight="1" spans="2:4">
      <c r="B887" s="664"/>
      <c r="C887" s="122"/>
      <c r="D887" s="122"/>
    </row>
    <row r="888" ht="15.75" customHeight="1" spans="2:4">
      <c r="B888" s="664"/>
      <c r="C888" s="122"/>
      <c r="D888" s="122"/>
    </row>
    <row r="889" ht="15.75" customHeight="1" spans="2:4">
      <c r="B889" s="664"/>
      <c r="C889" s="122"/>
      <c r="D889" s="122"/>
    </row>
    <row r="890" ht="15.75" customHeight="1" spans="2:4">
      <c r="B890" s="664"/>
      <c r="C890" s="122"/>
      <c r="D890" s="122"/>
    </row>
    <row r="891" ht="15.75" customHeight="1" spans="2:4">
      <c r="B891" s="664"/>
      <c r="C891" s="122"/>
      <c r="D891" s="122"/>
    </row>
    <row r="892" ht="15.75" customHeight="1" spans="2:4">
      <c r="B892" s="664"/>
      <c r="C892" s="122"/>
      <c r="D892" s="122"/>
    </row>
    <row r="893" ht="15.75" customHeight="1" spans="2:4">
      <c r="B893" s="664"/>
      <c r="C893" s="122"/>
      <c r="D893" s="122"/>
    </row>
    <row r="894" ht="15.75" customHeight="1" spans="2:4">
      <c r="B894" s="664"/>
      <c r="C894" s="122"/>
      <c r="D894" s="122"/>
    </row>
    <row r="895" ht="15.75" customHeight="1" spans="2:4">
      <c r="B895" s="664"/>
      <c r="C895" s="122"/>
      <c r="D895" s="122"/>
    </row>
    <row r="896" ht="15.75" customHeight="1" spans="2:4">
      <c r="B896" s="664"/>
      <c r="C896" s="122"/>
      <c r="D896" s="122"/>
    </row>
    <row r="897" ht="15.75" customHeight="1" spans="2:4">
      <c r="B897" s="664"/>
      <c r="C897" s="122"/>
      <c r="D897" s="122"/>
    </row>
    <row r="898" ht="15.75" customHeight="1" spans="2:4">
      <c r="B898" s="664"/>
      <c r="C898" s="122"/>
      <c r="D898" s="122"/>
    </row>
    <row r="899" ht="15.75" customHeight="1" spans="2:4">
      <c r="B899" s="664"/>
      <c r="C899" s="122"/>
      <c r="D899" s="122"/>
    </row>
    <row r="900" ht="15.75" customHeight="1" spans="2:4">
      <c r="B900" s="664"/>
      <c r="C900" s="122"/>
      <c r="D900" s="122"/>
    </row>
    <row r="901" ht="15.75" customHeight="1" spans="2:4">
      <c r="B901" s="664"/>
      <c r="C901" s="122"/>
      <c r="D901" s="122"/>
    </row>
    <row r="902" ht="15.75" customHeight="1" spans="2:4">
      <c r="B902" s="664"/>
      <c r="C902" s="122"/>
      <c r="D902" s="122"/>
    </row>
    <row r="903" ht="15.75" customHeight="1" spans="2:4">
      <c r="B903" s="664"/>
      <c r="C903" s="122"/>
      <c r="D903" s="122"/>
    </row>
    <row r="904" ht="15.75" customHeight="1" spans="2:4">
      <c r="B904" s="664"/>
      <c r="C904" s="122"/>
      <c r="D904" s="122"/>
    </row>
    <row r="905" ht="15.75" customHeight="1" spans="2:4">
      <c r="B905" s="664"/>
      <c r="C905" s="122"/>
      <c r="D905" s="122"/>
    </row>
    <row r="906" ht="15.75" customHeight="1" spans="2:4">
      <c r="B906" s="664"/>
      <c r="C906" s="122"/>
      <c r="D906" s="122"/>
    </row>
    <row r="907" ht="15.75" customHeight="1" spans="2:4">
      <c r="B907" s="664"/>
      <c r="C907" s="122"/>
      <c r="D907" s="122"/>
    </row>
    <row r="908" ht="15.75" customHeight="1" spans="2:4">
      <c r="B908" s="664"/>
      <c r="C908" s="122"/>
      <c r="D908" s="122"/>
    </row>
    <row r="909" ht="15.75" customHeight="1" spans="2:4">
      <c r="B909" s="664"/>
      <c r="C909" s="122"/>
      <c r="D909" s="122"/>
    </row>
    <row r="910" ht="15.75" customHeight="1" spans="2:4">
      <c r="B910" s="664"/>
      <c r="C910" s="122"/>
      <c r="D910" s="122"/>
    </row>
    <row r="911" ht="15.75" customHeight="1" spans="2:4">
      <c r="B911" s="664"/>
      <c r="C911" s="122"/>
      <c r="D911" s="122"/>
    </row>
    <row r="912" ht="15.75" customHeight="1" spans="2:4">
      <c r="B912" s="664"/>
      <c r="C912" s="122"/>
      <c r="D912" s="122"/>
    </row>
    <row r="913" ht="15.75" customHeight="1" spans="2:4">
      <c r="B913" s="664"/>
      <c r="C913" s="122"/>
      <c r="D913" s="122"/>
    </row>
    <row r="914" ht="15.75" customHeight="1" spans="2:4">
      <c r="B914" s="664"/>
      <c r="C914" s="122"/>
      <c r="D914" s="122"/>
    </row>
    <row r="915" ht="15.75" customHeight="1" spans="2:4">
      <c r="B915" s="664"/>
      <c r="C915" s="122"/>
      <c r="D915" s="122"/>
    </row>
    <row r="916" ht="15.75" customHeight="1" spans="2:4">
      <c r="B916" s="664"/>
      <c r="C916" s="122"/>
      <c r="D916" s="122"/>
    </row>
    <row r="917" ht="15.75" customHeight="1" spans="2:4">
      <c r="B917" s="664"/>
      <c r="C917" s="122"/>
      <c r="D917" s="122"/>
    </row>
    <row r="918" ht="15.75" customHeight="1" spans="2:4">
      <c r="B918" s="664"/>
      <c r="C918" s="122"/>
      <c r="D918" s="122"/>
    </row>
    <row r="919" ht="15.75" customHeight="1" spans="2:4">
      <c r="B919" s="664"/>
      <c r="C919" s="122"/>
      <c r="D919" s="122"/>
    </row>
    <row r="920" ht="15.75" customHeight="1" spans="2:4">
      <c r="B920" s="664"/>
      <c r="C920" s="122"/>
      <c r="D920" s="122"/>
    </row>
    <row r="921" ht="15.75" customHeight="1" spans="2:4">
      <c r="B921" s="664"/>
      <c r="C921" s="122"/>
      <c r="D921" s="122"/>
    </row>
    <row r="922" ht="15.75" customHeight="1" spans="2:4">
      <c r="B922" s="664"/>
      <c r="C922" s="122"/>
      <c r="D922" s="122"/>
    </row>
    <row r="923" ht="15.75" customHeight="1" spans="2:4">
      <c r="B923" s="664"/>
      <c r="C923" s="122"/>
      <c r="D923" s="122"/>
    </row>
    <row r="924" ht="15.75" customHeight="1" spans="2:4">
      <c r="B924" s="664"/>
      <c r="C924" s="122"/>
      <c r="D924" s="122"/>
    </row>
    <row r="925" ht="15.75" customHeight="1" spans="2:4">
      <c r="B925" s="664"/>
      <c r="C925" s="122"/>
      <c r="D925" s="122"/>
    </row>
    <row r="926" ht="15.75" customHeight="1" spans="2:4">
      <c r="B926" s="664"/>
      <c r="C926" s="122"/>
      <c r="D926" s="122"/>
    </row>
    <row r="927" ht="15.75" customHeight="1" spans="2:4">
      <c r="B927" s="664"/>
      <c r="C927" s="122"/>
      <c r="D927" s="122"/>
    </row>
    <row r="928" ht="15.75" customHeight="1" spans="2:4">
      <c r="B928" s="664"/>
      <c r="C928" s="122"/>
      <c r="D928" s="122"/>
    </row>
    <row r="929" ht="15.75" customHeight="1" spans="2:4">
      <c r="B929" s="664"/>
      <c r="C929" s="122"/>
      <c r="D929" s="122"/>
    </row>
    <row r="930" ht="15.75" customHeight="1" spans="2:4">
      <c r="B930" s="664"/>
      <c r="C930" s="122"/>
      <c r="D930" s="122"/>
    </row>
    <row r="931" ht="15.75" customHeight="1" spans="2:4">
      <c r="B931" s="664"/>
      <c r="C931" s="122"/>
      <c r="D931" s="122"/>
    </row>
    <row r="932" ht="15.75" customHeight="1" spans="2:4">
      <c r="B932" s="664"/>
      <c r="C932" s="122"/>
      <c r="D932" s="122"/>
    </row>
    <row r="933" ht="15.75" customHeight="1" spans="2:4">
      <c r="B933" s="664"/>
      <c r="C933" s="122"/>
      <c r="D933" s="122"/>
    </row>
    <row r="934" ht="15.75" customHeight="1" spans="2:4">
      <c r="B934" s="664"/>
      <c r="C934" s="122"/>
      <c r="D934" s="122"/>
    </row>
    <row r="935" ht="15.75" customHeight="1" spans="2:4">
      <c r="B935" s="664"/>
      <c r="C935" s="122"/>
      <c r="D935" s="122"/>
    </row>
    <row r="936" ht="15.75" customHeight="1" spans="2:4">
      <c r="B936" s="664"/>
      <c r="C936" s="122"/>
      <c r="D936" s="122"/>
    </row>
    <row r="937" ht="15.75" customHeight="1" spans="2:4">
      <c r="B937" s="664"/>
      <c r="C937" s="122"/>
      <c r="D937" s="122"/>
    </row>
    <row r="938" ht="15.75" customHeight="1" spans="2:4">
      <c r="B938" s="664"/>
      <c r="C938" s="122"/>
      <c r="D938" s="122"/>
    </row>
    <row r="939" ht="15.75" customHeight="1" spans="2:4">
      <c r="B939" s="664"/>
      <c r="C939" s="122"/>
      <c r="D939" s="122"/>
    </row>
    <row r="940" ht="15.75" customHeight="1" spans="2:4">
      <c r="B940" s="664"/>
      <c r="C940" s="122"/>
      <c r="D940" s="122"/>
    </row>
    <row r="941" ht="15.75" customHeight="1" spans="2:4">
      <c r="B941" s="664"/>
      <c r="C941" s="122"/>
      <c r="D941" s="122"/>
    </row>
    <row r="942" ht="15.75" customHeight="1" spans="2:4">
      <c r="B942" s="664"/>
      <c r="C942" s="122"/>
      <c r="D942" s="122"/>
    </row>
    <row r="943" ht="15.75" customHeight="1" spans="2:4">
      <c r="B943" s="664"/>
      <c r="C943" s="122"/>
      <c r="D943" s="122"/>
    </row>
    <row r="944" ht="15.75" customHeight="1" spans="2:4">
      <c r="B944" s="664"/>
      <c r="C944" s="122"/>
      <c r="D944" s="122"/>
    </row>
    <row r="945" ht="15.75" customHeight="1" spans="2:4">
      <c r="B945" s="664"/>
      <c r="C945" s="122"/>
      <c r="D945" s="122"/>
    </row>
    <row r="946" ht="15.75" customHeight="1" spans="2:4">
      <c r="B946" s="664"/>
      <c r="C946" s="122"/>
      <c r="D946" s="122"/>
    </row>
    <row r="947" ht="15.75" customHeight="1" spans="2:4">
      <c r="B947" s="664"/>
      <c r="C947" s="122"/>
      <c r="D947" s="122"/>
    </row>
    <row r="948" ht="15.75" customHeight="1" spans="2:4">
      <c r="B948" s="664"/>
      <c r="C948" s="122"/>
      <c r="D948" s="122"/>
    </row>
    <row r="949" ht="15.75" customHeight="1" spans="2:4">
      <c r="B949" s="664"/>
      <c r="C949" s="122"/>
      <c r="D949" s="122"/>
    </row>
    <row r="950" ht="15.75" customHeight="1" spans="2:4">
      <c r="B950" s="664"/>
      <c r="C950" s="122"/>
      <c r="D950" s="122"/>
    </row>
    <row r="951" ht="15.75" customHeight="1" spans="2:4">
      <c r="B951" s="664"/>
      <c r="C951" s="122"/>
      <c r="D951" s="122"/>
    </row>
    <row r="952" ht="15.75" customHeight="1" spans="2:4">
      <c r="B952" s="664"/>
      <c r="C952" s="122"/>
      <c r="D952" s="122"/>
    </row>
    <row r="953" ht="15.75" customHeight="1" spans="2:4">
      <c r="B953" s="664"/>
      <c r="C953" s="122"/>
      <c r="D953" s="122"/>
    </row>
    <row r="954" ht="15.75" customHeight="1" spans="2:4">
      <c r="B954" s="664"/>
      <c r="C954" s="122"/>
      <c r="D954" s="122"/>
    </row>
    <row r="955" ht="15.75" customHeight="1" spans="2:4">
      <c r="B955" s="664"/>
      <c r="C955" s="122"/>
      <c r="D955" s="122"/>
    </row>
    <row r="956" ht="15.75" customHeight="1" spans="2:4">
      <c r="B956" s="664"/>
      <c r="C956" s="122"/>
      <c r="D956" s="122"/>
    </row>
    <row r="957" ht="15.75" customHeight="1" spans="2:4">
      <c r="B957" s="664"/>
      <c r="C957" s="122"/>
      <c r="D957" s="122"/>
    </row>
    <row r="958" ht="15.75" customHeight="1" spans="2:4">
      <c r="B958" s="664"/>
      <c r="C958" s="122"/>
      <c r="D958" s="122"/>
    </row>
    <row r="959" ht="15.75" customHeight="1" spans="2:4">
      <c r="B959" s="664"/>
      <c r="C959" s="122"/>
      <c r="D959" s="122"/>
    </row>
    <row r="960" ht="15.75" customHeight="1" spans="2:4">
      <c r="B960" s="664"/>
      <c r="C960" s="122"/>
      <c r="D960" s="122"/>
    </row>
    <row r="961" ht="15.75" customHeight="1" spans="2:4">
      <c r="B961" s="664"/>
      <c r="C961" s="122"/>
      <c r="D961" s="122"/>
    </row>
    <row r="962" ht="15.75" customHeight="1" spans="2:4">
      <c r="B962" s="664"/>
      <c r="C962" s="122"/>
      <c r="D962" s="122"/>
    </row>
    <row r="963" ht="15.75" customHeight="1" spans="2:4">
      <c r="B963" s="664"/>
      <c r="C963" s="122"/>
      <c r="D963" s="122"/>
    </row>
    <row r="964" ht="15.75" customHeight="1" spans="2:4">
      <c r="B964" s="664"/>
      <c r="C964" s="122"/>
      <c r="D964" s="122"/>
    </row>
    <row r="965" ht="15.75" customHeight="1" spans="2:4">
      <c r="B965" s="664"/>
      <c r="C965" s="122"/>
      <c r="D965" s="122"/>
    </row>
    <row r="966" ht="15.75" customHeight="1" spans="2:4">
      <c r="B966" s="664"/>
      <c r="C966" s="122"/>
      <c r="D966" s="122"/>
    </row>
    <row r="967" ht="15.75" customHeight="1" spans="2:4">
      <c r="B967" s="664"/>
      <c r="C967" s="122"/>
      <c r="D967" s="122"/>
    </row>
    <row r="968" ht="15.75" customHeight="1" spans="2:4">
      <c r="B968" s="664"/>
      <c r="C968" s="122"/>
      <c r="D968" s="122"/>
    </row>
    <row r="969" ht="15.75" customHeight="1" spans="2:4">
      <c r="B969" s="664"/>
      <c r="C969" s="122"/>
      <c r="D969" s="122"/>
    </row>
    <row r="970" ht="15.75" customHeight="1" spans="2:4">
      <c r="B970" s="664"/>
      <c r="C970" s="122"/>
      <c r="D970" s="122"/>
    </row>
    <row r="971" ht="15.75" customHeight="1" spans="2:4">
      <c r="B971" s="664"/>
      <c r="C971" s="122"/>
      <c r="D971" s="122"/>
    </row>
    <row r="972" ht="15.75" customHeight="1" spans="2:4">
      <c r="B972" s="664"/>
      <c r="C972" s="122"/>
      <c r="D972" s="122"/>
    </row>
    <row r="973" ht="15.75" customHeight="1" spans="2:4">
      <c r="B973" s="664"/>
      <c r="C973" s="122"/>
      <c r="D973" s="122"/>
    </row>
    <row r="974" ht="15.75" customHeight="1" spans="2:4">
      <c r="B974" s="664"/>
      <c r="C974" s="122"/>
      <c r="D974" s="122"/>
    </row>
    <row r="975" ht="15.75" customHeight="1" spans="2:4">
      <c r="B975" s="664"/>
      <c r="C975" s="122"/>
      <c r="D975" s="122"/>
    </row>
    <row r="976" ht="15.75" customHeight="1" spans="2:4">
      <c r="B976" s="664"/>
      <c r="C976" s="122"/>
      <c r="D976" s="122"/>
    </row>
    <row r="977" ht="15.75" customHeight="1" spans="2:4">
      <c r="B977" s="664"/>
      <c r="C977" s="122"/>
      <c r="D977" s="122"/>
    </row>
    <row r="978" ht="15.75" customHeight="1" spans="2:4">
      <c r="B978" s="664"/>
      <c r="C978" s="122"/>
      <c r="D978" s="122"/>
    </row>
    <row r="979" ht="15.75" customHeight="1" spans="2:4">
      <c r="B979" s="664"/>
      <c r="C979" s="122"/>
      <c r="D979" s="122"/>
    </row>
    <row r="980" ht="15.75" customHeight="1" spans="2:4">
      <c r="B980" s="664"/>
      <c r="C980" s="122"/>
      <c r="D980" s="122"/>
    </row>
    <row r="981" ht="15.75" customHeight="1" spans="2:4">
      <c r="B981" s="664"/>
      <c r="C981" s="122"/>
      <c r="D981" s="122"/>
    </row>
    <row r="982" ht="15.75" customHeight="1" spans="2:4">
      <c r="B982" s="664"/>
      <c r="C982" s="122"/>
      <c r="D982" s="122"/>
    </row>
    <row r="983" ht="15.75" customHeight="1" spans="2:4">
      <c r="B983" s="664"/>
      <c r="C983" s="122"/>
      <c r="D983" s="122"/>
    </row>
    <row r="984" ht="15.75" customHeight="1" spans="2:4">
      <c r="B984" s="664"/>
      <c r="C984" s="122"/>
      <c r="D984" s="122"/>
    </row>
    <row r="985" ht="15.75" customHeight="1" spans="2:4">
      <c r="B985" s="664"/>
      <c r="C985" s="122"/>
      <c r="D985" s="122"/>
    </row>
    <row r="986" ht="15.75" customHeight="1" spans="2:4">
      <c r="B986" s="664"/>
      <c r="C986" s="122"/>
      <c r="D986" s="122"/>
    </row>
    <row r="987" ht="15.75" customHeight="1" spans="2:4">
      <c r="B987" s="664"/>
      <c r="C987" s="122"/>
      <c r="D987" s="122"/>
    </row>
    <row r="988" ht="15.75" customHeight="1" spans="2:4">
      <c r="B988" s="664"/>
      <c r="C988" s="122"/>
      <c r="D988" s="122"/>
    </row>
    <row r="989" ht="15.75" customHeight="1" spans="2:4">
      <c r="B989" s="664"/>
      <c r="C989" s="122"/>
      <c r="D989" s="122"/>
    </row>
    <row r="990" ht="15.75" customHeight="1" spans="2:4">
      <c r="B990" s="664"/>
      <c r="C990" s="122"/>
      <c r="D990" s="122"/>
    </row>
    <row r="991" ht="15.75" customHeight="1" spans="2:4">
      <c r="B991" s="664"/>
      <c r="C991" s="122"/>
      <c r="D991" s="122"/>
    </row>
    <row r="992" ht="15.75" customHeight="1" spans="2:4">
      <c r="B992" s="664"/>
      <c r="C992" s="122"/>
      <c r="D992" s="122"/>
    </row>
    <row r="993" ht="15.75" customHeight="1" spans="2:4">
      <c r="B993" s="664"/>
      <c r="C993" s="122"/>
      <c r="D993" s="122"/>
    </row>
    <row r="994" ht="15.75" customHeight="1" spans="2:4">
      <c r="B994" s="664"/>
      <c r="C994" s="122"/>
      <c r="D994" s="122"/>
    </row>
    <row r="995" ht="15.75" customHeight="1" spans="2:4">
      <c r="B995" s="664"/>
      <c r="C995" s="122"/>
      <c r="D995" s="122"/>
    </row>
    <row r="996" ht="15.75" customHeight="1" spans="2:4">
      <c r="B996" s="664"/>
      <c r="C996" s="122"/>
      <c r="D996" s="122"/>
    </row>
    <row r="997" ht="15.75" customHeight="1" spans="2:4">
      <c r="B997" s="664"/>
      <c r="C997" s="122"/>
      <c r="D997" s="122"/>
    </row>
    <row r="998" ht="15.75" customHeight="1" spans="2:4">
      <c r="B998" s="664"/>
      <c r="C998" s="122"/>
      <c r="D998" s="122"/>
    </row>
    <row r="999" ht="15.75" customHeight="1" spans="2:4">
      <c r="B999" s="664"/>
      <c r="C999" s="122"/>
      <c r="D999" s="122"/>
    </row>
    <row r="1000" ht="15.75" customHeight="1" spans="2:4">
      <c r="B1000" s="664"/>
      <c r="C1000" s="122"/>
      <c r="D1000" s="122"/>
    </row>
  </sheetData>
  <mergeCells count="1">
    <mergeCell ref="B1:E1"/>
  </mergeCells>
  <hyperlinks>
    <hyperlink ref="A1" location="HOME!A1" display="HOME"/>
  </hyperlinks>
  <pageMargins left="0.7" right="0.7" top="0.75" bottom="0.75" header="0" footer="0"/>
  <pageSetup paperSize="1" orientation="landscape"/>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H1000"/>
  <sheetViews>
    <sheetView workbookViewId="0">
      <selection activeCell="A1" sqref="A1"/>
    </sheetView>
  </sheetViews>
  <sheetFormatPr defaultColWidth="14.4285714285714" defaultRowHeight="15" customHeight="1" outlineLevelCol="7"/>
  <cols>
    <col min="1" max="1" width="7.85714285714286" customWidth="1"/>
    <col min="2" max="2" width="16.1428571428571" customWidth="1"/>
    <col min="3" max="3" width="21.4285714285714" customWidth="1"/>
    <col min="4" max="4" width="30.5714285714286" customWidth="1"/>
    <col min="5" max="5" width="23.1428571428571" hidden="1" customWidth="1"/>
    <col min="6" max="6" width="17.5714285714286" customWidth="1"/>
    <col min="7" max="7" width="68.4285714285714" customWidth="1"/>
    <col min="8" max="8" width="10.8571428571429" customWidth="1"/>
  </cols>
  <sheetData>
    <row r="1" customHeight="1" spans="1:8">
      <c r="A1" s="608" t="s">
        <v>0</v>
      </c>
      <c r="B1" s="620" t="s">
        <v>373</v>
      </c>
      <c r="C1" s="621" t="s">
        <v>374</v>
      </c>
      <c r="D1" s="621" t="s">
        <v>375</v>
      </c>
      <c r="E1" s="622" t="s">
        <v>376</v>
      </c>
      <c r="F1" s="37"/>
      <c r="G1" s="33"/>
      <c r="H1" s="623" t="s">
        <v>377</v>
      </c>
    </row>
    <row r="2" customHeight="1" spans="1:8">
      <c r="A2" s="624"/>
      <c r="B2" s="202"/>
      <c r="C2" s="202"/>
      <c r="D2" s="202"/>
      <c r="E2" s="625" t="s">
        <v>378</v>
      </c>
      <c r="F2" s="625" t="s">
        <v>379</v>
      </c>
      <c r="G2" s="625" t="s">
        <v>380</v>
      </c>
      <c r="H2" s="202"/>
    </row>
    <row r="3" customHeight="1" spans="1:8">
      <c r="A3" s="624"/>
      <c r="B3" s="626" t="s">
        <v>244</v>
      </c>
      <c r="C3" s="627" t="s">
        <v>381</v>
      </c>
      <c r="D3" s="628" t="s">
        <v>382</v>
      </c>
      <c r="E3" s="629" t="s">
        <v>383</v>
      </c>
      <c r="F3" s="629" t="s">
        <v>384</v>
      </c>
      <c r="G3" s="629" t="s">
        <v>385</v>
      </c>
      <c r="H3" s="630" t="s">
        <v>386</v>
      </c>
    </row>
    <row r="4" customHeight="1" spans="1:8">
      <c r="A4" s="624"/>
      <c r="B4" s="631"/>
      <c r="C4" s="627"/>
      <c r="D4" s="628" t="s">
        <v>387</v>
      </c>
      <c r="E4" s="629" t="s">
        <v>383</v>
      </c>
      <c r="F4" s="629" t="s">
        <v>384</v>
      </c>
      <c r="G4" s="629" t="s">
        <v>388</v>
      </c>
      <c r="H4" s="630" t="s">
        <v>386</v>
      </c>
    </row>
    <row r="5" customHeight="1" spans="1:8">
      <c r="A5" s="624"/>
      <c r="B5" s="631"/>
      <c r="C5" s="627"/>
      <c r="D5" s="628" t="s">
        <v>389</v>
      </c>
      <c r="E5" s="629" t="s">
        <v>383</v>
      </c>
      <c r="F5" s="629" t="s">
        <v>384</v>
      </c>
      <c r="G5" s="629" t="s">
        <v>390</v>
      </c>
      <c r="H5" s="630" t="s">
        <v>386</v>
      </c>
    </row>
    <row r="6" customHeight="1" spans="1:8">
      <c r="A6" s="624"/>
      <c r="B6" s="631"/>
      <c r="C6" s="632" t="s">
        <v>391</v>
      </c>
      <c r="D6" s="633" t="s">
        <v>392</v>
      </c>
      <c r="E6" s="634" t="s">
        <v>393</v>
      </c>
      <c r="F6" s="634" t="s">
        <v>394</v>
      </c>
      <c r="G6" s="634" t="s">
        <v>395</v>
      </c>
      <c r="H6" s="635" t="s">
        <v>396</v>
      </c>
    </row>
    <row r="7" customHeight="1" spans="1:8">
      <c r="A7" s="624"/>
      <c r="B7" s="631"/>
      <c r="C7" s="632"/>
      <c r="D7" s="633" t="s">
        <v>397</v>
      </c>
      <c r="E7" s="634" t="s">
        <v>393</v>
      </c>
      <c r="F7" s="634" t="s">
        <v>394</v>
      </c>
      <c r="G7" s="634" t="s">
        <v>398</v>
      </c>
      <c r="H7" s="635" t="s">
        <v>396</v>
      </c>
    </row>
    <row r="8" customHeight="1" spans="1:8">
      <c r="A8" s="624"/>
      <c r="B8" s="631"/>
      <c r="C8" s="632"/>
      <c r="D8" s="633" t="s">
        <v>399</v>
      </c>
      <c r="E8" s="634" t="s">
        <v>393</v>
      </c>
      <c r="F8" s="634" t="s">
        <v>394</v>
      </c>
      <c r="G8" s="634" t="s">
        <v>400</v>
      </c>
      <c r="H8" s="635" t="s">
        <v>396</v>
      </c>
    </row>
    <row r="9" customHeight="1" spans="1:8">
      <c r="A9" s="624"/>
      <c r="B9" s="631"/>
      <c r="C9" s="632"/>
      <c r="D9" s="633"/>
      <c r="E9" s="634" t="s">
        <v>393</v>
      </c>
      <c r="F9" s="634" t="s">
        <v>394</v>
      </c>
      <c r="G9" s="634" t="s">
        <v>401</v>
      </c>
      <c r="H9" s="635" t="s">
        <v>396</v>
      </c>
    </row>
    <row r="10" customHeight="1" spans="1:8">
      <c r="A10" s="624"/>
      <c r="B10" s="631"/>
      <c r="C10" s="632"/>
      <c r="D10" s="633"/>
      <c r="E10" s="634" t="s">
        <v>393</v>
      </c>
      <c r="F10" s="634" t="s">
        <v>394</v>
      </c>
      <c r="G10" s="636" t="s">
        <v>402</v>
      </c>
      <c r="H10" s="635" t="s">
        <v>396</v>
      </c>
    </row>
    <row r="11" customHeight="1" spans="1:8">
      <c r="A11" s="624"/>
      <c r="B11" s="631"/>
      <c r="C11" s="632"/>
      <c r="D11" s="633" t="s">
        <v>403</v>
      </c>
      <c r="E11" s="634" t="s">
        <v>393</v>
      </c>
      <c r="F11" s="634" t="s">
        <v>394</v>
      </c>
      <c r="G11" s="634" t="s">
        <v>404</v>
      </c>
      <c r="H11" s="635" t="s">
        <v>396</v>
      </c>
    </row>
    <row r="12" customHeight="1" spans="1:8">
      <c r="A12" s="624"/>
      <c r="B12" s="631"/>
      <c r="C12" s="632"/>
      <c r="D12" s="633"/>
      <c r="E12" s="634" t="s">
        <v>393</v>
      </c>
      <c r="F12" s="634" t="s">
        <v>394</v>
      </c>
      <c r="G12" s="636" t="s">
        <v>402</v>
      </c>
      <c r="H12" s="635" t="s">
        <v>396</v>
      </c>
    </row>
    <row r="13" customHeight="1" spans="1:8">
      <c r="A13" s="624"/>
      <c r="B13" s="631"/>
      <c r="C13" s="632"/>
      <c r="D13" s="633"/>
      <c r="E13" s="634" t="s">
        <v>393</v>
      </c>
      <c r="F13" s="634" t="s">
        <v>394</v>
      </c>
      <c r="G13" s="634" t="s">
        <v>405</v>
      </c>
      <c r="H13" s="635" t="s">
        <v>396</v>
      </c>
    </row>
    <row r="14" customHeight="1" spans="1:8">
      <c r="A14" s="624"/>
      <c r="B14" s="631"/>
      <c r="C14" s="637" t="s">
        <v>406</v>
      </c>
      <c r="D14" s="581" t="s">
        <v>407</v>
      </c>
      <c r="E14" s="638" t="s">
        <v>393</v>
      </c>
      <c r="F14" s="638" t="s">
        <v>408</v>
      </c>
      <c r="G14" s="638" t="s">
        <v>409</v>
      </c>
      <c r="H14" s="639" t="s">
        <v>410</v>
      </c>
    </row>
    <row r="15" customHeight="1" spans="1:8">
      <c r="A15" s="624"/>
      <c r="B15" s="631"/>
      <c r="C15" s="202"/>
      <c r="D15" s="640"/>
      <c r="E15" s="641" t="s">
        <v>393</v>
      </c>
      <c r="F15" s="641" t="s">
        <v>408</v>
      </c>
      <c r="G15" s="641" t="s">
        <v>411</v>
      </c>
      <c r="H15" s="642" t="s">
        <v>410</v>
      </c>
    </row>
    <row r="16" customHeight="1" spans="1:8">
      <c r="A16" s="624"/>
      <c r="B16" s="643" t="s">
        <v>412</v>
      </c>
      <c r="C16" s="644" t="s">
        <v>413</v>
      </c>
      <c r="D16" s="645" t="s">
        <v>414</v>
      </c>
      <c r="E16" s="646" t="s">
        <v>393</v>
      </c>
      <c r="F16" s="646" t="s">
        <v>394</v>
      </c>
      <c r="G16" s="646" t="s">
        <v>415</v>
      </c>
      <c r="H16" s="647" t="s">
        <v>416</v>
      </c>
    </row>
    <row r="17" customHeight="1" spans="1:8">
      <c r="A17" s="624"/>
      <c r="B17" s="306"/>
      <c r="C17" s="644" t="s">
        <v>417</v>
      </c>
      <c r="D17" s="645" t="s">
        <v>418</v>
      </c>
      <c r="E17" s="646" t="s">
        <v>419</v>
      </c>
      <c r="F17" s="646" t="s">
        <v>420</v>
      </c>
      <c r="G17" s="646" t="s">
        <v>421</v>
      </c>
      <c r="H17" s="647" t="s">
        <v>422</v>
      </c>
    </row>
    <row r="18" customHeight="1" spans="1:8">
      <c r="A18" s="624"/>
      <c r="B18" s="306"/>
      <c r="C18" s="644" t="s">
        <v>423</v>
      </c>
      <c r="D18" s="645" t="s">
        <v>424</v>
      </c>
      <c r="E18" s="646" t="s">
        <v>425</v>
      </c>
      <c r="F18" s="646" t="s">
        <v>426</v>
      </c>
      <c r="G18" s="646" t="s">
        <v>427</v>
      </c>
      <c r="H18" s="647" t="s">
        <v>428</v>
      </c>
    </row>
    <row r="19" customHeight="1" spans="1:8">
      <c r="A19" s="624"/>
      <c r="B19" s="306"/>
      <c r="C19" s="644" t="s">
        <v>429</v>
      </c>
      <c r="D19" s="645" t="s">
        <v>430</v>
      </c>
      <c r="E19" s="646" t="s">
        <v>431</v>
      </c>
      <c r="F19" s="646" t="s">
        <v>432</v>
      </c>
      <c r="G19" s="646" t="s">
        <v>433</v>
      </c>
      <c r="H19" s="647" t="s">
        <v>434</v>
      </c>
    </row>
    <row r="20" customHeight="1" spans="1:8">
      <c r="A20" s="624"/>
      <c r="B20" s="202"/>
      <c r="C20" s="648" t="s">
        <v>435</v>
      </c>
      <c r="D20" s="649" t="s">
        <v>430</v>
      </c>
      <c r="E20" s="650" t="s">
        <v>431</v>
      </c>
      <c r="F20" s="650" t="s">
        <v>436</v>
      </c>
      <c r="G20" s="650" t="s">
        <v>437</v>
      </c>
      <c r="H20" s="651" t="s">
        <v>438</v>
      </c>
    </row>
    <row r="21" customHeight="1" spans="1:8">
      <c r="A21" s="624"/>
      <c r="B21" s="652" t="s">
        <v>243</v>
      </c>
      <c r="C21" s="653" t="s">
        <v>439</v>
      </c>
      <c r="D21" s="654" t="s">
        <v>440</v>
      </c>
      <c r="E21" s="655" t="s">
        <v>419</v>
      </c>
      <c r="F21" s="655" t="s">
        <v>420</v>
      </c>
      <c r="G21" s="655" t="s">
        <v>441</v>
      </c>
      <c r="H21" s="656" t="s">
        <v>442</v>
      </c>
    </row>
    <row r="22" customHeight="1" spans="1:8">
      <c r="A22" s="624"/>
      <c r="C22" s="202"/>
      <c r="D22" s="654" t="s">
        <v>443</v>
      </c>
      <c r="E22" s="655" t="s">
        <v>393</v>
      </c>
      <c r="F22" s="655" t="s">
        <v>444</v>
      </c>
      <c r="G22" s="636" t="s">
        <v>445</v>
      </c>
      <c r="H22" s="656" t="s">
        <v>446</v>
      </c>
    </row>
    <row r="23" customHeight="1" spans="1:8">
      <c r="A23" s="624"/>
      <c r="C23" s="657" t="s">
        <v>447</v>
      </c>
      <c r="D23" s="654" t="s">
        <v>448</v>
      </c>
      <c r="E23" s="655" t="s">
        <v>419</v>
      </c>
      <c r="F23" s="655" t="s">
        <v>420</v>
      </c>
      <c r="G23" s="655" t="s">
        <v>449</v>
      </c>
      <c r="H23" s="656" t="s">
        <v>450</v>
      </c>
    </row>
    <row r="24" customHeight="1" spans="1:8">
      <c r="A24" s="624"/>
      <c r="C24" s="657" t="s">
        <v>451</v>
      </c>
      <c r="D24" s="654" t="s">
        <v>452</v>
      </c>
      <c r="E24" s="655" t="s">
        <v>383</v>
      </c>
      <c r="F24" s="655" t="s">
        <v>453</v>
      </c>
      <c r="G24" s="655" t="s">
        <v>454</v>
      </c>
      <c r="H24" s="656" t="s">
        <v>455</v>
      </c>
    </row>
    <row r="25" customHeight="1" spans="1:8">
      <c r="A25" s="624"/>
      <c r="C25" s="653" t="s">
        <v>456</v>
      </c>
      <c r="D25" s="658" t="s">
        <v>457</v>
      </c>
      <c r="E25" s="655" t="s">
        <v>393</v>
      </c>
      <c r="F25" s="655" t="s">
        <v>458</v>
      </c>
      <c r="G25" s="655" t="s">
        <v>459</v>
      </c>
      <c r="H25" s="656" t="s">
        <v>460</v>
      </c>
    </row>
    <row r="26" customHeight="1" spans="1:8">
      <c r="A26" s="624"/>
      <c r="C26" s="306"/>
      <c r="D26" s="306"/>
      <c r="E26" s="655" t="s">
        <v>393</v>
      </c>
      <c r="F26" s="655" t="s">
        <v>458</v>
      </c>
      <c r="G26" s="655" t="s">
        <v>461</v>
      </c>
      <c r="H26" s="656" t="s">
        <v>462</v>
      </c>
    </row>
    <row r="27" customHeight="1" spans="1:8">
      <c r="A27" s="624"/>
      <c r="C27" s="202"/>
      <c r="D27" s="202"/>
      <c r="E27" s="655" t="s">
        <v>419</v>
      </c>
      <c r="F27" s="655" t="s">
        <v>420</v>
      </c>
      <c r="G27" s="655" t="s">
        <v>463</v>
      </c>
      <c r="H27" s="656"/>
    </row>
    <row r="28" customHeight="1" spans="1:8">
      <c r="A28" s="624"/>
      <c r="C28" s="653" t="s">
        <v>262</v>
      </c>
      <c r="D28" s="654" t="s">
        <v>464</v>
      </c>
      <c r="E28" s="655" t="s">
        <v>419</v>
      </c>
      <c r="F28" s="655" t="s">
        <v>420</v>
      </c>
      <c r="G28" s="655" t="s">
        <v>465</v>
      </c>
      <c r="H28" s="656"/>
    </row>
    <row r="29" customHeight="1" spans="1:8">
      <c r="A29" s="624"/>
      <c r="C29" s="202"/>
      <c r="D29" s="654" t="s">
        <v>466</v>
      </c>
      <c r="E29" s="655" t="s">
        <v>419</v>
      </c>
      <c r="F29" s="655" t="s">
        <v>420</v>
      </c>
      <c r="G29" s="655" t="s">
        <v>467</v>
      </c>
      <c r="H29" s="656"/>
    </row>
    <row r="30" customHeight="1" spans="1:8">
      <c r="A30" s="624"/>
      <c r="C30" s="657" t="s">
        <v>468</v>
      </c>
      <c r="D30" s="654" t="s">
        <v>469</v>
      </c>
      <c r="E30" s="655" t="s">
        <v>393</v>
      </c>
      <c r="F30" s="655" t="s">
        <v>394</v>
      </c>
      <c r="G30" s="655" t="s">
        <v>470</v>
      </c>
      <c r="H30" s="656"/>
    </row>
    <row r="31" customHeight="1" spans="1:8">
      <c r="A31" s="624"/>
      <c r="C31" s="657" t="s">
        <v>471</v>
      </c>
      <c r="D31" s="654" t="s">
        <v>472</v>
      </c>
      <c r="E31" s="655" t="s">
        <v>393</v>
      </c>
      <c r="F31" s="655" t="s">
        <v>444</v>
      </c>
      <c r="G31" s="636" t="s">
        <v>445</v>
      </c>
      <c r="H31" s="656" t="s">
        <v>446</v>
      </c>
    </row>
    <row r="32" customHeight="1" spans="1:8">
      <c r="A32" s="624"/>
      <c r="C32" s="657" t="s">
        <v>473</v>
      </c>
      <c r="D32" s="654" t="s">
        <v>474</v>
      </c>
      <c r="E32" s="655" t="s">
        <v>393</v>
      </c>
      <c r="F32" s="655" t="s">
        <v>444</v>
      </c>
      <c r="G32" s="655" t="s">
        <v>475</v>
      </c>
      <c r="H32" s="656"/>
    </row>
    <row r="33" customHeight="1" spans="1:8">
      <c r="A33" s="624"/>
      <c r="C33" s="657" t="s">
        <v>476</v>
      </c>
      <c r="D33" s="654" t="s">
        <v>477</v>
      </c>
      <c r="E33" s="655" t="s">
        <v>393</v>
      </c>
      <c r="F33" s="655" t="s">
        <v>444</v>
      </c>
      <c r="G33" s="655" t="s">
        <v>478</v>
      </c>
      <c r="H33" s="656"/>
    </row>
    <row r="34" customHeight="1" spans="1:8">
      <c r="A34" s="624"/>
      <c r="C34" s="653" t="s">
        <v>479</v>
      </c>
      <c r="D34" s="654" t="s">
        <v>480</v>
      </c>
      <c r="E34" s="655" t="s">
        <v>393</v>
      </c>
      <c r="F34" s="655" t="s">
        <v>394</v>
      </c>
      <c r="G34" s="636" t="s">
        <v>481</v>
      </c>
      <c r="H34" s="656"/>
    </row>
    <row r="35" customHeight="1" spans="1:8">
      <c r="A35" s="624"/>
      <c r="C35" s="202"/>
      <c r="D35" s="654" t="s">
        <v>482</v>
      </c>
      <c r="E35" s="655" t="s">
        <v>393</v>
      </c>
      <c r="F35" s="655" t="s">
        <v>394</v>
      </c>
      <c r="G35" s="636" t="s">
        <v>481</v>
      </c>
      <c r="H35" s="656"/>
    </row>
    <row r="36" customHeight="1" spans="1:8">
      <c r="A36" s="624"/>
      <c r="C36" s="653" t="s">
        <v>483</v>
      </c>
      <c r="D36" s="654" t="s">
        <v>484</v>
      </c>
      <c r="E36" s="655" t="s">
        <v>419</v>
      </c>
      <c r="F36" s="655" t="s">
        <v>420</v>
      </c>
      <c r="G36" s="655" t="s">
        <v>485</v>
      </c>
      <c r="H36" s="656"/>
    </row>
    <row r="37" customHeight="1" spans="1:8">
      <c r="A37" s="624"/>
      <c r="C37" s="306"/>
      <c r="D37" s="654" t="s">
        <v>486</v>
      </c>
      <c r="E37" s="655" t="s">
        <v>393</v>
      </c>
      <c r="F37" s="655" t="s">
        <v>394</v>
      </c>
      <c r="G37" s="636" t="s">
        <v>487</v>
      </c>
      <c r="H37" s="656"/>
    </row>
    <row r="38" customHeight="1" spans="1:8">
      <c r="A38" s="624"/>
      <c r="C38" s="202"/>
      <c r="D38" s="654" t="s">
        <v>488</v>
      </c>
      <c r="E38" s="655" t="s">
        <v>393</v>
      </c>
      <c r="F38" s="655" t="s">
        <v>394</v>
      </c>
      <c r="G38" s="636" t="s">
        <v>487</v>
      </c>
      <c r="H38" s="656"/>
    </row>
    <row r="39" customHeight="1" spans="1:8">
      <c r="A39" s="624"/>
      <c r="C39" s="653" t="s">
        <v>489</v>
      </c>
      <c r="D39" s="654" t="s">
        <v>490</v>
      </c>
      <c r="E39" s="655" t="s">
        <v>393</v>
      </c>
      <c r="F39" s="655" t="s">
        <v>420</v>
      </c>
      <c r="G39" s="655" t="s">
        <v>491</v>
      </c>
      <c r="H39" s="656"/>
    </row>
    <row r="40" customHeight="1" spans="1:8">
      <c r="A40" s="624"/>
      <c r="C40" s="306"/>
      <c r="D40" s="654" t="s">
        <v>492</v>
      </c>
      <c r="E40" s="655" t="s">
        <v>419</v>
      </c>
      <c r="F40" s="655" t="s">
        <v>420</v>
      </c>
      <c r="G40" s="655" t="s">
        <v>493</v>
      </c>
      <c r="H40" s="656"/>
    </row>
    <row r="41" customHeight="1" spans="1:8">
      <c r="A41" s="624"/>
      <c r="C41" s="306"/>
      <c r="D41" s="654" t="s">
        <v>494</v>
      </c>
      <c r="E41" s="655" t="s">
        <v>393</v>
      </c>
      <c r="F41" s="655" t="s">
        <v>394</v>
      </c>
      <c r="G41" s="655" t="s">
        <v>495</v>
      </c>
      <c r="H41" s="656"/>
    </row>
    <row r="42" customHeight="1" spans="1:8">
      <c r="A42" s="624"/>
      <c r="C42" s="306"/>
      <c r="D42" s="654" t="s">
        <v>496</v>
      </c>
      <c r="E42" s="655" t="s">
        <v>419</v>
      </c>
      <c r="F42" s="655" t="s">
        <v>420</v>
      </c>
      <c r="G42" s="655" t="s">
        <v>497</v>
      </c>
      <c r="H42" s="656"/>
    </row>
    <row r="43" customHeight="1" spans="1:8">
      <c r="A43" s="624"/>
      <c r="C43" s="202"/>
      <c r="D43" s="654" t="s">
        <v>498</v>
      </c>
      <c r="E43" s="655" t="s">
        <v>419</v>
      </c>
      <c r="F43" s="655" t="s">
        <v>420</v>
      </c>
      <c r="G43" s="655" t="s">
        <v>499</v>
      </c>
      <c r="H43" s="656"/>
    </row>
    <row r="44" customHeight="1" spans="1:8">
      <c r="A44" s="624"/>
      <c r="C44" s="653" t="s">
        <v>391</v>
      </c>
      <c r="D44" s="654" t="s">
        <v>500</v>
      </c>
      <c r="E44" s="655" t="s">
        <v>393</v>
      </c>
      <c r="F44" s="655" t="s">
        <v>394</v>
      </c>
      <c r="G44" s="655" t="s">
        <v>501</v>
      </c>
      <c r="H44" s="656"/>
    </row>
    <row r="45" customHeight="1" spans="1:8">
      <c r="A45" s="624"/>
      <c r="C45" s="306"/>
      <c r="D45" s="654" t="s">
        <v>502</v>
      </c>
      <c r="E45" s="655" t="s">
        <v>393</v>
      </c>
      <c r="F45" s="655" t="s">
        <v>394</v>
      </c>
      <c r="G45" s="636" t="s">
        <v>503</v>
      </c>
      <c r="H45" s="656"/>
    </row>
    <row r="46" customHeight="1" spans="1:8">
      <c r="A46" s="624"/>
      <c r="C46" s="202"/>
      <c r="D46" s="654" t="s">
        <v>504</v>
      </c>
      <c r="E46" s="655" t="s">
        <v>393</v>
      </c>
      <c r="F46" s="655" t="s">
        <v>394</v>
      </c>
      <c r="G46" s="636" t="s">
        <v>503</v>
      </c>
      <c r="H46" s="656"/>
    </row>
    <row r="47" customHeight="1" spans="1:8">
      <c r="A47" s="624"/>
      <c r="C47" s="653" t="s">
        <v>505</v>
      </c>
      <c r="D47" s="654" t="s">
        <v>26</v>
      </c>
      <c r="E47" s="655" t="s">
        <v>393</v>
      </c>
      <c r="F47" s="655" t="s">
        <v>394</v>
      </c>
      <c r="G47" s="655" t="s">
        <v>506</v>
      </c>
      <c r="H47" s="656"/>
    </row>
    <row r="48" customHeight="1" spans="1:8">
      <c r="A48" s="624"/>
      <c r="C48" s="306"/>
      <c r="D48" s="658" t="s">
        <v>507</v>
      </c>
      <c r="E48" s="655" t="s">
        <v>393</v>
      </c>
      <c r="F48" s="655" t="s">
        <v>508</v>
      </c>
      <c r="G48" s="655" t="s">
        <v>506</v>
      </c>
      <c r="H48" s="656"/>
    </row>
    <row r="49" customHeight="1" spans="1:8">
      <c r="A49" s="624"/>
      <c r="C49" s="202"/>
      <c r="D49" s="202"/>
      <c r="E49" s="655" t="s">
        <v>393</v>
      </c>
      <c r="F49" s="655" t="s">
        <v>394</v>
      </c>
      <c r="G49" s="655" t="s">
        <v>509</v>
      </c>
      <c r="H49" s="656"/>
    </row>
    <row r="50" customHeight="1" spans="1:8">
      <c r="A50" s="624"/>
      <c r="C50" s="653" t="s">
        <v>510</v>
      </c>
      <c r="D50" s="658" t="s">
        <v>511</v>
      </c>
      <c r="E50" s="655" t="s">
        <v>512</v>
      </c>
      <c r="F50" s="655" t="s">
        <v>513</v>
      </c>
      <c r="G50" s="655" t="s">
        <v>514</v>
      </c>
      <c r="H50" s="656"/>
    </row>
    <row r="51" customHeight="1" spans="1:8">
      <c r="A51" s="624"/>
      <c r="C51" s="306"/>
      <c r="D51" s="202"/>
      <c r="E51" s="655" t="s">
        <v>512</v>
      </c>
      <c r="F51" s="655" t="s">
        <v>513</v>
      </c>
      <c r="G51" s="655" t="s">
        <v>515</v>
      </c>
      <c r="H51" s="656"/>
    </row>
    <row r="52" customHeight="1" spans="1:8">
      <c r="A52" s="624"/>
      <c r="C52" s="306"/>
      <c r="D52" s="658" t="s">
        <v>516</v>
      </c>
      <c r="E52" s="655" t="s">
        <v>512</v>
      </c>
      <c r="F52" s="655" t="s">
        <v>513</v>
      </c>
      <c r="G52" s="655" t="s">
        <v>517</v>
      </c>
      <c r="H52" s="656"/>
    </row>
    <row r="53" customHeight="1" spans="1:8">
      <c r="A53" s="624"/>
      <c r="C53" s="306"/>
      <c r="D53" s="202"/>
      <c r="E53" s="655" t="s">
        <v>512</v>
      </c>
      <c r="F53" s="655" t="s">
        <v>513</v>
      </c>
      <c r="G53" s="655" t="s">
        <v>518</v>
      </c>
      <c r="H53" s="656"/>
    </row>
    <row r="54" customHeight="1" spans="1:8">
      <c r="A54" s="624"/>
      <c r="C54" s="306"/>
      <c r="D54" s="654" t="s">
        <v>519</v>
      </c>
      <c r="E54" s="655" t="s">
        <v>512</v>
      </c>
      <c r="F54" s="655" t="s">
        <v>513</v>
      </c>
      <c r="G54" s="655" t="s">
        <v>520</v>
      </c>
      <c r="H54" s="656"/>
    </row>
    <row r="55" customHeight="1" spans="1:8">
      <c r="A55" s="624"/>
      <c r="C55" s="202"/>
      <c r="D55" s="654" t="s">
        <v>521</v>
      </c>
      <c r="E55" s="659" t="s">
        <v>512</v>
      </c>
      <c r="F55" s="659" t="s">
        <v>436</v>
      </c>
      <c r="G55" s="655" t="s">
        <v>522</v>
      </c>
      <c r="H55" s="656"/>
    </row>
    <row r="56" customHeight="1" spans="1:8">
      <c r="A56" s="624"/>
      <c r="C56" s="653" t="s">
        <v>523</v>
      </c>
      <c r="D56" s="658" t="s">
        <v>524</v>
      </c>
      <c r="E56" s="655" t="s">
        <v>393</v>
      </c>
      <c r="F56" s="655" t="s">
        <v>458</v>
      </c>
      <c r="G56" s="636" t="s">
        <v>525</v>
      </c>
      <c r="H56" s="656"/>
    </row>
    <row r="57" customHeight="1" spans="1:8">
      <c r="A57" s="624"/>
      <c r="C57" s="306"/>
      <c r="D57" s="202"/>
      <c r="E57" s="655" t="s">
        <v>393</v>
      </c>
      <c r="F57" s="655" t="s">
        <v>458</v>
      </c>
      <c r="G57" s="655" t="s">
        <v>526</v>
      </c>
      <c r="H57" s="656"/>
    </row>
    <row r="58" customHeight="1" spans="1:8">
      <c r="A58" s="624"/>
      <c r="C58" s="306"/>
      <c r="D58" s="654" t="s">
        <v>527</v>
      </c>
      <c r="E58" s="655" t="s">
        <v>393</v>
      </c>
      <c r="F58" s="655" t="s">
        <v>458</v>
      </c>
      <c r="G58" s="636" t="s">
        <v>525</v>
      </c>
      <c r="H58" s="656"/>
    </row>
    <row r="59" customHeight="1" spans="1:8">
      <c r="A59" s="624"/>
      <c r="C59" s="202"/>
      <c r="D59" s="658" t="s">
        <v>528</v>
      </c>
      <c r="E59" s="660" t="s">
        <v>393</v>
      </c>
      <c r="F59" s="660" t="s">
        <v>458</v>
      </c>
      <c r="G59" s="660" t="s">
        <v>529</v>
      </c>
      <c r="H59" s="661"/>
    </row>
    <row r="60" customHeight="1" spans="1:8">
      <c r="A60" s="624"/>
      <c r="C60" s="653" t="s">
        <v>530</v>
      </c>
      <c r="D60" s="654" t="s">
        <v>531</v>
      </c>
      <c r="E60" s="655" t="s">
        <v>419</v>
      </c>
      <c r="F60" s="655" t="s">
        <v>420</v>
      </c>
      <c r="G60" s="655" t="s">
        <v>532</v>
      </c>
      <c r="H60" s="656"/>
    </row>
    <row r="61" customHeight="1" spans="1:8">
      <c r="A61" s="624"/>
      <c r="C61" s="202"/>
      <c r="D61" s="654" t="s">
        <v>533</v>
      </c>
      <c r="E61" s="655" t="s">
        <v>431</v>
      </c>
      <c r="F61" s="655" t="s">
        <v>432</v>
      </c>
      <c r="G61" s="655" t="s">
        <v>534</v>
      </c>
      <c r="H61" s="656"/>
    </row>
    <row r="62" customHeight="1" spans="3:4">
      <c r="C62" s="662"/>
      <c r="D62" s="662"/>
    </row>
    <row r="63" customHeight="1" spans="3:4">
      <c r="C63" s="662"/>
      <c r="D63" s="662"/>
    </row>
    <row r="64" customHeight="1" spans="3:4">
      <c r="C64" s="662"/>
      <c r="D64" s="662"/>
    </row>
    <row r="65" customHeight="1" spans="3:4">
      <c r="C65" s="662"/>
      <c r="D65" s="662"/>
    </row>
    <row r="66" customHeight="1" spans="3:4">
      <c r="C66" s="662"/>
      <c r="D66" s="662"/>
    </row>
    <row r="67" customHeight="1" spans="3:4">
      <c r="C67" s="662"/>
      <c r="D67" s="662"/>
    </row>
    <row r="68" customHeight="1" spans="3:4">
      <c r="C68" s="662"/>
      <c r="D68" s="662"/>
    </row>
    <row r="69" customHeight="1" spans="3:4">
      <c r="C69" s="662"/>
      <c r="D69" s="662"/>
    </row>
    <row r="70" customHeight="1" spans="3:4">
      <c r="C70" s="662"/>
      <c r="D70" s="662"/>
    </row>
    <row r="71" customHeight="1" spans="3:4">
      <c r="C71" s="662"/>
      <c r="D71" s="662"/>
    </row>
    <row r="72" customHeight="1" spans="3:4">
      <c r="C72" s="662"/>
      <c r="D72" s="662"/>
    </row>
    <row r="73" customHeight="1" spans="3:4">
      <c r="C73" s="662"/>
      <c r="D73" s="662"/>
    </row>
    <row r="74" customHeight="1" spans="3:4">
      <c r="C74" s="662"/>
      <c r="D74" s="662"/>
    </row>
    <row r="75" customHeight="1" spans="3:4">
      <c r="C75" s="662"/>
      <c r="D75" s="662"/>
    </row>
    <row r="76" customHeight="1" spans="3:4">
      <c r="C76" s="662"/>
      <c r="D76" s="662"/>
    </row>
    <row r="77" customHeight="1" spans="3:4">
      <c r="C77" s="662"/>
      <c r="D77" s="662"/>
    </row>
    <row r="78" customHeight="1" spans="3:4">
      <c r="C78" s="662"/>
      <c r="D78" s="662"/>
    </row>
    <row r="79" customHeight="1" spans="3:4">
      <c r="C79" s="662"/>
      <c r="D79" s="662"/>
    </row>
    <row r="80" customHeight="1" spans="3:4">
      <c r="C80" s="662"/>
      <c r="D80" s="662"/>
    </row>
    <row r="81" customHeight="1" spans="3:4">
      <c r="C81" s="662"/>
      <c r="D81" s="662"/>
    </row>
    <row r="82" customHeight="1" spans="3:4">
      <c r="C82" s="662"/>
      <c r="D82" s="662"/>
    </row>
    <row r="83" customHeight="1" spans="3:4">
      <c r="C83" s="662"/>
      <c r="D83" s="662"/>
    </row>
    <row r="84" customHeight="1" spans="3:4">
      <c r="C84" s="662"/>
      <c r="D84" s="662"/>
    </row>
    <row r="85" customHeight="1" spans="3:4">
      <c r="C85" s="662"/>
      <c r="D85" s="662"/>
    </row>
    <row r="86" customHeight="1" spans="3:4">
      <c r="C86" s="662"/>
      <c r="D86" s="662"/>
    </row>
    <row r="87" customHeight="1" spans="3:4">
      <c r="C87" s="662"/>
      <c r="D87" s="662"/>
    </row>
    <row r="88" customHeight="1" spans="3:4">
      <c r="C88" s="662"/>
      <c r="D88" s="662"/>
    </row>
    <row r="89" customHeight="1" spans="3:4">
      <c r="C89" s="662"/>
      <c r="D89" s="662"/>
    </row>
    <row r="90" customHeight="1" spans="3:4">
      <c r="C90" s="662"/>
      <c r="D90" s="662"/>
    </row>
    <row r="91" customHeight="1" spans="3:4">
      <c r="C91" s="662"/>
      <c r="D91" s="662"/>
    </row>
    <row r="92" customHeight="1" spans="3:4">
      <c r="C92" s="662"/>
      <c r="D92" s="662"/>
    </row>
    <row r="93" customHeight="1" spans="3:4">
      <c r="C93" s="662"/>
      <c r="D93" s="662"/>
    </row>
    <row r="94" customHeight="1" spans="3:4">
      <c r="C94" s="662"/>
      <c r="D94" s="662"/>
    </row>
    <row r="95" customHeight="1" spans="3:4">
      <c r="C95" s="662"/>
      <c r="D95" s="662"/>
    </row>
    <row r="96" customHeight="1" spans="3:4">
      <c r="C96" s="662"/>
      <c r="D96" s="662"/>
    </row>
    <row r="97" customHeight="1" spans="3:4">
      <c r="C97" s="662"/>
      <c r="D97" s="662"/>
    </row>
    <row r="98" customHeight="1" spans="3:4">
      <c r="C98" s="662"/>
      <c r="D98" s="662"/>
    </row>
    <row r="99" customHeight="1" spans="3:4">
      <c r="C99" s="662"/>
      <c r="D99" s="662"/>
    </row>
    <row r="100" customHeight="1" spans="3:4">
      <c r="C100" s="662"/>
      <c r="D100" s="662"/>
    </row>
    <row r="101" customHeight="1" spans="3:4">
      <c r="C101" s="662"/>
      <c r="D101" s="662"/>
    </row>
    <row r="102" customHeight="1" spans="3:4">
      <c r="C102" s="662"/>
      <c r="D102" s="662"/>
    </row>
    <row r="103" customHeight="1" spans="3:4">
      <c r="C103" s="662"/>
      <c r="D103" s="662"/>
    </row>
    <row r="104" customHeight="1" spans="3:4">
      <c r="C104" s="662"/>
      <c r="D104" s="662"/>
    </row>
    <row r="105" customHeight="1" spans="3:4">
      <c r="C105" s="662"/>
      <c r="D105" s="662"/>
    </row>
    <row r="106" customHeight="1" spans="3:4">
      <c r="C106" s="662"/>
      <c r="D106" s="662"/>
    </row>
    <row r="107" customHeight="1" spans="3:4">
      <c r="C107" s="662"/>
      <c r="D107" s="662"/>
    </row>
    <row r="108" customHeight="1" spans="3:4">
      <c r="C108" s="662"/>
      <c r="D108" s="662"/>
    </row>
    <row r="109" customHeight="1" spans="3:4">
      <c r="C109" s="662"/>
      <c r="D109" s="662"/>
    </row>
    <row r="110" customHeight="1" spans="3:4">
      <c r="C110" s="662"/>
      <c r="D110" s="662"/>
    </row>
    <row r="111" customHeight="1" spans="3:4">
      <c r="C111" s="662"/>
      <c r="D111" s="662"/>
    </row>
    <row r="112" customHeight="1" spans="3:4">
      <c r="C112" s="662"/>
      <c r="D112" s="662"/>
    </row>
    <row r="113" customHeight="1" spans="3:4">
      <c r="C113" s="662"/>
      <c r="D113" s="662"/>
    </row>
    <row r="114" customHeight="1" spans="3:4">
      <c r="C114" s="662"/>
      <c r="D114" s="662"/>
    </row>
    <row r="115" customHeight="1" spans="3:4">
      <c r="C115" s="662"/>
      <c r="D115" s="662"/>
    </row>
    <row r="116" customHeight="1" spans="3:4">
      <c r="C116" s="662"/>
      <c r="D116" s="662"/>
    </row>
    <row r="117" customHeight="1" spans="3:4">
      <c r="C117" s="662"/>
      <c r="D117" s="662"/>
    </row>
    <row r="118" customHeight="1" spans="3:4">
      <c r="C118" s="662"/>
      <c r="D118" s="662"/>
    </row>
    <row r="119" customHeight="1" spans="3:4">
      <c r="C119" s="662"/>
      <c r="D119" s="662"/>
    </row>
    <row r="120" customHeight="1" spans="3:4">
      <c r="C120" s="662"/>
      <c r="D120" s="662"/>
    </row>
    <row r="121" customHeight="1" spans="3:4">
      <c r="C121" s="662"/>
      <c r="D121" s="662"/>
    </row>
    <row r="122" customHeight="1" spans="3:4">
      <c r="C122" s="662"/>
      <c r="D122" s="662"/>
    </row>
    <row r="123" customHeight="1" spans="3:4">
      <c r="C123" s="662"/>
      <c r="D123" s="662"/>
    </row>
    <row r="124" customHeight="1" spans="3:4">
      <c r="C124" s="662"/>
      <c r="D124" s="662"/>
    </row>
    <row r="125" customHeight="1" spans="3:4">
      <c r="C125" s="662"/>
      <c r="D125" s="662"/>
    </row>
    <row r="126" customHeight="1" spans="3:4">
      <c r="C126" s="662"/>
      <c r="D126" s="662"/>
    </row>
    <row r="127" customHeight="1" spans="3:4">
      <c r="C127" s="662"/>
      <c r="D127" s="662"/>
    </row>
    <row r="128" customHeight="1" spans="3:4">
      <c r="C128" s="662"/>
      <c r="D128" s="662"/>
    </row>
    <row r="129" customHeight="1" spans="3:4">
      <c r="C129" s="662"/>
      <c r="D129" s="662"/>
    </row>
    <row r="130" customHeight="1" spans="3:4">
      <c r="C130" s="662"/>
      <c r="D130" s="662"/>
    </row>
    <row r="131" customHeight="1" spans="3:4">
      <c r="C131" s="662"/>
      <c r="D131" s="662"/>
    </row>
    <row r="132" customHeight="1" spans="3:4">
      <c r="C132" s="662"/>
      <c r="D132" s="662"/>
    </row>
    <row r="133" customHeight="1" spans="3:4">
      <c r="C133" s="662"/>
      <c r="D133" s="662"/>
    </row>
    <row r="134" customHeight="1" spans="3:4">
      <c r="C134" s="662"/>
      <c r="D134" s="662"/>
    </row>
    <row r="135" customHeight="1" spans="3:4">
      <c r="C135" s="662"/>
      <c r="D135" s="662"/>
    </row>
    <row r="136" customHeight="1" spans="3:4">
      <c r="C136" s="662"/>
      <c r="D136" s="662"/>
    </row>
    <row r="137" customHeight="1" spans="3:4">
      <c r="C137" s="662"/>
      <c r="D137" s="662"/>
    </row>
    <row r="138" customHeight="1" spans="3:4">
      <c r="C138" s="662"/>
      <c r="D138" s="662"/>
    </row>
    <row r="139" customHeight="1" spans="3:4">
      <c r="C139" s="662"/>
      <c r="D139" s="662"/>
    </row>
    <row r="140" customHeight="1" spans="3:4">
      <c r="C140" s="662"/>
      <c r="D140" s="662"/>
    </row>
    <row r="141" customHeight="1" spans="3:4">
      <c r="C141" s="662"/>
      <c r="D141" s="662"/>
    </row>
    <row r="142" customHeight="1" spans="3:4">
      <c r="C142" s="662"/>
      <c r="D142" s="662"/>
    </row>
    <row r="143" customHeight="1" spans="3:4">
      <c r="C143" s="662"/>
      <c r="D143" s="662"/>
    </row>
    <row r="144" customHeight="1" spans="3:4">
      <c r="C144" s="662"/>
      <c r="D144" s="662"/>
    </row>
    <row r="145" customHeight="1" spans="3:4">
      <c r="C145" s="662"/>
      <c r="D145" s="662"/>
    </row>
    <row r="146" customHeight="1" spans="3:4">
      <c r="C146" s="662"/>
      <c r="D146" s="662"/>
    </row>
    <row r="147" customHeight="1" spans="3:4">
      <c r="C147" s="662"/>
      <c r="D147" s="662"/>
    </row>
    <row r="148" customHeight="1" spans="3:4">
      <c r="C148" s="662"/>
      <c r="D148" s="662"/>
    </row>
    <row r="149" customHeight="1" spans="3:4">
      <c r="C149" s="662"/>
      <c r="D149" s="662"/>
    </row>
    <row r="150" customHeight="1" spans="3:4">
      <c r="C150" s="662"/>
      <c r="D150" s="662"/>
    </row>
    <row r="151" customHeight="1" spans="3:4">
      <c r="C151" s="662"/>
      <c r="D151" s="662"/>
    </row>
    <row r="152" customHeight="1" spans="3:4">
      <c r="C152" s="662"/>
      <c r="D152" s="662"/>
    </row>
    <row r="153" customHeight="1" spans="3:4">
      <c r="C153" s="662"/>
      <c r="D153" s="662"/>
    </row>
    <row r="154" customHeight="1" spans="3:4">
      <c r="C154" s="662"/>
      <c r="D154" s="662"/>
    </row>
    <row r="155" customHeight="1" spans="3:4">
      <c r="C155" s="662"/>
      <c r="D155" s="662"/>
    </row>
    <row r="156" customHeight="1" spans="3:4">
      <c r="C156" s="662"/>
      <c r="D156" s="662"/>
    </row>
    <row r="157" customHeight="1" spans="3:4">
      <c r="C157" s="662"/>
      <c r="D157" s="662"/>
    </row>
    <row r="158" customHeight="1" spans="3:4">
      <c r="C158" s="662"/>
      <c r="D158" s="662"/>
    </row>
    <row r="159" customHeight="1" spans="3:4">
      <c r="C159" s="662"/>
      <c r="D159" s="662"/>
    </row>
    <row r="160" customHeight="1" spans="3:4">
      <c r="C160" s="662"/>
      <c r="D160" s="662"/>
    </row>
    <row r="161" customHeight="1" spans="3:4">
      <c r="C161" s="662"/>
      <c r="D161" s="662"/>
    </row>
    <row r="162" customHeight="1" spans="3:4">
      <c r="C162" s="662"/>
      <c r="D162" s="662"/>
    </row>
    <row r="163" customHeight="1" spans="3:4">
      <c r="C163" s="662"/>
      <c r="D163" s="662"/>
    </row>
    <row r="164" customHeight="1" spans="3:4">
      <c r="C164" s="662"/>
      <c r="D164" s="662"/>
    </row>
    <row r="165" customHeight="1" spans="3:4">
      <c r="C165" s="662"/>
      <c r="D165" s="662"/>
    </row>
    <row r="166" customHeight="1" spans="3:4">
      <c r="C166" s="662"/>
      <c r="D166" s="662"/>
    </row>
    <row r="167" customHeight="1" spans="3:4">
      <c r="C167" s="662"/>
      <c r="D167" s="662"/>
    </row>
    <row r="168" customHeight="1" spans="3:4">
      <c r="C168" s="662"/>
      <c r="D168" s="662"/>
    </row>
    <row r="169" customHeight="1" spans="3:4">
      <c r="C169" s="662"/>
      <c r="D169" s="662"/>
    </row>
    <row r="170" customHeight="1" spans="3:4">
      <c r="C170" s="662"/>
      <c r="D170" s="662"/>
    </row>
    <row r="171" customHeight="1" spans="3:4">
      <c r="C171" s="662"/>
      <c r="D171" s="662"/>
    </row>
    <row r="172" customHeight="1" spans="3:4">
      <c r="C172" s="662"/>
      <c r="D172" s="662"/>
    </row>
    <row r="173" customHeight="1" spans="3:4">
      <c r="C173" s="662"/>
      <c r="D173" s="662"/>
    </row>
    <row r="174" customHeight="1" spans="3:4">
      <c r="C174" s="662"/>
      <c r="D174" s="662"/>
    </row>
    <row r="175" customHeight="1" spans="3:4">
      <c r="C175" s="662"/>
      <c r="D175" s="662"/>
    </row>
    <row r="176" customHeight="1" spans="3:4">
      <c r="C176" s="662"/>
      <c r="D176" s="662"/>
    </row>
    <row r="177" customHeight="1" spans="3:4">
      <c r="C177" s="662"/>
      <c r="D177" s="662"/>
    </row>
    <row r="178" customHeight="1" spans="3:4">
      <c r="C178" s="662"/>
      <c r="D178" s="662"/>
    </row>
    <row r="179" customHeight="1" spans="3:4">
      <c r="C179" s="662"/>
      <c r="D179" s="662"/>
    </row>
    <row r="180" customHeight="1" spans="3:4">
      <c r="C180" s="662"/>
      <c r="D180" s="662"/>
    </row>
    <row r="181" customHeight="1" spans="3:4">
      <c r="C181" s="662"/>
      <c r="D181" s="662"/>
    </row>
    <row r="182" customHeight="1" spans="3:4">
      <c r="C182" s="662"/>
      <c r="D182" s="662"/>
    </row>
    <row r="183" customHeight="1" spans="3:4">
      <c r="C183" s="662"/>
      <c r="D183" s="662"/>
    </row>
    <row r="184" customHeight="1" spans="3:4">
      <c r="C184" s="662"/>
      <c r="D184" s="662"/>
    </row>
    <row r="185" customHeight="1" spans="3:4">
      <c r="C185" s="662"/>
      <c r="D185" s="662"/>
    </row>
    <row r="186" customHeight="1" spans="3:4">
      <c r="C186" s="662"/>
      <c r="D186" s="662"/>
    </row>
    <row r="187" customHeight="1" spans="3:4">
      <c r="C187" s="662"/>
      <c r="D187" s="662"/>
    </row>
    <row r="188" customHeight="1" spans="3:4">
      <c r="C188" s="662"/>
      <c r="D188" s="662"/>
    </row>
    <row r="189" customHeight="1" spans="3:4">
      <c r="C189" s="662"/>
      <c r="D189" s="662"/>
    </row>
    <row r="190" customHeight="1" spans="3:4">
      <c r="C190" s="662"/>
      <c r="D190" s="662"/>
    </row>
    <row r="191" customHeight="1" spans="3:4">
      <c r="C191" s="662"/>
      <c r="D191" s="662"/>
    </row>
    <row r="192" customHeight="1" spans="3:4">
      <c r="C192" s="662"/>
      <c r="D192" s="662"/>
    </row>
    <row r="193" customHeight="1" spans="3:4">
      <c r="C193" s="662"/>
      <c r="D193" s="662"/>
    </row>
    <row r="194" customHeight="1" spans="3:4">
      <c r="C194" s="662"/>
      <c r="D194" s="662"/>
    </row>
    <row r="195" customHeight="1" spans="3:4">
      <c r="C195" s="662"/>
      <c r="D195" s="662"/>
    </row>
    <row r="196" customHeight="1" spans="3:4">
      <c r="C196" s="662"/>
      <c r="D196" s="662"/>
    </row>
    <row r="197" customHeight="1" spans="3:4">
      <c r="C197" s="662"/>
      <c r="D197" s="662"/>
    </row>
    <row r="198" customHeight="1" spans="3:4">
      <c r="C198" s="662"/>
      <c r="D198" s="662"/>
    </row>
    <row r="199" customHeight="1" spans="3:4">
      <c r="C199" s="662"/>
      <c r="D199" s="662"/>
    </row>
    <row r="200" customHeight="1" spans="3:4">
      <c r="C200" s="662"/>
      <c r="D200" s="662"/>
    </row>
    <row r="201" customHeight="1" spans="3:4">
      <c r="C201" s="662"/>
      <c r="D201" s="662"/>
    </row>
    <row r="202" customHeight="1" spans="3:4">
      <c r="C202" s="662"/>
      <c r="D202" s="662"/>
    </row>
    <row r="203" customHeight="1" spans="3:4">
      <c r="C203" s="662"/>
      <c r="D203" s="662"/>
    </row>
    <row r="204" customHeight="1" spans="3:4">
      <c r="C204" s="662"/>
      <c r="D204" s="662"/>
    </row>
    <row r="205" customHeight="1" spans="3:4">
      <c r="C205" s="662"/>
      <c r="D205" s="662"/>
    </row>
    <row r="206" customHeight="1" spans="3:4">
      <c r="C206" s="662"/>
      <c r="D206" s="662"/>
    </row>
    <row r="207" customHeight="1" spans="3:4">
      <c r="C207" s="662"/>
      <c r="D207" s="662"/>
    </row>
    <row r="208" customHeight="1" spans="3:4">
      <c r="C208" s="662"/>
      <c r="D208" s="662"/>
    </row>
    <row r="209" customHeight="1" spans="3:4">
      <c r="C209" s="662"/>
      <c r="D209" s="662"/>
    </row>
    <row r="210" customHeight="1" spans="3:4">
      <c r="C210" s="662"/>
      <c r="D210" s="662"/>
    </row>
    <row r="211" customHeight="1" spans="3:4">
      <c r="C211" s="662"/>
      <c r="D211" s="662"/>
    </row>
    <row r="212" customHeight="1" spans="3:4">
      <c r="C212" s="662"/>
      <c r="D212" s="662"/>
    </row>
    <row r="213" customHeight="1" spans="3:4">
      <c r="C213" s="662"/>
      <c r="D213" s="662"/>
    </row>
    <row r="214" customHeight="1" spans="3:4">
      <c r="C214" s="662"/>
      <c r="D214" s="662"/>
    </row>
    <row r="215" customHeight="1" spans="3:4">
      <c r="C215" s="662"/>
      <c r="D215" s="662"/>
    </row>
    <row r="216" customHeight="1" spans="3:4">
      <c r="C216" s="662"/>
      <c r="D216" s="662"/>
    </row>
    <row r="217" customHeight="1" spans="3:4">
      <c r="C217" s="662"/>
      <c r="D217" s="662"/>
    </row>
    <row r="218" customHeight="1" spans="3:4">
      <c r="C218" s="662"/>
      <c r="D218" s="662"/>
    </row>
    <row r="219" customHeight="1" spans="3:4">
      <c r="C219" s="662"/>
      <c r="D219" s="662"/>
    </row>
    <row r="220" customHeight="1" spans="3:4">
      <c r="C220" s="662"/>
      <c r="D220" s="662"/>
    </row>
    <row r="221" customHeight="1" spans="3:4">
      <c r="C221" s="662"/>
      <c r="D221" s="662"/>
    </row>
    <row r="222" customHeight="1" spans="3:4">
      <c r="C222" s="662"/>
      <c r="D222" s="662"/>
    </row>
    <row r="223" customHeight="1" spans="3:4">
      <c r="C223" s="662"/>
      <c r="D223" s="662"/>
    </row>
    <row r="224" customHeight="1" spans="3:4">
      <c r="C224" s="662"/>
      <c r="D224" s="662"/>
    </row>
    <row r="225" customHeight="1" spans="3:4">
      <c r="C225" s="662"/>
      <c r="D225" s="662"/>
    </row>
    <row r="226" customHeight="1" spans="3:4">
      <c r="C226" s="662"/>
      <c r="D226" s="662"/>
    </row>
    <row r="227" customHeight="1" spans="3:4">
      <c r="C227" s="662"/>
      <c r="D227" s="662"/>
    </row>
    <row r="228" customHeight="1" spans="3:4">
      <c r="C228" s="662"/>
      <c r="D228" s="662"/>
    </row>
    <row r="229" customHeight="1" spans="3:4">
      <c r="C229" s="662"/>
      <c r="D229" s="662"/>
    </row>
    <row r="230" customHeight="1" spans="3:4">
      <c r="C230" s="662"/>
      <c r="D230" s="662"/>
    </row>
    <row r="231" customHeight="1" spans="3:4">
      <c r="C231" s="662"/>
      <c r="D231" s="662"/>
    </row>
    <row r="232" customHeight="1" spans="3:4">
      <c r="C232" s="662"/>
      <c r="D232" s="662"/>
    </row>
    <row r="233" customHeight="1" spans="3:4">
      <c r="C233" s="662"/>
      <c r="D233" s="662"/>
    </row>
    <row r="234" customHeight="1" spans="3:4">
      <c r="C234" s="662"/>
      <c r="D234" s="662"/>
    </row>
    <row r="235" customHeight="1" spans="3:4">
      <c r="C235" s="662"/>
      <c r="D235" s="662"/>
    </row>
    <row r="236" customHeight="1" spans="3:4">
      <c r="C236" s="662"/>
      <c r="D236" s="662"/>
    </row>
    <row r="237" customHeight="1" spans="3:4">
      <c r="C237" s="662"/>
      <c r="D237" s="662"/>
    </row>
    <row r="238" customHeight="1" spans="3:4">
      <c r="C238" s="662"/>
      <c r="D238" s="662"/>
    </row>
    <row r="239" customHeight="1" spans="3:4">
      <c r="C239" s="662"/>
      <c r="D239" s="662"/>
    </row>
    <row r="240" customHeight="1" spans="3:4">
      <c r="C240" s="662"/>
      <c r="D240" s="662"/>
    </row>
    <row r="241" customHeight="1" spans="3:4">
      <c r="C241" s="662"/>
      <c r="D241" s="662"/>
    </row>
    <row r="242" customHeight="1" spans="3:4">
      <c r="C242" s="662"/>
      <c r="D242" s="662"/>
    </row>
    <row r="243" customHeight="1" spans="3:4">
      <c r="C243" s="662"/>
      <c r="D243" s="662"/>
    </row>
    <row r="244" customHeight="1" spans="3:4">
      <c r="C244" s="662"/>
      <c r="D244" s="662"/>
    </row>
    <row r="245" customHeight="1" spans="3:4">
      <c r="C245" s="662"/>
      <c r="D245" s="662"/>
    </row>
    <row r="246" customHeight="1" spans="3:4">
      <c r="C246" s="662"/>
      <c r="D246" s="662"/>
    </row>
    <row r="247" customHeight="1" spans="3:4">
      <c r="C247" s="662"/>
      <c r="D247" s="662"/>
    </row>
    <row r="248" customHeight="1" spans="3:4">
      <c r="C248" s="662"/>
      <c r="D248" s="662"/>
    </row>
    <row r="249" customHeight="1" spans="3:4">
      <c r="C249" s="662"/>
      <c r="D249" s="662"/>
    </row>
    <row r="250" customHeight="1" spans="3:4">
      <c r="C250" s="662"/>
      <c r="D250" s="662"/>
    </row>
    <row r="251" customHeight="1" spans="3:4">
      <c r="C251" s="662"/>
      <c r="D251" s="662"/>
    </row>
    <row r="252" customHeight="1" spans="3:4">
      <c r="C252" s="662"/>
      <c r="D252" s="662"/>
    </row>
    <row r="253" customHeight="1" spans="3:4">
      <c r="C253" s="662"/>
      <c r="D253" s="662"/>
    </row>
    <row r="254" customHeight="1" spans="3:4">
      <c r="C254" s="662"/>
      <c r="D254" s="662"/>
    </row>
    <row r="255" customHeight="1" spans="3:4">
      <c r="C255" s="662"/>
      <c r="D255" s="662"/>
    </row>
    <row r="256" customHeight="1" spans="3:4">
      <c r="C256" s="662"/>
      <c r="D256" s="662"/>
    </row>
    <row r="257" customHeight="1" spans="3:4">
      <c r="C257" s="662"/>
      <c r="D257" s="662"/>
    </row>
    <row r="258" customHeight="1" spans="3:4">
      <c r="C258" s="662"/>
      <c r="D258" s="662"/>
    </row>
    <row r="259" customHeight="1" spans="3:4">
      <c r="C259" s="662"/>
      <c r="D259" s="662"/>
    </row>
    <row r="260" customHeight="1" spans="3:4">
      <c r="C260" s="662"/>
      <c r="D260" s="662"/>
    </row>
    <row r="261" customHeight="1" spans="3:4">
      <c r="C261" s="662"/>
      <c r="D261" s="662"/>
    </row>
    <row r="262" customHeight="1" spans="3:4">
      <c r="C262" s="662"/>
      <c r="D262" s="662"/>
    </row>
    <row r="263" customHeight="1" spans="3:4">
      <c r="C263" s="662"/>
      <c r="D263" s="662"/>
    </row>
    <row r="264" customHeight="1" spans="3:4">
      <c r="C264" s="662"/>
      <c r="D264" s="662"/>
    </row>
    <row r="265" customHeight="1" spans="3:4">
      <c r="C265" s="662"/>
      <c r="D265" s="662"/>
    </row>
    <row r="266" customHeight="1" spans="3:4">
      <c r="C266" s="662"/>
      <c r="D266" s="662"/>
    </row>
    <row r="267" customHeight="1" spans="3:4">
      <c r="C267" s="662"/>
      <c r="D267" s="662"/>
    </row>
    <row r="268" customHeight="1" spans="3:4">
      <c r="C268" s="662"/>
      <c r="D268" s="662"/>
    </row>
    <row r="269" customHeight="1" spans="3:4">
      <c r="C269" s="662"/>
      <c r="D269" s="662"/>
    </row>
    <row r="270" customHeight="1" spans="3:4">
      <c r="C270" s="662"/>
      <c r="D270" s="662"/>
    </row>
    <row r="271" customHeight="1" spans="3:4">
      <c r="C271" s="662"/>
      <c r="D271" s="662"/>
    </row>
    <row r="272" customHeight="1" spans="3:4">
      <c r="C272" s="662"/>
      <c r="D272" s="662"/>
    </row>
    <row r="273" customHeight="1" spans="3:4">
      <c r="C273" s="662"/>
      <c r="D273" s="662"/>
    </row>
    <row r="274" customHeight="1" spans="3:4">
      <c r="C274" s="662"/>
      <c r="D274" s="662"/>
    </row>
    <row r="275" customHeight="1" spans="3:4">
      <c r="C275" s="662"/>
      <c r="D275" s="662"/>
    </row>
    <row r="276" customHeight="1" spans="3:4">
      <c r="C276" s="662"/>
      <c r="D276" s="662"/>
    </row>
    <row r="277" customHeight="1" spans="3:4">
      <c r="C277" s="662"/>
      <c r="D277" s="662"/>
    </row>
    <row r="278" customHeight="1" spans="3:4">
      <c r="C278" s="662"/>
      <c r="D278" s="662"/>
    </row>
    <row r="279" customHeight="1" spans="3:4">
      <c r="C279" s="662"/>
      <c r="D279" s="662"/>
    </row>
    <row r="280" customHeight="1" spans="3:4">
      <c r="C280" s="662"/>
      <c r="D280" s="662"/>
    </row>
    <row r="281" customHeight="1" spans="3:4">
      <c r="C281" s="662"/>
      <c r="D281" s="662"/>
    </row>
    <row r="282" customHeight="1" spans="3:4">
      <c r="C282" s="662"/>
      <c r="D282" s="662"/>
    </row>
    <row r="283" customHeight="1" spans="3:4">
      <c r="C283" s="662"/>
      <c r="D283" s="662"/>
    </row>
    <row r="284" customHeight="1" spans="3:4">
      <c r="C284" s="662"/>
      <c r="D284" s="662"/>
    </row>
    <row r="285" customHeight="1" spans="3:4">
      <c r="C285" s="662"/>
      <c r="D285" s="662"/>
    </row>
    <row r="286" customHeight="1" spans="3:4">
      <c r="C286" s="662"/>
      <c r="D286" s="662"/>
    </row>
    <row r="287" customHeight="1" spans="3:4">
      <c r="C287" s="662"/>
      <c r="D287" s="662"/>
    </row>
    <row r="288" customHeight="1" spans="3:4">
      <c r="C288" s="662"/>
      <c r="D288" s="662"/>
    </row>
    <row r="289" customHeight="1" spans="3:4">
      <c r="C289" s="662"/>
      <c r="D289" s="662"/>
    </row>
    <row r="290" customHeight="1" spans="3:4">
      <c r="C290" s="662"/>
      <c r="D290" s="662"/>
    </row>
    <row r="291" customHeight="1" spans="3:4">
      <c r="C291" s="662"/>
      <c r="D291" s="662"/>
    </row>
    <row r="292" customHeight="1" spans="3:4">
      <c r="C292" s="662"/>
      <c r="D292" s="662"/>
    </row>
    <row r="293" customHeight="1" spans="3:4">
      <c r="C293" s="662"/>
      <c r="D293" s="662"/>
    </row>
    <row r="294" customHeight="1" spans="3:4">
      <c r="C294" s="662"/>
      <c r="D294" s="662"/>
    </row>
    <row r="295" customHeight="1" spans="3:4">
      <c r="C295" s="662"/>
      <c r="D295" s="662"/>
    </row>
    <row r="296" customHeight="1" spans="3:4">
      <c r="C296" s="662"/>
      <c r="D296" s="662"/>
    </row>
    <row r="297" customHeight="1" spans="3:4">
      <c r="C297" s="662"/>
      <c r="D297" s="662"/>
    </row>
    <row r="298" customHeight="1" spans="3:4">
      <c r="C298" s="662"/>
      <c r="D298" s="662"/>
    </row>
    <row r="299" customHeight="1" spans="3:4">
      <c r="C299" s="662"/>
      <c r="D299" s="662"/>
    </row>
    <row r="300" customHeight="1" spans="3:4">
      <c r="C300" s="662"/>
      <c r="D300" s="662"/>
    </row>
    <row r="301" customHeight="1" spans="3:4">
      <c r="C301" s="662"/>
      <c r="D301" s="662"/>
    </row>
    <row r="302" customHeight="1" spans="3:4">
      <c r="C302" s="662"/>
      <c r="D302" s="662"/>
    </row>
    <row r="303" customHeight="1" spans="3:4">
      <c r="C303" s="662"/>
      <c r="D303" s="662"/>
    </row>
    <row r="304" customHeight="1" spans="3:4">
      <c r="C304" s="662"/>
      <c r="D304" s="662"/>
    </row>
    <row r="305" customHeight="1" spans="3:4">
      <c r="C305" s="662"/>
      <c r="D305" s="662"/>
    </row>
    <row r="306" customHeight="1" spans="3:4">
      <c r="C306" s="662"/>
      <c r="D306" s="662"/>
    </row>
    <row r="307" customHeight="1" spans="3:4">
      <c r="C307" s="662"/>
      <c r="D307" s="662"/>
    </row>
    <row r="308" customHeight="1" spans="3:4">
      <c r="C308" s="662"/>
      <c r="D308" s="662"/>
    </row>
    <row r="309" customHeight="1" spans="3:4">
      <c r="C309" s="662"/>
      <c r="D309" s="662"/>
    </row>
    <row r="310" customHeight="1" spans="3:4">
      <c r="C310" s="662"/>
      <c r="D310" s="662"/>
    </row>
    <row r="311" customHeight="1" spans="3:4">
      <c r="C311" s="662"/>
      <c r="D311" s="662"/>
    </row>
    <row r="312" customHeight="1" spans="3:4">
      <c r="C312" s="662"/>
      <c r="D312" s="662"/>
    </row>
    <row r="313" customHeight="1" spans="3:4">
      <c r="C313" s="662"/>
      <c r="D313" s="662"/>
    </row>
    <row r="314" customHeight="1" spans="3:4">
      <c r="C314" s="662"/>
      <c r="D314" s="662"/>
    </row>
    <row r="315" customHeight="1" spans="3:4">
      <c r="C315" s="662"/>
      <c r="D315" s="662"/>
    </row>
    <row r="316" customHeight="1" spans="3:4">
      <c r="C316" s="662"/>
      <c r="D316" s="662"/>
    </row>
    <row r="317" customHeight="1" spans="3:4">
      <c r="C317" s="662"/>
      <c r="D317" s="662"/>
    </row>
    <row r="318" customHeight="1" spans="3:4">
      <c r="C318" s="662"/>
      <c r="D318" s="662"/>
    </row>
    <row r="319" customHeight="1" spans="3:4">
      <c r="C319" s="662"/>
      <c r="D319" s="662"/>
    </row>
    <row r="320" customHeight="1" spans="3:4">
      <c r="C320" s="662"/>
      <c r="D320" s="662"/>
    </row>
    <row r="321" customHeight="1" spans="3:4">
      <c r="C321" s="662"/>
      <c r="D321" s="662"/>
    </row>
    <row r="322" customHeight="1" spans="3:4">
      <c r="C322" s="662"/>
      <c r="D322" s="662"/>
    </row>
    <row r="323" customHeight="1" spans="3:4">
      <c r="C323" s="662"/>
      <c r="D323" s="662"/>
    </row>
    <row r="324" customHeight="1" spans="3:4">
      <c r="C324" s="662"/>
      <c r="D324" s="662"/>
    </row>
    <row r="325" customHeight="1" spans="3:4">
      <c r="C325" s="662"/>
      <c r="D325" s="662"/>
    </row>
    <row r="326" customHeight="1" spans="3:4">
      <c r="C326" s="662"/>
      <c r="D326" s="662"/>
    </row>
    <row r="327" customHeight="1" spans="3:4">
      <c r="C327" s="662"/>
      <c r="D327" s="662"/>
    </row>
    <row r="328" customHeight="1" spans="3:4">
      <c r="C328" s="662"/>
      <c r="D328" s="662"/>
    </row>
    <row r="329" customHeight="1" spans="3:4">
      <c r="C329" s="662"/>
      <c r="D329" s="662"/>
    </row>
    <row r="330" customHeight="1" spans="3:4">
      <c r="C330" s="662"/>
      <c r="D330" s="662"/>
    </row>
    <row r="331" customHeight="1" spans="3:4">
      <c r="C331" s="662"/>
      <c r="D331" s="662"/>
    </row>
    <row r="332" customHeight="1" spans="3:4">
      <c r="C332" s="662"/>
      <c r="D332" s="662"/>
    </row>
    <row r="333" customHeight="1" spans="3:4">
      <c r="C333" s="662"/>
      <c r="D333" s="662"/>
    </row>
    <row r="334" customHeight="1" spans="3:4">
      <c r="C334" s="662"/>
      <c r="D334" s="662"/>
    </row>
    <row r="335" customHeight="1" spans="3:4">
      <c r="C335" s="662"/>
      <c r="D335" s="662"/>
    </row>
    <row r="336" customHeight="1" spans="3:4">
      <c r="C336" s="662"/>
      <c r="D336" s="662"/>
    </row>
    <row r="337" customHeight="1" spans="3:4">
      <c r="C337" s="662"/>
      <c r="D337" s="662"/>
    </row>
    <row r="338" customHeight="1" spans="3:4">
      <c r="C338" s="662"/>
      <c r="D338" s="662"/>
    </row>
    <row r="339" customHeight="1" spans="3:4">
      <c r="C339" s="662"/>
      <c r="D339" s="662"/>
    </row>
    <row r="340" customHeight="1" spans="3:4">
      <c r="C340" s="662"/>
      <c r="D340" s="662"/>
    </row>
    <row r="341" customHeight="1" spans="3:4">
      <c r="C341" s="662"/>
      <c r="D341" s="662"/>
    </row>
    <row r="342" customHeight="1" spans="3:4">
      <c r="C342" s="662"/>
      <c r="D342" s="662"/>
    </row>
    <row r="343" customHeight="1" spans="3:4">
      <c r="C343" s="662"/>
      <c r="D343" s="662"/>
    </row>
    <row r="344" customHeight="1" spans="3:4">
      <c r="C344" s="662"/>
      <c r="D344" s="662"/>
    </row>
    <row r="345" customHeight="1" spans="3:4">
      <c r="C345" s="662"/>
      <c r="D345" s="662"/>
    </row>
    <row r="346" customHeight="1" spans="3:4">
      <c r="C346" s="662"/>
      <c r="D346" s="662"/>
    </row>
    <row r="347" customHeight="1" spans="3:4">
      <c r="C347" s="662"/>
      <c r="D347" s="662"/>
    </row>
    <row r="348" customHeight="1" spans="3:4">
      <c r="C348" s="662"/>
      <c r="D348" s="662"/>
    </row>
    <row r="349" customHeight="1" spans="3:4">
      <c r="C349" s="662"/>
      <c r="D349" s="662"/>
    </row>
    <row r="350" customHeight="1" spans="3:4">
      <c r="C350" s="662"/>
      <c r="D350" s="662"/>
    </row>
    <row r="351" customHeight="1" spans="3:4">
      <c r="C351" s="662"/>
      <c r="D351" s="662"/>
    </row>
    <row r="352" customHeight="1" spans="3:4">
      <c r="C352" s="662"/>
      <c r="D352" s="662"/>
    </row>
    <row r="353" customHeight="1" spans="3:4">
      <c r="C353" s="662"/>
      <c r="D353" s="662"/>
    </row>
    <row r="354" customHeight="1" spans="3:4">
      <c r="C354" s="662"/>
      <c r="D354" s="662"/>
    </row>
    <row r="355" customHeight="1" spans="3:4">
      <c r="C355" s="662"/>
      <c r="D355" s="662"/>
    </row>
    <row r="356" customHeight="1" spans="3:4">
      <c r="C356" s="662"/>
      <c r="D356" s="662"/>
    </row>
    <row r="357" customHeight="1" spans="3:4">
      <c r="C357" s="662"/>
      <c r="D357" s="662"/>
    </row>
    <row r="358" customHeight="1" spans="3:4">
      <c r="C358" s="662"/>
      <c r="D358" s="662"/>
    </row>
    <row r="359" customHeight="1" spans="3:4">
      <c r="C359" s="662"/>
      <c r="D359" s="662"/>
    </row>
    <row r="360" customHeight="1" spans="3:4">
      <c r="C360" s="662"/>
      <c r="D360" s="662"/>
    </row>
    <row r="361" customHeight="1" spans="3:4">
      <c r="C361" s="662"/>
      <c r="D361" s="662"/>
    </row>
    <row r="362" customHeight="1" spans="3:4">
      <c r="C362" s="662"/>
      <c r="D362" s="662"/>
    </row>
    <row r="363" customHeight="1" spans="3:4">
      <c r="C363" s="662"/>
      <c r="D363" s="662"/>
    </row>
    <row r="364" customHeight="1" spans="3:4">
      <c r="C364" s="662"/>
      <c r="D364" s="662"/>
    </row>
    <row r="365" customHeight="1" spans="3:4">
      <c r="C365" s="662"/>
      <c r="D365" s="662"/>
    </row>
    <row r="366" customHeight="1" spans="3:4">
      <c r="C366" s="662"/>
      <c r="D366" s="662"/>
    </row>
    <row r="367" customHeight="1" spans="3:4">
      <c r="C367" s="662"/>
      <c r="D367" s="662"/>
    </row>
    <row r="368" customHeight="1" spans="3:4">
      <c r="C368" s="662"/>
      <c r="D368" s="662"/>
    </row>
    <row r="369" customHeight="1" spans="3:4">
      <c r="C369" s="662"/>
      <c r="D369" s="662"/>
    </row>
    <row r="370" customHeight="1" spans="3:4">
      <c r="C370" s="662"/>
      <c r="D370" s="662"/>
    </row>
    <row r="371" customHeight="1" spans="3:4">
      <c r="C371" s="662"/>
      <c r="D371" s="662"/>
    </row>
    <row r="372" customHeight="1" spans="3:4">
      <c r="C372" s="662"/>
      <c r="D372" s="662"/>
    </row>
    <row r="373" customHeight="1" spans="3:4">
      <c r="C373" s="662"/>
      <c r="D373" s="662"/>
    </row>
    <row r="374" customHeight="1" spans="3:4">
      <c r="C374" s="662"/>
      <c r="D374" s="662"/>
    </row>
    <row r="375" customHeight="1" spans="3:4">
      <c r="C375" s="662"/>
      <c r="D375" s="662"/>
    </row>
    <row r="376" customHeight="1" spans="3:4">
      <c r="C376" s="662"/>
      <c r="D376" s="662"/>
    </row>
    <row r="377" customHeight="1" spans="3:4">
      <c r="C377" s="662"/>
      <c r="D377" s="662"/>
    </row>
    <row r="378" customHeight="1" spans="3:4">
      <c r="C378" s="662"/>
      <c r="D378" s="662"/>
    </row>
    <row r="379" customHeight="1" spans="3:4">
      <c r="C379" s="662"/>
      <c r="D379" s="662"/>
    </row>
    <row r="380" customHeight="1" spans="3:4">
      <c r="C380" s="662"/>
      <c r="D380" s="662"/>
    </row>
    <row r="381" customHeight="1" spans="3:4">
      <c r="C381" s="662"/>
      <c r="D381" s="662"/>
    </row>
    <row r="382" customHeight="1" spans="3:4">
      <c r="C382" s="662"/>
      <c r="D382" s="662"/>
    </row>
    <row r="383" customHeight="1" spans="3:4">
      <c r="C383" s="662"/>
      <c r="D383" s="662"/>
    </row>
    <row r="384" customHeight="1" spans="3:4">
      <c r="C384" s="662"/>
      <c r="D384" s="662"/>
    </row>
    <row r="385" customHeight="1" spans="3:4">
      <c r="C385" s="662"/>
      <c r="D385" s="662"/>
    </row>
    <row r="386" customHeight="1" spans="3:4">
      <c r="C386" s="662"/>
      <c r="D386" s="662"/>
    </row>
    <row r="387" customHeight="1" spans="3:4">
      <c r="C387" s="662"/>
      <c r="D387" s="662"/>
    </row>
    <row r="388" customHeight="1" spans="3:4">
      <c r="C388" s="662"/>
      <c r="D388" s="662"/>
    </row>
    <row r="389" customHeight="1" spans="3:4">
      <c r="C389" s="662"/>
      <c r="D389" s="662"/>
    </row>
    <row r="390" customHeight="1" spans="3:4">
      <c r="C390" s="662"/>
      <c r="D390" s="662"/>
    </row>
    <row r="391" customHeight="1" spans="3:4">
      <c r="C391" s="662"/>
      <c r="D391" s="662"/>
    </row>
    <row r="392" customHeight="1" spans="3:4">
      <c r="C392" s="662"/>
      <c r="D392" s="662"/>
    </row>
    <row r="393" customHeight="1" spans="3:4">
      <c r="C393" s="662"/>
      <c r="D393" s="662"/>
    </row>
    <row r="394" customHeight="1" spans="3:4">
      <c r="C394" s="662"/>
      <c r="D394" s="662"/>
    </row>
    <row r="395" customHeight="1" spans="3:4">
      <c r="C395" s="662"/>
      <c r="D395" s="662"/>
    </row>
    <row r="396" customHeight="1" spans="3:4">
      <c r="C396" s="662"/>
      <c r="D396" s="662"/>
    </row>
    <row r="397" customHeight="1" spans="3:4">
      <c r="C397" s="662"/>
      <c r="D397" s="662"/>
    </row>
    <row r="398" customHeight="1" spans="3:4">
      <c r="C398" s="662"/>
      <c r="D398" s="662"/>
    </row>
    <row r="399" customHeight="1" spans="3:4">
      <c r="C399" s="662"/>
      <c r="D399" s="662"/>
    </row>
    <row r="400" customHeight="1" spans="3:4">
      <c r="C400" s="662"/>
      <c r="D400" s="662"/>
    </row>
    <row r="401" customHeight="1" spans="3:4">
      <c r="C401" s="662"/>
      <c r="D401" s="662"/>
    </row>
    <row r="402" customHeight="1" spans="3:4">
      <c r="C402" s="662"/>
      <c r="D402" s="662"/>
    </row>
    <row r="403" customHeight="1" spans="3:4">
      <c r="C403" s="662"/>
      <c r="D403" s="662"/>
    </row>
    <row r="404" customHeight="1" spans="3:4">
      <c r="C404" s="662"/>
      <c r="D404" s="662"/>
    </row>
    <row r="405" customHeight="1" spans="3:4">
      <c r="C405" s="662"/>
      <c r="D405" s="662"/>
    </row>
    <row r="406" customHeight="1" spans="3:4">
      <c r="C406" s="662"/>
      <c r="D406" s="662"/>
    </row>
    <row r="407" customHeight="1" spans="3:4">
      <c r="C407" s="662"/>
      <c r="D407" s="662"/>
    </row>
    <row r="408" customHeight="1" spans="3:4">
      <c r="C408" s="662"/>
      <c r="D408" s="662"/>
    </row>
    <row r="409" customHeight="1" spans="3:4">
      <c r="C409" s="662"/>
      <c r="D409" s="662"/>
    </row>
    <row r="410" customHeight="1" spans="3:4">
      <c r="C410" s="662"/>
      <c r="D410" s="662"/>
    </row>
    <row r="411" customHeight="1" spans="3:4">
      <c r="C411" s="662"/>
      <c r="D411" s="662"/>
    </row>
    <row r="412" customHeight="1" spans="3:4">
      <c r="C412" s="662"/>
      <c r="D412" s="662"/>
    </row>
    <row r="413" customHeight="1" spans="3:4">
      <c r="C413" s="662"/>
      <c r="D413" s="662"/>
    </row>
    <row r="414" customHeight="1" spans="3:4">
      <c r="C414" s="662"/>
      <c r="D414" s="662"/>
    </row>
    <row r="415" customHeight="1" spans="3:4">
      <c r="C415" s="662"/>
      <c r="D415" s="662"/>
    </row>
    <row r="416" customHeight="1" spans="3:4">
      <c r="C416" s="662"/>
      <c r="D416" s="662"/>
    </row>
    <row r="417" customHeight="1" spans="3:4">
      <c r="C417" s="662"/>
      <c r="D417" s="662"/>
    </row>
    <row r="418" customHeight="1" spans="3:4">
      <c r="C418" s="662"/>
      <c r="D418" s="662"/>
    </row>
    <row r="419" customHeight="1" spans="3:4">
      <c r="C419" s="662"/>
      <c r="D419" s="662"/>
    </row>
    <row r="420" customHeight="1" spans="3:4">
      <c r="C420" s="662"/>
      <c r="D420" s="662"/>
    </row>
    <row r="421" customHeight="1" spans="3:4">
      <c r="C421" s="662"/>
      <c r="D421" s="662"/>
    </row>
    <row r="422" customHeight="1" spans="3:4">
      <c r="C422" s="662"/>
      <c r="D422" s="662"/>
    </row>
    <row r="423" customHeight="1" spans="3:4">
      <c r="C423" s="662"/>
      <c r="D423" s="662"/>
    </row>
    <row r="424" customHeight="1" spans="3:4">
      <c r="C424" s="662"/>
      <c r="D424" s="662"/>
    </row>
    <row r="425" customHeight="1" spans="3:4">
      <c r="C425" s="662"/>
      <c r="D425" s="662"/>
    </row>
    <row r="426" customHeight="1" spans="3:4">
      <c r="C426" s="662"/>
      <c r="D426" s="662"/>
    </row>
    <row r="427" customHeight="1" spans="3:4">
      <c r="C427" s="662"/>
      <c r="D427" s="662"/>
    </row>
    <row r="428" customHeight="1" spans="3:4">
      <c r="C428" s="662"/>
      <c r="D428" s="662"/>
    </row>
    <row r="429" customHeight="1" spans="3:4">
      <c r="C429" s="662"/>
      <c r="D429" s="662"/>
    </row>
    <row r="430" customHeight="1" spans="3:4">
      <c r="C430" s="662"/>
      <c r="D430" s="662"/>
    </row>
    <row r="431" customHeight="1" spans="3:4">
      <c r="C431" s="662"/>
      <c r="D431" s="662"/>
    </row>
    <row r="432" customHeight="1" spans="3:4">
      <c r="C432" s="662"/>
      <c r="D432" s="662"/>
    </row>
    <row r="433" customHeight="1" spans="3:4">
      <c r="C433" s="662"/>
      <c r="D433" s="662"/>
    </row>
    <row r="434" customHeight="1" spans="3:4">
      <c r="C434" s="662"/>
      <c r="D434" s="662"/>
    </row>
    <row r="435" customHeight="1" spans="3:4">
      <c r="C435" s="662"/>
      <c r="D435" s="662"/>
    </row>
    <row r="436" customHeight="1" spans="3:4">
      <c r="C436" s="662"/>
      <c r="D436" s="662"/>
    </row>
    <row r="437" customHeight="1" spans="3:4">
      <c r="C437" s="662"/>
      <c r="D437" s="662"/>
    </row>
    <row r="438" customHeight="1" spans="3:4">
      <c r="C438" s="662"/>
      <c r="D438" s="662"/>
    </row>
    <row r="439" customHeight="1" spans="3:4">
      <c r="C439" s="662"/>
      <c r="D439" s="662"/>
    </row>
    <row r="440" customHeight="1" spans="3:4">
      <c r="C440" s="662"/>
      <c r="D440" s="662"/>
    </row>
    <row r="441" customHeight="1" spans="3:4">
      <c r="C441" s="662"/>
      <c r="D441" s="662"/>
    </row>
    <row r="442" customHeight="1" spans="3:4">
      <c r="C442" s="662"/>
      <c r="D442" s="662"/>
    </row>
    <row r="443" customHeight="1" spans="3:4">
      <c r="C443" s="662"/>
      <c r="D443" s="662"/>
    </row>
    <row r="444" customHeight="1" spans="3:4">
      <c r="C444" s="662"/>
      <c r="D444" s="662"/>
    </row>
    <row r="445" customHeight="1" spans="3:4">
      <c r="C445" s="662"/>
      <c r="D445" s="662"/>
    </row>
    <row r="446" customHeight="1" spans="3:4">
      <c r="C446" s="662"/>
      <c r="D446" s="662"/>
    </row>
    <row r="447" customHeight="1" spans="3:4">
      <c r="C447" s="662"/>
      <c r="D447" s="662"/>
    </row>
    <row r="448" customHeight="1" spans="3:4">
      <c r="C448" s="662"/>
      <c r="D448" s="662"/>
    </row>
    <row r="449" customHeight="1" spans="3:4">
      <c r="C449" s="662"/>
      <c r="D449" s="662"/>
    </row>
    <row r="450" customHeight="1" spans="3:4">
      <c r="C450" s="662"/>
      <c r="D450" s="662"/>
    </row>
    <row r="451" customHeight="1" spans="3:4">
      <c r="C451" s="662"/>
      <c r="D451" s="662"/>
    </row>
    <row r="452" customHeight="1" spans="3:4">
      <c r="C452" s="662"/>
      <c r="D452" s="662"/>
    </row>
    <row r="453" customHeight="1" spans="3:4">
      <c r="C453" s="662"/>
      <c r="D453" s="662"/>
    </row>
    <row r="454" customHeight="1" spans="3:4">
      <c r="C454" s="662"/>
      <c r="D454" s="662"/>
    </row>
    <row r="455" customHeight="1" spans="3:4">
      <c r="C455" s="662"/>
      <c r="D455" s="662"/>
    </row>
    <row r="456" customHeight="1" spans="3:4">
      <c r="C456" s="662"/>
      <c r="D456" s="662"/>
    </row>
    <row r="457" customHeight="1" spans="3:4">
      <c r="C457" s="662"/>
      <c r="D457" s="662"/>
    </row>
    <row r="458" customHeight="1" spans="3:4">
      <c r="C458" s="662"/>
      <c r="D458" s="662"/>
    </row>
    <row r="459" customHeight="1" spans="3:4">
      <c r="C459" s="662"/>
      <c r="D459" s="662"/>
    </row>
    <row r="460" customHeight="1" spans="3:4">
      <c r="C460" s="662"/>
      <c r="D460" s="662"/>
    </row>
    <row r="461" customHeight="1" spans="3:4">
      <c r="C461" s="662"/>
      <c r="D461" s="662"/>
    </row>
    <row r="462" customHeight="1" spans="3:4">
      <c r="C462" s="662"/>
      <c r="D462" s="662"/>
    </row>
    <row r="463" customHeight="1" spans="3:4">
      <c r="C463" s="662"/>
      <c r="D463" s="662"/>
    </row>
    <row r="464" customHeight="1" spans="3:4">
      <c r="C464" s="662"/>
      <c r="D464" s="662"/>
    </row>
    <row r="465" customHeight="1" spans="3:4">
      <c r="C465" s="662"/>
      <c r="D465" s="662"/>
    </row>
    <row r="466" customHeight="1" spans="3:4">
      <c r="C466" s="662"/>
      <c r="D466" s="662"/>
    </row>
    <row r="467" customHeight="1" spans="3:4">
      <c r="C467" s="662"/>
      <c r="D467" s="662"/>
    </row>
    <row r="468" customHeight="1" spans="3:4">
      <c r="C468" s="662"/>
      <c r="D468" s="662"/>
    </row>
    <row r="469" customHeight="1" spans="3:4">
      <c r="C469" s="662"/>
      <c r="D469" s="662"/>
    </row>
    <row r="470" customHeight="1" spans="3:4">
      <c r="C470" s="662"/>
      <c r="D470" s="662"/>
    </row>
    <row r="471" customHeight="1" spans="3:4">
      <c r="C471" s="662"/>
      <c r="D471" s="662"/>
    </row>
    <row r="472" customHeight="1" spans="3:4">
      <c r="C472" s="662"/>
      <c r="D472" s="662"/>
    </row>
    <row r="473" customHeight="1" spans="3:4">
      <c r="C473" s="662"/>
      <c r="D473" s="662"/>
    </row>
    <row r="474" customHeight="1" spans="3:4">
      <c r="C474" s="662"/>
      <c r="D474" s="662"/>
    </row>
    <row r="475" customHeight="1" spans="3:4">
      <c r="C475" s="662"/>
      <c r="D475" s="662"/>
    </row>
    <row r="476" customHeight="1" spans="3:4">
      <c r="C476" s="662"/>
      <c r="D476" s="662"/>
    </row>
    <row r="477" customHeight="1" spans="3:4">
      <c r="C477" s="662"/>
      <c r="D477" s="662"/>
    </row>
    <row r="478" customHeight="1" spans="3:4">
      <c r="C478" s="662"/>
      <c r="D478" s="662"/>
    </row>
    <row r="479" customHeight="1" spans="3:4">
      <c r="C479" s="662"/>
      <c r="D479" s="662"/>
    </row>
    <row r="480" customHeight="1" spans="3:4">
      <c r="C480" s="662"/>
      <c r="D480" s="662"/>
    </row>
    <row r="481" customHeight="1" spans="3:4">
      <c r="C481" s="662"/>
      <c r="D481" s="662"/>
    </row>
    <row r="482" customHeight="1" spans="3:4">
      <c r="C482" s="662"/>
      <c r="D482" s="662"/>
    </row>
    <row r="483" customHeight="1" spans="3:4">
      <c r="C483" s="662"/>
      <c r="D483" s="662"/>
    </row>
    <row r="484" customHeight="1" spans="3:4">
      <c r="C484" s="662"/>
      <c r="D484" s="662"/>
    </row>
    <row r="485" customHeight="1" spans="3:4">
      <c r="C485" s="662"/>
      <c r="D485" s="662"/>
    </row>
    <row r="486" customHeight="1" spans="3:4">
      <c r="C486" s="662"/>
      <c r="D486" s="662"/>
    </row>
    <row r="487" customHeight="1" spans="3:4">
      <c r="C487" s="662"/>
      <c r="D487" s="662"/>
    </row>
    <row r="488" customHeight="1" spans="3:4">
      <c r="C488" s="662"/>
      <c r="D488" s="662"/>
    </row>
    <row r="489" customHeight="1" spans="3:4">
      <c r="C489" s="662"/>
      <c r="D489" s="662"/>
    </row>
    <row r="490" customHeight="1" spans="3:4">
      <c r="C490" s="662"/>
      <c r="D490" s="662"/>
    </row>
    <row r="491" customHeight="1" spans="3:4">
      <c r="C491" s="662"/>
      <c r="D491" s="662"/>
    </row>
    <row r="492" customHeight="1" spans="3:4">
      <c r="C492" s="662"/>
      <c r="D492" s="662"/>
    </row>
    <row r="493" customHeight="1" spans="3:4">
      <c r="C493" s="662"/>
      <c r="D493" s="662"/>
    </row>
    <row r="494" customHeight="1" spans="3:4">
      <c r="C494" s="662"/>
      <c r="D494" s="662"/>
    </row>
    <row r="495" customHeight="1" spans="3:4">
      <c r="C495" s="662"/>
      <c r="D495" s="662"/>
    </row>
    <row r="496" customHeight="1" spans="3:4">
      <c r="C496" s="662"/>
      <c r="D496" s="662"/>
    </row>
    <row r="497" customHeight="1" spans="3:4">
      <c r="C497" s="662"/>
      <c r="D497" s="662"/>
    </row>
    <row r="498" customHeight="1" spans="3:4">
      <c r="C498" s="662"/>
      <c r="D498" s="662"/>
    </row>
    <row r="499" customHeight="1" spans="3:4">
      <c r="C499" s="662"/>
      <c r="D499" s="662"/>
    </row>
    <row r="500" customHeight="1" spans="3:4">
      <c r="C500" s="662"/>
      <c r="D500" s="662"/>
    </row>
    <row r="501" customHeight="1" spans="3:4">
      <c r="C501" s="662"/>
      <c r="D501" s="662"/>
    </row>
    <row r="502" customHeight="1" spans="3:4">
      <c r="C502" s="662"/>
      <c r="D502" s="662"/>
    </row>
    <row r="503" customHeight="1" spans="3:4">
      <c r="C503" s="662"/>
      <c r="D503" s="662"/>
    </row>
    <row r="504" customHeight="1" spans="3:4">
      <c r="C504" s="662"/>
      <c r="D504" s="662"/>
    </row>
    <row r="505" customHeight="1" spans="3:4">
      <c r="C505" s="662"/>
      <c r="D505" s="662"/>
    </row>
    <row r="506" customHeight="1" spans="3:4">
      <c r="C506" s="662"/>
      <c r="D506" s="662"/>
    </row>
    <row r="507" customHeight="1" spans="3:4">
      <c r="C507" s="662"/>
      <c r="D507" s="662"/>
    </row>
    <row r="508" customHeight="1" spans="3:4">
      <c r="C508" s="662"/>
      <c r="D508" s="662"/>
    </row>
    <row r="509" customHeight="1" spans="3:4">
      <c r="C509" s="662"/>
      <c r="D509" s="662"/>
    </row>
    <row r="510" customHeight="1" spans="3:4">
      <c r="C510" s="662"/>
      <c r="D510" s="662"/>
    </row>
    <row r="511" customHeight="1" spans="3:4">
      <c r="C511" s="662"/>
      <c r="D511" s="662"/>
    </row>
    <row r="512" customHeight="1" spans="3:4">
      <c r="C512" s="662"/>
      <c r="D512" s="662"/>
    </row>
    <row r="513" customHeight="1" spans="3:4">
      <c r="C513" s="662"/>
      <c r="D513" s="662"/>
    </row>
    <row r="514" customHeight="1" spans="3:4">
      <c r="C514" s="662"/>
      <c r="D514" s="662"/>
    </row>
    <row r="515" customHeight="1" spans="3:4">
      <c r="C515" s="662"/>
      <c r="D515" s="662"/>
    </row>
    <row r="516" customHeight="1" spans="3:4">
      <c r="C516" s="662"/>
      <c r="D516" s="662"/>
    </row>
    <row r="517" customHeight="1" spans="3:4">
      <c r="C517" s="662"/>
      <c r="D517" s="662"/>
    </row>
    <row r="518" customHeight="1" spans="3:4">
      <c r="C518" s="662"/>
      <c r="D518" s="662"/>
    </row>
    <row r="519" customHeight="1" spans="3:4">
      <c r="C519" s="662"/>
      <c r="D519" s="662"/>
    </row>
    <row r="520" customHeight="1" spans="3:4">
      <c r="C520" s="662"/>
      <c r="D520" s="662"/>
    </row>
    <row r="521" customHeight="1" spans="3:4">
      <c r="C521" s="662"/>
      <c r="D521" s="662"/>
    </row>
    <row r="522" customHeight="1" spans="3:4">
      <c r="C522" s="662"/>
      <c r="D522" s="662"/>
    </row>
    <row r="523" customHeight="1" spans="3:4">
      <c r="C523" s="662"/>
      <c r="D523" s="662"/>
    </row>
    <row r="524" customHeight="1" spans="3:4">
      <c r="C524" s="662"/>
      <c r="D524" s="662"/>
    </row>
    <row r="525" customHeight="1" spans="3:4">
      <c r="C525" s="662"/>
      <c r="D525" s="662"/>
    </row>
    <row r="526" customHeight="1" spans="3:4">
      <c r="C526" s="662"/>
      <c r="D526" s="662"/>
    </row>
    <row r="527" customHeight="1" spans="3:4">
      <c r="C527" s="662"/>
      <c r="D527" s="662"/>
    </row>
    <row r="528" customHeight="1" spans="3:4">
      <c r="C528" s="662"/>
      <c r="D528" s="662"/>
    </row>
    <row r="529" customHeight="1" spans="3:4">
      <c r="C529" s="662"/>
      <c r="D529" s="662"/>
    </row>
    <row r="530" customHeight="1" spans="3:4">
      <c r="C530" s="662"/>
      <c r="D530" s="662"/>
    </row>
    <row r="531" customHeight="1" spans="3:4">
      <c r="C531" s="662"/>
      <c r="D531" s="662"/>
    </row>
    <row r="532" customHeight="1" spans="3:4">
      <c r="C532" s="662"/>
      <c r="D532" s="662"/>
    </row>
    <row r="533" customHeight="1" spans="3:4">
      <c r="C533" s="662"/>
      <c r="D533" s="662"/>
    </row>
    <row r="534" customHeight="1" spans="3:4">
      <c r="C534" s="662"/>
      <c r="D534" s="662"/>
    </row>
    <row r="535" customHeight="1" spans="3:4">
      <c r="C535" s="662"/>
      <c r="D535" s="662"/>
    </row>
    <row r="536" customHeight="1" spans="3:4">
      <c r="C536" s="662"/>
      <c r="D536" s="662"/>
    </row>
    <row r="537" customHeight="1" spans="3:4">
      <c r="C537" s="662"/>
      <c r="D537" s="662"/>
    </row>
    <row r="538" customHeight="1" spans="3:4">
      <c r="C538" s="662"/>
      <c r="D538" s="662"/>
    </row>
    <row r="539" customHeight="1" spans="3:4">
      <c r="C539" s="662"/>
      <c r="D539" s="662"/>
    </row>
    <row r="540" customHeight="1" spans="3:4">
      <c r="C540" s="662"/>
      <c r="D540" s="662"/>
    </row>
    <row r="541" customHeight="1" spans="3:4">
      <c r="C541" s="662"/>
      <c r="D541" s="662"/>
    </row>
    <row r="542" customHeight="1" spans="3:4">
      <c r="C542" s="662"/>
      <c r="D542" s="662"/>
    </row>
    <row r="543" customHeight="1" spans="3:4">
      <c r="C543" s="662"/>
      <c r="D543" s="662"/>
    </row>
    <row r="544" customHeight="1" spans="3:4">
      <c r="C544" s="662"/>
      <c r="D544" s="662"/>
    </row>
    <row r="545" customHeight="1" spans="3:4">
      <c r="C545" s="662"/>
      <c r="D545" s="662"/>
    </row>
    <row r="546" customHeight="1" spans="3:4">
      <c r="C546" s="662"/>
      <c r="D546" s="662"/>
    </row>
    <row r="547" customHeight="1" spans="3:4">
      <c r="C547" s="662"/>
      <c r="D547" s="662"/>
    </row>
    <row r="548" customHeight="1" spans="3:4">
      <c r="C548" s="662"/>
      <c r="D548" s="662"/>
    </row>
    <row r="549" customHeight="1" spans="3:4">
      <c r="C549" s="662"/>
      <c r="D549" s="662"/>
    </row>
    <row r="550" customHeight="1" spans="3:4">
      <c r="C550" s="662"/>
      <c r="D550" s="662"/>
    </row>
    <row r="551" customHeight="1" spans="3:4">
      <c r="C551" s="662"/>
      <c r="D551" s="662"/>
    </row>
    <row r="552" customHeight="1" spans="3:4">
      <c r="C552" s="662"/>
      <c r="D552" s="662"/>
    </row>
    <row r="553" customHeight="1" spans="3:4">
      <c r="C553" s="662"/>
      <c r="D553" s="662"/>
    </row>
    <row r="554" customHeight="1" spans="3:4">
      <c r="C554" s="662"/>
      <c r="D554" s="662"/>
    </row>
    <row r="555" customHeight="1" spans="3:4">
      <c r="C555" s="662"/>
      <c r="D555" s="662"/>
    </row>
    <row r="556" customHeight="1" spans="3:4">
      <c r="C556" s="662"/>
      <c r="D556" s="662"/>
    </row>
    <row r="557" customHeight="1" spans="3:4">
      <c r="C557" s="662"/>
      <c r="D557" s="662"/>
    </row>
    <row r="558" customHeight="1" spans="3:4">
      <c r="C558" s="662"/>
      <c r="D558" s="662"/>
    </row>
    <row r="559" customHeight="1" spans="3:4">
      <c r="C559" s="662"/>
      <c r="D559" s="662"/>
    </row>
    <row r="560" customHeight="1" spans="3:4">
      <c r="C560" s="662"/>
      <c r="D560" s="662"/>
    </row>
    <row r="561" customHeight="1" spans="3:4">
      <c r="C561" s="662"/>
      <c r="D561" s="662"/>
    </row>
    <row r="562" customHeight="1" spans="3:4">
      <c r="C562" s="662"/>
      <c r="D562" s="662"/>
    </row>
    <row r="563" customHeight="1" spans="3:4">
      <c r="C563" s="662"/>
      <c r="D563" s="662"/>
    </row>
    <row r="564" customHeight="1" spans="3:4">
      <c r="C564" s="662"/>
      <c r="D564" s="662"/>
    </row>
    <row r="565" customHeight="1" spans="3:4">
      <c r="C565" s="662"/>
      <c r="D565" s="662"/>
    </row>
    <row r="566" customHeight="1" spans="3:4">
      <c r="C566" s="662"/>
      <c r="D566" s="662"/>
    </row>
    <row r="567" customHeight="1" spans="3:4">
      <c r="C567" s="662"/>
      <c r="D567" s="662"/>
    </row>
    <row r="568" customHeight="1" spans="3:4">
      <c r="C568" s="662"/>
      <c r="D568" s="662"/>
    </row>
    <row r="569" customHeight="1" spans="3:4">
      <c r="C569" s="662"/>
      <c r="D569" s="662"/>
    </row>
    <row r="570" customHeight="1" spans="3:4">
      <c r="C570" s="662"/>
      <c r="D570" s="662"/>
    </row>
    <row r="571" customHeight="1" spans="3:4">
      <c r="C571" s="662"/>
      <c r="D571" s="662"/>
    </row>
    <row r="572" customHeight="1" spans="3:4">
      <c r="C572" s="662"/>
      <c r="D572" s="662"/>
    </row>
    <row r="573" customHeight="1" spans="3:4">
      <c r="C573" s="662"/>
      <c r="D573" s="662"/>
    </row>
    <row r="574" customHeight="1" spans="3:4">
      <c r="C574" s="662"/>
      <c r="D574" s="662"/>
    </row>
    <row r="575" customHeight="1" spans="3:4">
      <c r="C575" s="662"/>
      <c r="D575" s="662"/>
    </row>
    <row r="576" customHeight="1" spans="3:4">
      <c r="C576" s="662"/>
      <c r="D576" s="662"/>
    </row>
    <row r="577" customHeight="1" spans="3:4">
      <c r="C577" s="662"/>
      <c r="D577" s="662"/>
    </row>
    <row r="578" customHeight="1" spans="3:4">
      <c r="C578" s="662"/>
      <c r="D578" s="662"/>
    </row>
    <row r="579" customHeight="1" spans="3:4">
      <c r="C579" s="662"/>
      <c r="D579" s="662"/>
    </row>
    <row r="580" customHeight="1" spans="3:4">
      <c r="C580" s="662"/>
      <c r="D580" s="662"/>
    </row>
    <row r="581" customHeight="1" spans="3:4">
      <c r="C581" s="662"/>
      <c r="D581" s="662"/>
    </row>
    <row r="582" customHeight="1" spans="3:4">
      <c r="C582" s="662"/>
      <c r="D582" s="662"/>
    </row>
    <row r="583" customHeight="1" spans="3:4">
      <c r="C583" s="662"/>
      <c r="D583" s="662"/>
    </row>
    <row r="584" customHeight="1" spans="3:4">
      <c r="C584" s="662"/>
      <c r="D584" s="662"/>
    </row>
    <row r="585" customHeight="1" spans="3:4">
      <c r="C585" s="662"/>
      <c r="D585" s="662"/>
    </row>
    <row r="586" customHeight="1" spans="3:4">
      <c r="C586" s="662"/>
      <c r="D586" s="662"/>
    </row>
    <row r="587" customHeight="1" spans="3:4">
      <c r="C587" s="662"/>
      <c r="D587" s="662"/>
    </row>
    <row r="588" customHeight="1" spans="3:4">
      <c r="C588" s="662"/>
      <c r="D588" s="662"/>
    </row>
    <row r="589" customHeight="1" spans="3:4">
      <c r="C589" s="662"/>
      <c r="D589" s="662"/>
    </row>
    <row r="590" customHeight="1" spans="3:4">
      <c r="C590" s="662"/>
      <c r="D590" s="662"/>
    </row>
    <row r="591" customHeight="1" spans="3:4">
      <c r="C591" s="662"/>
      <c r="D591" s="662"/>
    </row>
    <row r="592" customHeight="1" spans="3:4">
      <c r="C592" s="662"/>
      <c r="D592" s="662"/>
    </row>
    <row r="593" customHeight="1" spans="3:4">
      <c r="C593" s="662"/>
      <c r="D593" s="662"/>
    </row>
    <row r="594" customHeight="1" spans="3:4">
      <c r="C594" s="662"/>
      <c r="D594" s="662"/>
    </row>
    <row r="595" customHeight="1" spans="3:4">
      <c r="C595" s="662"/>
      <c r="D595" s="662"/>
    </row>
    <row r="596" customHeight="1" spans="3:4">
      <c r="C596" s="662"/>
      <c r="D596" s="662"/>
    </row>
    <row r="597" customHeight="1" spans="3:4">
      <c r="C597" s="662"/>
      <c r="D597" s="662"/>
    </row>
    <row r="598" customHeight="1" spans="3:4">
      <c r="C598" s="662"/>
      <c r="D598" s="662"/>
    </row>
    <row r="599" customHeight="1" spans="3:4">
      <c r="C599" s="662"/>
      <c r="D599" s="662"/>
    </row>
    <row r="600" customHeight="1" spans="3:4">
      <c r="C600" s="662"/>
      <c r="D600" s="662"/>
    </row>
    <row r="601" customHeight="1" spans="3:4">
      <c r="C601" s="662"/>
      <c r="D601" s="662"/>
    </row>
    <row r="602" customHeight="1" spans="3:4">
      <c r="C602" s="662"/>
      <c r="D602" s="662"/>
    </row>
    <row r="603" customHeight="1" spans="3:4">
      <c r="C603" s="662"/>
      <c r="D603" s="662"/>
    </row>
    <row r="604" customHeight="1" spans="3:4">
      <c r="C604" s="662"/>
      <c r="D604" s="662"/>
    </row>
    <row r="605" customHeight="1" spans="3:4">
      <c r="C605" s="662"/>
      <c r="D605" s="662"/>
    </row>
    <row r="606" customHeight="1" spans="3:4">
      <c r="C606" s="662"/>
      <c r="D606" s="662"/>
    </row>
    <row r="607" customHeight="1" spans="3:4">
      <c r="C607" s="662"/>
      <c r="D607" s="662"/>
    </row>
    <row r="608" customHeight="1" spans="3:4">
      <c r="C608" s="662"/>
      <c r="D608" s="662"/>
    </row>
    <row r="609" customHeight="1" spans="3:4">
      <c r="C609" s="662"/>
      <c r="D609" s="662"/>
    </row>
    <row r="610" customHeight="1" spans="3:4">
      <c r="C610" s="662"/>
      <c r="D610" s="662"/>
    </row>
    <row r="611" customHeight="1" spans="3:4">
      <c r="C611" s="662"/>
      <c r="D611" s="662"/>
    </row>
    <row r="612" customHeight="1" spans="3:4">
      <c r="C612" s="662"/>
      <c r="D612" s="662"/>
    </row>
    <row r="613" customHeight="1" spans="3:4">
      <c r="C613" s="662"/>
      <c r="D613" s="662"/>
    </row>
    <row r="614" customHeight="1" spans="3:4">
      <c r="C614" s="662"/>
      <c r="D614" s="662"/>
    </row>
    <row r="615" customHeight="1" spans="3:4">
      <c r="C615" s="662"/>
      <c r="D615" s="662"/>
    </row>
    <row r="616" customHeight="1" spans="3:4">
      <c r="C616" s="662"/>
      <c r="D616" s="662"/>
    </row>
    <row r="617" customHeight="1" spans="3:4">
      <c r="C617" s="662"/>
      <c r="D617" s="662"/>
    </row>
    <row r="618" customHeight="1" spans="3:4">
      <c r="C618" s="662"/>
      <c r="D618" s="662"/>
    </row>
    <row r="619" customHeight="1" spans="3:4">
      <c r="C619" s="662"/>
      <c r="D619" s="662"/>
    </row>
    <row r="620" customHeight="1" spans="3:4">
      <c r="C620" s="662"/>
      <c r="D620" s="662"/>
    </row>
    <row r="621" customHeight="1" spans="3:4">
      <c r="C621" s="662"/>
      <c r="D621" s="662"/>
    </row>
    <row r="622" customHeight="1" spans="3:4">
      <c r="C622" s="662"/>
      <c r="D622" s="662"/>
    </row>
    <row r="623" customHeight="1" spans="3:4">
      <c r="C623" s="662"/>
      <c r="D623" s="662"/>
    </row>
    <row r="624" customHeight="1" spans="3:4">
      <c r="C624" s="662"/>
      <c r="D624" s="662"/>
    </row>
    <row r="625" customHeight="1" spans="3:4">
      <c r="C625" s="662"/>
      <c r="D625" s="662"/>
    </row>
    <row r="626" customHeight="1" spans="3:4">
      <c r="C626" s="662"/>
      <c r="D626" s="662"/>
    </row>
    <row r="627" customHeight="1" spans="3:4">
      <c r="C627" s="662"/>
      <c r="D627" s="662"/>
    </row>
    <row r="628" customHeight="1" spans="3:4">
      <c r="C628" s="662"/>
      <c r="D628" s="662"/>
    </row>
    <row r="629" customHeight="1" spans="3:4">
      <c r="C629" s="662"/>
      <c r="D629" s="662"/>
    </row>
    <row r="630" customHeight="1" spans="3:4">
      <c r="C630" s="662"/>
      <c r="D630" s="662"/>
    </row>
    <row r="631" customHeight="1" spans="3:4">
      <c r="C631" s="662"/>
      <c r="D631" s="662"/>
    </row>
    <row r="632" customHeight="1" spans="3:4">
      <c r="C632" s="662"/>
      <c r="D632" s="662"/>
    </row>
    <row r="633" customHeight="1" spans="3:4">
      <c r="C633" s="662"/>
      <c r="D633" s="662"/>
    </row>
    <row r="634" customHeight="1" spans="3:4">
      <c r="C634" s="662"/>
      <c r="D634" s="662"/>
    </row>
    <row r="635" customHeight="1" spans="3:4">
      <c r="C635" s="662"/>
      <c r="D635" s="662"/>
    </row>
    <row r="636" customHeight="1" spans="3:4">
      <c r="C636" s="662"/>
      <c r="D636" s="662"/>
    </row>
    <row r="637" customHeight="1" spans="3:4">
      <c r="C637" s="662"/>
      <c r="D637" s="662"/>
    </row>
    <row r="638" customHeight="1" spans="3:4">
      <c r="C638" s="662"/>
      <c r="D638" s="662"/>
    </row>
    <row r="639" customHeight="1" spans="3:4">
      <c r="C639" s="662"/>
      <c r="D639" s="662"/>
    </row>
    <row r="640" customHeight="1" spans="3:4">
      <c r="C640" s="662"/>
      <c r="D640" s="662"/>
    </row>
    <row r="641" customHeight="1" spans="3:4">
      <c r="C641" s="662"/>
      <c r="D641" s="662"/>
    </row>
    <row r="642" customHeight="1" spans="3:4">
      <c r="C642" s="662"/>
      <c r="D642" s="662"/>
    </row>
    <row r="643" customHeight="1" spans="3:4">
      <c r="C643" s="662"/>
      <c r="D643" s="662"/>
    </row>
    <row r="644" customHeight="1" spans="3:4">
      <c r="C644" s="662"/>
      <c r="D644" s="662"/>
    </row>
    <row r="645" customHeight="1" spans="3:4">
      <c r="C645" s="662"/>
      <c r="D645" s="662"/>
    </row>
    <row r="646" customHeight="1" spans="3:4">
      <c r="C646" s="662"/>
      <c r="D646" s="662"/>
    </row>
    <row r="647" customHeight="1" spans="3:4">
      <c r="C647" s="662"/>
      <c r="D647" s="662"/>
    </row>
    <row r="648" customHeight="1" spans="3:4">
      <c r="C648" s="662"/>
      <c r="D648" s="662"/>
    </row>
    <row r="649" customHeight="1" spans="3:4">
      <c r="C649" s="662"/>
      <c r="D649" s="662"/>
    </row>
    <row r="650" customHeight="1" spans="3:4">
      <c r="C650" s="662"/>
      <c r="D650" s="662"/>
    </row>
    <row r="651" customHeight="1" spans="3:4">
      <c r="C651" s="662"/>
      <c r="D651" s="662"/>
    </row>
    <row r="652" customHeight="1" spans="3:4">
      <c r="C652" s="662"/>
      <c r="D652" s="662"/>
    </row>
    <row r="653" customHeight="1" spans="3:4">
      <c r="C653" s="662"/>
      <c r="D653" s="662"/>
    </row>
    <row r="654" customHeight="1" spans="3:4">
      <c r="C654" s="662"/>
      <c r="D654" s="662"/>
    </row>
    <row r="655" customHeight="1" spans="3:4">
      <c r="C655" s="662"/>
      <c r="D655" s="662"/>
    </row>
    <row r="656" customHeight="1" spans="3:4">
      <c r="C656" s="662"/>
      <c r="D656" s="662"/>
    </row>
    <row r="657" customHeight="1" spans="3:4">
      <c r="C657" s="662"/>
      <c r="D657" s="662"/>
    </row>
    <row r="658" customHeight="1" spans="3:4">
      <c r="C658" s="662"/>
      <c r="D658" s="662"/>
    </row>
    <row r="659" customHeight="1" spans="3:4">
      <c r="C659" s="662"/>
      <c r="D659" s="662"/>
    </row>
    <row r="660" customHeight="1" spans="3:4">
      <c r="C660" s="662"/>
      <c r="D660" s="662"/>
    </row>
    <row r="661" customHeight="1" spans="3:4">
      <c r="C661" s="662"/>
      <c r="D661" s="662"/>
    </row>
    <row r="662" customHeight="1" spans="3:4">
      <c r="C662" s="662"/>
      <c r="D662" s="662"/>
    </row>
    <row r="663" customHeight="1" spans="3:4">
      <c r="C663" s="662"/>
      <c r="D663" s="662"/>
    </row>
    <row r="664" customHeight="1" spans="3:4">
      <c r="C664" s="662"/>
      <c r="D664" s="662"/>
    </row>
    <row r="665" customHeight="1" spans="3:4">
      <c r="C665" s="662"/>
      <c r="D665" s="662"/>
    </row>
    <row r="666" customHeight="1" spans="3:4">
      <c r="C666" s="662"/>
      <c r="D666" s="662"/>
    </row>
    <row r="667" customHeight="1" spans="3:4">
      <c r="C667" s="662"/>
      <c r="D667" s="662"/>
    </row>
    <row r="668" customHeight="1" spans="3:4">
      <c r="C668" s="662"/>
      <c r="D668" s="662"/>
    </row>
    <row r="669" customHeight="1" spans="3:4">
      <c r="C669" s="662"/>
      <c r="D669" s="662"/>
    </row>
    <row r="670" customHeight="1" spans="3:4">
      <c r="C670" s="662"/>
      <c r="D670" s="662"/>
    </row>
    <row r="671" customHeight="1" spans="3:4">
      <c r="C671" s="662"/>
      <c r="D671" s="662"/>
    </row>
    <row r="672" customHeight="1" spans="3:4">
      <c r="C672" s="662"/>
      <c r="D672" s="662"/>
    </row>
    <row r="673" customHeight="1" spans="3:4">
      <c r="C673" s="662"/>
      <c r="D673" s="662"/>
    </row>
    <row r="674" customHeight="1" spans="3:4">
      <c r="C674" s="662"/>
      <c r="D674" s="662"/>
    </row>
    <row r="675" customHeight="1" spans="3:4">
      <c r="C675" s="662"/>
      <c r="D675" s="662"/>
    </row>
    <row r="676" customHeight="1" spans="3:4">
      <c r="C676" s="662"/>
      <c r="D676" s="662"/>
    </row>
    <row r="677" customHeight="1" spans="3:4">
      <c r="C677" s="662"/>
      <c r="D677" s="662"/>
    </row>
    <row r="678" customHeight="1" spans="3:4">
      <c r="C678" s="662"/>
      <c r="D678" s="662"/>
    </row>
    <row r="679" customHeight="1" spans="3:4">
      <c r="C679" s="662"/>
      <c r="D679" s="662"/>
    </row>
    <row r="680" customHeight="1" spans="3:4">
      <c r="C680" s="662"/>
      <c r="D680" s="662"/>
    </row>
    <row r="681" customHeight="1" spans="3:4">
      <c r="C681" s="662"/>
      <c r="D681" s="662"/>
    </row>
    <row r="682" customHeight="1" spans="3:4">
      <c r="C682" s="662"/>
      <c r="D682" s="662"/>
    </row>
    <row r="683" customHeight="1" spans="3:4">
      <c r="C683" s="662"/>
      <c r="D683" s="662"/>
    </row>
    <row r="684" customHeight="1" spans="3:4">
      <c r="C684" s="662"/>
      <c r="D684" s="662"/>
    </row>
    <row r="685" customHeight="1" spans="3:4">
      <c r="C685" s="662"/>
      <c r="D685" s="662"/>
    </row>
    <row r="686" customHeight="1" spans="3:4">
      <c r="C686" s="662"/>
      <c r="D686" s="662"/>
    </row>
    <row r="687" customHeight="1" spans="3:4">
      <c r="C687" s="662"/>
      <c r="D687" s="662"/>
    </row>
    <row r="688" customHeight="1" spans="3:4">
      <c r="C688" s="662"/>
      <c r="D688" s="662"/>
    </row>
    <row r="689" customHeight="1" spans="3:4">
      <c r="C689" s="662"/>
      <c r="D689" s="662"/>
    </row>
    <row r="690" customHeight="1" spans="3:4">
      <c r="C690" s="662"/>
      <c r="D690" s="662"/>
    </row>
    <row r="691" customHeight="1" spans="3:4">
      <c r="C691" s="662"/>
      <c r="D691" s="662"/>
    </row>
    <row r="692" customHeight="1" spans="3:4">
      <c r="C692" s="662"/>
      <c r="D692" s="662"/>
    </row>
    <row r="693" customHeight="1" spans="3:4">
      <c r="C693" s="662"/>
      <c r="D693" s="662"/>
    </row>
    <row r="694" customHeight="1" spans="3:4">
      <c r="C694" s="662"/>
      <c r="D694" s="662"/>
    </row>
    <row r="695" customHeight="1" spans="3:4">
      <c r="C695" s="662"/>
      <c r="D695" s="662"/>
    </row>
    <row r="696" customHeight="1" spans="3:4">
      <c r="C696" s="662"/>
      <c r="D696" s="662"/>
    </row>
    <row r="697" customHeight="1" spans="3:4">
      <c r="C697" s="662"/>
      <c r="D697" s="662"/>
    </row>
    <row r="698" customHeight="1" spans="3:4">
      <c r="C698" s="662"/>
      <c r="D698" s="662"/>
    </row>
    <row r="699" customHeight="1" spans="3:4">
      <c r="C699" s="662"/>
      <c r="D699" s="662"/>
    </row>
    <row r="700" customHeight="1" spans="3:4">
      <c r="C700" s="662"/>
      <c r="D700" s="662"/>
    </row>
    <row r="701" customHeight="1" spans="3:4">
      <c r="C701" s="662"/>
      <c r="D701" s="662"/>
    </row>
    <row r="702" customHeight="1" spans="3:4">
      <c r="C702" s="662"/>
      <c r="D702" s="662"/>
    </row>
    <row r="703" customHeight="1" spans="3:4">
      <c r="C703" s="662"/>
      <c r="D703" s="662"/>
    </row>
    <row r="704" customHeight="1" spans="3:4">
      <c r="C704" s="662"/>
      <c r="D704" s="662"/>
    </row>
    <row r="705" customHeight="1" spans="3:4">
      <c r="C705" s="662"/>
      <c r="D705" s="662"/>
    </row>
    <row r="706" customHeight="1" spans="3:4">
      <c r="C706" s="662"/>
      <c r="D706" s="662"/>
    </row>
    <row r="707" customHeight="1" spans="3:4">
      <c r="C707" s="662"/>
      <c r="D707" s="662"/>
    </row>
    <row r="708" customHeight="1" spans="3:4">
      <c r="C708" s="662"/>
      <c r="D708" s="662"/>
    </row>
    <row r="709" customHeight="1" spans="3:4">
      <c r="C709" s="662"/>
      <c r="D709" s="662"/>
    </row>
    <row r="710" customHeight="1" spans="3:4">
      <c r="C710" s="662"/>
      <c r="D710" s="662"/>
    </row>
    <row r="711" customHeight="1" spans="3:4">
      <c r="C711" s="662"/>
      <c r="D711" s="662"/>
    </row>
    <row r="712" customHeight="1" spans="3:4">
      <c r="C712" s="662"/>
      <c r="D712" s="662"/>
    </row>
    <row r="713" customHeight="1" spans="3:4">
      <c r="C713" s="662"/>
      <c r="D713" s="662"/>
    </row>
    <row r="714" customHeight="1" spans="3:4">
      <c r="C714" s="662"/>
      <c r="D714" s="662"/>
    </row>
    <row r="715" customHeight="1" spans="3:4">
      <c r="C715" s="662"/>
      <c r="D715" s="662"/>
    </row>
    <row r="716" customHeight="1" spans="3:4">
      <c r="C716" s="662"/>
      <c r="D716" s="662"/>
    </row>
    <row r="717" customHeight="1" spans="3:4">
      <c r="C717" s="662"/>
      <c r="D717" s="662"/>
    </row>
    <row r="718" customHeight="1" spans="3:4">
      <c r="C718" s="662"/>
      <c r="D718" s="662"/>
    </row>
    <row r="719" customHeight="1" spans="3:4">
      <c r="C719" s="662"/>
      <c r="D719" s="662"/>
    </row>
    <row r="720" customHeight="1" spans="3:4">
      <c r="C720" s="662"/>
      <c r="D720" s="662"/>
    </row>
    <row r="721" customHeight="1" spans="3:4">
      <c r="C721" s="662"/>
      <c r="D721" s="662"/>
    </row>
    <row r="722" customHeight="1" spans="3:4">
      <c r="C722" s="662"/>
      <c r="D722" s="662"/>
    </row>
    <row r="723" customHeight="1" spans="3:4">
      <c r="C723" s="662"/>
      <c r="D723" s="662"/>
    </row>
    <row r="724" customHeight="1" spans="3:4">
      <c r="C724" s="662"/>
      <c r="D724" s="662"/>
    </row>
    <row r="725" customHeight="1" spans="3:4">
      <c r="C725" s="662"/>
      <c r="D725" s="662"/>
    </row>
    <row r="726" customHeight="1" spans="3:4">
      <c r="C726" s="662"/>
      <c r="D726" s="662"/>
    </row>
    <row r="727" customHeight="1" spans="3:4">
      <c r="C727" s="662"/>
      <c r="D727" s="662"/>
    </row>
    <row r="728" customHeight="1" spans="3:4">
      <c r="C728" s="662"/>
      <c r="D728" s="662"/>
    </row>
    <row r="729" customHeight="1" spans="3:4">
      <c r="C729" s="662"/>
      <c r="D729" s="662"/>
    </row>
    <row r="730" customHeight="1" spans="3:4">
      <c r="C730" s="662"/>
      <c r="D730" s="662"/>
    </row>
    <row r="731" customHeight="1" spans="3:4">
      <c r="C731" s="662"/>
      <c r="D731" s="662"/>
    </row>
    <row r="732" customHeight="1" spans="3:4">
      <c r="C732" s="662"/>
      <c r="D732" s="662"/>
    </row>
    <row r="733" customHeight="1" spans="3:4">
      <c r="C733" s="662"/>
      <c r="D733" s="662"/>
    </row>
    <row r="734" customHeight="1" spans="3:4">
      <c r="C734" s="662"/>
      <c r="D734" s="662"/>
    </row>
    <row r="735" customHeight="1" spans="3:4">
      <c r="C735" s="662"/>
      <c r="D735" s="662"/>
    </row>
    <row r="736" customHeight="1" spans="3:4">
      <c r="C736" s="662"/>
      <c r="D736" s="662"/>
    </row>
    <row r="737" customHeight="1" spans="3:4">
      <c r="C737" s="662"/>
      <c r="D737" s="662"/>
    </row>
    <row r="738" customHeight="1" spans="3:4">
      <c r="C738" s="662"/>
      <c r="D738" s="662"/>
    </row>
    <row r="739" customHeight="1" spans="3:4">
      <c r="C739" s="662"/>
      <c r="D739" s="662"/>
    </row>
    <row r="740" customHeight="1" spans="3:4">
      <c r="C740" s="662"/>
      <c r="D740" s="662"/>
    </row>
    <row r="741" customHeight="1" spans="3:4">
      <c r="C741" s="662"/>
      <c r="D741" s="662"/>
    </row>
    <row r="742" customHeight="1" spans="3:4">
      <c r="C742" s="662"/>
      <c r="D742" s="662"/>
    </row>
    <row r="743" customHeight="1" spans="3:4">
      <c r="C743" s="662"/>
      <c r="D743" s="662"/>
    </row>
    <row r="744" customHeight="1" spans="3:4">
      <c r="C744" s="662"/>
      <c r="D744" s="662"/>
    </row>
    <row r="745" customHeight="1" spans="3:4">
      <c r="C745" s="662"/>
      <c r="D745" s="662"/>
    </row>
    <row r="746" customHeight="1" spans="3:4">
      <c r="C746" s="662"/>
      <c r="D746" s="662"/>
    </row>
    <row r="747" customHeight="1" spans="3:4">
      <c r="C747" s="662"/>
      <c r="D747" s="662"/>
    </row>
    <row r="748" customHeight="1" spans="3:4">
      <c r="C748" s="662"/>
      <c r="D748" s="662"/>
    </row>
    <row r="749" customHeight="1" spans="3:4">
      <c r="C749" s="662"/>
      <c r="D749" s="662"/>
    </row>
    <row r="750" customHeight="1" spans="3:4">
      <c r="C750" s="662"/>
      <c r="D750" s="662"/>
    </row>
    <row r="751" customHeight="1" spans="3:4">
      <c r="C751" s="662"/>
      <c r="D751" s="662"/>
    </row>
    <row r="752" customHeight="1" spans="3:4">
      <c r="C752" s="662"/>
      <c r="D752" s="662"/>
    </row>
    <row r="753" customHeight="1" spans="3:4">
      <c r="C753" s="662"/>
      <c r="D753" s="662"/>
    </row>
    <row r="754" customHeight="1" spans="3:4">
      <c r="C754" s="662"/>
      <c r="D754" s="662"/>
    </row>
    <row r="755" customHeight="1" spans="3:4">
      <c r="C755" s="662"/>
      <c r="D755" s="662"/>
    </row>
    <row r="756" customHeight="1" spans="3:4">
      <c r="C756" s="662"/>
      <c r="D756" s="662"/>
    </row>
    <row r="757" customHeight="1" spans="3:4">
      <c r="C757" s="662"/>
      <c r="D757" s="662"/>
    </row>
    <row r="758" customHeight="1" spans="3:4">
      <c r="C758" s="662"/>
      <c r="D758" s="662"/>
    </row>
    <row r="759" customHeight="1" spans="3:4">
      <c r="C759" s="662"/>
      <c r="D759" s="662"/>
    </row>
    <row r="760" customHeight="1" spans="3:4">
      <c r="C760" s="662"/>
      <c r="D760" s="662"/>
    </row>
    <row r="761" customHeight="1" spans="3:4">
      <c r="C761" s="662"/>
      <c r="D761" s="662"/>
    </row>
    <row r="762" customHeight="1" spans="3:4">
      <c r="C762" s="662"/>
      <c r="D762" s="662"/>
    </row>
    <row r="763" customHeight="1" spans="3:4">
      <c r="C763" s="662"/>
      <c r="D763" s="662"/>
    </row>
    <row r="764" customHeight="1" spans="3:4">
      <c r="C764" s="662"/>
      <c r="D764" s="662"/>
    </row>
    <row r="765" customHeight="1" spans="3:4">
      <c r="C765" s="662"/>
      <c r="D765" s="662"/>
    </row>
    <row r="766" customHeight="1" spans="3:4">
      <c r="C766" s="662"/>
      <c r="D766" s="662"/>
    </row>
    <row r="767" customHeight="1" spans="3:4">
      <c r="C767" s="662"/>
      <c r="D767" s="662"/>
    </row>
    <row r="768" customHeight="1" spans="3:4">
      <c r="C768" s="662"/>
      <c r="D768" s="662"/>
    </row>
    <row r="769" customHeight="1" spans="3:4">
      <c r="C769" s="662"/>
      <c r="D769" s="662"/>
    </row>
    <row r="770" customHeight="1" spans="3:4">
      <c r="C770" s="662"/>
      <c r="D770" s="662"/>
    </row>
    <row r="771" customHeight="1" spans="3:4">
      <c r="C771" s="662"/>
      <c r="D771" s="662"/>
    </row>
    <row r="772" customHeight="1" spans="3:4">
      <c r="C772" s="662"/>
      <c r="D772" s="662"/>
    </row>
    <row r="773" customHeight="1" spans="3:4">
      <c r="C773" s="662"/>
      <c r="D773" s="662"/>
    </row>
    <row r="774" customHeight="1" spans="3:4">
      <c r="C774" s="662"/>
      <c r="D774" s="662"/>
    </row>
    <row r="775" customHeight="1" spans="3:4">
      <c r="C775" s="662"/>
      <c r="D775" s="662"/>
    </row>
    <row r="776" customHeight="1" spans="3:4">
      <c r="C776" s="662"/>
      <c r="D776" s="662"/>
    </row>
    <row r="777" customHeight="1" spans="3:4">
      <c r="C777" s="662"/>
      <c r="D777" s="662"/>
    </row>
    <row r="778" customHeight="1" spans="3:4">
      <c r="C778" s="662"/>
      <c r="D778" s="662"/>
    </row>
    <row r="779" customHeight="1" spans="3:4">
      <c r="C779" s="662"/>
      <c r="D779" s="662"/>
    </row>
    <row r="780" customHeight="1" spans="3:4">
      <c r="C780" s="662"/>
      <c r="D780" s="662"/>
    </row>
    <row r="781" customHeight="1" spans="3:4">
      <c r="C781" s="662"/>
      <c r="D781" s="662"/>
    </row>
    <row r="782" customHeight="1" spans="3:4">
      <c r="C782" s="662"/>
      <c r="D782" s="662"/>
    </row>
    <row r="783" customHeight="1" spans="3:4">
      <c r="C783" s="662"/>
      <c r="D783" s="662"/>
    </row>
    <row r="784" customHeight="1" spans="3:4">
      <c r="C784" s="662"/>
      <c r="D784" s="662"/>
    </row>
    <row r="785" customHeight="1" spans="3:4">
      <c r="C785" s="662"/>
      <c r="D785" s="662"/>
    </row>
    <row r="786" customHeight="1" spans="3:4">
      <c r="C786" s="662"/>
      <c r="D786" s="662"/>
    </row>
    <row r="787" customHeight="1" spans="3:4">
      <c r="C787" s="662"/>
      <c r="D787" s="662"/>
    </row>
    <row r="788" customHeight="1" spans="3:4">
      <c r="C788" s="662"/>
      <c r="D788" s="662"/>
    </row>
    <row r="789" customHeight="1" spans="3:4">
      <c r="C789" s="662"/>
      <c r="D789" s="662"/>
    </row>
    <row r="790" customHeight="1" spans="3:4">
      <c r="C790" s="662"/>
      <c r="D790" s="662"/>
    </row>
    <row r="791" customHeight="1" spans="3:4">
      <c r="C791" s="662"/>
      <c r="D791" s="662"/>
    </row>
    <row r="792" customHeight="1" spans="3:4">
      <c r="C792" s="662"/>
      <c r="D792" s="662"/>
    </row>
    <row r="793" customHeight="1" spans="3:4">
      <c r="C793" s="662"/>
      <c r="D793" s="662"/>
    </row>
    <row r="794" customHeight="1" spans="3:4">
      <c r="C794" s="662"/>
      <c r="D794" s="662"/>
    </row>
    <row r="795" customHeight="1" spans="3:4">
      <c r="C795" s="662"/>
      <c r="D795" s="662"/>
    </row>
    <row r="796" customHeight="1" spans="3:4">
      <c r="C796" s="662"/>
      <c r="D796" s="662"/>
    </row>
    <row r="797" customHeight="1" spans="3:4">
      <c r="C797" s="662"/>
      <c r="D797" s="662"/>
    </row>
    <row r="798" customHeight="1" spans="3:4">
      <c r="C798" s="662"/>
      <c r="D798" s="662"/>
    </row>
    <row r="799" customHeight="1" spans="3:4">
      <c r="C799" s="662"/>
      <c r="D799" s="662"/>
    </row>
    <row r="800" customHeight="1" spans="3:4">
      <c r="C800" s="662"/>
      <c r="D800" s="662"/>
    </row>
    <row r="801" customHeight="1" spans="3:4">
      <c r="C801" s="662"/>
      <c r="D801" s="662"/>
    </row>
    <row r="802" customHeight="1" spans="3:4">
      <c r="C802" s="662"/>
      <c r="D802" s="662"/>
    </row>
    <row r="803" customHeight="1" spans="3:4">
      <c r="C803" s="662"/>
      <c r="D803" s="662"/>
    </row>
    <row r="804" customHeight="1" spans="3:4">
      <c r="C804" s="662"/>
      <c r="D804" s="662"/>
    </row>
    <row r="805" customHeight="1" spans="3:4">
      <c r="C805" s="662"/>
      <c r="D805" s="662"/>
    </row>
    <row r="806" customHeight="1" spans="3:4">
      <c r="C806" s="662"/>
      <c r="D806" s="662"/>
    </row>
    <row r="807" customHeight="1" spans="3:4">
      <c r="C807" s="662"/>
      <c r="D807" s="662"/>
    </row>
    <row r="808" customHeight="1" spans="3:4">
      <c r="C808" s="662"/>
      <c r="D808" s="662"/>
    </row>
    <row r="809" customHeight="1" spans="3:4">
      <c r="C809" s="662"/>
      <c r="D809" s="662"/>
    </row>
    <row r="810" customHeight="1" spans="3:4">
      <c r="C810" s="662"/>
      <c r="D810" s="662"/>
    </row>
    <row r="811" customHeight="1" spans="3:4">
      <c r="C811" s="662"/>
      <c r="D811" s="662"/>
    </row>
    <row r="812" customHeight="1" spans="3:4">
      <c r="C812" s="662"/>
      <c r="D812" s="662"/>
    </row>
    <row r="813" customHeight="1" spans="3:4">
      <c r="C813" s="662"/>
      <c r="D813" s="662"/>
    </row>
    <row r="814" customHeight="1" spans="3:4">
      <c r="C814" s="662"/>
      <c r="D814" s="662"/>
    </row>
    <row r="815" customHeight="1" spans="3:4">
      <c r="C815" s="662"/>
      <c r="D815" s="662"/>
    </row>
    <row r="816" customHeight="1" spans="3:4">
      <c r="C816" s="662"/>
      <c r="D816" s="662"/>
    </row>
    <row r="817" customHeight="1" spans="3:4">
      <c r="C817" s="662"/>
      <c r="D817" s="662"/>
    </row>
    <row r="818" customHeight="1" spans="3:4">
      <c r="C818" s="662"/>
      <c r="D818" s="662"/>
    </row>
    <row r="819" customHeight="1" spans="3:4">
      <c r="C819" s="662"/>
      <c r="D819" s="662"/>
    </row>
    <row r="820" customHeight="1" spans="3:4">
      <c r="C820" s="662"/>
      <c r="D820" s="662"/>
    </row>
    <row r="821" customHeight="1" spans="3:4">
      <c r="C821" s="662"/>
      <c r="D821" s="662"/>
    </row>
    <row r="822" customHeight="1" spans="3:4">
      <c r="C822" s="662"/>
      <c r="D822" s="662"/>
    </row>
    <row r="823" customHeight="1" spans="3:4">
      <c r="C823" s="662"/>
      <c r="D823" s="662"/>
    </row>
    <row r="824" customHeight="1" spans="3:4">
      <c r="C824" s="662"/>
      <c r="D824" s="662"/>
    </row>
    <row r="825" customHeight="1" spans="3:4">
      <c r="C825" s="662"/>
      <c r="D825" s="662"/>
    </row>
    <row r="826" customHeight="1" spans="3:4">
      <c r="C826" s="662"/>
      <c r="D826" s="662"/>
    </row>
    <row r="827" customHeight="1" spans="3:4">
      <c r="C827" s="662"/>
      <c r="D827" s="662"/>
    </row>
    <row r="828" customHeight="1" spans="3:4">
      <c r="C828" s="662"/>
      <c r="D828" s="662"/>
    </row>
    <row r="829" customHeight="1" spans="3:4">
      <c r="C829" s="662"/>
      <c r="D829" s="662"/>
    </row>
    <row r="830" customHeight="1" spans="3:4">
      <c r="C830" s="662"/>
      <c r="D830" s="662"/>
    </row>
    <row r="831" customHeight="1" spans="3:4">
      <c r="C831" s="662"/>
      <c r="D831" s="662"/>
    </row>
    <row r="832" customHeight="1" spans="3:4">
      <c r="C832" s="662"/>
      <c r="D832" s="662"/>
    </row>
    <row r="833" customHeight="1" spans="3:4">
      <c r="C833" s="662"/>
      <c r="D833" s="662"/>
    </row>
    <row r="834" customHeight="1" spans="3:4">
      <c r="C834" s="662"/>
      <c r="D834" s="662"/>
    </row>
    <row r="835" customHeight="1" spans="3:4">
      <c r="C835" s="662"/>
      <c r="D835" s="662"/>
    </row>
    <row r="836" customHeight="1" spans="3:4">
      <c r="C836" s="662"/>
      <c r="D836" s="662"/>
    </row>
    <row r="837" customHeight="1" spans="3:4">
      <c r="C837" s="662"/>
      <c r="D837" s="662"/>
    </row>
    <row r="838" customHeight="1" spans="3:4">
      <c r="C838" s="662"/>
      <c r="D838" s="662"/>
    </row>
    <row r="839" customHeight="1" spans="3:4">
      <c r="C839" s="662"/>
      <c r="D839" s="662"/>
    </row>
    <row r="840" customHeight="1" spans="3:4">
      <c r="C840" s="662"/>
      <c r="D840" s="662"/>
    </row>
    <row r="841" customHeight="1" spans="3:4">
      <c r="C841" s="662"/>
      <c r="D841" s="662"/>
    </row>
    <row r="842" customHeight="1" spans="3:4">
      <c r="C842" s="662"/>
      <c r="D842" s="662"/>
    </row>
    <row r="843" customHeight="1" spans="3:4">
      <c r="C843" s="662"/>
      <c r="D843" s="662"/>
    </row>
    <row r="844" customHeight="1" spans="3:4">
      <c r="C844" s="662"/>
      <c r="D844" s="662"/>
    </row>
    <row r="845" customHeight="1" spans="3:4">
      <c r="C845" s="662"/>
      <c r="D845" s="662"/>
    </row>
    <row r="846" customHeight="1" spans="3:4">
      <c r="C846" s="662"/>
      <c r="D846" s="662"/>
    </row>
    <row r="847" customHeight="1" spans="3:4">
      <c r="C847" s="662"/>
      <c r="D847" s="662"/>
    </row>
    <row r="848" customHeight="1" spans="3:4">
      <c r="C848" s="662"/>
      <c r="D848" s="662"/>
    </row>
    <row r="849" customHeight="1" spans="3:4">
      <c r="C849" s="662"/>
      <c r="D849" s="662"/>
    </row>
    <row r="850" customHeight="1" spans="3:4">
      <c r="C850" s="662"/>
      <c r="D850" s="662"/>
    </row>
    <row r="851" customHeight="1" spans="3:4">
      <c r="C851" s="662"/>
      <c r="D851" s="662"/>
    </row>
    <row r="852" customHeight="1" spans="3:4">
      <c r="C852" s="662"/>
      <c r="D852" s="662"/>
    </row>
    <row r="853" customHeight="1" spans="3:4">
      <c r="C853" s="662"/>
      <c r="D853" s="662"/>
    </row>
    <row r="854" customHeight="1" spans="3:4">
      <c r="C854" s="662"/>
      <c r="D854" s="662"/>
    </row>
    <row r="855" customHeight="1" spans="3:4">
      <c r="C855" s="662"/>
      <c r="D855" s="662"/>
    </row>
    <row r="856" customHeight="1" spans="3:4">
      <c r="C856" s="662"/>
      <c r="D856" s="662"/>
    </row>
    <row r="857" customHeight="1" spans="3:4">
      <c r="C857" s="662"/>
      <c r="D857" s="662"/>
    </row>
    <row r="858" customHeight="1" spans="3:4">
      <c r="C858" s="662"/>
      <c r="D858" s="662"/>
    </row>
    <row r="859" customHeight="1" spans="3:4">
      <c r="C859" s="662"/>
      <c r="D859" s="662"/>
    </row>
    <row r="860" customHeight="1" spans="3:4">
      <c r="C860" s="662"/>
      <c r="D860" s="662"/>
    </row>
    <row r="861" customHeight="1" spans="3:4">
      <c r="C861" s="662"/>
      <c r="D861" s="662"/>
    </row>
    <row r="862" customHeight="1" spans="3:4">
      <c r="C862" s="662"/>
      <c r="D862" s="662"/>
    </row>
    <row r="863" customHeight="1" spans="3:4">
      <c r="C863" s="662"/>
      <c r="D863" s="662"/>
    </row>
    <row r="864" customHeight="1" spans="3:4">
      <c r="C864" s="662"/>
      <c r="D864" s="662"/>
    </row>
    <row r="865" customHeight="1" spans="3:4">
      <c r="C865" s="662"/>
      <c r="D865" s="662"/>
    </row>
    <row r="866" customHeight="1" spans="3:4">
      <c r="C866" s="662"/>
      <c r="D866" s="662"/>
    </row>
    <row r="867" customHeight="1" spans="3:4">
      <c r="C867" s="662"/>
      <c r="D867" s="662"/>
    </row>
    <row r="868" customHeight="1" spans="3:4">
      <c r="C868" s="662"/>
      <c r="D868" s="662"/>
    </row>
    <row r="869" customHeight="1" spans="3:4">
      <c r="C869" s="662"/>
      <c r="D869" s="662"/>
    </row>
    <row r="870" customHeight="1" spans="3:4">
      <c r="C870" s="662"/>
      <c r="D870" s="662"/>
    </row>
    <row r="871" customHeight="1" spans="3:4">
      <c r="C871" s="662"/>
      <c r="D871" s="662"/>
    </row>
    <row r="872" customHeight="1" spans="3:4">
      <c r="C872" s="662"/>
      <c r="D872" s="662"/>
    </row>
    <row r="873" customHeight="1" spans="3:4">
      <c r="C873" s="662"/>
      <c r="D873" s="662"/>
    </row>
    <row r="874" customHeight="1" spans="3:4">
      <c r="C874" s="662"/>
      <c r="D874" s="662"/>
    </row>
    <row r="875" customHeight="1" spans="3:4">
      <c r="C875" s="662"/>
      <c r="D875" s="662"/>
    </row>
    <row r="876" customHeight="1" spans="3:4">
      <c r="C876" s="662"/>
      <c r="D876" s="662"/>
    </row>
    <row r="877" customHeight="1" spans="3:4">
      <c r="C877" s="662"/>
      <c r="D877" s="662"/>
    </row>
    <row r="878" customHeight="1" spans="3:4">
      <c r="C878" s="662"/>
      <c r="D878" s="662"/>
    </row>
    <row r="879" customHeight="1" spans="3:4">
      <c r="C879" s="662"/>
      <c r="D879" s="662"/>
    </row>
    <row r="880" customHeight="1" spans="3:4">
      <c r="C880" s="662"/>
      <c r="D880" s="662"/>
    </row>
    <row r="881" customHeight="1" spans="3:4">
      <c r="C881" s="662"/>
      <c r="D881" s="662"/>
    </row>
    <row r="882" customHeight="1" spans="3:4">
      <c r="C882" s="662"/>
      <c r="D882" s="662"/>
    </row>
    <row r="883" customHeight="1" spans="3:4">
      <c r="C883" s="662"/>
      <c r="D883" s="662"/>
    </row>
    <row r="884" customHeight="1" spans="3:4">
      <c r="C884" s="662"/>
      <c r="D884" s="662"/>
    </row>
    <row r="885" customHeight="1" spans="3:4">
      <c r="C885" s="662"/>
      <c r="D885" s="662"/>
    </row>
    <row r="886" customHeight="1" spans="3:4">
      <c r="C886" s="662"/>
      <c r="D886" s="662"/>
    </row>
    <row r="887" customHeight="1" spans="3:4">
      <c r="C887" s="662"/>
      <c r="D887" s="662"/>
    </row>
    <row r="888" customHeight="1" spans="3:4">
      <c r="C888" s="662"/>
      <c r="D888" s="662"/>
    </row>
    <row r="889" customHeight="1" spans="3:4">
      <c r="C889" s="662"/>
      <c r="D889" s="662"/>
    </row>
    <row r="890" customHeight="1" spans="3:4">
      <c r="C890" s="662"/>
      <c r="D890" s="662"/>
    </row>
    <row r="891" customHeight="1" spans="3:4">
      <c r="C891" s="662"/>
      <c r="D891" s="662"/>
    </row>
    <row r="892" customHeight="1" spans="3:4">
      <c r="C892" s="662"/>
      <c r="D892" s="662"/>
    </row>
    <row r="893" customHeight="1" spans="3:4">
      <c r="C893" s="662"/>
      <c r="D893" s="662"/>
    </row>
    <row r="894" customHeight="1" spans="3:4">
      <c r="C894" s="662"/>
      <c r="D894" s="662"/>
    </row>
    <row r="895" customHeight="1" spans="3:4">
      <c r="C895" s="662"/>
      <c r="D895" s="662"/>
    </row>
    <row r="896" customHeight="1" spans="3:4">
      <c r="C896" s="662"/>
      <c r="D896" s="662"/>
    </row>
    <row r="897" customHeight="1" spans="3:4">
      <c r="C897" s="662"/>
      <c r="D897" s="662"/>
    </row>
    <row r="898" customHeight="1" spans="3:4">
      <c r="C898" s="662"/>
      <c r="D898" s="662"/>
    </row>
    <row r="899" customHeight="1" spans="3:4">
      <c r="C899" s="662"/>
      <c r="D899" s="662"/>
    </row>
    <row r="900" customHeight="1" spans="3:4">
      <c r="C900" s="662"/>
      <c r="D900" s="662"/>
    </row>
    <row r="901" customHeight="1" spans="3:4">
      <c r="C901" s="662"/>
      <c r="D901" s="662"/>
    </row>
    <row r="902" customHeight="1" spans="3:4">
      <c r="C902" s="662"/>
      <c r="D902" s="662"/>
    </row>
    <row r="903" customHeight="1" spans="3:4">
      <c r="C903" s="662"/>
      <c r="D903" s="662"/>
    </row>
    <row r="904" customHeight="1" spans="3:4">
      <c r="C904" s="662"/>
      <c r="D904" s="662"/>
    </row>
    <row r="905" customHeight="1" spans="3:4">
      <c r="C905" s="662"/>
      <c r="D905" s="662"/>
    </row>
    <row r="906" customHeight="1" spans="3:4">
      <c r="C906" s="662"/>
      <c r="D906" s="662"/>
    </row>
    <row r="907" customHeight="1" spans="3:4">
      <c r="C907" s="662"/>
      <c r="D907" s="662"/>
    </row>
    <row r="908" customHeight="1" spans="3:4">
      <c r="C908" s="662"/>
      <c r="D908" s="662"/>
    </row>
    <row r="909" customHeight="1" spans="3:4">
      <c r="C909" s="662"/>
      <c r="D909" s="662"/>
    </row>
    <row r="910" customHeight="1" spans="3:4">
      <c r="C910" s="662"/>
      <c r="D910" s="662"/>
    </row>
    <row r="911" customHeight="1" spans="3:4">
      <c r="C911" s="662"/>
      <c r="D911" s="662"/>
    </row>
    <row r="912" customHeight="1" spans="3:4">
      <c r="C912" s="662"/>
      <c r="D912" s="662"/>
    </row>
    <row r="913" customHeight="1" spans="3:4">
      <c r="C913" s="662"/>
      <c r="D913" s="662"/>
    </row>
    <row r="914" customHeight="1" spans="3:4">
      <c r="C914" s="662"/>
      <c r="D914" s="662"/>
    </row>
    <row r="915" customHeight="1" spans="3:4">
      <c r="C915" s="662"/>
      <c r="D915" s="662"/>
    </row>
    <row r="916" customHeight="1" spans="3:4">
      <c r="C916" s="662"/>
      <c r="D916" s="662"/>
    </row>
    <row r="917" customHeight="1" spans="3:4">
      <c r="C917" s="662"/>
      <c r="D917" s="662"/>
    </row>
    <row r="918" customHeight="1" spans="3:4">
      <c r="C918" s="662"/>
      <c r="D918" s="662"/>
    </row>
    <row r="919" customHeight="1" spans="3:4">
      <c r="C919" s="662"/>
      <c r="D919" s="662"/>
    </row>
    <row r="920" customHeight="1" spans="3:4">
      <c r="C920" s="662"/>
      <c r="D920" s="662"/>
    </row>
    <row r="921" customHeight="1" spans="3:4">
      <c r="C921" s="662"/>
      <c r="D921" s="662"/>
    </row>
    <row r="922" customHeight="1" spans="3:4">
      <c r="C922" s="662"/>
      <c r="D922" s="662"/>
    </row>
    <row r="923" customHeight="1" spans="3:4">
      <c r="C923" s="662"/>
      <c r="D923" s="662"/>
    </row>
    <row r="924" customHeight="1" spans="3:4">
      <c r="C924" s="662"/>
      <c r="D924" s="662"/>
    </row>
    <row r="925" customHeight="1" spans="3:4">
      <c r="C925" s="662"/>
      <c r="D925" s="662"/>
    </row>
    <row r="926" customHeight="1" spans="3:4">
      <c r="C926" s="662"/>
      <c r="D926" s="662"/>
    </row>
    <row r="927" customHeight="1" spans="3:4">
      <c r="C927" s="662"/>
      <c r="D927" s="662"/>
    </row>
    <row r="928" customHeight="1" spans="3:4">
      <c r="C928" s="662"/>
      <c r="D928" s="662"/>
    </row>
    <row r="929" customHeight="1" spans="3:4">
      <c r="C929" s="662"/>
      <c r="D929" s="662"/>
    </row>
    <row r="930" customHeight="1" spans="3:4">
      <c r="C930" s="662"/>
      <c r="D930" s="662"/>
    </row>
    <row r="931" customHeight="1" spans="3:4">
      <c r="C931" s="662"/>
      <c r="D931" s="662"/>
    </row>
    <row r="932" customHeight="1" spans="3:4">
      <c r="C932" s="662"/>
      <c r="D932" s="662"/>
    </row>
    <row r="933" customHeight="1" spans="3:4">
      <c r="C933" s="662"/>
      <c r="D933" s="662"/>
    </row>
    <row r="934" customHeight="1" spans="3:4">
      <c r="C934" s="662"/>
      <c r="D934" s="662"/>
    </row>
    <row r="935" customHeight="1" spans="3:4">
      <c r="C935" s="662"/>
      <c r="D935" s="662"/>
    </row>
    <row r="936" customHeight="1" spans="3:4">
      <c r="C936" s="662"/>
      <c r="D936" s="662"/>
    </row>
    <row r="937" customHeight="1" spans="3:4">
      <c r="C937" s="662"/>
      <c r="D937" s="662"/>
    </row>
    <row r="938" customHeight="1" spans="3:4">
      <c r="C938" s="662"/>
      <c r="D938" s="662"/>
    </row>
    <row r="939" customHeight="1" spans="3:4">
      <c r="C939" s="662"/>
      <c r="D939" s="662"/>
    </row>
    <row r="940" customHeight="1" spans="3:4">
      <c r="C940" s="662"/>
      <c r="D940" s="662"/>
    </row>
    <row r="941" customHeight="1" spans="3:4">
      <c r="C941" s="662"/>
      <c r="D941" s="662"/>
    </row>
    <row r="942" customHeight="1" spans="3:4">
      <c r="C942" s="662"/>
      <c r="D942" s="662"/>
    </row>
    <row r="943" customHeight="1" spans="3:4">
      <c r="C943" s="662"/>
      <c r="D943" s="662"/>
    </row>
    <row r="944" customHeight="1" spans="3:4">
      <c r="C944" s="662"/>
      <c r="D944" s="662"/>
    </row>
    <row r="945" customHeight="1" spans="3:4">
      <c r="C945" s="662"/>
      <c r="D945" s="662"/>
    </row>
    <row r="946" customHeight="1" spans="3:4">
      <c r="C946" s="662"/>
      <c r="D946" s="662"/>
    </row>
    <row r="947" customHeight="1" spans="3:4">
      <c r="C947" s="662"/>
      <c r="D947" s="662"/>
    </row>
    <row r="948" customHeight="1" spans="3:4">
      <c r="C948" s="662"/>
      <c r="D948" s="662"/>
    </row>
    <row r="949" customHeight="1" spans="3:4">
      <c r="C949" s="662"/>
      <c r="D949" s="662"/>
    </row>
    <row r="950" customHeight="1" spans="3:4">
      <c r="C950" s="662"/>
      <c r="D950" s="662"/>
    </row>
    <row r="951" customHeight="1" spans="3:4">
      <c r="C951" s="662"/>
      <c r="D951" s="662"/>
    </row>
    <row r="952" customHeight="1" spans="3:4">
      <c r="C952" s="662"/>
      <c r="D952" s="662"/>
    </row>
    <row r="953" customHeight="1" spans="3:4">
      <c r="C953" s="662"/>
      <c r="D953" s="662"/>
    </row>
    <row r="954" customHeight="1" spans="3:4">
      <c r="C954" s="662"/>
      <c r="D954" s="662"/>
    </row>
    <row r="955" customHeight="1" spans="3:4">
      <c r="C955" s="662"/>
      <c r="D955" s="662"/>
    </row>
    <row r="956" customHeight="1" spans="3:4">
      <c r="C956" s="662"/>
      <c r="D956" s="662"/>
    </row>
    <row r="957" customHeight="1" spans="3:4">
      <c r="C957" s="662"/>
      <c r="D957" s="662"/>
    </row>
    <row r="958" customHeight="1" spans="3:4">
      <c r="C958" s="662"/>
      <c r="D958" s="662"/>
    </row>
    <row r="959" customHeight="1" spans="3:4">
      <c r="C959" s="662"/>
      <c r="D959" s="662"/>
    </row>
    <row r="960" customHeight="1" spans="3:4">
      <c r="C960" s="662"/>
      <c r="D960" s="662"/>
    </row>
    <row r="961" customHeight="1" spans="3:4">
      <c r="C961" s="662"/>
      <c r="D961" s="662"/>
    </row>
    <row r="962" customHeight="1" spans="3:4">
      <c r="C962" s="662"/>
      <c r="D962" s="662"/>
    </row>
    <row r="963" customHeight="1" spans="3:4">
      <c r="C963" s="662"/>
      <c r="D963" s="662"/>
    </row>
    <row r="964" customHeight="1" spans="3:4">
      <c r="C964" s="662"/>
      <c r="D964" s="662"/>
    </row>
    <row r="965" customHeight="1" spans="3:4">
      <c r="C965" s="662"/>
      <c r="D965" s="662"/>
    </row>
    <row r="966" customHeight="1" spans="3:4">
      <c r="C966" s="662"/>
      <c r="D966" s="662"/>
    </row>
    <row r="967" customHeight="1" spans="3:4">
      <c r="C967" s="662"/>
      <c r="D967" s="662"/>
    </row>
    <row r="968" customHeight="1" spans="3:4">
      <c r="C968" s="662"/>
      <c r="D968" s="662"/>
    </row>
    <row r="969" customHeight="1" spans="3:4">
      <c r="C969" s="662"/>
      <c r="D969" s="662"/>
    </row>
    <row r="970" customHeight="1" spans="3:4">
      <c r="C970" s="662"/>
      <c r="D970" s="662"/>
    </row>
    <row r="971" customHeight="1" spans="3:4">
      <c r="C971" s="662"/>
      <c r="D971" s="662"/>
    </row>
    <row r="972" customHeight="1" spans="3:4">
      <c r="C972" s="662"/>
      <c r="D972" s="662"/>
    </row>
    <row r="973" customHeight="1" spans="3:4">
      <c r="C973" s="662"/>
      <c r="D973" s="662"/>
    </row>
    <row r="974" customHeight="1" spans="3:4">
      <c r="C974" s="662"/>
      <c r="D974" s="662"/>
    </row>
    <row r="975" customHeight="1" spans="3:4">
      <c r="C975" s="662"/>
      <c r="D975" s="662"/>
    </row>
    <row r="976" customHeight="1" spans="3:4">
      <c r="C976" s="662"/>
      <c r="D976" s="662"/>
    </row>
    <row r="977" customHeight="1" spans="3:4">
      <c r="C977" s="662"/>
      <c r="D977" s="662"/>
    </row>
    <row r="978" customHeight="1" spans="3:4">
      <c r="C978" s="662"/>
      <c r="D978" s="662"/>
    </row>
    <row r="979" customHeight="1" spans="3:4">
      <c r="C979" s="662"/>
      <c r="D979" s="662"/>
    </row>
    <row r="980" customHeight="1" spans="3:4">
      <c r="C980" s="662"/>
      <c r="D980" s="662"/>
    </row>
    <row r="981" customHeight="1" spans="3:4">
      <c r="C981" s="662"/>
      <c r="D981" s="662"/>
    </row>
    <row r="982" customHeight="1" spans="3:4">
      <c r="C982" s="662"/>
      <c r="D982" s="662"/>
    </row>
    <row r="983" customHeight="1" spans="3:4">
      <c r="C983" s="662"/>
      <c r="D983" s="662"/>
    </row>
    <row r="984" customHeight="1" spans="3:4">
      <c r="C984" s="662"/>
      <c r="D984" s="662"/>
    </row>
    <row r="985" customHeight="1" spans="3:4">
      <c r="C985" s="662"/>
      <c r="D985" s="662"/>
    </row>
    <row r="986" customHeight="1" spans="3:4">
      <c r="C986" s="662"/>
      <c r="D986" s="662"/>
    </row>
    <row r="987" customHeight="1" spans="3:4">
      <c r="C987" s="662"/>
      <c r="D987" s="662"/>
    </row>
    <row r="988" customHeight="1" spans="3:4">
      <c r="C988" s="662"/>
      <c r="D988" s="662"/>
    </row>
    <row r="989" customHeight="1" spans="3:4">
      <c r="C989" s="662"/>
      <c r="D989" s="662"/>
    </row>
    <row r="990" customHeight="1" spans="3:4">
      <c r="C990" s="662"/>
      <c r="D990" s="662"/>
    </row>
    <row r="991" customHeight="1" spans="3:4">
      <c r="C991" s="662"/>
      <c r="D991" s="662"/>
    </row>
    <row r="992" customHeight="1" spans="3:4">
      <c r="C992" s="662"/>
      <c r="D992" s="662"/>
    </row>
    <row r="993" customHeight="1" spans="3:4">
      <c r="C993" s="662"/>
      <c r="D993" s="662"/>
    </row>
    <row r="994" customHeight="1" spans="3:4">
      <c r="C994" s="662"/>
      <c r="D994" s="662"/>
    </row>
    <row r="995" customHeight="1" spans="3:4">
      <c r="C995" s="662"/>
      <c r="D995" s="662"/>
    </row>
    <row r="996" customHeight="1" spans="3:4">
      <c r="C996" s="662"/>
      <c r="D996" s="662"/>
    </row>
    <row r="997" customHeight="1" spans="3:4">
      <c r="C997" s="662"/>
      <c r="D997" s="662"/>
    </row>
    <row r="998" customHeight="1" spans="3:4">
      <c r="C998" s="662"/>
      <c r="D998" s="662"/>
    </row>
    <row r="999" customHeight="1" spans="3:4">
      <c r="C999" s="662"/>
      <c r="D999" s="662"/>
    </row>
    <row r="1000" customHeight="1" spans="3:4">
      <c r="C1000" s="662"/>
      <c r="D1000" s="662"/>
    </row>
  </sheetData>
  <mergeCells count="25">
    <mergeCell ref="E1:G1"/>
    <mergeCell ref="B1:B2"/>
    <mergeCell ref="B3:B15"/>
    <mergeCell ref="B16:B20"/>
    <mergeCell ref="B21:B61"/>
    <mergeCell ref="C1:C2"/>
    <mergeCell ref="C14:C15"/>
    <mergeCell ref="C21:C22"/>
    <mergeCell ref="C25:C27"/>
    <mergeCell ref="C28:C29"/>
    <mergeCell ref="C34:C35"/>
    <mergeCell ref="C36:C38"/>
    <mergeCell ref="C39:C43"/>
    <mergeCell ref="C44:C46"/>
    <mergeCell ref="C47:C49"/>
    <mergeCell ref="C50:C55"/>
    <mergeCell ref="C56:C59"/>
    <mergeCell ref="C60:C61"/>
    <mergeCell ref="D1:D2"/>
    <mergeCell ref="D25:D27"/>
    <mergeCell ref="D48:D49"/>
    <mergeCell ref="D50:D51"/>
    <mergeCell ref="D52:D53"/>
    <mergeCell ref="D56:D57"/>
    <mergeCell ref="H1:H2"/>
  </mergeCells>
  <hyperlinks>
    <hyperlink ref="A1" location="HOME!A1" display="HOME"/>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8DB3E2"/>
  </sheetPr>
  <dimension ref="A1:I1000"/>
  <sheetViews>
    <sheetView workbookViewId="0">
      <selection activeCell="A1" sqref="A1"/>
    </sheetView>
  </sheetViews>
  <sheetFormatPr defaultColWidth="14.4285714285714" defaultRowHeight="15" customHeight="1"/>
  <cols>
    <col min="1" max="1" width="9.14285714285714" customWidth="1"/>
    <col min="2" max="2" width="3.42857142857143" customWidth="1"/>
    <col min="3" max="3" width="43.5714285714286" customWidth="1"/>
    <col min="4" max="4" width="56.7142857142857" customWidth="1"/>
    <col min="5" max="25" width="9.14285714285714" customWidth="1"/>
  </cols>
  <sheetData>
    <row r="1" spans="1:9">
      <c r="A1" s="608" t="s">
        <v>0</v>
      </c>
      <c r="B1" s="609"/>
      <c r="C1" s="610"/>
      <c r="D1" s="610"/>
      <c r="E1" s="612"/>
      <c r="F1" s="612"/>
      <c r="G1" s="612"/>
      <c r="H1" s="612"/>
      <c r="I1" s="612"/>
    </row>
    <row r="2" ht="108" spans="2:4">
      <c r="B2" s="609"/>
      <c r="C2" s="618" t="s">
        <v>535</v>
      </c>
      <c r="D2" s="619" t="s">
        <v>536</v>
      </c>
    </row>
    <row r="3" ht="165.75" spans="2:4">
      <c r="B3" s="609"/>
      <c r="C3" s="618" t="s">
        <v>537</v>
      </c>
      <c r="D3" s="557" t="s">
        <v>538</v>
      </c>
    </row>
    <row r="4" ht="63.75" spans="2:4">
      <c r="B4" s="609"/>
      <c r="C4" s="618" t="s">
        <v>539</v>
      </c>
      <c r="D4" s="557" t="s">
        <v>540</v>
      </c>
    </row>
    <row r="5" ht="63.75" spans="2:4">
      <c r="B5" s="609"/>
      <c r="C5" s="618" t="s">
        <v>541</v>
      </c>
      <c r="D5" s="557" t="s">
        <v>542</v>
      </c>
    </row>
    <row r="6" ht="153" spans="2:4">
      <c r="B6" s="609"/>
      <c r="C6" s="618" t="s">
        <v>543</v>
      </c>
      <c r="D6" s="557" t="s">
        <v>544</v>
      </c>
    </row>
    <row r="7" spans="2:4">
      <c r="B7" s="609"/>
      <c r="C7" s="57"/>
      <c r="D7" s="57"/>
    </row>
    <row r="8" spans="2:4">
      <c r="B8" s="609"/>
      <c r="C8" s="57"/>
      <c r="D8" s="57"/>
    </row>
    <row r="9" spans="2:4">
      <c r="B9" s="609"/>
      <c r="C9" s="57"/>
      <c r="D9" s="57"/>
    </row>
    <row r="10" spans="2:4">
      <c r="B10" s="609"/>
      <c r="C10" s="57"/>
      <c r="D10" s="57"/>
    </row>
    <row r="11" spans="2:4">
      <c r="B11" s="609"/>
      <c r="C11" s="57"/>
      <c r="D11" s="57"/>
    </row>
    <row r="12" spans="2:4">
      <c r="B12" s="609"/>
      <c r="C12" s="57"/>
      <c r="D12" s="57"/>
    </row>
    <row r="13" spans="2:4">
      <c r="B13" s="609"/>
      <c r="C13" s="57"/>
      <c r="D13" s="57"/>
    </row>
    <row r="14" spans="2:4">
      <c r="B14" s="609"/>
      <c r="C14" s="57"/>
      <c r="D14" s="57"/>
    </row>
    <row r="15" spans="2:4">
      <c r="B15" s="609"/>
      <c r="C15" s="57"/>
      <c r="D15" s="57"/>
    </row>
    <row r="16" spans="2:4">
      <c r="B16" s="609"/>
      <c r="C16" s="57"/>
      <c r="D16" s="57"/>
    </row>
    <row r="17" spans="2:4">
      <c r="B17" s="609"/>
      <c r="C17" s="57"/>
      <c r="D17" s="57"/>
    </row>
    <row r="18" spans="2:4">
      <c r="B18" s="609"/>
      <c r="C18" s="57"/>
      <c r="D18" s="57"/>
    </row>
    <row r="19" spans="2:4">
      <c r="B19" s="609"/>
      <c r="C19" s="57"/>
      <c r="D19" s="57"/>
    </row>
    <row r="20" spans="2:4">
      <c r="B20" s="609"/>
      <c r="C20" s="57"/>
      <c r="D20" s="57"/>
    </row>
    <row r="21" ht="15.75" customHeight="1" spans="2:4">
      <c r="B21" s="609"/>
      <c r="C21" s="57"/>
      <c r="D21" s="57"/>
    </row>
    <row r="22" ht="15.75" customHeight="1" spans="2:4">
      <c r="B22" s="609"/>
      <c r="C22" s="57"/>
      <c r="D22" s="57"/>
    </row>
    <row r="23" ht="15.75" customHeight="1" spans="2:4">
      <c r="B23" s="609"/>
      <c r="C23" s="57"/>
      <c r="D23" s="57"/>
    </row>
    <row r="24" ht="15.75" customHeight="1" spans="2:4">
      <c r="B24" s="609"/>
      <c r="C24" s="57"/>
      <c r="D24" s="57"/>
    </row>
    <row r="25" ht="15.75" customHeight="1" spans="2:4">
      <c r="B25" s="609"/>
      <c r="C25" s="57"/>
      <c r="D25" s="57"/>
    </row>
    <row r="26" ht="15.75" customHeight="1" spans="2:4">
      <c r="B26" s="609"/>
      <c r="C26" s="57"/>
      <c r="D26" s="57"/>
    </row>
    <row r="27" ht="15.75" customHeight="1" spans="2:4">
      <c r="B27" s="609"/>
      <c r="C27" s="57"/>
      <c r="D27" s="57"/>
    </row>
    <row r="28" ht="15.75" customHeight="1" spans="2:4">
      <c r="B28" s="609"/>
      <c r="C28" s="57"/>
      <c r="D28" s="57"/>
    </row>
    <row r="29" ht="15.75" customHeight="1" spans="2:4">
      <c r="B29" s="609"/>
      <c r="C29" s="57"/>
      <c r="D29" s="57"/>
    </row>
    <row r="30" ht="15.75" customHeight="1" spans="2:4">
      <c r="B30" s="609"/>
      <c r="C30" s="57"/>
      <c r="D30" s="57"/>
    </row>
    <row r="31" ht="15.75" customHeight="1" spans="2:4">
      <c r="B31" s="609"/>
      <c r="C31" s="57"/>
      <c r="D31" s="57"/>
    </row>
    <row r="32" ht="15.75" customHeight="1" spans="2:4">
      <c r="B32" s="609"/>
      <c r="C32" s="57"/>
      <c r="D32" s="57"/>
    </row>
    <row r="33" ht="15.75" customHeight="1" spans="2:4">
      <c r="B33" s="609"/>
      <c r="C33" s="57"/>
      <c r="D33" s="57"/>
    </row>
    <row r="34" ht="15.75" customHeight="1" spans="2:4">
      <c r="B34" s="609"/>
      <c r="C34" s="57"/>
      <c r="D34" s="57"/>
    </row>
    <row r="35" ht="15.75" customHeight="1" spans="2:4">
      <c r="B35" s="609"/>
      <c r="C35" s="57"/>
      <c r="D35" s="57"/>
    </row>
    <row r="36" ht="15.75" customHeight="1" spans="2:4">
      <c r="B36" s="609"/>
      <c r="C36" s="57"/>
      <c r="D36" s="57"/>
    </row>
    <row r="37" ht="15.75" customHeight="1" spans="2:4">
      <c r="B37" s="609"/>
      <c r="C37" s="57"/>
      <c r="D37" s="57"/>
    </row>
    <row r="38" ht="15.75" customHeight="1" spans="2:4">
      <c r="B38" s="609"/>
      <c r="C38" s="57"/>
      <c r="D38" s="57"/>
    </row>
    <row r="39" ht="15.75" customHeight="1" spans="2:4">
      <c r="B39" s="609"/>
      <c r="C39" s="57"/>
      <c r="D39" s="57"/>
    </row>
    <row r="40" ht="15.75" customHeight="1" spans="2:4">
      <c r="B40" s="609"/>
      <c r="C40" s="57"/>
      <c r="D40" s="57"/>
    </row>
    <row r="41" ht="15.75" customHeight="1" spans="2:4">
      <c r="B41" s="609"/>
      <c r="C41" s="57"/>
      <c r="D41" s="57"/>
    </row>
    <row r="42" ht="15.75" customHeight="1" spans="2:4">
      <c r="B42" s="609"/>
      <c r="C42" s="57"/>
      <c r="D42" s="57"/>
    </row>
    <row r="43" ht="15.75" customHeight="1" spans="2:4">
      <c r="B43" s="609"/>
      <c r="C43" s="57"/>
      <c r="D43" s="57"/>
    </row>
    <row r="44" ht="15.75" customHeight="1" spans="2:4">
      <c r="B44" s="609"/>
      <c r="C44" s="57"/>
      <c r="D44" s="57"/>
    </row>
    <row r="45" ht="15.75" customHeight="1" spans="2:4">
      <c r="B45" s="609"/>
      <c r="C45" s="57"/>
      <c r="D45" s="57"/>
    </row>
    <row r="46" ht="15.75" customHeight="1" spans="2:4">
      <c r="B46" s="609"/>
      <c r="C46" s="57"/>
      <c r="D46" s="57"/>
    </row>
    <row r="47" ht="15.75" customHeight="1" spans="2:4">
      <c r="B47" s="609"/>
      <c r="C47" s="57"/>
      <c r="D47" s="57"/>
    </row>
    <row r="48" ht="15.75" customHeight="1" spans="2:4">
      <c r="B48" s="609"/>
      <c r="C48" s="57"/>
      <c r="D48" s="57"/>
    </row>
    <row r="49" ht="15.75" customHeight="1" spans="2:4">
      <c r="B49" s="609"/>
      <c r="C49" s="57"/>
      <c r="D49" s="57"/>
    </row>
    <row r="50" ht="15.75" customHeight="1" spans="2:4">
      <c r="B50" s="609"/>
      <c r="C50" s="57"/>
      <c r="D50" s="57"/>
    </row>
    <row r="51" ht="15.75" customHeight="1" spans="2:4">
      <c r="B51" s="609"/>
      <c r="C51" s="57"/>
      <c r="D51" s="57"/>
    </row>
    <row r="52" ht="15.75" customHeight="1" spans="2:4">
      <c r="B52" s="609"/>
      <c r="C52" s="57"/>
      <c r="D52" s="57"/>
    </row>
    <row r="53" ht="15.75" customHeight="1" spans="2:4">
      <c r="B53" s="609"/>
      <c r="C53" s="57"/>
      <c r="D53" s="57"/>
    </row>
    <row r="54" ht="15.75" customHeight="1" spans="2:4">
      <c r="B54" s="609"/>
      <c r="C54" s="57"/>
      <c r="D54" s="57"/>
    </row>
    <row r="55" ht="15.75" customHeight="1" spans="2:4">
      <c r="B55" s="609"/>
      <c r="C55" s="57"/>
      <c r="D55" s="57"/>
    </row>
    <row r="56" ht="15.75" customHeight="1" spans="2:4">
      <c r="B56" s="609"/>
      <c r="C56" s="57"/>
      <c r="D56" s="57"/>
    </row>
    <row r="57" ht="15.75" customHeight="1" spans="2:4">
      <c r="B57" s="609"/>
      <c r="C57" s="57"/>
      <c r="D57" s="57"/>
    </row>
    <row r="58" ht="15.75" customHeight="1" spans="2:4">
      <c r="B58" s="609"/>
      <c r="C58" s="57"/>
      <c r="D58" s="57"/>
    </row>
    <row r="59" ht="15.75" customHeight="1" spans="2:4">
      <c r="B59" s="609"/>
      <c r="C59" s="57"/>
      <c r="D59" s="57"/>
    </row>
    <row r="60" ht="15.75" customHeight="1" spans="2:4">
      <c r="B60" s="609"/>
      <c r="C60" s="57"/>
      <c r="D60" s="57"/>
    </row>
    <row r="61" ht="15.75" customHeight="1" spans="2:4">
      <c r="B61" s="609"/>
      <c r="C61" s="57"/>
      <c r="D61" s="57"/>
    </row>
    <row r="62" ht="15.75" customHeight="1" spans="2:4">
      <c r="B62" s="609"/>
      <c r="C62" s="57"/>
      <c r="D62" s="57"/>
    </row>
    <row r="63" ht="15.75" customHeight="1" spans="2:4">
      <c r="B63" s="609"/>
      <c r="C63" s="57"/>
      <c r="D63" s="57"/>
    </row>
    <row r="64" ht="15.75" customHeight="1" spans="2:4">
      <c r="B64" s="609"/>
      <c r="C64" s="57"/>
      <c r="D64" s="57"/>
    </row>
    <row r="65" ht="15.75" customHeight="1" spans="2:4">
      <c r="B65" s="609"/>
      <c r="C65" s="57"/>
      <c r="D65" s="57"/>
    </row>
    <row r="66" ht="15.75" customHeight="1" spans="2:4">
      <c r="B66" s="609"/>
      <c r="C66" s="57"/>
      <c r="D66" s="57"/>
    </row>
    <row r="67" ht="15.75" customHeight="1" spans="2:4">
      <c r="B67" s="609"/>
      <c r="C67" s="57"/>
      <c r="D67" s="57"/>
    </row>
    <row r="68" ht="15.75" customHeight="1" spans="2:4">
      <c r="B68" s="609"/>
      <c r="C68" s="57"/>
      <c r="D68" s="57"/>
    </row>
    <row r="69" ht="15.75" customHeight="1" spans="2:4">
      <c r="B69" s="609"/>
      <c r="C69" s="57"/>
      <c r="D69" s="57"/>
    </row>
    <row r="70" ht="15.75" customHeight="1" spans="2:4">
      <c r="B70" s="609"/>
      <c r="C70" s="57"/>
      <c r="D70" s="57"/>
    </row>
    <row r="71" ht="15.75" customHeight="1" spans="2:4">
      <c r="B71" s="609"/>
      <c r="C71" s="57"/>
      <c r="D71" s="57"/>
    </row>
    <row r="72" ht="15.75" customHeight="1" spans="2:4">
      <c r="B72" s="609"/>
      <c r="C72" s="57"/>
      <c r="D72" s="57"/>
    </row>
    <row r="73" ht="15.75" customHeight="1" spans="2:4">
      <c r="B73" s="609"/>
      <c r="C73" s="57"/>
      <c r="D73" s="57"/>
    </row>
    <row r="74" ht="15.75" customHeight="1" spans="2:4">
      <c r="B74" s="609"/>
      <c r="C74" s="57"/>
      <c r="D74" s="57"/>
    </row>
    <row r="75" ht="15.75" customHeight="1" spans="2:4">
      <c r="B75" s="609"/>
      <c r="C75" s="57"/>
      <c r="D75" s="57"/>
    </row>
    <row r="76" ht="15.75" customHeight="1" spans="2:4">
      <c r="B76" s="609"/>
      <c r="C76" s="57"/>
      <c r="D76" s="57"/>
    </row>
    <row r="77" ht="15.75" customHeight="1" spans="2:4">
      <c r="B77" s="609"/>
      <c r="C77" s="57"/>
      <c r="D77" s="57"/>
    </row>
    <row r="78" ht="15.75" customHeight="1" spans="2:4">
      <c r="B78" s="609"/>
      <c r="C78" s="57"/>
      <c r="D78" s="57"/>
    </row>
    <row r="79" ht="15.75" customHeight="1" spans="2:4">
      <c r="B79" s="609"/>
      <c r="C79" s="57"/>
      <c r="D79" s="57"/>
    </row>
    <row r="80" ht="15.75" customHeight="1" spans="2:4">
      <c r="B80" s="609"/>
      <c r="C80" s="57"/>
      <c r="D80" s="57"/>
    </row>
    <row r="81" ht="15.75" customHeight="1" spans="2:4">
      <c r="B81" s="609"/>
      <c r="C81" s="57"/>
      <c r="D81" s="57"/>
    </row>
    <row r="82" ht="15.75" customHeight="1" spans="2:4">
      <c r="B82" s="609"/>
      <c r="C82" s="57"/>
      <c r="D82" s="57"/>
    </row>
    <row r="83" ht="15.75" customHeight="1" spans="2:4">
      <c r="B83" s="609"/>
      <c r="C83" s="57"/>
      <c r="D83" s="57"/>
    </row>
    <row r="84" ht="15.75" customHeight="1" spans="2:4">
      <c r="B84" s="609"/>
      <c r="C84" s="57"/>
      <c r="D84" s="57"/>
    </row>
    <row r="85" ht="15.75" customHeight="1" spans="2:4">
      <c r="B85" s="609"/>
      <c r="C85" s="57"/>
      <c r="D85" s="57"/>
    </row>
    <row r="86" ht="15.75" customHeight="1" spans="2:4">
      <c r="B86" s="609"/>
      <c r="C86" s="57"/>
      <c r="D86" s="57"/>
    </row>
    <row r="87" ht="15.75" customHeight="1" spans="2:4">
      <c r="B87" s="609"/>
      <c r="C87" s="57"/>
      <c r="D87" s="57"/>
    </row>
    <row r="88" ht="15.75" customHeight="1" spans="2:4">
      <c r="B88" s="609"/>
      <c r="C88" s="57"/>
      <c r="D88" s="57"/>
    </row>
    <row r="89" ht="15.75" customHeight="1" spans="2:4">
      <c r="B89" s="609"/>
      <c r="C89" s="57"/>
      <c r="D89" s="57"/>
    </row>
    <row r="90" ht="15.75" customHeight="1" spans="2:4">
      <c r="B90" s="609"/>
      <c r="C90" s="57"/>
      <c r="D90" s="57"/>
    </row>
    <row r="91" ht="15.75" customHeight="1" spans="2:4">
      <c r="B91" s="609"/>
      <c r="C91" s="57"/>
      <c r="D91" s="57"/>
    </row>
    <row r="92" ht="15.75" customHeight="1" spans="2:4">
      <c r="B92" s="609"/>
      <c r="C92" s="57"/>
      <c r="D92" s="57"/>
    </row>
    <row r="93" ht="15.75" customHeight="1" spans="2:4">
      <c r="B93" s="609"/>
      <c r="C93" s="57"/>
      <c r="D93" s="57"/>
    </row>
    <row r="94" ht="15.75" customHeight="1" spans="2:4">
      <c r="B94" s="609"/>
      <c r="C94" s="57"/>
      <c r="D94" s="57"/>
    </row>
    <row r="95" ht="15.75" customHeight="1" spans="2:4">
      <c r="B95" s="609"/>
      <c r="C95" s="57"/>
      <c r="D95" s="57"/>
    </row>
    <row r="96" ht="15.75" customHeight="1" spans="2:4">
      <c r="B96" s="609"/>
      <c r="C96" s="57"/>
      <c r="D96" s="57"/>
    </row>
    <row r="97" ht="15.75" customHeight="1" spans="2:4">
      <c r="B97" s="609"/>
      <c r="C97" s="57"/>
      <c r="D97" s="57"/>
    </row>
    <row r="98" ht="15.75" customHeight="1" spans="2:4">
      <c r="B98" s="609"/>
      <c r="C98" s="57"/>
      <c r="D98" s="57"/>
    </row>
    <row r="99" ht="15.75" customHeight="1" spans="2:4">
      <c r="B99" s="609"/>
      <c r="C99" s="57"/>
      <c r="D99" s="57"/>
    </row>
    <row r="100" ht="15.75" customHeight="1" spans="2:4">
      <c r="B100" s="609"/>
      <c r="C100" s="57"/>
      <c r="D100" s="57"/>
    </row>
    <row r="101" ht="15.75" customHeight="1" spans="2:4">
      <c r="B101" s="609"/>
      <c r="C101" s="57"/>
      <c r="D101" s="57"/>
    </row>
    <row r="102" ht="15.75" customHeight="1" spans="2:4">
      <c r="B102" s="609"/>
      <c r="C102" s="57"/>
      <c r="D102" s="57"/>
    </row>
    <row r="103" ht="15.75" customHeight="1" spans="2:4">
      <c r="B103" s="609"/>
      <c r="C103" s="57"/>
      <c r="D103" s="57"/>
    </row>
    <row r="104" ht="15.75" customHeight="1" spans="2:4">
      <c r="B104" s="609"/>
      <c r="C104" s="57"/>
      <c r="D104" s="57"/>
    </row>
    <row r="105" ht="15.75" customHeight="1" spans="2:4">
      <c r="B105" s="609"/>
      <c r="C105" s="57"/>
      <c r="D105" s="57"/>
    </row>
    <row r="106" ht="15.75" customHeight="1" spans="2:4">
      <c r="B106" s="609"/>
      <c r="C106" s="57"/>
      <c r="D106" s="57"/>
    </row>
    <row r="107" ht="15.75" customHeight="1" spans="2:4">
      <c r="B107" s="609"/>
      <c r="C107" s="57"/>
      <c r="D107" s="57"/>
    </row>
    <row r="108" ht="15.75" customHeight="1" spans="2:4">
      <c r="B108" s="609"/>
      <c r="C108" s="57"/>
      <c r="D108" s="57"/>
    </row>
    <row r="109" ht="15.75" customHeight="1" spans="2:4">
      <c r="B109" s="609"/>
      <c r="C109" s="57"/>
      <c r="D109" s="57"/>
    </row>
    <row r="110" ht="15.75" customHeight="1" spans="2:4">
      <c r="B110" s="609"/>
      <c r="C110" s="57"/>
      <c r="D110" s="57"/>
    </row>
    <row r="111" ht="15.75" customHeight="1" spans="2:4">
      <c r="B111" s="609"/>
      <c r="C111" s="57"/>
      <c r="D111" s="57"/>
    </row>
    <row r="112" ht="15.75" customHeight="1" spans="2:4">
      <c r="B112" s="609"/>
      <c r="C112" s="57"/>
      <c r="D112" s="57"/>
    </row>
    <row r="113" ht="15.75" customHeight="1" spans="2:4">
      <c r="B113" s="609"/>
      <c r="C113" s="57"/>
      <c r="D113" s="57"/>
    </row>
    <row r="114" ht="15.75" customHeight="1" spans="2:4">
      <c r="B114" s="609"/>
      <c r="C114" s="57"/>
      <c r="D114" s="57"/>
    </row>
    <row r="115" ht="15.75" customHeight="1" spans="2:4">
      <c r="B115" s="609"/>
      <c r="C115" s="57"/>
      <c r="D115" s="57"/>
    </row>
    <row r="116" ht="15.75" customHeight="1" spans="2:4">
      <c r="B116" s="609"/>
      <c r="C116" s="57"/>
      <c r="D116" s="57"/>
    </row>
    <row r="117" ht="15.75" customHeight="1" spans="2:4">
      <c r="B117" s="609"/>
      <c r="C117" s="57"/>
      <c r="D117" s="57"/>
    </row>
    <row r="118" ht="15.75" customHeight="1" spans="2:4">
      <c r="B118" s="609"/>
      <c r="C118" s="57"/>
      <c r="D118" s="57"/>
    </row>
    <row r="119" ht="15.75" customHeight="1" spans="2:4">
      <c r="B119" s="609"/>
      <c r="C119" s="57"/>
      <c r="D119" s="57"/>
    </row>
    <row r="120" ht="15.75" customHeight="1" spans="2:4">
      <c r="B120" s="609"/>
      <c r="C120" s="57"/>
      <c r="D120" s="57"/>
    </row>
    <row r="121" ht="15.75" customHeight="1" spans="2:4">
      <c r="B121" s="609"/>
      <c r="C121" s="57"/>
      <c r="D121" s="57"/>
    </row>
    <row r="122" ht="15.75" customHeight="1" spans="2:4">
      <c r="B122" s="609"/>
      <c r="C122" s="57"/>
      <c r="D122" s="57"/>
    </row>
    <row r="123" ht="15.75" customHeight="1" spans="2:4">
      <c r="B123" s="609"/>
      <c r="C123" s="57"/>
      <c r="D123" s="57"/>
    </row>
    <row r="124" ht="15.75" customHeight="1" spans="2:4">
      <c r="B124" s="609"/>
      <c r="C124" s="57"/>
      <c r="D124" s="57"/>
    </row>
    <row r="125" ht="15.75" customHeight="1" spans="2:4">
      <c r="B125" s="609"/>
      <c r="C125" s="57"/>
      <c r="D125" s="57"/>
    </row>
    <row r="126" ht="15.75" customHeight="1" spans="2:4">
      <c r="B126" s="609"/>
      <c r="C126" s="57"/>
      <c r="D126" s="57"/>
    </row>
    <row r="127" ht="15.75" customHeight="1" spans="2:4">
      <c r="B127" s="609"/>
      <c r="C127" s="57"/>
      <c r="D127" s="57"/>
    </row>
    <row r="128" ht="15.75" customHeight="1" spans="2:4">
      <c r="B128" s="609"/>
      <c r="C128" s="57"/>
      <c r="D128" s="57"/>
    </row>
    <row r="129" ht="15.75" customHeight="1" spans="2:4">
      <c r="B129" s="609"/>
      <c r="C129" s="57"/>
      <c r="D129" s="57"/>
    </row>
    <row r="130" ht="15.75" customHeight="1" spans="2:4">
      <c r="B130" s="609"/>
      <c r="C130" s="57"/>
      <c r="D130" s="57"/>
    </row>
    <row r="131" ht="15.75" customHeight="1" spans="2:4">
      <c r="B131" s="609"/>
      <c r="C131" s="57"/>
      <c r="D131" s="57"/>
    </row>
    <row r="132" ht="15.75" customHeight="1" spans="2:4">
      <c r="B132" s="609"/>
      <c r="C132" s="57"/>
      <c r="D132" s="57"/>
    </row>
    <row r="133" ht="15.75" customHeight="1" spans="2:4">
      <c r="B133" s="609"/>
      <c r="C133" s="57"/>
      <c r="D133" s="57"/>
    </row>
    <row r="134" ht="15.75" customHeight="1" spans="2:4">
      <c r="B134" s="609"/>
      <c r="C134" s="57"/>
      <c r="D134" s="57"/>
    </row>
    <row r="135" ht="15.75" customHeight="1" spans="2:4">
      <c r="B135" s="609"/>
      <c r="C135" s="57"/>
      <c r="D135" s="57"/>
    </row>
    <row r="136" ht="15.75" customHeight="1" spans="2:4">
      <c r="B136" s="609"/>
      <c r="C136" s="57"/>
      <c r="D136" s="57"/>
    </row>
    <row r="137" ht="15.75" customHeight="1" spans="2:4">
      <c r="B137" s="609"/>
      <c r="C137" s="57"/>
      <c r="D137" s="57"/>
    </row>
    <row r="138" ht="15.75" customHeight="1" spans="2:4">
      <c r="B138" s="609"/>
      <c r="C138" s="57"/>
      <c r="D138" s="57"/>
    </row>
    <row r="139" ht="15.75" customHeight="1" spans="2:4">
      <c r="B139" s="609"/>
      <c r="C139" s="57"/>
      <c r="D139" s="57"/>
    </row>
    <row r="140" ht="15.75" customHeight="1" spans="2:4">
      <c r="B140" s="609"/>
      <c r="C140" s="57"/>
      <c r="D140" s="57"/>
    </row>
    <row r="141" ht="15.75" customHeight="1" spans="2:4">
      <c r="B141" s="609"/>
      <c r="C141" s="57"/>
      <c r="D141" s="57"/>
    </row>
    <row r="142" ht="15.75" customHeight="1" spans="2:4">
      <c r="B142" s="609"/>
      <c r="C142" s="57"/>
      <c r="D142" s="57"/>
    </row>
    <row r="143" ht="15.75" customHeight="1" spans="2:4">
      <c r="B143" s="609"/>
      <c r="C143" s="57"/>
      <c r="D143" s="57"/>
    </row>
    <row r="144" ht="15.75" customHeight="1" spans="2:4">
      <c r="B144" s="609"/>
      <c r="C144" s="57"/>
      <c r="D144" s="57"/>
    </row>
    <row r="145" ht="15.75" customHeight="1" spans="2:4">
      <c r="B145" s="609"/>
      <c r="C145" s="57"/>
      <c r="D145" s="57"/>
    </row>
    <row r="146" ht="15.75" customHeight="1" spans="2:4">
      <c r="B146" s="609"/>
      <c r="C146" s="57"/>
      <c r="D146" s="57"/>
    </row>
    <row r="147" ht="15.75" customHeight="1" spans="2:4">
      <c r="B147" s="609"/>
      <c r="C147" s="57"/>
      <c r="D147" s="57"/>
    </row>
    <row r="148" ht="15.75" customHeight="1" spans="2:4">
      <c r="B148" s="609"/>
      <c r="C148" s="57"/>
      <c r="D148" s="57"/>
    </row>
    <row r="149" ht="15.75" customHeight="1" spans="2:4">
      <c r="B149" s="609"/>
      <c r="C149" s="57"/>
      <c r="D149" s="57"/>
    </row>
    <row r="150" ht="15.75" customHeight="1" spans="2:4">
      <c r="B150" s="609"/>
      <c r="C150" s="57"/>
      <c r="D150" s="57"/>
    </row>
    <row r="151" ht="15.75" customHeight="1" spans="2:4">
      <c r="B151" s="609"/>
      <c r="C151" s="57"/>
      <c r="D151" s="57"/>
    </row>
    <row r="152" ht="15.75" customHeight="1" spans="2:4">
      <c r="B152" s="609"/>
      <c r="C152" s="57"/>
      <c r="D152" s="57"/>
    </row>
    <row r="153" ht="15.75" customHeight="1" spans="2:4">
      <c r="B153" s="609"/>
      <c r="C153" s="57"/>
      <c r="D153" s="57"/>
    </row>
    <row r="154" ht="15.75" customHeight="1" spans="2:4">
      <c r="B154" s="609"/>
      <c r="C154" s="57"/>
      <c r="D154" s="57"/>
    </row>
    <row r="155" ht="15.75" customHeight="1" spans="2:4">
      <c r="B155" s="609"/>
      <c r="C155" s="57"/>
      <c r="D155" s="57"/>
    </row>
    <row r="156" ht="15.75" customHeight="1" spans="2:4">
      <c r="B156" s="609"/>
      <c r="C156" s="57"/>
      <c r="D156" s="57"/>
    </row>
    <row r="157" ht="15.75" customHeight="1" spans="2:4">
      <c r="B157" s="609"/>
      <c r="C157" s="57"/>
      <c r="D157" s="57"/>
    </row>
    <row r="158" ht="15.75" customHeight="1" spans="2:4">
      <c r="B158" s="609"/>
      <c r="C158" s="57"/>
      <c r="D158" s="57"/>
    </row>
    <row r="159" ht="15.75" customHeight="1" spans="2:4">
      <c r="B159" s="609"/>
      <c r="C159" s="57"/>
      <c r="D159" s="57"/>
    </row>
    <row r="160" ht="15.75" customHeight="1" spans="2:4">
      <c r="B160" s="609"/>
      <c r="C160" s="57"/>
      <c r="D160" s="57"/>
    </row>
    <row r="161" ht="15.75" customHeight="1" spans="2:4">
      <c r="B161" s="609"/>
      <c r="C161" s="57"/>
      <c r="D161" s="57"/>
    </row>
    <row r="162" ht="15.75" customHeight="1" spans="2:4">
      <c r="B162" s="609"/>
      <c r="C162" s="57"/>
      <c r="D162" s="57"/>
    </row>
    <row r="163" ht="15.75" customHeight="1" spans="2:4">
      <c r="B163" s="609"/>
      <c r="C163" s="57"/>
      <c r="D163" s="57"/>
    </row>
    <row r="164" ht="15.75" customHeight="1" spans="2:4">
      <c r="B164" s="609"/>
      <c r="C164" s="57"/>
      <c r="D164" s="57"/>
    </row>
    <row r="165" ht="15.75" customHeight="1" spans="2:4">
      <c r="B165" s="609"/>
      <c r="C165" s="57"/>
      <c r="D165" s="57"/>
    </row>
    <row r="166" ht="15.75" customHeight="1" spans="2:4">
      <c r="B166" s="609"/>
      <c r="C166" s="57"/>
      <c r="D166" s="57"/>
    </row>
    <row r="167" ht="15.75" customHeight="1" spans="2:4">
      <c r="B167" s="609"/>
      <c r="C167" s="57"/>
      <c r="D167" s="57"/>
    </row>
    <row r="168" ht="15.75" customHeight="1" spans="2:4">
      <c r="B168" s="609"/>
      <c r="C168" s="57"/>
      <c r="D168" s="57"/>
    </row>
    <row r="169" ht="15.75" customHeight="1" spans="2:4">
      <c r="B169" s="609"/>
      <c r="C169" s="57"/>
      <c r="D169" s="57"/>
    </row>
    <row r="170" ht="15.75" customHeight="1" spans="2:4">
      <c r="B170" s="609"/>
      <c r="C170" s="57"/>
      <c r="D170" s="57"/>
    </row>
    <row r="171" ht="15.75" customHeight="1" spans="2:4">
      <c r="B171" s="609"/>
      <c r="C171" s="57"/>
      <c r="D171" s="57"/>
    </row>
    <row r="172" ht="15.75" customHeight="1" spans="2:4">
      <c r="B172" s="609"/>
      <c r="C172" s="57"/>
      <c r="D172" s="57"/>
    </row>
    <row r="173" ht="15.75" customHeight="1" spans="2:4">
      <c r="B173" s="609"/>
      <c r="C173" s="57"/>
      <c r="D173" s="57"/>
    </row>
    <row r="174" ht="15.75" customHeight="1" spans="2:4">
      <c r="B174" s="609"/>
      <c r="C174" s="57"/>
      <c r="D174" s="57"/>
    </row>
    <row r="175" ht="15.75" customHeight="1" spans="2:4">
      <c r="B175" s="609"/>
      <c r="C175" s="57"/>
      <c r="D175" s="57"/>
    </row>
    <row r="176" ht="15.75" customHeight="1" spans="2:4">
      <c r="B176" s="609"/>
      <c r="C176" s="57"/>
      <c r="D176" s="57"/>
    </row>
    <row r="177" ht="15.75" customHeight="1" spans="2:4">
      <c r="B177" s="609"/>
      <c r="C177" s="57"/>
      <c r="D177" s="57"/>
    </row>
    <row r="178" ht="15.75" customHeight="1" spans="2:4">
      <c r="B178" s="609"/>
      <c r="C178" s="57"/>
      <c r="D178" s="57"/>
    </row>
    <row r="179" ht="15.75" customHeight="1" spans="2:4">
      <c r="B179" s="609"/>
      <c r="C179" s="57"/>
      <c r="D179" s="57"/>
    </row>
    <row r="180" ht="15.75" customHeight="1" spans="2:4">
      <c r="B180" s="609"/>
      <c r="C180" s="57"/>
      <c r="D180" s="57"/>
    </row>
    <row r="181" ht="15.75" customHeight="1" spans="2:4">
      <c r="B181" s="609"/>
      <c r="C181" s="57"/>
      <c r="D181" s="57"/>
    </row>
    <row r="182" ht="15.75" customHeight="1" spans="2:4">
      <c r="B182" s="609"/>
      <c r="C182" s="57"/>
      <c r="D182" s="57"/>
    </row>
    <row r="183" ht="15.75" customHeight="1" spans="2:4">
      <c r="B183" s="609"/>
      <c r="C183" s="57"/>
      <c r="D183" s="57"/>
    </row>
    <row r="184" ht="15.75" customHeight="1" spans="2:4">
      <c r="B184" s="609"/>
      <c r="C184" s="57"/>
      <c r="D184" s="57"/>
    </row>
    <row r="185" ht="15.75" customHeight="1" spans="2:4">
      <c r="B185" s="609"/>
      <c r="C185" s="57"/>
      <c r="D185" s="57"/>
    </row>
    <row r="186" ht="15.75" customHeight="1" spans="2:4">
      <c r="B186" s="609"/>
      <c r="C186" s="57"/>
      <c r="D186" s="57"/>
    </row>
    <row r="187" ht="15.75" customHeight="1" spans="2:4">
      <c r="B187" s="609"/>
      <c r="C187" s="57"/>
      <c r="D187" s="57"/>
    </row>
    <row r="188" ht="15.75" customHeight="1" spans="2:4">
      <c r="B188" s="609"/>
      <c r="C188" s="57"/>
      <c r="D188" s="57"/>
    </row>
    <row r="189" ht="15.75" customHeight="1" spans="2:4">
      <c r="B189" s="609"/>
      <c r="C189" s="57"/>
      <c r="D189" s="57"/>
    </row>
    <row r="190" ht="15.75" customHeight="1" spans="2:4">
      <c r="B190" s="609"/>
      <c r="C190" s="57"/>
      <c r="D190" s="57"/>
    </row>
    <row r="191" ht="15.75" customHeight="1" spans="2:4">
      <c r="B191" s="609"/>
      <c r="C191" s="57"/>
      <c r="D191" s="57"/>
    </row>
    <row r="192" ht="15.75" customHeight="1" spans="2:4">
      <c r="B192" s="609"/>
      <c r="C192" s="57"/>
      <c r="D192" s="57"/>
    </row>
    <row r="193" ht="15.75" customHeight="1" spans="2:4">
      <c r="B193" s="609"/>
      <c r="C193" s="57"/>
      <c r="D193" s="57"/>
    </row>
    <row r="194" ht="15.75" customHeight="1" spans="2:4">
      <c r="B194" s="609"/>
      <c r="C194" s="57"/>
      <c r="D194" s="57"/>
    </row>
    <row r="195" ht="15.75" customHeight="1" spans="2:4">
      <c r="B195" s="609"/>
      <c r="C195" s="57"/>
      <c r="D195" s="57"/>
    </row>
    <row r="196" ht="15.75" customHeight="1" spans="2:4">
      <c r="B196" s="609"/>
      <c r="C196" s="57"/>
      <c r="D196" s="57"/>
    </row>
    <row r="197" ht="15.75" customHeight="1" spans="2:4">
      <c r="B197" s="609"/>
      <c r="C197" s="57"/>
      <c r="D197" s="57"/>
    </row>
    <row r="198" ht="15.75" customHeight="1" spans="2:4">
      <c r="B198" s="609"/>
      <c r="C198" s="57"/>
      <c r="D198" s="57"/>
    </row>
    <row r="199" ht="15.75" customHeight="1" spans="2:4">
      <c r="B199" s="609"/>
      <c r="C199" s="57"/>
      <c r="D199" s="57"/>
    </row>
    <row r="200" ht="15.75" customHeight="1" spans="2:4">
      <c r="B200" s="609"/>
      <c r="C200" s="57"/>
      <c r="D200" s="57"/>
    </row>
    <row r="201" ht="15.75" customHeight="1" spans="2:4">
      <c r="B201" s="609"/>
      <c r="C201" s="57"/>
      <c r="D201" s="57"/>
    </row>
    <row r="202" ht="15.75" customHeight="1" spans="2:4">
      <c r="B202" s="609"/>
      <c r="C202" s="57"/>
      <c r="D202" s="57"/>
    </row>
    <row r="203" ht="15.75" customHeight="1" spans="2:4">
      <c r="B203" s="609"/>
      <c r="C203" s="57"/>
      <c r="D203" s="57"/>
    </row>
    <row r="204" ht="15.75" customHeight="1" spans="2:4">
      <c r="B204" s="609"/>
      <c r="C204" s="57"/>
      <c r="D204" s="57"/>
    </row>
    <row r="205" ht="15.75" customHeight="1" spans="2:4">
      <c r="B205" s="609"/>
      <c r="C205" s="57"/>
      <c r="D205" s="57"/>
    </row>
    <row r="206" ht="15.75" customHeight="1" spans="2:4">
      <c r="B206" s="609"/>
      <c r="C206" s="57"/>
      <c r="D206" s="57"/>
    </row>
    <row r="207" ht="15.75" customHeight="1" spans="2:4">
      <c r="B207" s="609"/>
      <c r="C207" s="57"/>
      <c r="D207" s="57"/>
    </row>
    <row r="208" ht="15.75" customHeight="1" spans="2:4">
      <c r="B208" s="609"/>
      <c r="C208" s="57"/>
      <c r="D208" s="57"/>
    </row>
    <row r="209" ht="15.75" customHeight="1" spans="2:4">
      <c r="B209" s="609"/>
      <c r="C209" s="57"/>
      <c r="D209" s="57"/>
    </row>
    <row r="210" ht="15.75" customHeight="1" spans="2:4">
      <c r="B210" s="609"/>
      <c r="C210" s="57"/>
      <c r="D210" s="57"/>
    </row>
    <row r="211" ht="15.75" customHeight="1" spans="2:4">
      <c r="B211" s="609"/>
      <c r="C211" s="57"/>
      <c r="D211" s="57"/>
    </row>
    <row r="212" ht="15.75" customHeight="1" spans="2:4">
      <c r="B212" s="609"/>
      <c r="C212" s="57"/>
      <c r="D212" s="57"/>
    </row>
    <row r="213" ht="15.75" customHeight="1" spans="2:4">
      <c r="B213" s="609"/>
      <c r="C213" s="57"/>
      <c r="D213" s="57"/>
    </row>
    <row r="214" ht="15.75" customHeight="1" spans="2:4">
      <c r="B214" s="609"/>
      <c r="C214" s="57"/>
      <c r="D214" s="57"/>
    </row>
    <row r="215" ht="15.75" customHeight="1" spans="2:4">
      <c r="B215" s="609"/>
      <c r="C215" s="57"/>
      <c r="D215" s="57"/>
    </row>
    <row r="216" ht="15.75" customHeight="1" spans="2:4">
      <c r="B216" s="609"/>
      <c r="C216" s="57"/>
      <c r="D216" s="57"/>
    </row>
    <row r="217" ht="15.75" customHeight="1" spans="2:4">
      <c r="B217" s="609"/>
      <c r="C217" s="57"/>
      <c r="D217" s="57"/>
    </row>
    <row r="218" ht="15.75" customHeight="1" spans="2:4">
      <c r="B218" s="609"/>
      <c r="C218" s="57"/>
      <c r="D218" s="57"/>
    </row>
    <row r="219" ht="15.75" customHeight="1" spans="2:4">
      <c r="B219" s="609"/>
      <c r="C219" s="57"/>
      <c r="D219" s="57"/>
    </row>
    <row r="220" ht="15.75" customHeight="1" spans="2:4">
      <c r="B220" s="609"/>
      <c r="C220" s="57"/>
      <c r="D220" s="57"/>
    </row>
    <row r="221" ht="15.75" customHeight="1" spans="2:4">
      <c r="B221" s="609"/>
      <c r="C221" s="57"/>
      <c r="D221" s="57"/>
    </row>
    <row r="222" ht="15.75" customHeight="1" spans="2:4">
      <c r="B222" s="609"/>
      <c r="C222" s="57"/>
      <c r="D222" s="57"/>
    </row>
    <row r="223" ht="15.75" customHeight="1" spans="2:4">
      <c r="B223" s="609"/>
      <c r="C223" s="57"/>
      <c r="D223" s="57"/>
    </row>
    <row r="224" ht="15.75" customHeight="1" spans="2:4">
      <c r="B224" s="609"/>
      <c r="C224" s="57"/>
      <c r="D224" s="57"/>
    </row>
    <row r="225" ht="15.75" customHeight="1" spans="2:4">
      <c r="B225" s="609"/>
      <c r="C225" s="57"/>
      <c r="D225" s="57"/>
    </row>
    <row r="226" ht="15.75" customHeight="1" spans="2:4">
      <c r="B226" s="609"/>
      <c r="C226" s="57"/>
      <c r="D226" s="57"/>
    </row>
    <row r="227" ht="15.75" customHeight="1" spans="2:4">
      <c r="B227" s="609"/>
      <c r="C227" s="57"/>
      <c r="D227" s="57"/>
    </row>
    <row r="228" ht="15.75" customHeight="1" spans="2:4">
      <c r="B228" s="609"/>
      <c r="C228" s="57"/>
      <c r="D228" s="57"/>
    </row>
    <row r="229" ht="15.75" customHeight="1" spans="2:4">
      <c r="B229" s="609"/>
      <c r="C229" s="57"/>
      <c r="D229" s="57"/>
    </row>
    <row r="230" ht="15.75" customHeight="1" spans="2:4">
      <c r="B230" s="609"/>
      <c r="C230" s="57"/>
      <c r="D230" s="57"/>
    </row>
    <row r="231" ht="15.75" customHeight="1" spans="2:4">
      <c r="B231" s="609"/>
      <c r="C231" s="57"/>
      <c r="D231" s="57"/>
    </row>
    <row r="232" ht="15.75" customHeight="1" spans="2:4">
      <c r="B232" s="609"/>
      <c r="C232" s="57"/>
      <c r="D232" s="57"/>
    </row>
    <row r="233" ht="15.75" customHeight="1" spans="2:4">
      <c r="B233" s="609"/>
      <c r="C233" s="57"/>
      <c r="D233" s="57"/>
    </row>
    <row r="234" ht="15.75" customHeight="1" spans="2:4">
      <c r="B234" s="609"/>
      <c r="C234" s="57"/>
      <c r="D234" s="57"/>
    </row>
    <row r="235" ht="15.75" customHeight="1" spans="2:4">
      <c r="B235" s="609"/>
      <c r="C235" s="57"/>
      <c r="D235" s="57"/>
    </row>
    <row r="236" ht="15.75" customHeight="1" spans="2:4">
      <c r="B236" s="609"/>
      <c r="C236" s="57"/>
      <c r="D236" s="57"/>
    </row>
    <row r="237" ht="15.75" customHeight="1" spans="2:4">
      <c r="B237" s="609"/>
      <c r="C237" s="57"/>
      <c r="D237" s="57"/>
    </row>
    <row r="238" ht="15.75" customHeight="1" spans="2:4">
      <c r="B238" s="609"/>
      <c r="C238" s="57"/>
      <c r="D238" s="57"/>
    </row>
    <row r="239" ht="15.75" customHeight="1" spans="2:4">
      <c r="B239" s="609"/>
      <c r="C239" s="57"/>
      <c r="D239" s="57"/>
    </row>
    <row r="240" ht="15.75" customHeight="1" spans="2:4">
      <c r="B240" s="609"/>
      <c r="C240" s="57"/>
      <c r="D240" s="57"/>
    </row>
    <row r="241" ht="15.75" customHeight="1" spans="2:4">
      <c r="B241" s="609"/>
      <c r="C241" s="57"/>
      <c r="D241" s="57"/>
    </row>
    <row r="242" ht="15.75" customHeight="1" spans="2:4">
      <c r="B242" s="609"/>
      <c r="C242" s="57"/>
      <c r="D242" s="57"/>
    </row>
    <row r="243" ht="15.75" customHeight="1" spans="2:4">
      <c r="B243" s="609"/>
      <c r="C243" s="57"/>
      <c r="D243" s="57"/>
    </row>
    <row r="244" ht="15.75" customHeight="1" spans="2:4">
      <c r="B244" s="609"/>
      <c r="C244" s="57"/>
      <c r="D244" s="57"/>
    </row>
    <row r="245" ht="15.75" customHeight="1" spans="2:4">
      <c r="B245" s="609"/>
      <c r="C245" s="57"/>
      <c r="D245" s="57"/>
    </row>
    <row r="246" ht="15.75" customHeight="1" spans="2:4">
      <c r="B246" s="609"/>
      <c r="C246" s="57"/>
      <c r="D246" s="57"/>
    </row>
    <row r="247" ht="15.75" customHeight="1" spans="2:4">
      <c r="B247" s="609"/>
      <c r="C247" s="57"/>
      <c r="D247" s="57"/>
    </row>
    <row r="248" ht="15.75" customHeight="1" spans="2:4">
      <c r="B248" s="609"/>
      <c r="C248" s="57"/>
      <c r="D248" s="57"/>
    </row>
    <row r="249" ht="15.75" customHeight="1" spans="2:4">
      <c r="B249" s="609"/>
      <c r="C249" s="57"/>
      <c r="D249" s="57"/>
    </row>
    <row r="250" ht="15.75" customHeight="1" spans="2:4">
      <c r="B250" s="609"/>
      <c r="C250" s="57"/>
      <c r="D250" s="57"/>
    </row>
    <row r="251" ht="15.75" customHeight="1" spans="2:4">
      <c r="B251" s="609"/>
      <c r="C251" s="57"/>
      <c r="D251" s="57"/>
    </row>
    <row r="252" ht="15.75" customHeight="1" spans="2:4">
      <c r="B252" s="609"/>
      <c r="C252" s="57"/>
      <c r="D252" s="57"/>
    </row>
    <row r="253" ht="15.75" customHeight="1" spans="2:4">
      <c r="B253" s="609"/>
      <c r="C253" s="57"/>
      <c r="D253" s="57"/>
    </row>
    <row r="254" ht="15.75" customHeight="1" spans="2:4">
      <c r="B254" s="609"/>
      <c r="C254" s="57"/>
      <c r="D254" s="57"/>
    </row>
    <row r="255" ht="15.75" customHeight="1" spans="2:4">
      <c r="B255" s="609"/>
      <c r="C255" s="57"/>
      <c r="D255" s="57"/>
    </row>
    <row r="256" ht="15.75" customHeight="1" spans="2:4">
      <c r="B256" s="609"/>
      <c r="C256" s="57"/>
      <c r="D256" s="57"/>
    </row>
    <row r="257" ht="15.75" customHeight="1" spans="2:4">
      <c r="B257" s="609"/>
      <c r="C257" s="57"/>
      <c r="D257" s="57"/>
    </row>
    <row r="258" ht="15.75" customHeight="1" spans="2:4">
      <c r="B258" s="609"/>
      <c r="C258" s="57"/>
      <c r="D258" s="57"/>
    </row>
    <row r="259" ht="15.75" customHeight="1" spans="2:4">
      <c r="B259" s="609"/>
      <c r="C259" s="57"/>
      <c r="D259" s="57"/>
    </row>
    <row r="260" ht="15.75" customHeight="1" spans="2:4">
      <c r="B260" s="609"/>
      <c r="C260" s="57"/>
      <c r="D260" s="57"/>
    </row>
    <row r="261" ht="15.75" customHeight="1" spans="2:4">
      <c r="B261" s="609"/>
      <c r="C261" s="57"/>
      <c r="D261" s="57"/>
    </row>
    <row r="262" ht="15.75" customHeight="1" spans="2:4">
      <c r="B262" s="609"/>
      <c r="C262" s="57"/>
      <c r="D262" s="57"/>
    </row>
    <row r="263" ht="15.75" customHeight="1" spans="2:4">
      <c r="B263" s="609"/>
      <c r="C263" s="57"/>
      <c r="D263" s="57"/>
    </row>
    <row r="264" ht="15.75" customHeight="1" spans="2:4">
      <c r="B264" s="609"/>
      <c r="C264" s="57"/>
      <c r="D264" s="57"/>
    </row>
    <row r="265" ht="15.75" customHeight="1" spans="2:4">
      <c r="B265" s="609"/>
      <c r="C265" s="57"/>
      <c r="D265" s="57"/>
    </row>
    <row r="266" ht="15.75" customHeight="1" spans="2:4">
      <c r="B266" s="609"/>
      <c r="C266" s="57"/>
      <c r="D266" s="57"/>
    </row>
    <row r="267" ht="15.75" customHeight="1" spans="2:4">
      <c r="B267" s="609"/>
      <c r="C267" s="57"/>
      <c r="D267" s="57"/>
    </row>
    <row r="268" ht="15.75" customHeight="1" spans="2:4">
      <c r="B268" s="609"/>
      <c r="C268" s="57"/>
      <c r="D268" s="57"/>
    </row>
    <row r="269" ht="15.75" customHeight="1" spans="2:4">
      <c r="B269" s="609"/>
      <c r="C269" s="57"/>
      <c r="D269" s="57"/>
    </row>
    <row r="270" ht="15.75" customHeight="1" spans="2:4">
      <c r="B270" s="609"/>
      <c r="C270" s="57"/>
      <c r="D270" s="57"/>
    </row>
    <row r="271" ht="15.75" customHeight="1" spans="2:4">
      <c r="B271" s="609"/>
      <c r="C271" s="57"/>
      <c r="D271" s="57"/>
    </row>
    <row r="272" ht="15.75" customHeight="1" spans="2:4">
      <c r="B272" s="609"/>
      <c r="C272" s="57"/>
      <c r="D272" s="57"/>
    </row>
    <row r="273" ht="15.75" customHeight="1" spans="2:4">
      <c r="B273" s="609"/>
      <c r="C273" s="57"/>
      <c r="D273" s="57"/>
    </row>
    <row r="274" ht="15.75" customHeight="1" spans="2:4">
      <c r="B274" s="609"/>
      <c r="C274" s="57"/>
      <c r="D274" s="57"/>
    </row>
    <row r="275" ht="15.75" customHeight="1" spans="2:4">
      <c r="B275" s="609"/>
      <c r="C275" s="57"/>
      <c r="D275" s="57"/>
    </row>
    <row r="276" ht="15.75" customHeight="1" spans="2:4">
      <c r="B276" s="609"/>
      <c r="C276" s="57"/>
      <c r="D276" s="57"/>
    </row>
    <row r="277" ht="15.75" customHeight="1" spans="2:4">
      <c r="B277" s="609"/>
      <c r="C277" s="57"/>
      <c r="D277" s="57"/>
    </row>
    <row r="278" ht="15.75" customHeight="1" spans="2:4">
      <c r="B278" s="609"/>
      <c r="C278" s="57"/>
      <c r="D278" s="57"/>
    </row>
    <row r="279" ht="15.75" customHeight="1" spans="2:4">
      <c r="B279" s="609"/>
      <c r="C279" s="57"/>
      <c r="D279" s="57"/>
    </row>
    <row r="280" ht="15.75" customHeight="1" spans="2:4">
      <c r="B280" s="609"/>
      <c r="C280" s="57"/>
      <c r="D280" s="57"/>
    </row>
    <row r="281" ht="15.75" customHeight="1" spans="2:4">
      <c r="B281" s="609"/>
      <c r="C281" s="57"/>
      <c r="D281" s="57"/>
    </row>
    <row r="282" ht="15.75" customHeight="1" spans="2:4">
      <c r="B282" s="609"/>
      <c r="C282" s="57"/>
      <c r="D282" s="57"/>
    </row>
    <row r="283" ht="15.75" customHeight="1" spans="2:4">
      <c r="B283" s="609"/>
      <c r="C283" s="57"/>
      <c r="D283" s="57"/>
    </row>
    <row r="284" ht="15.75" customHeight="1" spans="2:4">
      <c r="B284" s="609"/>
      <c r="C284" s="57"/>
      <c r="D284" s="57"/>
    </row>
    <row r="285" ht="15.75" customHeight="1" spans="2:4">
      <c r="B285" s="609"/>
      <c r="C285" s="57"/>
      <c r="D285" s="57"/>
    </row>
    <row r="286" ht="15.75" customHeight="1" spans="2:4">
      <c r="B286" s="609"/>
      <c r="C286" s="57"/>
      <c r="D286" s="57"/>
    </row>
    <row r="287" ht="15.75" customHeight="1" spans="2:4">
      <c r="B287" s="609"/>
      <c r="C287" s="57"/>
      <c r="D287" s="57"/>
    </row>
    <row r="288" ht="15.75" customHeight="1" spans="2:4">
      <c r="B288" s="609"/>
      <c r="C288" s="57"/>
      <c r="D288" s="57"/>
    </row>
    <row r="289" ht="15.75" customHeight="1" spans="2:4">
      <c r="B289" s="609"/>
      <c r="C289" s="57"/>
      <c r="D289" s="57"/>
    </row>
    <row r="290" ht="15.75" customHeight="1" spans="2:4">
      <c r="B290" s="609"/>
      <c r="C290" s="57"/>
      <c r="D290" s="57"/>
    </row>
    <row r="291" ht="15.75" customHeight="1" spans="2:4">
      <c r="B291" s="609"/>
      <c r="C291" s="57"/>
      <c r="D291" s="57"/>
    </row>
    <row r="292" ht="15.75" customHeight="1" spans="2:4">
      <c r="B292" s="609"/>
      <c r="C292" s="57"/>
      <c r="D292" s="57"/>
    </row>
    <row r="293" ht="15.75" customHeight="1" spans="2:4">
      <c r="B293" s="609"/>
      <c r="C293" s="57"/>
      <c r="D293" s="57"/>
    </row>
    <row r="294" ht="15.75" customHeight="1" spans="2:4">
      <c r="B294" s="609"/>
      <c r="C294" s="57"/>
      <c r="D294" s="57"/>
    </row>
    <row r="295" ht="15.75" customHeight="1" spans="2:4">
      <c r="B295" s="609"/>
      <c r="C295" s="57"/>
      <c r="D295" s="57"/>
    </row>
    <row r="296" ht="15.75" customHeight="1" spans="2:4">
      <c r="B296" s="609"/>
      <c r="C296" s="57"/>
      <c r="D296" s="57"/>
    </row>
    <row r="297" ht="15.75" customHeight="1" spans="2:4">
      <c r="B297" s="609"/>
      <c r="C297" s="57"/>
      <c r="D297" s="57"/>
    </row>
    <row r="298" ht="15.75" customHeight="1" spans="2:4">
      <c r="B298" s="609"/>
      <c r="C298" s="57"/>
      <c r="D298" s="57"/>
    </row>
    <row r="299" ht="15.75" customHeight="1" spans="2:4">
      <c r="B299" s="609"/>
      <c r="C299" s="57"/>
      <c r="D299" s="57"/>
    </row>
    <row r="300" ht="15.75" customHeight="1" spans="2:4">
      <c r="B300" s="609"/>
      <c r="C300" s="57"/>
      <c r="D300" s="57"/>
    </row>
    <row r="301" ht="15.75" customHeight="1" spans="2:4">
      <c r="B301" s="609"/>
      <c r="C301" s="57"/>
      <c r="D301" s="57"/>
    </row>
    <row r="302" ht="15.75" customHeight="1" spans="2:4">
      <c r="B302" s="609"/>
      <c r="C302" s="57"/>
      <c r="D302" s="57"/>
    </row>
    <row r="303" ht="15.75" customHeight="1" spans="2:4">
      <c r="B303" s="609"/>
      <c r="C303" s="57"/>
      <c r="D303" s="57"/>
    </row>
    <row r="304" ht="15.75" customHeight="1" spans="2:4">
      <c r="B304" s="609"/>
      <c r="C304" s="57"/>
      <c r="D304" s="57"/>
    </row>
    <row r="305" ht="15.75" customHeight="1" spans="2:4">
      <c r="B305" s="609"/>
      <c r="C305" s="57"/>
      <c r="D305" s="57"/>
    </row>
    <row r="306" ht="15.75" customHeight="1" spans="2:4">
      <c r="B306" s="609"/>
      <c r="C306" s="57"/>
      <c r="D306" s="57"/>
    </row>
    <row r="307" ht="15.75" customHeight="1" spans="2:4">
      <c r="B307" s="609"/>
      <c r="C307" s="57"/>
      <c r="D307" s="57"/>
    </row>
    <row r="308" ht="15.75" customHeight="1" spans="2:4">
      <c r="B308" s="609"/>
      <c r="C308" s="57"/>
      <c r="D308" s="57"/>
    </row>
    <row r="309" ht="15.75" customHeight="1" spans="2:4">
      <c r="B309" s="609"/>
      <c r="C309" s="57"/>
      <c r="D309" s="57"/>
    </row>
    <row r="310" ht="15.75" customHeight="1" spans="2:4">
      <c r="B310" s="609"/>
      <c r="C310" s="57"/>
      <c r="D310" s="57"/>
    </row>
    <row r="311" ht="15.75" customHeight="1" spans="2:4">
      <c r="B311" s="609"/>
      <c r="C311" s="57"/>
      <c r="D311" s="57"/>
    </row>
    <row r="312" ht="15.75" customHeight="1" spans="2:4">
      <c r="B312" s="609"/>
      <c r="C312" s="57"/>
      <c r="D312" s="57"/>
    </row>
    <row r="313" ht="15.75" customHeight="1" spans="2:4">
      <c r="B313" s="609"/>
      <c r="C313" s="57"/>
      <c r="D313" s="57"/>
    </row>
    <row r="314" ht="15.75" customHeight="1" spans="2:4">
      <c r="B314" s="609"/>
      <c r="C314" s="57"/>
      <c r="D314" s="57"/>
    </row>
    <row r="315" ht="15.75" customHeight="1" spans="2:4">
      <c r="B315" s="609"/>
      <c r="C315" s="57"/>
      <c r="D315" s="57"/>
    </row>
    <row r="316" ht="15.75" customHeight="1" spans="2:4">
      <c r="B316" s="609"/>
      <c r="C316" s="57"/>
      <c r="D316" s="57"/>
    </row>
    <row r="317" ht="15.75" customHeight="1" spans="2:4">
      <c r="B317" s="609"/>
      <c r="C317" s="57"/>
      <c r="D317" s="57"/>
    </row>
    <row r="318" ht="15.75" customHeight="1" spans="2:4">
      <c r="B318" s="609"/>
      <c r="C318" s="57"/>
      <c r="D318" s="57"/>
    </row>
    <row r="319" ht="15.75" customHeight="1" spans="2:4">
      <c r="B319" s="609"/>
      <c r="C319" s="57"/>
      <c r="D319" s="57"/>
    </row>
    <row r="320" ht="15.75" customHeight="1" spans="2:4">
      <c r="B320" s="609"/>
      <c r="C320" s="57"/>
      <c r="D320" s="57"/>
    </row>
    <row r="321" ht="15.75" customHeight="1" spans="2:4">
      <c r="B321" s="609"/>
      <c r="C321" s="57"/>
      <c r="D321" s="57"/>
    </row>
    <row r="322" ht="15.75" customHeight="1" spans="2:4">
      <c r="B322" s="609"/>
      <c r="C322" s="57"/>
      <c r="D322" s="57"/>
    </row>
    <row r="323" ht="15.75" customHeight="1" spans="2:4">
      <c r="B323" s="609"/>
      <c r="C323" s="57"/>
      <c r="D323" s="57"/>
    </row>
    <row r="324" ht="15.75" customHeight="1" spans="2:4">
      <c r="B324" s="609"/>
      <c r="C324" s="57"/>
      <c r="D324" s="57"/>
    </row>
    <row r="325" ht="15.75" customHeight="1" spans="2:4">
      <c r="B325" s="609"/>
      <c r="C325" s="57"/>
      <c r="D325" s="57"/>
    </row>
    <row r="326" ht="15.75" customHeight="1" spans="2:4">
      <c r="B326" s="609"/>
      <c r="C326" s="57"/>
      <c r="D326" s="57"/>
    </row>
    <row r="327" ht="15.75" customHeight="1" spans="2:4">
      <c r="B327" s="609"/>
      <c r="C327" s="57"/>
      <c r="D327" s="57"/>
    </row>
    <row r="328" ht="15.75" customHeight="1" spans="2:4">
      <c r="B328" s="609"/>
      <c r="C328" s="57"/>
      <c r="D328" s="57"/>
    </row>
    <row r="329" ht="15.75" customHeight="1" spans="2:4">
      <c r="B329" s="609"/>
      <c r="C329" s="57"/>
      <c r="D329" s="57"/>
    </row>
    <row r="330" ht="15.75" customHeight="1" spans="2:4">
      <c r="B330" s="609"/>
      <c r="C330" s="57"/>
      <c r="D330" s="57"/>
    </row>
    <row r="331" ht="15.75" customHeight="1" spans="2:4">
      <c r="B331" s="609"/>
      <c r="C331" s="57"/>
      <c r="D331" s="57"/>
    </row>
    <row r="332" ht="15.75" customHeight="1" spans="2:4">
      <c r="B332" s="609"/>
      <c r="C332" s="57"/>
      <c r="D332" s="57"/>
    </row>
    <row r="333" ht="15.75" customHeight="1" spans="2:4">
      <c r="B333" s="609"/>
      <c r="C333" s="57"/>
      <c r="D333" s="57"/>
    </row>
    <row r="334" ht="15.75" customHeight="1" spans="2:4">
      <c r="B334" s="609"/>
      <c r="C334" s="57"/>
      <c r="D334" s="57"/>
    </row>
    <row r="335" ht="15.75" customHeight="1" spans="2:4">
      <c r="B335" s="609"/>
      <c r="C335" s="57"/>
      <c r="D335" s="57"/>
    </row>
    <row r="336" ht="15.75" customHeight="1" spans="2:4">
      <c r="B336" s="609"/>
      <c r="C336" s="57"/>
      <c r="D336" s="57"/>
    </row>
    <row r="337" ht="15.75" customHeight="1" spans="2:4">
      <c r="B337" s="609"/>
      <c r="C337" s="57"/>
      <c r="D337" s="57"/>
    </row>
    <row r="338" ht="15.75" customHeight="1" spans="2:4">
      <c r="B338" s="609"/>
      <c r="C338" s="57"/>
      <c r="D338" s="57"/>
    </row>
    <row r="339" ht="15.75" customHeight="1" spans="2:4">
      <c r="B339" s="609"/>
      <c r="C339" s="57"/>
      <c r="D339" s="57"/>
    </row>
    <row r="340" ht="15.75" customHeight="1" spans="2:4">
      <c r="B340" s="609"/>
      <c r="C340" s="57"/>
      <c r="D340" s="57"/>
    </row>
    <row r="341" ht="15.75" customHeight="1" spans="2:4">
      <c r="B341" s="609"/>
      <c r="C341" s="57"/>
      <c r="D341" s="57"/>
    </row>
    <row r="342" ht="15.75" customHeight="1" spans="2:4">
      <c r="B342" s="609"/>
      <c r="C342" s="57"/>
      <c r="D342" s="57"/>
    </row>
    <row r="343" ht="15.75" customHeight="1" spans="2:4">
      <c r="B343" s="609"/>
      <c r="C343" s="57"/>
      <c r="D343" s="57"/>
    </row>
    <row r="344" ht="15.75" customHeight="1" spans="2:4">
      <c r="B344" s="609"/>
      <c r="C344" s="57"/>
      <c r="D344" s="57"/>
    </row>
    <row r="345" ht="15.75" customHeight="1" spans="2:4">
      <c r="B345" s="609"/>
      <c r="C345" s="57"/>
      <c r="D345" s="57"/>
    </row>
    <row r="346" ht="15.75" customHeight="1" spans="2:4">
      <c r="B346" s="609"/>
      <c r="C346" s="57"/>
      <c r="D346" s="57"/>
    </row>
    <row r="347" ht="15.75" customHeight="1" spans="2:4">
      <c r="B347" s="609"/>
      <c r="C347" s="57"/>
      <c r="D347" s="57"/>
    </row>
    <row r="348" ht="15.75" customHeight="1" spans="2:4">
      <c r="B348" s="609"/>
      <c r="C348" s="57"/>
      <c r="D348" s="57"/>
    </row>
    <row r="349" ht="15.75" customHeight="1" spans="2:4">
      <c r="B349" s="609"/>
      <c r="C349" s="57"/>
      <c r="D349" s="57"/>
    </row>
    <row r="350" ht="15.75" customHeight="1" spans="2:4">
      <c r="B350" s="609"/>
      <c r="C350" s="57"/>
      <c r="D350" s="57"/>
    </row>
    <row r="351" ht="15.75" customHeight="1" spans="2:4">
      <c r="B351" s="609"/>
      <c r="C351" s="57"/>
      <c r="D351" s="57"/>
    </row>
    <row r="352" ht="15.75" customHeight="1" spans="2:4">
      <c r="B352" s="609"/>
      <c r="C352" s="57"/>
      <c r="D352" s="57"/>
    </row>
    <row r="353" ht="15.75" customHeight="1" spans="2:4">
      <c r="B353" s="609"/>
      <c r="C353" s="57"/>
      <c r="D353" s="57"/>
    </row>
    <row r="354" ht="15.75" customHeight="1" spans="2:4">
      <c r="B354" s="609"/>
      <c r="C354" s="57"/>
      <c r="D354" s="57"/>
    </row>
    <row r="355" ht="15.75" customHeight="1" spans="2:4">
      <c r="B355" s="609"/>
      <c r="C355" s="57"/>
      <c r="D355" s="57"/>
    </row>
    <row r="356" ht="15.75" customHeight="1" spans="2:4">
      <c r="B356" s="609"/>
      <c r="C356" s="57"/>
      <c r="D356" s="57"/>
    </row>
    <row r="357" ht="15.75" customHeight="1" spans="2:4">
      <c r="B357" s="609"/>
      <c r="C357" s="57"/>
      <c r="D357" s="57"/>
    </row>
    <row r="358" ht="15.75" customHeight="1" spans="2:4">
      <c r="B358" s="609"/>
      <c r="C358" s="57"/>
      <c r="D358" s="57"/>
    </row>
    <row r="359" ht="15.75" customHeight="1" spans="2:4">
      <c r="B359" s="609"/>
      <c r="C359" s="57"/>
      <c r="D359" s="57"/>
    </row>
    <row r="360" ht="15.75" customHeight="1" spans="2:4">
      <c r="B360" s="609"/>
      <c r="C360" s="57"/>
      <c r="D360" s="57"/>
    </row>
    <row r="361" ht="15.75" customHeight="1" spans="2:4">
      <c r="B361" s="609"/>
      <c r="C361" s="57"/>
      <c r="D361" s="57"/>
    </row>
    <row r="362" ht="15.75" customHeight="1" spans="2:4">
      <c r="B362" s="609"/>
      <c r="C362" s="57"/>
      <c r="D362" s="57"/>
    </row>
    <row r="363" ht="15.75" customHeight="1" spans="2:4">
      <c r="B363" s="609"/>
      <c r="C363" s="57"/>
      <c r="D363" s="57"/>
    </row>
    <row r="364" ht="15.75" customHeight="1" spans="2:4">
      <c r="B364" s="609"/>
      <c r="C364" s="57"/>
      <c r="D364" s="57"/>
    </row>
    <row r="365" ht="15.75" customHeight="1" spans="2:4">
      <c r="B365" s="609"/>
      <c r="C365" s="57"/>
      <c r="D365" s="57"/>
    </row>
    <row r="366" ht="15.75" customHeight="1" spans="2:4">
      <c r="B366" s="609"/>
      <c r="C366" s="57"/>
      <c r="D366" s="57"/>
    </row>
    <row r="367" ht="15.75" customHeight="1" spans="2:4">
      <c r="B367" s="609"/>
      <c r="C367" s="57"/>
      <c r="D367" s="57"/>
    </row>
    <row r="368" ht="15.75" customHeight="1" spans="2:4">
      <c r="B368" s="609"/>
      <c r="C368" s="57"/>
      <c r="D368" s="57"/>
    </row>
    <row r="369" ht="15.75" customHeight="1" spans="2:4">
      <c r="B369" s="609"/>
      <c r="C369" s="57"/>
      <c r="D369" s="57"/>
    </row>
    <row r="370" ht="15.75" customHeight="1" spans="2:4">
      <c r="B370" s="609"/>
      <c r="C370" s="57"/>
      <c r="D370" s="57"/>
    </row>
    <row r="371" ht="15.75" customHeight="1" spans="2:4">
      <c r="B371" s="609"/>
      <c r="C371" s="57"/>
      <c r="D371" s="57"/>
    </row>
    <row r="372" ht="15.75" customHeight="1" spans="2:4">
      <c r="B372" s="609"/>
      <c r="C372" s="57"/>
      <c r="D372" s="57"/>
    </row>
    <row r="373" ht="15.75" customHeight="1" spans="2:4">
      <c r="B373" s="609"/>
      <c r="C373" s="57"/>
      <c r="D373" s="57"/>
    </row>
    <row r="374" ht="15.75" customHeight="1" spans="2:4">
      <c r="B374" s="609"/>
      <c r="C374" s="57"/>
      <c r="D374" s="57"/>
    </row>
    <row r="375" ht="15.75" customHeight="1" spans="2:4">
      <c r="B375" s="609"/>
      <c r="C375" s="57"/>
      <c r="D375" s="57"/>
    </row>
    <row r="376" ht="15.75" customHeight="1" spans="2:4">
      <c r="B376" s="609"/>
      <c r="C376" s="57"/>
      <c r="D376" s="57"/>
    </row>
    <row r="377" ht="15.75" customHeight="1" spans="2:4">
      <c r="B377" s="609"/>
      <c r="C377" s="57"/>
      <c r="D377" s="57"/>
    </row>
    <row r="378" ht="15.75" customHeight="1" spans="2:4">
      <c r="B378" s="609"/>
      <c r="C378" s="57"/>
      <c r="D378" s="57"/>
    </row>
    <row r="379" ht="15.75" customHeight="1" spans="2:4">
      <c r="B379" s="609"/>
      <c r="C379" s="57"/>
      <c r="D379" s="57"/>
    </row>
    <row r="380" ht="15.75" customHeight="1" spans="2:4">
      <c r="B380" s="609"/>
      <c r="C380" s="57"/>
      <c r="D380" s="57"/>
    </row>
    <row r="381" ht="15.75" customHeight="1" spans="2:4">
      <c r="B381" s="609"/>
      <c r="C381" s="57"/>
      <c r="D381" s="57"/>
    </row>
    <row r="382" ht="15.75" customHeight="1" spans="2:4">
      <c r="B382" s="609"/>
      <c r="C382" s="57"/>
      <c r="D382" s="57"/>
    </row>
    <row r="383" ht="15.75" customHeight="1" spans="2:4">
      <c r="B383" s="609"/>
      <c r="C383" s="57"/>
      <c r="D383" s="57"/>
    </row>
    <row r="384" ht="15.75" customHeight="1" spans="2:4">
      <c r="B384" s="609"/>
      <c r="C384" s="57"/>
      <c r="D384" s="57"/>
    </row>
    <row r="385" ht="15.75" customHeight="1" spans="2:4">
      <c r="B385" s="609"/>
      <c r="C385" s="57"/>
      <c r="D385" s="57"/>
    </row>
    <row r="386" ht="15.75" customHeight="1" spans="2:4">
      <c r="B386" s="609"/>
      <c r="C386" s="57"/>
      <c r="D386" s="57"/>
    </row>
    <row r="387" ht="15.75" customHeight="1" spans="2:4">
      <c r="B387" s="609"/>
      <c r="C387" s="57"/>
      <c r="D387" s="57"/>
    </row>
    <row r="388" ht="15.75" customHeight="1" spans="2:4">
      <c r="B388" s="609"/>
      <c r="C388" s="57"/>
      <c r="D388" s="57"/>
    </row>
    <row r="389" ht="15.75" customHeight="1" spans="2:4">
      <c r="B389" s="609"/>
      <c r="C389" s="57"/>
      <c r="D389" s="57"/>
    </row>
    <row r="390" ht="15.75" customHeight="1" spans="2:4">
      <c r="B390" s="609"/>
      <c r="C390" s="57"/>
      <c r="D390" s="57"/>
    </row>
    <row r="391" ht="15.75" customHeight="1" spans="2:4">
      <c r="B391" s="609"/>
      <c r="C391" s="57"/>
      <c r="D391" s="57"/>
    </row>
    <row r="392" ht="15.75" customHeight="1" spans="2:4">
      <c r="B392" s="609"/>
      <c r="C392" s="57"/>
      <c r="D392" s="57"/>
    </row>
    <row r="393" ht="15.75" customHeight="1" spans="2:4">
      <c r="B393" s="609"/>
      <c r="C393" s="57"/>
      <c r="D393" s="57"/>
    </row>
    <row r="394" ht="15.75" customHeight="1" spans="2:4">
      <c r="B394" s="609"/>
      <c r="C394" s="57"/>
      <c r="D394" s="57"/>
    </row>
    <row r="395" ht="15.75" customHeight="1" spans="2:4">
      <c r="B395" s="609"/>
      <c r="C395" s="57"/>
      <c r="D395" s="57"/>
    </row>
    <row r="396" ht="15.75" customHeight="1" spans="2:4">
      <c r="B396" s="609"/>
      <c r="C396" s="57"/>
      <c r="D396" s="57"/>
    </row>
    <row r="397" ht="15.75" customHeight="1" spans="2:4">
      <c r="B397" s="609"/>
      <c r="C397" s="57"/>
      <c r="D397" s="57"/>
    </row>
    <row r="398" ht="15.75" customHeight="1" spans="2:4">
      <c r="B398" s="609"/>
      <c r="C398" s="57"/>
      <c r="D398" s="57"/>
    </row>
    <row r="399" ht="15.75" customHeight="1" spans="2:4">
      <c r="B399" s="609"/>
      <c r="C399" s="57"/>
      <c r="D399" s="57"/>
    </row>
    <row r="400" ht="15.75" customHeight="1" spans="2:4">
      <c r="B400" s="609"/>
      <c r="C400" s="57"/>
      <c r="D400" s="57"/>
    </row>
    <row r="401" ht="15.75" customHeight="1" spans="2:4">
      <c r="B401" s="609"/>
      <c r="C401" s="57"/>
      <c r="D401" s="57"/>
    </row>
    <row r="402" ht="15.75" customHeight="1" spans="2:4">
      <c r="B402" s="609"/>
      <c r="C402" s="57"/>
      <c r="D402" s="57"/>
    </row>
    <row r="403" ht="15.75" customHeight="1" spans="2:4">
      <c r="B403" s="609"/>
      <c r="C403" s="57"/>
      <c r="D403" s="57"/>
    </row>
    <row r="404" ht="15.75" customHeight="1" spans="2:4">
      <c r="B404" s="609"/>
      <c r="C404" s="57"/>
      <c r="D404" s="57"/>
    </row>
    <row r="405" ht="15.75" customHeight="1" spans="2:4">
      <c r="B405" s="609"/>
      <c r="C405" s="57"/>
      <c r="D405" s="57"/>
    </row>
    <row r="406" ht="15.75" customHeight="1" spans="2:4">
      <c r="B406" s="609"/>
      <c r="C406" s="57"/>
      <c r="D406" s="57"/>
    </row>
    <row r="407" ht="15.75" customHeight="1" spans="2:4">
      <c r="B407" s="609"/>
      <c r="C407" s="57"/>
      <c r="D407" s="57"/>
    </row>
    <row r="408" ht="15.75" customHeight="1" spans="2:4">
      <c r="B408" s="609"/>
      <c r="C408" s="57"/>
      <c r="D408" s="57"/>
    </row>
    <row r="409" ht="15.75" customHeight="1" spans="2:4">
      <c r="B409" s="609"/>
      <c r="C409" s="57"/>
      <c r="D409" s="57"/>
    </row>
    <row r="410" ht="15.75" customHeight="1" spans="2:4">
      <c r="B410" s="609"/>
      <c r="C410" s="57"/>
      <c r="D410" s="57"/>
    </row>
    <row r="411" ht="15.75" customHeight="1" spans="2:4">
      <c r="B411" s="609"/>
      <c r="C411" s="57"/>
      <c r="D411" s="57"/>
    </row>
    <row r="412" ht="15.75" customHeight="1" spans="2:4">
      <c r="B412" s="609"/>
      <c r="C412" s="57"/>
      <c r="D412" s="57"/>
    </row>
    <row r="413" ht="15.75" customHeight="1" spans="2:4">
      <c r="B413" s="609"/>
      <c r="C413" s="57"/>
      <c r="D413" s="57"/>
    </row>
    <row r="414" ht="15.75" customHeight="1" spans="2:4">
      <c r="B414" s="609"/>
      <c r="C414" s="57"/>
      <c r="D414" s="57"/>
    </row>
    <row r="415" ht="15.75" customHeight="1" spans="2:4">
      <c r="B415" s="609"/>
      <c r="C415" s="57"/>
      <c r="D415" s="57"/>
    </row>
    <row r="416" ht="15.75" customHeight="1" spans="2:4">
      <c r="B416" s="609"/>
      <c r="C416" s="57"/>
      <c r="D416" s="57"/>
    </row>
    <row r="417" ht="15.75" customHeight="1" spans="2:4">
      <c r="B417" s="609"/>
      <c r="C417" s="57"/>
      <c r="D417" s="57"/>
    </row>
    <row r="418" ht="15.75" customHeight="1" spans="2:4">
      <c r="B418" s="609"/>
      <c r="C418" s="57"/>
      <c r="D418" s="57"/>
    </row>
    <row r="419" ht="15.75" customHeight="1" spans="2:4">
      <c r="B419" s="609"/>
      <c r="C419" s="57"/>
      <c r="D419" s="57"/>
    </row>
    <row r="420" ht="15.75" customHeight="1" spans="2:4">
      <c r="B420" s="609"/>
      <c r="C420" s="57"/>
      <c r="D420" s="57"/>
    </row>
    <row r="421" ht="15.75" customHeight="1" spans="2:4">
      <c r="B421" s="609"/>
      <c r="C421" s="57"/>
      <c r="D421" s="57"/>
    </row>
    <row r="422" ht="15.75" customHeight="1" spans="2:4">
      <c r="B422" s="609"/>
      <c r="C422" s="57"/>
      <c r="D422" s="57"/>
    </row>
    <row r="423" ht="15.75" customHeight="1" spans="2:4">
      <c r="B423" s="609"/>
      <c r="C423" s="57"/>
      <c r="D423" s="57"/>
    </row>
    <row r="424" ht="15.75" customHeight="1" spans="2:4">
      <c r="B424" s="609"/>
      <c r="C424" s="57"/>
      <c r="D424" s="57"/>
    </row>
    <row r="425" ht="15.75" customHeight="1" spans="2:4">
      <c r="B425" s="609"/>
      <c r="C425" s="57"/>
      <c r="D425" s="57"/>
    </row>
    <row r="426" ht="15.75" customHeight="1" spans="2:4">
      <c r="B426" s="609"/>
      <c r="C426" s="57"/>
      <c r="D426" s="57"/>
    </row>
    <row r="427" ht="15.75" customHeight="1" spans="2:4">
      <c r="B427" s="609"/>
      <c r="C427" s="57"/>
      <c r="D427" s="57"/>
    </row>
    <row r="428" ht="15.75" customHeight="1" spans="2:4">
      <c r="B428" s="609"/>
      <c r="C428" s="57"/>
      <c r="D428" s="57"/>
    </row>
    <row r="429" ht="15.75" customHeight="1" spans="2:4">
      <c r="B429" s="609"/>
      <c r="C429" s="57"/>
      <c r="D429" s="57"/>
    </row>
    <row r="430" ht="15.75" customHeight="1" spans="2:4">
      <c r="B430" s="609"/>
      <c r="C430" s="57"/>
      <c r="D430" s="57"/>
    </row>
    <row r="431" ht="15.75" customHeight="1" spans="2:4">
      <c r="B431" s="609"/>
      <c r="C431" s="57"/>
      <c r="D431" s="57"/>
    </row>
    <row r="432" ht="15.75" customHeight="1" spans="2:4">
      <c r="B432" s="609"/>
      <c r="C432" s="57"/>
      <c r="D432" s="57"/>
    </row>
    <row r="433" ht="15.75" customHeight="1" spans="2:4">
      <c r="B433" s="609"/>
      <c r="C433" s="57"/>
      <c r="D433" s="57"/>
    </row>
    <row r="434" ht="15.75" customHeight="1" spans="2:4">
      <c r="B434" s="609"/>
      <c r="C434" s="57"/>
      <c r="D434" s="57"/>
    </row>
    <row r="435" ht="15.75" customHeight="1" spans="2:4">
      <c r="B435" s="609"/>
      <c r="C435" s="57"/>
      <c r="D435" s="57"/>
    </row>
    <row r="436" ht="15.75" customHeight="1" spans="2:4">
      <c r="B436" s="609"/>
      <c r="C436" s="57"/>
      <c r="D436" s="57"/>
    </row>
    <row r="437" ht="15.75" customHeight="1" spans="2:4">
      <c r="B437" s="609"/>
      <c r="C437" s="57"/>
      <c r="D437" s="57"/>
    </row>
    <row r="438" ht="15.75" customHeight="1" spans="2:4">
      <c r="B438" s="609"/>
      <c r="C438" s="57"/>
      <c r="D438" s="57"/>
    </row>
    <row r="439" ht="15.75" customHeight="1" spans="2:4">
      <c r="B439" s="609"/>
      <c r="C439" s="57"/>
      <c r="D439" s="57"/>
    </row>
    <row r="440" ht="15.75" customHeight="1" spans="2:4">
      <c r="B440" s="609"/>
      <c r="C440" s="57"/>
      <c r="D440" s="57"/>
    </row>
    <row r="441" ht="15.75" customHeight="1" spans="2:4">
      <c r="B441" s="609"/>
      <c r="C441" s="57"/>
      <c r="D441" s="57"/>
    </row>
    <row r="442" ht="15.75" customHeight="1" spans="2:4">
      <c r="B442" s="609"/>
      <c r="C442" s="57"/>
      <c r="D442" s="57"/>
    </row>
    <row r="443" ht="15.75" customHeight="1" spans="2:4">
      <c r="B443" s="609"/>
      <c r="C443" s="57"/>
      <c r="D443" s="57"/>
    </row>
    <row r="444" ht="15.75" customHeight="1" spans="2:4">
      <c r="B444" s="609"/>
      <c r="C444" s="57"/>
      <c r="D444" s="57"/>
    </row>
    <row r="445" ht="15.75" customHeight="1" spans="2:4">
      <c r="B445" s="609"/>
      <c r="C445" s="57"/>
      <c r="D445" s="57"/>
    </row>
    <row r="446" ht="15.75" customHeight="1" spans="2:4">
      <c r="B446" s="609"/>
      <c r="C446" s="57"/>
      <c r="D446" s="57"/>
    </row>
    <row r="447" ht="15.75" customHeight="1" spans="2:4">
      <c r="B447" s="609"/>
      <c r="C447" s="57"/>
      <c r="D447" s="57"/>
    </row>
    <row r="448" ht="15.75" customHeight="1" spans="2:4">
      <c r="B448" s="609"/>
      <c r="C448" s="57"/>
      <c r="D448" s="57"/>
    </row>
    <row r="449" ht="15.75" customHeight="1" spans="2:4">
      <c r="B449" s="609"/>
      <c r="C449" s="57"/>
      <c r="D449" s="57"/>
    </row>
    <row r="450" ht="15.75" customHeight="1" spans="2:4">
      <c r="B450" s="609"/>
      <c r="C450" s="57"/>
      <c r="D450" s="57"/>
    </row>
    <row r="451" ht="15.75" customHeight="1" spans="2:4">
      <c r="B451" s="609"/>
      <c r="C451" s="57"/>
      <c r="D451" s="57"/>
    </row>
    <row r="452" ht="15.75" customHeight="1" spans="2:4">
      <c r="B452" s="609"/>
      <c r="C452" s="57"/>
      <c r="D452" s="57"/>
    </row>
    <row r="453" ht="15.75" customHeight="1" spans="2:4">
      <c r="B453" s="609"/>
      <c r="C453" s="57"/>
      <c r="D453" s="57"/>
    </row>
    <row r="454" ht="15.75" customHeight="1" spans="2:4">
      <c r="B454" s="609"/>
      <c r="C454" s="57"/>
      <c r="D454" s="57"/>
    </row>
    <row r="455" ht="15.75" customHeight="1" spans="2:4">
      <c r="B455" s="609"/>
      <c r="C455" s="57"/>
      <c r="D455" s="57"/>
    </row>
    <row r="456" ht="15.75" customHeight="1" spans="2:4">
      <c r="B456" s="609"/>
      <c r="C456" s="57"/>
      <c r="D456" s="57"/>
    </row>
    <row r="457" ht="15.75" customHeight="1" spans="2:4">
      <c r="B457" s="609"/>
      <c r="C457" s="57"/>
      <c r="D457" s="57"/>
    </row>
    <row r="458" ht="15.75" customHeight="1" spans="2:4">
      <c r="B458" s="609"/>
      <c r="C458" s="57"/>
      <c r="D458" s="57"/>
    </row>
    <row r="459" ht="15.75" customHeight="1" spans="2:4">
      <c r="B459" s="609"/>
      <c r="C459" s="57"/>
      <c r="D459" s="57"/>
    </row>
    <row r="460" ht="15.75" customHeight="1" spans="2:4">
      <c r="B460" s="609"/>
      <c r="C460" s="57"/>
      <c r="D460" s="57"/>
    </row>
    <row r="461" ht="15.75" customHeight="1" spans="2:4">
      <c r="B461" s="609"/>
      <c r="C461" s="57"/>
      <c r="D461" s="57"/>
    </row>
    <row r="462" ht="15.75" customHeight="1" spans="2:4">
      <c r="B462" s="609"/>
      <c r="C462" s="57"/>
      <c r="D462" s="57"/>
    </row>
    <row r="463" ht="15.75" customHeight="1" spans="2:4">
      <c r="B463" s="609"/>
      <c r="C463" s="57"/>
      <c r="D463" s="57"/>
    </row>
    <row r="464" ht="15.75" customHeight="1" spans="2:4">
      <c r="B464" s="609"/>
      <c r="C464" s="57"/>
      <c r="D464" s="57"/>
    </row>
    <row r="465" ht="15.75" customHeight="1" spans="2:4">
      <c r="B465" s="609"/>
      <c r="C465" s="57"/>
      <c r="D465" s="57"/>
    </row>
    <row r="466" ht="15.75" customHeight="1" spans="2:4">
      <c r="B466" s="609"/>
      <c r="C466" s="57"/>
      <c r="D466" s="57"/>
    </row>
    <row r="467" ht="15.75" customHeight="1" spans="2:4">
      <c r="B467" s="609"/>
      <c r="C467" s="57"/>
      <c r="D467" s="57"/>
    </row>
    <row r="468" ht="15.75" customHeight="1" spans="2:4">
      <c r="B468" s="609"/>
      <c r="C468" s="57"/>
      <c r="D468" s="57"/>
    </row>
    <row r="469" ht="15.75" customHeight="1" spans="2:4">
      <c r="B469" s="609"/>
      <c r="C469" s="57"/>
      <c r="D469" s="57"/>
    </row>
    <row r="470" ht="15.75" customHeight="1" spans="2:4">
      <c r="B470" s="609"/>
      <c r="C470" s="57"/>
      <c r="D470" s="57"/>
    </row>
    <row r="471" ht="15.75" customHeight="1" spans="2:4">
      <c r="B471" s="609"/>
      <c r="C471" s="57"/>
      <c r="D471" s="57"/>
    </row>
    <row r="472" ht="15.75" customHeight="1" spans="2:4">
      <c r="B472" s="609"/>
      <c r="C472" s="57"/>
      <c r="D472" s="57"/>
    </row>
    <row r="473" ht="15.75" customHeight="1" spans="2:4">
      <c r="B473" s="609"/>
      <c r="C473" s="57"/>
      <c r="D473" s="57"/>
    </row>
    <row r="474" ht="15.75" customHeight="1" spans="2:4">
      <c r="B474" s="609"/>
      <c r="C474" s="57"/>
      <c r="D474" s="57"/>
    </row>
    <row r="475" ht="15.75" customHeight="1" spans="2:4">
      <c r="B475" s="609"/>
      <c r="C475" s="57"/>
      <c r="D475" s="57"/>
    </row>
    <row r="476" ht="15.75" customHeight="1" spans="2:4">
      <c r="B476" s="609"/>
      <c r="C476" s="57"/>
      <c r="D476" s="57"/>
    </row>
    <row r="477" ht="15.75" customHeight="1" spans="2:4">
      <c r="B477" s="609"/>
      <c r="C477" s="57"/>
      <c r="D477" s="57"/>
    </row>
    <row r="478" ht="15.75" customHeight="1" spans="2:4">
      <c r="B478" s="609"/>
      <c r="C478" s="57"/>
      <c r="D478" s="57"/>
    </row>
    <row r="479" ht="15.75" customHeight="1" spans="2:4">
      <c r="B479" s="609"/>
      <c r="C479" s="57"/>
      <c r="D479" s="57"/>
    </row>
    <row r="480" ht="15.75" customHeight="1" spans="2:4">
      <c r="B480" s="609"/>
      <c r="C480" s="57"/>
      <c r="D480" s="57"/>
    </row>
    <row r="481" ht="15.75" customHeight="1" spans="2:4">
      <c r="B481" s="609"/>
      <c r="C481" s="57"/>
      <c r="D481" s="57"/>
    </row>
    <row r="482" ht="15.75" customHeight="1" spans="2:4">
      <c r="B482" s="609"/>
      <c r="C482" s="57"/>
      <c r="D482" s="57"/>
    </row>
    <row r="483" ht="15.75" customHeight="1" spans="2:4">
      <c r="B483" s="609"/>
      <c r="C483" s="57"/>
      <c r="D483" s="57"/>
    </row>
    <row r="484" ht="15.75" customHeight="1" spans="2:4">
      <c r="B484" s="609"/>
      <c r="C484" s="57"/>
      <c r="D484" s="57"/>
    </row>
    <row r="485" ht="15.75" customHeight="1" spans="2:4">
      <c r="B485" s="609"/>
      <c r="C485" s="57"/>
      <c r="D485" s="57"/>
    </row>
    <row r="486" ht="15.75" customHeight="1" spans="2:4">
      <c r="B486" s="609"/>
      <c r="C486" s="57"/>
      <c r="D486" s="57"/>
    </row>
    <row r="487" ht="15.75" customHeight="1" spans="2:4">
      <c r="B487" s="609"/>
      <c r="C487" s="57"/>
      <c r="D487" s="57"/>
    </row>
    <row r="488" ht="15.75" customHeight="1" spans="2:4">
      <c r="B488" s="609"/>
      <c r="C488" s="57"/>
      <c r="D488" s="57"/>
    </row>
    <row r="489" ht="15.75" customHeight="1" spans="2:4">
      <c r="B489" s="609"/>
      <c r="C489" s="57"/>
      <c r="D489" s="57"/>
    </row>
    <row r="490" ht="15.75" customHeight="1" spans="2:4">
      <c r="B490" s="609"/>
      <c r="C490" s="57"/>
      <c r="D490" s="57"/>
    </row>
    <row r="491" ht="15.75" customHeight="1" spans="2:4">
      <c r="B491" s="609"/>
      <c r="C491" s="57"/>
      <c r="D491" s="57"/>
    </row>
    <row r="492" ht="15.75" customHeight="1" spans="2:4">
      <c r="B492" s="609"/>
      <c r="C492" s="57"/>
      <c r="D492" s="57"/>
    </row>
    <row r="493" ht="15.75" customHeight="1" spans="2:4">
      <c r="B493" s="609"/>
      <c r="C493" s="57"/>
      <c r="D493" s="57"/>
    </row>
    <row r="494" ht="15.75" customHeight="1" spans="2:4">
      <c r="B494" s="609"/>
      <c r="C494" s="57"/>
      <c r="D494" s="57"/>
    </row>
    <row r="495" ht="15.75" customHeight="1" spans="2:4">
      <c r="B495" s="609"/>
      <c r="C495" s="57"/>
      <c r="D495" s="57"/>
    </row>
    <row r="496" ht="15.75" customHeight="1" spans="2:4">
      <c r="B496" s="609"/>
      <c r="C496" s="57"/>
      <c r="D496" s="57"/>
    </row>
    <row r="497" ht="15.75" customHeight="1" spans="2:4">
      <c r="B497" s="609"/>
      <c r="C497" s="57"/>
      <c r="D497" s="57"/>
    </row>
    <row r="498" ht="15.75" customHeight="1" spans="2:4">
      <c r="B498" s="609"/>
      <c r="C498" s="57"/>
      <c r="D498" s="57"/>
    </row>
    <row r="499" ht="15.75" customHeight="1" spans="2:4">
      <c r="B499" s="609"/>
      <c r="C499" s="57"/>
      <c r="D499" s="57"/>
    </row>
    <row r="500" ht="15.75" customHeight="1" spans="2:4">
      <c r="B500" s="609"/>
      <c r="C500" s="57"/>
      <c r="D500" s="57"/>
    </row>
    <row r="501" ht="15.75" customHeight="1" spans="2:4">
      <c r="B501" s="609"/>
      <c r="C501" s="57"/>
      <c r="D501" s="57"/>
    </row>
    <row r="502" ht="15.75" customHeight="1" spans="2:4">
      <c r="B502" s="609"/>
      <c r="C502" s="57"/>
      <c r="D502" s="57"/>
    </row>
    <row r="503" ht="15.75" customHeight="1" spans="2:4">
      <c r="B503" s="609"/>
      <c r="C503" s="57"/>
      <c r="D503" s="57"/>
    </row>
    <row r="504" ht="15.75" customHeight="1" spans="2:4">
      <c r="B504" s="609"/>
      <c r="C504" s="57"/>
      <c r="D504" s="57"/>
    </row>
    <row r="505" ht="15.75" customHeight="1" spans="2:4">
      <c r="B505" s="609"/>
      <c r="C505" s="57"/>
      <c r="D505" s="57"/>
    </row>
    <row r="506" ht="15.75" customHeight="1" spans="2:4">
      <c r="B506" s="609"/>
      <c r="C506" s="57"/>
      <c r="D506" s="57"/>
    </row>
    <row r="507" ht="15.75" customHeight="1" spans="2:4">
      <c r="B507" s="609"/>
      <c r="C507" s="57"/>
      <c r="D507" s="57"/>
    </row>
    <row r="508" ht="15.75" customHeight="1" spans="2:4">
      <c r="B508" s="609"/>
      <c r="C508" s="57"/>
      <c r="D508" s="57"/>
    </row>
    <row r="509" ht="15.75" customHeight="1" spans="2:4">
      <c r="B509" s="609"/>
      <c r="C509" s="57"/>
      <c r="D509" s="57"/>
    </row>
    <row r="510" ht="15.75" customHeight="1" spans="2:4">
      <c r="B510" s="609"/>
      <c r="C510" s="57"/>
      <c r="D510" s="57"/>
    </row>
    <row r="511" ht="15.75" customHeight="1" spans="2:4">
      <c r="B511" s="609"/>
      <c r="C511" s="57"/>
      <c r="D511" s="57"/>
    </row>
    <row r="512" ht="15.75" customHeight="1" spans="2:4">
      <c r="B512" s="609"/>
      <c r="C512" s="57"/>
      <c r="D512" s="57"/>
    </row>
    <row r="513" ht="15.75" customHeight="1" spans="2:4">
      <c r="B513" s="609"/>
      <c r="C513" s="57"/>
      <c r="D513" s="57"/>
    </row>
    <row r="514" ht="15.75" customHeight="1" spans="2:4">
      <c r="B514" s="609"/>
      <c r="C514" s="57"/>
      <c r="D514" s="57"/>
    </row>
    <row r="515" ht="15.75" customHeight="1" spans="2:4">
      <c r="B515" s="609"/>
      <c r="C515" s="57"/>
      <c r="D515" s="57"/>
    </row>
    <row r="516" ht="15.75" customHeight="1" spans="2:4">
      <c r="B516" s="609"/>
      <c r="C516" s="57"/>
      <c r="D516" s="57"/>
    </row>
    <row r="517" ht="15.75" customHeight="1" spans="2:4">
      <c r="B517" s="609"/>
      <c r="C517" s="57"/>
      <c r="D517" s="57"/>
    </row>
    <row r="518" ht="15.75" customHeight="1" spans="2:4">
      <c r="B518" s="609"/>
      <c r="C518" s="57"/>
      <c r="D518" s="57"/>
    </row>
    <row r="519" ht="15.75" customHeight="1" spans="2:4">
      <c r="B519" s="609"/>
      <c r="C519" s="57"/>
      <c r="D519" s="57"/>
    </row>
    <row r="520" ht="15.75" customHeight="1" spans="2:4">
      <c r="B520" s="609"/>
      <c r="C520" s="57"/>
      <c r="D520" s="57"/>
    </row>
    <row r="521" ht="15.75" customHeight="1" spans="2:4">
      <c r="B521" s="609"/>
      <c r="C521" s="57"/>
      <c r="D521" s="57"/>
    </row>
    <row r="522" ht="15.75" customHeight="1" spans="2:4">
      <c r="B522" s="609"/>
      <c r="C522" s="57"/>
      <c r="D522" s="57"/>
    </row>
    <row r="523" ht="15.75" customHeight="1" spans="2:4">
      <c r="B523" s="609"/>
      <c r="C523" s="57"/>
      <c r="D523" s="57"/>
    </row>
    <row r="524" ht="15.75" customHeight="1" spans="2:4">
      <c r="B524" s="609"/>
      <c r="C524" s="57"/>
      <c r="D524" s="57"/>
    </row>
    <row r="525" ht="15.75" customHeight="1" spans="2:4">
      <c r="B525" s="609"/>
      <c r="C525" s="57"/>
      <c r="D525" s="57"/>
    </row>
    <row r="526" ht="15.75" customHeight="1" spans="2:4">
      <c r="B526" s="609"/>
      <c r="C526" s="57"/>
      <c r="D526" s="57"/>
    </row>
    <row r="527" ht="15.75" customHeight="1" spans="2:4">
      <c r="B527" s="609"/>
      <c r="C527" s="57"/>
      <c r="D527" s="57"/>
    </row>
    <row r="528" ht="15.75" customHeight="1" spans="2:4">
      <c r="B528" s="609"/>
      <c r="C528" s="57"/>
      <c r="D528" s="57"/>
    </row>
    <row r="529" ht="15.75" customHeight="1" spans="2:4">
      <c r="B529" s="609"/>
      <c r="C529" s="57"/>
      <c r="D529" s="57"/>
    </row>
    <row r="530" ht="15.75" customHeight="1" spans="2:4">
      <c r="B530" s="609"/>
      <c r="C530" s="57"/>
      <c r="D530" s="57"/>
    </row>
    <row r="531" ht="15.75" customHeight="1" spans="2:4">
      <c r="B531" s="609"/>
      <c r="C531" s="57"/>
      <c r="D531" s="57"/>
    </row>
    <row r="532" ht="15.75" customHeight="1" spans="2:4">
      <c r="B532" s="609"/>
      <c r="C532" s="57"/>
      <c r="D532" s="57"/>
    </row>
    <row r="533" ht="15.75" customHeight="1" spans="2:4">
      <c r="B533" s="609"/>
      <c r="C533" s="57"/>
      <c r="D533" s="57"/>
    </row>
    <row r="534" ht="15.75" customHeight="1" spans="2:4">
      <c r="B534" s="609"/>
      <c r="C534" s="57"/>
      <c r="D534" s="57"/>
    </row>
    <row r="535" ht="15.75" customHeight="1" spans="2:4">
      <c r="B535" s="609"/>
      <c r="C535" s="57"/>
      <c r="D535" s="57"/>
    </row>
    <row r="536" ht="15.75" customHeight="1" spans="2:4">
      <c r="B536" s="609"/>
      <c r="C536" s="57"/>
      <c r="D536" s="57"/>
    </row>
    <row r="537" ht="15.75" customHeight="1" spans="2:4">
      <c r="B537" s="609"/>
      <c r="C537" s="57"/>
      <c r="D537" s="57"/>
    </row>
    <row r="538" ht="15.75" customHeight="1" spans="2:4">
      <c r="B538" s="609"/>
      <c r="C538" s="57"/>
      <c r="D538" s="57"/>
    </row>
    <row r="539" ht="15.75" customHeight="1" spans="2:4">
      <c r="B539" s="609"/>
      <c r="C539" s="57"/>
      <c r="D539" s="57"/>
    </row>
    <row r="540" ht="15.75" customHeight="1" spans="2:4">
      <c r="B540" s="609"/>
      <c r="C540" s="57"/>
      <c r="D540" s="57"/>
    </row>
    <row r="541" ht="15.75" customHeight="1" spans="2:4">
      <c r="B541" s="609"/>
      <c r="C541" s="57"/>
      <c r="D541" s="57"/>
    </row>
    <row r="542" ht="15.75" customHeight="1" spans="2:4">
      <c r="B542" s="609"/>
      <c r="C542" s="57"/>
      <c r="D542" s="57"/>
    </row>
    <row r="543" ht="15.75" customHeight="1" spans="2:4">
      <c r="B543" s="609"/>
      <c r="C543" s="57"/>
      <c r="D543" s="57"/>
    </row>
    <row r="544" ht="15.75" customHeight="1" spans="2:4">
      <c r="B544" s="609"/>
      <c r="C544" s="57"/>
      <c r="D544" s="57"/>
    </row>
    <row r="545" ht="15.75" customHeight="1" spans="2:4">
      <c r="B545" s="609"/>
      <c r="C545" s="57"/>
      <c r="D545" s="57"/>
    </row>
    <row r="546" ht="15.75" customHeight="1" spans="2:4">
      <c r="B546" s="609"/>
      <c r="C546" s="57"/>
      <c r="D546" s="57"/>
    </row>
    <row r="547" ht="15.75" customHeight="1" spans="2:4">
      <c r="B547" s="609"/>
      <c r="C547" s="57"/>
      <c r="D547" s="57"/>
    </row>
    <row r="548" ht="15.75" customHeight="1" spans="2:4">
      <c r="B548" s="609"/>
      <c r="C548" s="57"/>
      <c r="D548" s="57"/>
    </row>
    <row r="549" ht="15.75" customHeight="1" spans="2:4">
      <c r="B549" s="609"/>
      <c r="C549" s="57"/>
      <c r="D549" s="57"/>
    </row>
    <row r="550" ht="15.75" customHeight="1" spans="2:4">
      <c r="B550" s="609"/>
      <c r="C550" s="57"/>
      <c r="D550" s="57"/>
    </row>
    <row r="551" ht="15.75" customHeight="1" spans="2:4">
      <c r="B551" s="609"/>
      <c r="C551" s="57"/>
      <c r="D551" s="57"/>
    </row>
    <row r="552" ht="15.75" customHeight="1" spans="2:4">
      <c r="B552" s="609"/>
      <c r="C552" s="57"/>
      <c r="D552" s="57"/>
    </row>
    <row r="553" ht="15.75" customHeight="1" spans="2:4">
      <c r="B553" s="609"/>
      <c r="C553" s="57"/>
      <c r="D553" s="57"/>
    </row>
    <row r="554" ht="15.75" customHeight="1" spans="2:4">
      <c r="B554" s="609"/>
      <c r="C554" s="57"/>
      <c r="D554" s="57"/>
    </row>
    <row r="555" ht="15.75" customHeight="1" spans="2:4">
      <c r="B555" s="609"/>
      <c r="C555" s="57"/>
      <c r="D555" s="57"/>
    </row>
    <row r="556" ht="15.75" customHeight="1" spans="2:4">
      <c r="B556" s="609"/>
      <c r="C556" s="57"/>
      <c r="D556" s="57"/>
    </row>
    <row r="557" ht="15.75" customHeight="1" spans="2:4">
      <c r="B557" s="609"/>
      <c r="C557" s="57"/>
      <c r="D557" s="57"/>
    </row>
    <row r="558" ht="15.75" customHeight="1" spans="2:4">
      <c r="B558" s="609"/>
      <c r="C558" s="57"/>
      <c r="D558" s="57"/>
    </row>
    <row r="559" ht="15.75" customHeight="1" spans="2:4">
      <c r="B559" s="609"/>
      <c r="C559" s="57"/>
      <c r="D559" s="57"/>
    </row>
    <row r="560" ht="15.75" customHeight="1" spans="2:4">
      <c r="B560" s="609"/>
      <c r="C560" s="57"/>
      <c r="D560" s="57"/>
    </row>
    <row r="561" ht="15.75" customHeight="1" spans="2:4">
      <c r="B561" s="609"/>
      <c r="C561" s="57"/>
      <c r="D561" s="57"/>
    </row>
    <row r="562" ht="15.75" customHeight="1" spans="2:4">
      <c r="B562" s="609"/>
      <c r="C562" s="57"/>
      <c r="D562" s="57"/>
    </row>
    <row r="563" ht="15.75" customHeight="1" spans="2:4">
      <c r="B563" s="609"/>
      <c r="C563" s="57"/>
      <c r="D563" s="57"/>
    </row>
    <row r="564" ht="15.75" customHeight="1" spans="2:4">
      <c r="B564" s="609"/>
      <c r="C564" s="57"/>
      <c r="D564" s="57"/>
    </row>
    <row r="565" ht="15.75" customHeight="1" spans="2:4">
      <c r="B565" s="609"/>
      <c r="C565" s="57"/>
      <c r="D565" s="57"/>
    </row>
    <row r="566" ht="15.75" customHeight="1" spans="2:4">
      <c r="B566" s="609"/>
      <c r="C566" s="57"/>
      <c r="D566" s="57"/>
    </row>
    <row r="567" ht="15.75" customHeight="1" spans="2:4">
      <c r="B567" s="609"/>
      <c r="C567" s="57"/>
      <c r="D567" s="57"/>
    </row>
    <row r="568" ht="15.75" customHeight="1" spans="2:4">
      <c r="B568" s="609"/>
      <c r="C568" s="57"/>
      <c r="D568" s="57"/>
    </row>
    <row r="569" ht="15.75" customHeight="1" spans="2:4">
      <c r="B569" s="609"/>
      <c r="C569" s="57"/>
      <c r="D569" s="57"/>
    </row>
    <row r="570" ht="15.75" customHeight="1" spans="2:4">
      <c r="B570" s="609"/>
      <c r="C570" s="57"/>
      <c r="D570" s="57"/>
    </row>
    <row r="571" ht="15.75" customHeight="1" spans="2:4">
      <c r="B571" s="609"/>
      <c r="C571" s="57"/>
      <c r="D571" s="57"/>
    </row>
    <row r="572" ht="15.75" customHeight="1" spans="2:4">
      <c r="B572" s="609"/>
      <c r="C572" s="57"/>
      <c r="D572" s="57"/>
    </row>
    <row r="573" ht="15.75" customHeight="1" spans="2:4">
      <c r="B573" s="609"/>
      <c r="C573" s="57"/>
      <c r="D573" s="57"/>
    </row>
    <row r="574" ht="15.75" customHeight="1" spans="2:4">
      <c r="B574" s="609"/>
      <c r="C574" s="57"/>
      <c r="D574" s="57"/>
    </row>
    <row r="575" ht="15.75" customHeight="1" spans="2:4">
      <c r="B575" s="609"/>
      <c r="C575" s="57"/>
      <c r="D575" s="57"/>
    </row>
    <row r="576" ht="15.75" customHeight="1" spans="2:4">
      <c r="B576" s="609"/>
      <c r="C576" s="57"/>
      <c r="D576" s="57"/>
    </row>
    <row r="577" ht="15.75" customHeight="1" spans="2:4">
      <c r="B577" s="609"/>
      <c r="C577" s="57"/>
      <c r="D577" s="57"/>
    </row>
    <row r="578" ht="15.75" customHeight="1" spans="2:4">
      <c r="B578" s="609"/>
      <c r="C578" s="57"/>
      <c r="D578" s="57"/>
    </row>
    <row r="579" ht="15.75" customHeight="1" spans="2:4">
      <c r="B579" s="609"/>
      <c r="C579" s="57"/>
      <c r="D579" s="57"/>
    </row>
    <row r="580" ht="15.75" customHeight="1" spans="2:4">
      <c r="B580" s="609"/>
      <c r="C580" s="57"/>
      <c r="D580" s="57"/>
    </row>
    <row r="581" ht="15.75" customHeight="1" spans="2:4">
      <c r="B581" s="609"/>
      <c r="C581" s="57"/>
      <c r="D581" s="57"/>
    </row>
    <row r="582" ht="15.75" customHeight="1" spans="2:4">
      <c r="B582" s="609"/>
      <c r="C582" s="57"/>
      <c r="D582" s="57"/>
    </row>
    <row r="583" ht="15.75" customHeight="1" spans="2:4">
      <c r="B583" s="609"/>
      <c r="C583" s="57"/>
      <c r="D583" s="57"/>
    </row>
    <row r="584" ht="15.75" customHeight="1" spans="2:4">
      <c r="B584" s="609"/>
      <c r="C584" s="57"/>
      <c r="D584" s="57"/>
    </row>
    <row r="585" ht="15.75" customHeight="1" spans="2:4">
      <c r="B585" s="609"/>
      <c r="C585" s="57"/>
      <c r="D585" s="57"/>
    </row>
    <row r="586" ht="15.75" customHeight="1" spans="2:4">
      <c r="B586" s="609"/>
      <c r="C586" s="57"/>
      <c r="D586" s="57"/>
    </row>
    <row r="587" ht="15.75" customHeight="1" spans="2:4">
      <c r="B587" s="609"/>
      <c r="C587" s="57"/>
      <c r="D587" s="57"/>
    </row>
    <row r="588" ht="15.75" customHeight="1" spans="2:4">
      <c r="B588" s="609"/>
      <c r="C588" s="57"/>
      <c r="D588" s="57"/>
    </row>
    <row r="589" ht="15.75" customHeight="1" spans="2:4">
      <c r="B589" s="609"/>
      <c r="C589" s="57"/>
      <c r="D589" s="57"/>
    </row>
    <row r="590" ht="15.75" customHeight="1" spans="2:4">
      <c r="B590" s="609"/>
      <c r="C590" s="57"/>
      <c r="D590" s="57"/>
    </row>
    <row r="591" ht="15.75" customHeight="1" spans="2:4">
      <c r="B591" s="609"/>
      <c r="C591" s="57"/>
      <c r="D591" s="57"/>
    </row>
    <row r="592" ht="15.75" customHeight="1" spans="2:4">
      <c r="B592" s="609"/>
      <c r="C592" s="57"/>
      <c r="D592" s="57"/>
    </row>
    <row r="593" ht="15.75" customHeight="1" spans="2:4">
      <c r="B593" s="609"/>
      <c r="C593" s="57"/>
      <c r="D593" s="57"/>
    </row>
    <row r="594" ht="15.75" customHeight="1" spans="2:4">
      <c r="B594" s="609"/>
      <c r="C594" s="57"/>
      <c r="D594" s="57"/>
    </row>
    <row r="595" ht="15.75" customHeight="1" spans="2:4">
      <c r="B595" s="609"/>
      <c r="C595" s="57"/>
      <c r="D595" s="57"/>
    </row>
    <row r="596" ht="15.75" customHeight="1" spans="2:4">
      <c r="B596" s="609"/>
      <c r="C596" s="57"/>
      <c r="D596" s="57"/>
    </row>
    <row r="597" ht="15.75" customHeight="1" spans="2:4">
      <c r="B597" s="609"/>
      <c r="C597" s="57"/>
      <c r="D597" s="57"/>
    </row>
    <row r="598" ht="15.75" customHeight="1" spans="2:4">
      <c r="B598" s="609"/>
      <c r="C598" s="57"/>
      <c r="D598" s="57"/>
    </row>
    <row r="599" ht="15.75" customHeight="1" spans="2:4">
      <c r="B599" s="609"/>
      <c r="C599" s="57"/>
      <c r="D599" s="57"/>
    </row>
    <row r="600" ht="15.75" customHeight="1" spans="2:4">
      <c r="B600" s="609"/>
      <c r="C600" s="57"/>
      <c r="D600" s="57"/>
    </row>
    <row r="601" ht="15.75" customHeight="1" spans="2:4">
      <c r="B601" s="609"/>
      <c r="C601" s="57"/>
      <c r="D601" s="57"/>
    </row>
    <row r="602" ht="15.75" customHeight="1" spans="2:4">
      <c r="B602" s="609"/>
      <c r="C602" s="57"/>
      <c r="D602" s="57"/>
    </row>
    <row r="603" ht="15.75" customHeight="1" spans="2:4">
      <c r="B603" s="609"/>
      <c r="C603" s="57"/>
      <c r="D603" s="57"/>
    </row>
    <row r="604" ht="15.75" customHeight="1" spans="2:4">
      <c r="B604" s="609"/>
      <c r="C604" s="57"/>
      <c r="D604" s="57"/>
    </row>
    <row r="605" ht="15.75" customHeight="1" spans="2:4">
      <c r="B605" s="609"/>
      <c r="C605" s="57"/>
      <c r="D605" s="57"/>
    </row>
    <row r="606" ht="15.75" customHeight="1" spans="2:4">
      <c r="B606" s="609"/>
      <c r="C606" s="57"/>
      <c r="D606" s="57"/>
    </row>
    <row r="607" ht="15.75" customHeight="1" spans="2:4">
      <c r="B607" s="609"/>
      <c r="C607" s="57"/>
      <c r="D607" s="57"/>
    </row>
    <row r="608" ht="15.75" customHeight="1" spans="2:4">
      <c r="B608" s="609"/>
      <c r="C608" s="57"/>
      <c r="D608" s="57"/>
    </row>
    <row r="609" ht="15.75" customHeight="1" spans="2:4">
      <c r="B609" s="609"/>
      <c r="C609" s="57"/>
      <c r="D609" s="57"/>
    </row>
    <row r="610" ht="15.75" customHeight="1" spans="2:4">
      <c r="B610" s="609"/>
      <c r="C610" s="57"/>
      <c r="D610" s="57"/>
    </row>
    <row r="611" ht="15.75" customHeight="1" spans="2:4">
      <c r="B611" s="609"/>
      <c r="C611" s="57"/>
      <c r="D611" s="57"/>
    </row>
    <row r="612" ht="15.75" customHeight="1" spans="2:4">
      <c r="B612" s="609"/>
      <c r="C612" s="57"/>
      <c r="D612" s="57"/>
    </row>
    <row r="613" ht="15.75" customHeight="1" spans="2:4">
      <c r="B613" s="609"/>
      <c r="C613" s="57"/>
      <c r="D613" s="57"/>
    </row>
    <row r="614" ht="15.75" customHeight="1" spans="2:4">
      <c r="B614" s="609"/>
      <c r="C614" s="57"/>
      <c r="D614" s="57"/>
    </row>
    <row r="615" ht="15.75" customHeight="1" spans="2:4">
      <c r="B615" s="609"/>
      <c r="C615" s="57"/>
      <c r="D615" s="57"/>
    </row>
    <row r="616" ht="15.75" customHeight="1" spans="2:4">
      <c r="B616" s="609"/>
      <c r="C616" s="57"/>
      <c r="D616" s="57"/>
    </row>
    <row r="617" ht="15.75" customHeight="1" spans="2:4">
      <c r="B617" s="609"/>
      <c r="C617" s="57"/>
      <c r="D617" s="57"/>
    </row>
    <row r="618" ht="15.75" customHeight="1" spans="2:4">
      <c r="B618" s="609"/>
      <c r="C618" s="57"/>
      <c r="D618" s="57"/>
    </row>
    <row r="619" ht="15.75" customHeight="1" spans="2:4">
      <c r="B619" s="609"/>
      <c r="C619" s="57"/>
      <c r="D619" s="57"/>
    </row>
    <row r="620" ht="15.75" customHeight="1" spans="2:4">
      <c r="B620" s="609"/>
      <c r="C620" s="57"/>
      <c r="D620" s="57"/>
    </row>
    <row r="621" ht="15.75" customHeight="1" spans="2:4">
      <c r="B621" s="609"/>
      <c r="C621" s="57"/>
      <c r="D621" s="57"/>
    </row>
    <row r="622" ht="15.75" customHeight="1" spans="2:4">
      <c r="B622" s="609"/>
      <c r="C622" s="57"/>
      <c r="D622" s="57"/>
    </row>
    <row r="623" ht="15.75" customHeight="1" spans="2:4">
      <c r="B623" s="609"/>
      <c r="C623" s="57"/>
      <c r="D623" s="57"/>
    </row>
    <row r="624" ht="15.75" customHeight="1" spans="2:4">
      <c r="B624" s="609"/>
      <c r="C624" s="57"/>
      <c r="D624" s="57"/>
    </row>
    <row r="625" ht="15.75" customHeight="1" spans="2:4">
      <c r="B625" s="609"/>
      <c r="C625" s="57"/>
      <c r="D625" s="57"/>
    </row>
    <row r="626" ht="15.75" customHeight="1" spans="2:4">
      <c r="B626" s="609"/>
      <c r="C626" s="57"/>
      <c r="D626" s="57"/>
    </row>
    <row r="627" ht="15.75" customHeight="1" spans="2:4">
      <c r="B627" s="609"/>
      <c r="C627" s="57"/>
      <c r="D627" s="57"/>
    </row>
    <row r="628" ht="15.75" customHeight="1" spans="2:4">
      <c r="B628" s="609"/>
      <c r="C628" s="57"/>
      <c r="D628" s="57"/>
    </row>
    <row r="629" ht="15.75" customHeight="1" spans="2:4">
      <c r="B629" s="609"/>
      <c r="C629" s="57"/>
      <c r="D629" s="57"/>
    </row>
    <row r="630" ht="15.75" customHeight="1" spans="2:4">
      <c r="B630" s="609"/>
      <c r="C630" s="57"/>
      <c r="D630" s="57"/>
    </row>
    <row r="631" ht="15.75" customHeight="1" spans="2:4">
      <c r="B631" s="609"/>
      <c r="C631" s="57"/>
      <c r="D631" s="57"/>
    </row>
    <row r="632" ht="15.75" customHeight="1" spans="2:4">
      <c r="B632" s="609"/>
      <c r="C632" s="57"/>
      <c r="D632" s="57"/>
    </row>
    <row r="633" ht="15.75" customHeight="1" spans="2:4">
      <c r="B633" s="609"/>
      <c r="C633" s="57"/>
      <c r="D633" s="57"/>
    </row>
    <row r="634" ht="15.75" customHeight="1" spans="2:4">
      <c r="B634" s="609"/>
      <c r="C634" s="57"/>
      <c r="D634" s="57"/>
    </row>
    <row r="635" ht="15.75" customHeight="1" spans="2:4">
      <c r="B635" s="609"/>
      <c r="C635" s="57"/>
      <c r="D635" s="57"/>
    </row>
    <row r="636" ht="15.75" customHeight="1" spans="2:4">
      <c r="B636" s="609"/>
      <c r="C636" s="57"/>
      <c r="D636" s="57"/>
    </row>
    <row r="637" ht="15.75" customHeight="1" spans="2:4">
      <c r="B637" s="609"/>
      <c r="C637" s="57"/>
      <c r="D637" s="57"/>
    </row>
    <row r="638" ht="15.75" customHeight="1" spans="2:4">
      <c r="B638" s="609"/>
      <c r="C638" s="57"/>
      <c r="D638" s="57"/>
    </row>
    <row r="639" ht="15.75" customHeight="1" spans="2:4">
      <c r="B639" s="609"/>
      <c r="C639" s="57"/>
      <c r="D639" s="57"/>
    </row>
    <row r="640" ht="15.75" customHeight="1" spans="2:4">
      <c r="B640" s="609"/>
      <c r="C640" s="57"/>
      <c r="D640" s="57"/>
    </row>
    <row r="641" ht="15.75" customHeight="1" spans="2:4">
      <c r="B641" s="609"/>
      <c r="C641" s="57"/>
      <c r="D641" s="57"/>
    </row>
    <row r="642" ht="15.75" customHeight="1" spans="2:4">
      <c r="B642" s="609"/>
      <c r="C642" s="57"/>
      <c r="D642" s="57"/>
    </row>
    <row r="643" ht="15.75" customHeight="1" spans="2:4">
      <c r="B643" s="609"/>
      <c r="C643" s="57"/>
      <c r="D643" s="57"/>
    </row>
    <row r="644" ht="15.75" customHeight="1" spans="2:4">
      <c r="B644" s="609"/>
      <c r="C644" s="57"/>
      <c r="D644" s="57"/>
    </row>
    <row r="645" ht="15.75" customHeight="1" spans="2:4">
      <c r="B645" s="609"/>
      <c r="C645" s="57"/>
      <c r="D645" s="57"/>
    </row>
    <row r="646" ht="15.75" customHeight="1" spans="2:4">
      <c r="B646" s="609"/>
      <c r="C646" s="57"/>
      <c r="D646" s="57"/>
    </row>
    <row r="647" ht="15.75" customHeight="1" spans="2:4">
      <c r="B647" s="609"/>
      <c r="C647" s="57"/>
      <c r="D647" s="57"/>
    </row>
    <row r="648" ht="15.75" customHeight="1" spans="2:4">
      <c r="B648" s="609"/>
      <c r="C648" s="57"/>
      <c r="D648" s="57"/>
    </row>
    <row r="649" ht="15.75" customHeight="1" spans="2:4">
      <c r="B649" s="609"/>
      <c r="C649" s="57"/>
      <c r="D649" s="57"/>
    </row>
    <row r="650" ht="15.75" customHeight="1" spans="2:4">
      <c r="B650" s="609"/>
      <c r="C650" s="57"/>
      <c r="D650" s="57"/>
    </row>
    <row r="651" ht="15.75" customHeight="1" spans="2:4">
      <c r="B651" s="609"/>
      <c r="C651" s="57"/>
      <c r="D651" s="57"/>
    </row>
    <row r="652" ht="15.75" customHeight="1" spans="2:4">
      <c r="B652" s="609"/>
      <c r="C652" s="57"/>
      <c r="D652" s="57"/>
    </row>
    <row r="653" ht="15.75" customHeight="1" spans="2:4">
      <c r="B653" s="609"/>
      <c r="C653" s="57"/>
      <c r="D653" s="57"/>
    </row>
    <row r="654" ht="15.75" customHeight="1" spans="2:4">
      <c r="B654" s="609"/>
      <c r="C654" s="57"/>
      <c r="D654" s="57"/>
    </row>
    <row r="655" ht="15.75" customHeight="1" spans="2:4">
      <c r="B655" s="609"/>
      <c r="C655" s="57"/>
      <c r="D655" s="57"/>
    </row>
    <row r="656" ht="15.75" customHeight="1" spans="2:4">
      <c r="B656" s="609"/>
      <c r="C656" s="57"/>
      <c r="D656" s="57"/>
    </row>
    <row r="657" ht="15.75" customHeight="1" spans="2:4">
      <c r="B657" s="609"/>
      <c r="C657" s="57"/>
      <c r="D657" s="57"/>
    </row>
    <row r="658" ht="15.75" customHeight="1" spans="2:4">
      <c r="B658" s="609"/>
      <c r="C658" s="57"/>
      <c r="D658" s="57"/>
    </row>
    <row r="659" ht="15.75" customHeight="1" spans="2:4">
      <c r="B659" s="609"/>
      <c r="C659" s="57"/>
      <c r="D659" s="57"/>
    </row>
    <row r="660" ht="15.75" customHeight="1" spans="2:4">
      <c r="B660" s="609"/>
      <c r="C660" s="57"/>
      <c r="D660" s="57"/>
    </row>
    <row r="661" ht="15.75" customHeight="1" spans="2:4">
      <c r="B661" s="609"/>
      <c r="C661" s="57"/>
      <c r="D661" s="57"/>
    </row>
    <row r="662" ht="15.75" customHeight="1" spans="2:4">
      <c r="B662" s="609"/>
      <c r="C662" s="57"/>
      <c r="D662" s="57"/>
    </row>
    <row r="663" ht="15.75" customHeight="1" spans="2:4">
      <c r="B663" s="609"/>
      <c r="C663" s="57"/>
      <c r="D663" s="57"/>
    </row>
    <row r="664" ht="15.75" customHeight="1" spans="2:4">
      <c r="B664" s="609"/>
      <c r="C664" s="57"/>
      <c r="D664" s="57"/>
    </row>
    <row r="665" ht="15.75" customHeight="1" spans="2:4">
      <c r="B665" s="609"/>
      <c r="C665" s="57"/>
      <c r="D665" s="57"/>
    </row>
    <row r="666" ht="15.75" customHeight="1" spans="2:4">
      <c r="B666" s="609"/>
      <c r="C666" s="57"/>
      <c r="D666" s="57"/>
    </row>
    <row r="667" ht="15.75" customHeight="1" spans="2:4">
      <c r="B667" s="609"/>
      <c r="C667" s="57"/>
      <c r="D667" s="57"/>
    </row>
    <row r="668" ht="15.75" customHeight="1" spans="2:4">
      <c r="B668" s="609"/>
      <c r="C668" s="57"/>
      <c r="D668" s="57"/>
    </row>
    <row r="669" ht="15.75" customHeight="1" spans="2:4">
      <c r="B669" s="609"/>
      <c r="C669" s="57"/>
      <c r="D669" s="57"/>
    </row>
    <row r="670" ht="15.75" customHeight="1" spans="2:4">
      <c r="B670" s="609"/>
      <c r="C670" s="57"/>
      <c r="D670" s="57"/>
    </row>
    <row r="671" ht="15.75" customHeight="1" spans="2:4">
      <c r="B671" s="609"/>
      <c r="C671" s="57"/>
      <c r="D671" s="57"/>
    </row>
    <row r="672" ht="15.75" customHeight="1" spans="2:4">
      <c r="B672" s="609"/>
      <c r="C672" s="57"/>
      <c r="D672" s="57"/>
    </row>
    <row r="673" ht="15.75" customHeight="1" spans="2:4">
      <c r="B673" s="609"/>
      <c r="C673" s="57"/>
      <c r="D673" s="57"/>
    </row>
    <row r="674" ht="15.75" customHeight="1" spans="2:4">
      <c r="B674" s="609"/>
      <c r="C674" s="57"/>
      <c r="D674" s="57"/>
    </row>
    <row r="675" ht="15.75" customHeight="1" spans="2:4">
      <c r="B675" s="609"/>
      <c r="C675" s="57"/>
      <c r="D675" s="57"/>
    </row>
    <row r="676" ht="15.75" customHeight="1" spans="2:4">
      <c r="B676" s="609"/>
      <c r="C676" s="57"/>
      <c r="D676" s="57"/>
    </row>
    <row r="677" ht="15.75" customHeight="1" spans="2:4">
      <c r="B677" s="609"/>
      <c r="C677" s="57"/>
      <c r="D677" s="57"/>
    </row>
    <row r="678" ht="15.75" customHeight="1" spans="2:4">
      <c r="B678" s="609"/>
      <c r="C678" s="57"/>
      <c r="D678" s="57"/>
    </row>
    <row r="679" ht="15.75" customHeight="1" spans="2:4">
      <c r="B679" s="609"/>
      <c r="C679" s="57"/>
      <c r="D679" s="57"/>
    </row>
    <row r="680" ht="15.75" customHeight="1" spans="2:4">
      <c r="B680" s="609"/>
      <c r="C680" s="57"/>
      <c r="D680" s="57"/>
    </row>
    <row r="681" ht="15.75" customHeight="1" spans="2:4">
      <c r="B681" s="609"/>
      <c r="C681" s="57"/>
      <c r="D681" s="57"/>
    </row>
    <row r="682" ht="15.75" customHeight="1" spans="2:4">
      <c r="B682" s="609"/>
      <c r="C682" s="57"/>
      <c r="D682" s="57"/>
    </row>
    <row r="683" ht="15.75" customHeight="1" spans="2:4">
      <c r="B683" s="609"/>
      <c r="C683" s="57"/>
      <c r="D683" s="57"/>
    </row>
    <row r="684" ht="15.75" customHeight="1" spans="2:4">
      <c r="B684" s="609"/>
      <c r="C684" s="57"/>
      <c r="D684" s="57"/>
    </row>
    <row r="685" ht="15.75" customHeight="1" spans="2:4">
      <c r="B685" s="609"/>
      <c r="C685" s="57"/>
      <c r="D685" s="57"/>
    </row>
    <row r="686" ht="15.75" customHeight="1" spans="2:4">
      <c r="B686" s="609"/>
      <c r="C686" s="57"/>
      <c r="D686" s="57"/>
    </row>
    <row r="687" ht="15.75" customHeight="1" spans="2:4">
      <c r="B687" s="609"/>
      <c r="C687" s="57"/>
      <c r="D687" s="57"/>
    </row>
    <row r="688" ht="15.75" customHeight="1" spans="2:4">
      <c r="B688" s="609"/>
      <c r="C688" s="57"/>
      <c r="D688" s="57"/>
    </row>
    <row r="689" ht="15.75" customHeight="1" spans="2:4">
      <c r="B689" s="609"/>
      <c r="C689" s="57"/>
      <c r="D689" s="57"/>
    </row>
    <row r="690" ht="15.75" customHeight="1" spans="2:4">
      <c r="B690" s="609"/>
      <c r="C690" s="57"/>
      <c r="D690" s="57"/>
    </row>
    <row r="691" ht="15.75" customHeight="1" spans="2:4">
      <c r="B691" s="609"/>
      <c r="C691" s="57"/>
      <c r="D691" s="57"/>
    </row>
    <row r="692" ht="15.75" customHeight="1" spans="2:4">
      <c r="B692" s="609"/>
      <c r="C692" s="57"/>
      <c r="D692" s="57"/>
    </row>
    <row r="693" ht="15.75" customHeight="1" spans="2:4">
      <c r="B693" s="609"/>
      <c r="C693" s="57"/>
      <c r="D693" s="57"/>
    </row>
    <row r="694" ht="15.75" customHeight="1" spans="2:4">
      <c r="B694" s="609"/>
      <c r="C694" s="57"/>
      <c r="D694" s="57"/>
    </row>
    <row r="695" ht="15.75" customHeight="1" spans="2:4">
      <c r="B695" s="609"/>
      <c r="C695" s="57"/>
      <c r="D695" s="57"/>
    </row>
    <row r="696" ht="15.75" customHeight="1" spans="2:4">
      <c r="B696" s="609"/>
      <c r="C696" s="57"/>
      <c r="D696" s="57"/>
    </row>
    <row r="697" ht="15.75" customHeight="1" spans="2:4">
      <c r="B697" s="609"/>
      <c r="C697" s="57"/>
      <c r="D697" s="57"/>
    </row>
    <row r="698" ht="15.75" customHeight="1" spans="2:4">
      <c r="B698" s="609"/>
      <c r="C698" s="57"/>
      <c r="D698" s="57"/>
    </row>
    <row r="699" ht="15.75" customHeight="1" spans="2:4">
      <c r="B699" s="609"/>
      <c r="C699" s="57"/>
      <c r="D699" s="57"/>
    </row>
    <row r="700" ht="15.75" customHeight="1" spans="2:4">
      <c r="B700" s="609"/>
      <c r="C700" s="57"/>
      <c r="D700" s="57"/>
    </row>
    <row r="701" ht="15.75" customHeight="1" spans="2:4">
      <c r="B701" s="609"/>
      <c r="C701" s="57"/>
      <c r="D701" s="57"/>
    </row>
    <row r="702" ht="15.75" customHeight="1" spans="2:4">
      <c r="B702" s="609"/>
      <c r="C702" s="57"/>
      <c r="D702" s="57"/>
    </row>
    <row r="703" ht="15.75" customHeight="1" spans="2:4">
      <c r="B703" s="609"/>
      <c r="C703" s="57"/>
      <c r="D703" s="57"/>
    </row>
    <row r="704" ht="15.75" customHeight="1" spans="2:4">
      <c r="B704" s="609"/>
      <c r="C704" s="57"/>
      <c r="D704" s="57"/>
    </row>
    <row r="705" ht="15.75" customHeight="1" spans="2:4">
      <c r="B705" s="609"/>
      <c r="C705" s="57"/>
      <c r="D705" s="57"/>
    </row>
    <row r="706" ht="15.75" customHeight="1" spans="2:4">
      <c r="B706" s="609"/>
      <c r="C706" s="57"/>
      <c r="D706" s="57"/>
    </row>
    <row r="707" ht="15.75" customHeight="1" spans="2:4">
      <c r="B707" s="609"/>
      <c r="C707" s="57"/>
      <c r="D707" s="57"/>
    </row>
    <row r="708" ht="15.75" customHeight="1" spans="2:4">
      <c r="B708" s="609"/>
      <c r="C708" s="57"/>
      <c r="D708" s="57"/>
    </row>
    <row r="709" ht="15.75" customHeight="1" spans="2:4">
      <c r="B709" s="609"/>
      <c r="C709" s="57"/>
      <c r="D709" s="57"/>
    </row>
    <row r="710" ht="15.75" customHeight="1" spans="2:4">
      <c r="B710" s="609"/>
      <c r="C710" s="57"/>
      <c r="D710" s="57"/>
    </row>
    <row r="711" ht="15.75" customHeight="1" spans="2:4">
      <c r="B711" s="609"/>
      <c r="C711" s="57"/>
      <c r="D711" s="57"/>
    </row>
    <row r="712" ht="15.75" customHeight="1" spans="2:4">
      <c r="B712" s="609"/>
      <c r="C712" s="57"/>
      <c r="D712" s="57"/>
    </row>
    <row r="713" ht="15.75" customHeight="1" spans="2:4">
      <c r="B713" s="609"/>
      <c r="C713" s="57"/>
      <c r="D713" s="57"/>
    </row>
    <row r="714" ht="15.75" customHeight="1" spans="2:4">
      <c r="B714" s="609"/>
      <c r="C714" s="57"/>
      <c r="D714" s="57"/>
    </row>
    <row r="715" ht="15.75" customHeight="1" spans="2:4">
      <c r="B715" s="609"/>
      <c r="C715" s="57"/>
      <c r="D715" s="57"/>
    </row>
    <row r="716" ht="15.75" customHeight="1" spans="2:4">
      <c r="B716" s="609"/>
      <c r="C716" s="57"/>
      <c r="D716" s="57"/>
    </row>
    <row r="717" ht="15.75" customHeight="1" spans="2:4">
      <c r="B717" s="609"/>
      <c r="C717" s="57"/>
      <c r="D717" s="57"/>
    </row>
    <row r="718" ht="15.75" customHeight="1" spans="2:4">
      <c r="B718" s="609"/>
      <c r="C718" s="57"/>
      <c r="D718" s="57"/>
    </row>
    <row r="719" ht="15.75" customHeight="1" spans="2:4">
      <c r="B719" s="609"/>
      <c r="C719" s="57"/>
      <c r="D719" s="57"/>
    </row>
    <row r="720" ht="15.75" customHeight="1" spans="2:4">
      <c r="B720" s="609"/>
      <c r="C720" s="57"/>
      <c r="D720" s="57"/>
    </row>
    <row r="721" ht="15.75" customHeight="1" spans="2:4">
      <c r="B721" s="609"/>
      <c r="C721" s="57"/>
      <c r="D721" s="57"/>
    </row>
    <row r="722" ht="15.75" customHeight="1" spans="2:4">
      <c r="B722" s="609"/>
      <c r="C722" s="57"/>
      <c r="D722" s="57"/>
    </row>
    <row r="723" ht="15.75" customHeight="1" spans="2:4">
      <c r="B723" s="609"/>
      <c r="C723" s="57"/>
      <c r="D723" s="57"/>
    </row>
    <row r="724" ht="15.75" customHeight="1" spans="2:4">
      <c r="B724" s="609"/>
      <c r="C724" s="57"/>
      <c r="D724" s="57"/>
    </row>
    <row r="725" ht="15.75" customHeight="1" spans="2:4">
      <c r="B725" s="609"/>
      <c r="C725" s="57"/>
      <c r="D725" s="57"/>
    </row>
    <row r="726" ht="15.75" customHeight="1" spans="2:4">
      <c r="B726" s="609"/>
      <c r="C726" s="57"/>
      <c r="D726" s="57"/>
    </row>
    <row r="727" ht="15.75" customHeight="1" spans="2:4">
      <c r="B727" s="609"/>
      <c r="C727" s="57"/>
      <c r="D727" s="57"/>
    </row>
    <row r="728" ht="15.75" customHeight="1" spans="2:4">
      <c r="B728" s="609"/>
      <c r="C728" s="57"/>
      <c r="D728" s="57"/>
    </row>
    <row r="729" ht="15.75" customHeight="1" spans="2:4">
      <c r="B729" s="609"/>
      <c r="C729" s="57"/>
      <c r="D729" s="57"/>
    </row>
    <row r="730" ht="15.75" customHeight="1" spans="2:4">
      <c r="B730" s="609"/>
      <c r="C730" s="57"/>
      <c r="D730" s="57"/>
    </row>
    <row r="731" ht="15.75" customHeight="1" spans="2:4">
      <c r="B731" s="609"/>
      <c r="C731" s="57"/>
      <c r="D731" s="57"/>
    </row>
    <row r="732" ht="15.75" customHeight="1" spans="2:4">
      <c r="B732" s="609"/>
      <c r="C732" s="57"/>
      <c r="D732" s="57"/>
    </row>
    <row r="733" ht="15.75" customHeight="1" spans="2:4">
      <c r="B733" s="609"/>
      <c r="C733" s="57"/>
      <c r="D733" s="57"/>
    </row>
    <row r="734" ht="15.75" customHeight="1" spans="2:4">
      <c r="B734" s="609"/>
      <c r="C734" s="57"/>
      <c r="D734" s="57"/>
    </row>
    <row r="735" ht="15.75" customHeight="1" spans="2:4">
      <c r="B735" s="609"/>
      <c r="C735" s="57"/>
      <c r="D735" s="57"/>
    </row>
    <row r="736" ht="15.75" customHeight="1" spans="2:4">
      <c r="B736" s="609"/>
      <c r="C736" s="57"/>
      <c r="D736" s="57"/>
    </row>
    <row r="737" ht="15.75" customHeight="1" spans="2:4">
      <c r="B737" s="609"/>
      <c r="C737" s="57"/>
      <c r="D737" s="57"/>
    </row>
    <row r="738" ht="15.75" customHeight="1" spans="2:4">
      <c r="B738" s="609"/>
      <c r="C738" s="57"/>
      <c r="D738" s="57"/>
    </row>
    <row r="739" ht="15.75" customHeight="1" spans="2:4">
      <c r="B739" s="609"/>
      <c r="C739" s="57"/>
      <c r="D739" s="57"/>
    </row>
    <row r="740" ht="15.75" customHeight="1" spans="2:4">
      <c r="B740" s="609"/>
      <c r="C740" s="57"/>
      <c r="D740" s="57"/>
    </row>
    <row r="741" ht="15.75" customHeight="1" spans="2:4">
      <c r="B741" s="609"/>
      <c r="C741" s="57"/>
      <c r="D741" s="57"/>
    </row>
    <row r="742" ht="15.75" customHeight="1" spans="2:4">
      <c r="B742" s="609"/>
      <c r="C742" s="57"/>
      <c r="D742" s="57"/>
    </row>
    <row r="743" ht="15.75" customHeight="1" spans="2:4">
      <c r="B743" s="609"/>
      <c r="C743" s="57"/>
      <c r="D743" s="57"/>
    </row>
    <row r="744" ht="15.75" customHeight="1" spans="2:4">
      <c r="B744" s="609"/>
      <c r="C744" s="57"/>
      <c r="D744" s="57"/>
    </row>
    <row r="745" ht="15.75" customHeight="1" spans="2:4">
      <c r="B745" s="609"/>
      <c r="C745" s="57"/>
      <c r="D745" s="57"/>
    </row>
    <row r="746" ht="15.75" customHeight="1" spans="2:4">
      <c r="B746" s="609"/>
      <c r="C746" s="57"/>
      <c r="D746" s="57"/>
    </row>
    <row r="747" ht="15.75" customHeight="1" spans="2:4">
      <c r="B747" s="609"/>
      <c r="C747" s="57"/>
      <c r="D747" s="57"/>
    </row>
    <row r="748" ht="15.75" customHeight="1" spans="2:4">
      <c r="B748" s="609"/>
      <c r="C748" s="57"/>
      <c r="D748" s="57"/>
    </row>
    <row r="749" ht="15.75" customHeight="1" spans="2:4">
      <c r="B749" s="609"/>
      <c r="C749" s="57"/>
      <c r="D749" s="57"/>
    </row>
    <row r="750" ht="15.75" customHeight="1" spans="2:4">
      <c r="B750" s="609"/>
      <c r="C750" s="57"/>
      <c r="D750" s="57"/>
    </row>
    <row r="751" ht="15.75" customHeight="1" spans="2:4">
      <c r="B751" s="609"/>
      <c r="C751" s="57"/>
      <c r="D751" s="57"/>
    </row>
    <row r="752" ht="15.75" customHeight="1" spans="2:4">
      <c r="B752" s="609"/>
      <c r="C752" s="57"/>
      <c r="D752" s="57"/>
    </row>
    <row r="753" ht="15.75" customHeight="1" spans="2:4">
      <c r="B753" s="609"/>
      <c r="C753" s="57"/>
      <c r="D753" s="57"/>
    </row>
    <row r="754" ht="15.75" customHeight="1" spans="2:4">
      <c r="B754" s="609"/>
      <c r="C754" s="57"/>
      <c r="D754" s="57"/>
    </row>
    <row r="755" ht="15.75" customHeight="1" spans="2:4">
      <c r="B755" s="609"/>
      <c r="C755" s="57"/>
      <c r="D755" s="57"/>
    </row>
    <row r="756" ht="15.75" customHeight="1" spans="2:4">
      <c r="B756" s="609"/>
      <c r="C756" s="57"/>
      <c r="D756" s="57"/>
    </row>
    <row r="757" ht="15.75" customHeight="1" spans="2:4">
      <c r="B757" s="609"/>
      <c r="C757" s="57"/>
      <c r="D757" s="57"/>
    </row>
    <row r="758" ht="15.75" customHeight="1" spans="2:4">
      <c r="B758" s="609"/>
      <c r="C758" s="57"/>
      <c r="D758" s="57"/>
    </row>
    <row r="759" ht="15.75" customHeight="1" spans="2:4">
      <c r="B759" s="609"/>
      <c r="C759" s="57"/>
      <c r="D759" s="57"/>
    </row>
    <row r="760" ht="15.75" customHeight="1" spans="2:4">
      <c r="B760" s="609"/>
      <c r="C760" s="57"/>
      <c r="D760" s="57"/>
    </row>
    <row r="761" ht="15.75" customHeight="1" spans="2:4">
      <c r="B761" s="609"/>
      <c r="C761" s="57"/>
      <c r="D761" s="57"/>
    </row>
    <row r="762" ht="15.75" customHeight="1" spans="2:4">
      <c r="B762" s="609"/>
      <c r="C762" s="57"/>
      <c r="D762" s="57"/>
    </row>
    <row r="763" ht="15.75" customHeight="1" spans="2:4">
      <c r="B763" s="609"/>
      <c r="C763" s="57"/>
      <c r="D763" s="57"/>
    </row>
    <row r="764" ht="15.75" customHeight="1" spans="2:4">
      <c r="B764" s="609"/>
      <c r="C764" s="57"/>
      <c r="D764" s="57"/>
    </row>
    <row r="765" ht="15.75" customHeight="1" spans="2:4">
      <c r="B765" s="609"/>
      <c r="C765" s="57"/>
      <c r="D765" s="57"/>
    </row>
    <row r="766" ht="15.75" customHeight="1" spans="2:4">
      <c r="B766" s="609"/>
      <c r="C766" s="57"/>
      <c r="D766" s="57"/>
    </row>
    <row r="767" ht="15.75" customHeight="1" spans="2:4">
      <c r="B767" s="609"/>
      <c r="C767" s="57"/>
      <c r="D767" s="57"/>
    </row>
    <row r="768" ht="15.75" customHeight="1" spans="2:4">
      <c r="B768" s="609"/>
      <c r="C768" s="57"/>
      <c r="D768" s="57"/>
    </row>
    <row r="769" ht="15.75" customHeight="1" spans="2:4">
      <c r="B769" s="609"/>
      <c r="C769" s="57"/>
      <c r="D769" s="57"/>
    </row>
    <row r="770" ht="15.75" customHeight="1" spans="2:4">
      <c r="B770" s="609"/>
      <c r="C770" s="57"/>
      <c r="D770" s="57"/>
    </row>
    <row r="771" ht="15.75" customHeight="1" spans="2:4">
      <c r="B771" s="609"/>
      <c r="C771" s="57"/>
      <c r="D771" s="57"/>
    </row>
    <row r="772" ht="15.75" customHeight="1" spans="2:4">
      <c r="B772" s="609"/>
      <c r="C772" s="57"/>
      <c r="D772" s="57"/>
    </row>
    <row r="773" ht="15.75" customHeight="1" spans="2:4">
      <c r="B773" s="609"/>
      <c r="C773" s="57"/>
      <c r="D773" s="57"/>
    </row>
    <row r="774" ht="15.75" customHeight="1" spans="2:4">
      <c r="B774" s="609"/>
      <c r="C774" s="57"/>
      <c r="D774" s="57"/>
    </row>
    <row r="775" ht="15.75" customHeight="1" spans="2:4">
      <c r="B775" s="609"/>
      <c r="C775" s="57"/>
      <c r="D775" s="57"/>
    </row>
    <row r="776" ht="15.75" customHeight="1" spans="2:4">
      <c r="B776" s="609"/>
      <c r="C776" s="57"/>
      <c r="D776" s="57"/>
    </row>
    <row r="777" ht="15.75" customHeight="1" spans="2:4">
      <c r="B777" s="609"/>
      <c r="C777" s="57"/>
      <c r="D777" s="57"/>
    </row>
    <row r="778" ht="15.75" customHeight="1" spans="2:4">
      <c r="B778" s="609"/>
      <c r="C778" s="57"/>
      <c r="D778" s="57"/>
    </row>
    <row r="779" ht="15.75" customHeight="1" spans="2:4">
      <c r="B779" s="609"/>
      <c r="C779" s="57"/>
      <c r="D779" s="57"/>
    </row>
    <row r="780" ht="15.75" customHeight="1" spans="2:4">
      <c r="B780" s="609"/>
      <c r="C780" s="57"/>
      <c r="D780" s="57"/>
    </row>
    <row r="781" ht="15.75" customHeight="1" spans="2:4">
      <c r="B781" s="609"/>
      <c r="C781" s="57"/>
      <c r="D781" s="57"/>
    </row>
    <row r="782" ht="15.75" customHeight="1" spans="2:4">
      <c r="B782" s="609"/>
      <c r="C782" s="57"/>
      <c r="D782" s="57"/>
    </row>
    <row r="783" ht="15.75" customHeight="1" spans="2:4">
      <c r="B783" s="609"/>
      <c r="C783" s="57"/>
      <c r="D783" s="57"/>
    </row>
    <row r="784" ht="15.75" customHeight="1" spans="2:4">
      <c r="B784" s="609"/>
      <c r="C784" s="57"/>
      <c r="D784" s="57"/>
    </row>
    <row r="785" ht="15.75" customHeight="1" spans="2:4">
      <c r="B785" s="609"/>
      <c r="C785" s="57"/>
      <c r="D785" s="57"/>
    </row>
    <row r="786" ht="15.75" customHeight="1" spans="2:4">
      <c r="B786" s="609"/>
      <c r="C786" s="57"/>
      <c r="D786" s="57"/>
    </row>
    <row r="787" ht="15.75" customHeight="1" spans="2:4">
      <c r="B787" s="609"/>
      <c r="C787" s="57"/>
      <c r="D787" s="57"/>
    </row>
    <row r="788" ht="15.75" customHeight="1" spans="2:4">
      <c r="B788" s="609"/>
      <c r="C788" s="57"/>
      <c r="D788" s="57"/>
    </row>
    <row r="789" ht="15.75" customHeight="1" spans="2:4">
      <c r="B789" s="609"/>
      <c r="C789" s="57"/>
      <c r="D789" s="57"/>
    </row>
    <row r="790" ht="15.75" customHeight="1" spans="2:4">
      <c r="B790" s="609"/>
      <c r="C790" s="57"/>
      <c r="D790" s="57"/>
    </row>
    <row r="791" ht="15.75" customHeight="1" spans="2:4">
      <c r="B791" s="609"/>
      <c r="C791" s="57"/>
      <c r="D791" s="57"/>
    </row>
    <row r="792" ht="15.75" customHeight="1" spans="2:4">
      <c r="B792" s="609"/>
      <c r="C792" s="57"/>
      <c r="D792" s="57"/>
    </row>
    <row r="793" ht="15.75" customHeight="1" spans="2:4">
      <c r="B793" s="609"/>
      <c r="C793" s="57"/>
      <c r="D793" s="57"/>
    </row>
    <row r="794" ht="15.75" customHeight="1" spans="2:4">
      <c r="B794" s="609"/>
      <c r="C794" s="57"/>
      <c r="D794" s="57"/>
    </row>
    <row r="795" ht="15.75" customHeight="1" spans="2:4">
      <c r="B795" s="609"/>
      <c r="C795" s="57"/>
      <c r="D795" s="57"/>
    </row>
    <row r="796" ht="15.75" customHeight="1" spans="2:4">
      <c r="B796" s="609"/>
      <c r="C796" s="57"/>
      <c r="D796" s="57"/>
    </row>
    <row r="797" ht="15.75" customHeight="1" spans="2:4">
      <c r="B797" s="609"/>
      <c r="C797" s="57"/>
      <c r="D797" s="57"/>
    </row>
    <row r="798" ht="15.75" customHeight="1" spans="2:4">
      <c r="B798" s="609"/>
      <c r="C798" s="57"/>
      <c r="D798" s="57"/>
    </row>
    <row r="799" ht="15.75" customHeight="1" spans="2:4">
      <c r="B799" s="609"/>
      <c r="C799" s="57"/>
      <c r="D799" s="57"/>
    </row>
    <row r="800" ht="15.75" customHeight="1" spans="2:4">
      <c r="B800" s="609"/>
      <c r="C800" s="57"/>
      <c r="D800" s="57"/>
    </row>
    <row r="801" ht="15.75" customHeight="1" spans="2:4">
      <c r="B801" s="609"/>
      <c r="C801" s="57"/>
      <c r="D801" s="57"/>
    </row>
    <row r="802" ht="15.75" customHeight="1" spans="2:4">
      <c r="B802" s="609"/>
      <c r="C802" s="57"/>
      <c r="D802" s="57"/>
    </row>
    <row r="803" ht="15.75" customHeight="1" spans="2:4">
      <c r="B803" s="609"/>
      <c r="C803" s="57"/>
      <c r="D803" s="57"/>
    </row>
    <row r="804" ht="15.75" customHeight="1" spans="2:4">
      <c r="B804" s="609"/>
      <c r="C804" s="57"/>
      <c r="D804" s="57"/>
    </row>
    <row r="805" ht="15.75" customHeight="1" spans="2:4">
      <c r="B805" s="609"/>
      <c r="C805" s="57"/>
      <c r="D805" s="57"/>
    </row>
    <row r="806" ht="15.75" customHeight="1" spans="2:4">
      <c r="B806" s="609"/>
      <c r="C806" s="57"/>
      <c r="D806" s="57"/>
    </row>
    <row r="807" ht="15.75" customHeight="1" spans="2:4">
      <c r="B807" s="609"/>
      <c r="C807" s="57"/>
      <c r="D807" s="57"/>
    </row>
    <row r="808" ht="15.75" customHeight="1" spans="2:4">
      <c r="B808" s="609"/>
      <c r="C808" s="57"/>
      <c r="D808" s="57"/>
    </row>
    <row r="809" ht="15.75" customHeight="1" spans="2:4">
      <c r="B809" s="609"/>
      <c r="C809" s="57"/>
      <c r="D809" s="57"/>
    </row>
    <row r="810" ht="15.75" customHeight="1" spans="2:4">
      <c r="B810" s="609"/>
      <c r="C810" s="57"/>
      <c r="D810" s="57"/>
    </row>
    <row r="811" ht="15.75" customHeight="1" spans="2:4">
      <c r="B811" s="609"/>
      <c r="C811" s="57"/>
      <c r="D811" s="57"/>
    </row>
    <row r="812" ht="15.75" customHeight="1" spans="2:4">
      <c r="B812" s="609"/>
      <c r="C812" s="57"/>
      <c r="D812" s="57"/>
    </row>
    <row r="813" ht="15.75" customHeight="1" spans="2:4">
      <c r="B813" s="609"/>
      <c r="C813" s="57"/>
      <c r="D813" s="57"/>
    </row>
    <row r="814" ht="15.75" customHeight="1" spans="2:4">
      <c r="B814" s="609"/>
      <c r="C814" s="57"/>
      <c r="D814" s="57"/>
    </row>
    <row r="815" ht="15.75" customHeight="1" spans="2:4">
      <c r="B815" s="609"/>
      <c r="C815" s="57"/>
      <c r="D815" s="57"/>
    </row>
    <row r="816" ht="15.75" customHeight="1" spans="2:4">
      <c r="B816" s="609"/>
      <c r="C816" s="57"/>
      <c r="D816" s="57"/>
    </row>
    <row r="817" ht="15.75" customHeight="1" spans="2:4">
      <c r="B817" s="609"/>
      <c r="C817" s="57"/>
      <c r="D817" s="57"/>
    </row>
    <row r="818" ht="15.75" customHeight="1" spans="2:4">
      <c r="B818" s="609"/>
      <c r="C818" s="57"/>
      <c r="D818" s="57"/>
    </row>
    <row r="819" ht="15.75" customHeight="1" spans="2:4">
      <c r="B819" s="609"/>
      <c r="C819" s="57"/>
      <c r="D819" s="57"/>
    </row>
    <row r="820" ht="15.75" customHeight="1" spans="2:4">
      <c r="B820" s="609"/>
      <c r="C820" s="57"/>
      <c r="D820" s="57"/>
    </row>
    <row r="821" ht="15.75" customHeight="1" spans="2:4">
      <c r="B821" s="609"/>
      <c r="C821" s="57"/>
      <c r="D821" s="57"/>
    </row>
    <row r="822" ht="15.75" customHeight="1" spans="2:4">
      <c r="B822" s="609"/>
      <c r="C822" s="57"/>
      <c r="D822" s="57"/>
    </row>
    <row r="823" ht="15.75" customHeight="1" spans="2:4">
      <c r="B823" s="609"/>
      <c r="C823" s="57"/>
      <c r="D823" s="57"/>
    </row>
    <row r="824" ht="15.75" customHeight="1" spans="2:4">
      <c r="B824" s="609"/>
      <c r="C824" s="57"/>
      <c r="D824" s="57"/>
    </row>
    <row r="825" ht="15.75" customHeight="1" spans="2:4">
      <c r="B825" s="609"/>
      <c r="C825" s="57"/>
      <c r="D825" s="57"/>
    </row>
    <row r="826" ht="15.75" customHeight="1" spans="2:4">
      <c r="B826" s="609"/>
      <c r="C826" s="57"/>
      <c r="D826" s="57"/>
    </row>
    <row r="827" ht="15.75" customHeight="1" spans="2:4">
      <c r="B827" s="609"/>
      <c r="C827" s="57"/>
      <c r="D827" s="57"/>
    </row>
    <row r="828" ht="15.75" customHeight="1" spans="2:4">
      <c r="B828" s="609"/>
      <c r="C828" s="57"/>
      <c r="D828" s="57"/>
    </row>
    <row r="829" ht="15.75" customHeight="1" spans="2:4">
      <c r="B829" s="609"/>
      <c r="C829" s="57"/>
      <c r="D829" s="57"/>
    </row>
    <row r="830" ht="15.75" customHeight="1" spans="2:4">
      <c r="B830" s="609"/>
      <c r="C830" s="57"/>
      <c r="D830" s="57"/>
    </row>
    <row r="831" ht="15.75" customHeight="1" spans="2:4">
      <c r="B831" s="609"/>
      <c r="C831" s="57"/>
      <c r="D831" s="57"/>
    </row>
    <row r="832" ht="15.75" customHeight="1" spans="2:4">
      <c r="B832" s="609"/>
      <c r="C832" s="57"/>
      <c r="D832" s="57"/>
    </row>
    <row r="833" ht="15.75" customHeight="1" spans="2:4">
      <c r="B833" s="609"/>
      <c r="C833" s="57"/>
      <c r="D833" s="57"/>
    </row>
    <row r="834" ht="15.75" customHeight="1" spans="2:4">
      <c r="B834" s="609"/>
      <c r="C834" s="57"/>
      <c r="D834" s="57"/>
    </row>
    <row r="835" ht="15.75" customHeight="1" spans="2:4">
      <c r="B835" s="609"/>
      <c r="C835" s="57"/>
      <c r="D835" s="57"/>
    </row>
    <row r="836" ht="15.75" customHeight="1" spans="2:4">
      <c r="B836" s="609"/>
      <c r="C836" s="57"/>
      <c r="D836" s="57"/>
    </row>
    <row r="837" ht="15.75" customHeight="1" spans="2:4">
      <c r="B837" s="609"/>
      <c r="C837" s="57"/>
      <c r="D837" s="57"/>
    </row>
    <row r="838" ht="15.75" customHeight="1" spans="2:4">
      <c r="B838" s="609"/>
      <c r="C838" s="57"/>
      <c r="D838" s="57"/>
    </row>
    <row r="839" ht="15.75" customHeight="1" spans="2:4">
      <c r="B839" s="609"/>
      <c r="C839" s="57"/>
      <c r="D839" s="57"/>
    </row>
    <row r="840" ht="15.75" customHeight="1" spans="2:4">
      <c r="B840" s="609"/>
      <c r="C840" s="57"/>
      <c r="D840" s="57"/>
    </row>
    <row r="841" ht="15.75" customHeight="1" spans="2:4">
      <c r="B841" s="609"/>
      <c r="C841" s="57"/>
      <c r="D841" s="57"/>
    </row>
    <row r="842" ht="15.75" customHeight="1" spans="2:4">
      <c r="B842" s="609"/>
      <c r="C842" s="57"/>
      <c r="D842" s="57"/>
    </row>
    <row r="843" ht="15.75" customHeight="1" spans="2:4">
      <c r="B843" s="609"/>
      <c r="C843" s="57"/>
      <c r="D843" s="57"/>
    </row>
    <row r="844" ht="15.75" customHeight="1" spans="2:4">
      <c r="B844" s="609"/>
      <c r="C844" s="57"/>
      <c r="D844" s="57"/>
    </row>
    <row r="845" ht="15.75" customHeight="1" spans="2:4">
      <c r="B845" s="609"/>
      <c r="C845" s="57"/>
      <c r="D845" s="57"/>
    </row>
    <row r="846" ht="15.75" customHeight="1" spans="2:4">
      <c r="B846" s="609"/>
      <c r="C846" s="57"/>
      <c r="D846" s="57"/>
    </row>
    <row r="847" ht="15.75" customHeight="1" spans="2:4">
      <c r="B847" s="609"/>
      <c r="C847" s="57"/>
      <c r="D847" s="57"/>
    </row>
    <row r="848" ht="15.75" customHeight="1" spans="2:4">
      <c r="B848" s="609"/>
      <c r="C848" s="57"/>
      <c r="D848" s="57"/>
    </row>
    <row r="849" ht="15.75" customHeight="1" spans="2:4">
      <c r="B849" s="609"/>
      <c r="C849" s="57"/>
      <c r="D849" s="57"/>
    </row>
    <row r="850" ht="15.75" customHeight="1" spans="2:4">
      <c r="B850" s="609"/>
      <c r="C850" s="57"/>
      <c r="D850" s="57"/>
    </row>
    <row r="851" ht="15.75" customHeight="1" spans="2:4">
      <c r="B851" s="609"/>
      <c r="C851" s="57"/>
      <c r="D851" s="57"/>
    </row>
    <row r="852" ht="15.75" customHeight="1" spans="2:4">
      <c r="B852" s="609"/>
      <c r="C852" s="57"/>
      <c r="D852" s="57"/>
    </row>
    <row r="853" ht="15.75" customHeight="1" spans="2:4">
      <c r="B853" s="609"/>
      <c r="C853" s="57"/>
      <c r="D853" s="57"/>
    </row>
    <row r="854" ht="15.75" customHeight="1" spans="2:4">
      <c r="B854" s="609"/>
      <c r="C854" s="57"/>
      <c r="D854" s="57"/>
    </row>
    <row r="855" ht="15.75" customHeight="1" spans="2:4">
      <c r="B855" s="609"/>
      <c r="C855" s="57"/>
      <c r="D855" s="57"/>
    </row>
    <row r="856" ht="15.75" customHeight="1" spans="2:4">
      <c r="B856" s="609"/>
      <c r="C856" s="57"/>
      <c r="D856" s="57"/>
    </row>
    <row r="857" ht="15.75" customHeight="1" spans="2:4">
      <c r="B857" s="609"/>
      <c r="C857" s="57"/>
      <c r="D857" s="57"/>
    </row>
    <row r="858" ht="15.75" customHeight="1" spans="2:4">
      <c r="B858" s="609"/>
      <c r="C858" s="57"/>
      <c r="D858" s="57"/>
    </row>
    <row r="859" ht="15.75" customHeight="1" spans="2:4">
      <c r="B859" s="609"/>
      <c r="C859" s="57"/>
      <c r="D859" s="57"/>
    </row>
    <row r="860" ht="15.75" customHeight="1" spans="2:4">
      <c r="B860" s="609"/>
      <c r="C860" s="57"/>
      <c r="D860" s="57"/>
    </row>
    <row r="861" ht="15.75" customHeight="1" spans="2:4">
      <c r="B861" s="609"/>
      <c r="C861" s="57"/>
      <c r="D861" s="57"/>
    </row>
    <row r="862" ht="15.75" customHeight="1" spans="2:4">
      <c r="B862" s="609"/>
      <c r="C862" s="57"/>
      <c r="D862" s="57"/>
    </row>
    <row r="863" ht="15.75" customHeight="1" spans="2:4">
      <c r="B863" s="609"/>
      <c r="C863" s="57"/>
      <c r="D863" s="57"/>
    </row>
    <row r="864" ht="15.75" customHeight="1" spans="2:4">
      <c r="B864" s="609"/>
      <c r="C864" s="57"/>
      <c r="D864" s="57"/>
    </row>
    <row r="865" ht="15.75" customHeight="1" spans="2:4">
      <c r="B865" s="609"/>
      <c r="C865" s="57"/>
      <c r="D865" s="57"/>
    </row>
    <row r="866" ht="15.75" customHeight="1" spans="2:4">
      <c r="B866" s="609"/>
      <c r="C866" s="57"/>
      <c r="D866" s="57"/>
    </row>
    <row r="867" ht="15.75" customHeight="1" spans="2:4">
      <c r="B867" s="609"/>
      <c r="C867" s="57"/>
      <c r="D867" s="57"/>
    </row>
    <row r="868" ht="15.75" customHeight="1" spans="2:4">
      <c r="B868" s="609"/>
      <c r="C868" s="57"/>
      <c r="D868" s="57"/>
    </row>
    <row r="869" ht="15.75" customHeight="1" spans="2:4">
      <c r="B869" s="609"/>
      <c r="C869" s="57"/>
      <c r="D869" s="57"/>
    </row>
    <row r="870" ht="15.75" customHeight="1" spans="2:4">
      <c r="B870" s="609"/>
      <c r="C870" s="57"/>
      <c r="D870" s="57"/>
    </row>
    <row r="871" ht="15.75" customHeight="1" spans="2:4">
      <c r="B871" s="609"/>
      <c r="C871" s="57"/>
      <c r="D871" s="57"/>
    </row>
    <row r="872" ht="15.75" customHeight="1" spans="2:4">
      <c r="B872" s="609"/>
      <c r="C872" s="57"/>
      <c r="D872" s="57"/>
    </row>
    <row r="873" ht="15.75" customHeight="1" spans="2:4">
      <c r="B873" s="609"/>
      <c r="C873" s="57"/>
      <c r="D873" s="57"/>
    </row>
    <row r="874" ht="15.75" customHeight="1" spans="2:4">
      <c r="B874" s="609"/>
      <c r="C874" s="57"/>
      <c r="D874" s="57"/>
    </row>
    <row r="875" ht="15.75" customHeight="1" spans="2:4">
      <c r="B875" s="609"/>
      <c r="C875" s="57"/>
      <c r="D875" s="57"/>
    </row>
    <row r="876" ht="15.75" customHeight="1" spans="2:4">
      <c r="B876" s="609"/>
      <c r="C876" s="57"/>
      <c r="D876" s="57"/>
    </row>
    <row r="877" ht="15.75" customHeight="1" spans="2:4">
      <c r="B877" s="609"/>
      <c r="C877" s="57"/>
      <c r="D877" s="57"/>
    </row>
    <row r="878" ht="15.75" customHeight="1" spans="2:4">
      <c r="B878" s="609"/>
      <c r="C878" s="57"/>
      <c r="D878" s="57"/>
    </row>
    <row r="879" ht="15.75" customHeight="1" spans="2:4">
      <c r="B879" s="609"/>
      <c r="C879" s="57"/>
      <c r="D879" s="57"/>
    </row>
    <row r="880" ht="15.75" customHeight="1" spans="2:4">
      <c r="B880" s="609"/>
      <c r="C880" s="57"/>
      <c r="D880" s="57"/>
    </row>
    <row r="881" ht="15.75" customHeight="1" spans="2:4">
      <c r="B881" s="609"/>
      <c r="C881" s="57"/>
      <c r="D881" s="57"/>
    </row>
    <row r="882" ht="15.75" customHeight="1" spans="2:4">
      <c r="B882" s="609"/>
      <c r="C882" s="57"/>
      <c r="D882" s="57"/>
    </row>
    <row r="883" ht="15.75" customHeight="1" spans="2:4">
      <c r="B883" s="609"/>
      <c r="C883" s="57"/>
      <c r="D883" s="57"/>
    </row>
    <row r="884" ht="15.75" customHeight="1" spans="2:4">
      <c r="B884" s="609"/>
      <c r="C884" s="57"/>
      <c r="D884" s="57"/>
    </row>
    <row r="885" ht="15.75" customHeight="1" spans="2:4">
      <c r="B885" s="609"/>
      <c r="C885" s="57"/>
      <c r="D885" s="57"/>
    </row>
    <row r="886" ht="15.75" customHeight="1" spans="2:4">
      <c r="B886" s="609"/>
      <c r="C886" s="57"/>
      <c r="D886" s="57"/>
    </row>
    <row r="887" ht="15.75" customHeight="1" spans="2:4">
      <c r="B887" s="609"/>
      <c r="C887" s="57"/>
      <c r="D887" s="57"/>
    </row>
    <row r="888" ht="15.75" customHeight="1" spans="2:4">
      <c r="B888" s="609"/>
      <c r="C888" s="57"/>
      <c r="D888" s="57"/>
    </row>
    <row r="889" ht="15.75" customHeight="1" spans="2:4">
      <c r="B889" s="609"/>
      <c r="C889" s="57"/>
      <c r="D889" s="57"/>
    </row>
    <row r="890" ht="15.75" customHeight="1" spans="2:4">
      <c r="B890" s="609"/>
      <c r="C890" s="57"/>
      <c r="D890" s="57"/>
    </row>
    <row r="891" ht="15.75" customHeight="1" spans="2:4">
      <c r="B891" s="609"/>
      <c r="C891" s="57"/>
      <c r="D891" s="57"/>
    </row>
    <row r="892" ht="15.75" customHeight="1" spans="2:4">
      <c r="B892" s="609"/>
      <c r="C892" s="57"/>
      <c r="D892" s="57"/>
    </row>
    <row r="893" ht="15.75" customHeight="1" spans="2:4">
      <c r="B893" s="609"/>
      <c r="C893" s="57"/>
      <c r="D893" s="57"/>
    </row>
    <row r="894" ht="15.75" customHeight="1" spans="2:4">
      <c r="B894" s="609"/>
      <c r="C894" s="57"/>
      <c r="D894" s="57"/>
    </row>
    <row r="895" ht="15.75" customHeight="1" spans="2:4">
      <c r="B895" s="609"/>
      <c r="C895" s="57"/>
      <c r="D895" s="57"/>
    </row>
    <row r="896" ht="15.75" customHeight="1" spans="2:4">
      <c r="B896" s="609"/>
      <c r="C896" s="57"/>
      <c r="D896" s="57"/>
    </row>
    <row r="897" ht="15.75" customHeight="1" spans="2:4">
      <c r="B897" s="609"/>
      <c r="C897" s="57"/>
      <c r="D897" s="57"/>
    </row>
    <row r="898" ht="15.75" customHeight="1" spans="2:4">
      <c r="B898" s="609"/>
      <c r="C898" s="57"/>
      <c r="D898" s="57"/>
    </row>
    <row r="899" ht="15.75" customHeight="1" spans="2:4">
      <c r="B899" s="609"/>
      <c r="C899" s="57"/>
      <c r="D899" s="57"/>
    </row>
    <row r="900" ht="15.75" customHeight="1" spans="2:4">
      <c r="B900" s="609"/>
      <c r="C900" s="57"/>
      <c r="D900" s="57"/>
    </row>
    <row r="901" ht="15.75" customHeight="1" spans="2:4">
      <c r="B901" s="609"/>
      <c r="C901" s="57"/>
      <c r="D901" s="57"/>
    </row>
    <row r="902" ht="15.75" customHeight="1" spans="2:4">
      <c r="B902" s="609"/>
      <c r="C902" s="57"/>
      <c r="D902" s="57"/>
    </row>
    <row r="903" ht="15.75" customHeight="1" spans="2:4">
      <c r="B903" s="609"/>
      <c r="C903" s="57"/>
      <c r="D903" s="57"/>
    </row>
    <row r="904" ht="15.75" customHeight="1" spans="2:4">
      <c r="B904" s="609"/>
      <c r="C904" s="57"/>
      <c r="D904" s="57"/>
    </row>
    <row r="905" ht="15.75" customHeight="1" spans="2:4">
      <c r="B905" s="609"/>
      <c r="C905" s="57"/>
      <c r="D905" s="57"/>
    </row>
    <row r="906" ht="15.75" customHeight="1" spans="2:4">
      <c r="B906" s="609"/>
      <c r="C906" s="57"/>
      <c r="D906" s="57"/>
    </row>
    <row r="907" ht="15.75" customHeight="1" spans="2:4">
      <c r="B907" s="609"/>
      <c r="C907" s="57"/>
      <c r="D907" s="57"/>
    </row>
    <row r="908" ht="15.75" customHeight="1" spans="2:4">
      <c r="B908" s="609"/>
      <c r="C908" s="57"/>
      <c r="D908" s="57"/>
    </row>
    <row r="909" ht="15.75" customHeight="1" spans="2:4">
      <c r="B909" s="609"/>
      <c r="C909" s="57"/>
      <c r="D909" s="57"/>
    </row>
    <row r="910" ht="15.75" customHeight="1" spans="2:4">
      <c r="B910" s="609"/>
      <c r="C910" s="57"/>
      <c r="D910" s="57"/>
    </row>
    <row r="911" ht="15.75" customHeight="1" spans="2:4">
      <c r="B911" s="609"/>
      <c r="C911" s="57"/>
      <c r="D911" s="57"/>
    </row>
    <row r="912" ht="15.75" customHeight="1" spans="2:4">
      <c r="B912" s="609"/>
      <c r="C912" s="57"/>
      <c r="D912" s="57"/>
    </row>
    <row r="913" ht="15.75" customHeight="1" spans="2:4">
      <c r="B913" s="609"/>
      <c r="C913" s="57"/>
      <c r="D913" s="57"/>
    </row>
    <row r="914" ht="15.75" customHeight="1" spans="2:4">
      <c r="B914" s="609"/>
      <c r="C914" s="57"/>
      <c r="D914" s="57"/>
    </row>
    <row r="915" ht="15.75" customHeight="1" spans="2:4">
      <c r="B915" s="609"/>
      <c r="C915" s="57"/>
      <c r="D915" s="57"/>
    </row>
    <row r="916" ht="15.75" customHeight="1" spans="2:4">
      <c r="B916" s="609"/>
      <c r="C916" s="57"/>
      <c r="D916" s="57"/>
    </row>
    <row r="917" ht="15.75" customHeight="1" spans="2:4">
      <c r="B917" s="609"/>
      <c r="C917" s="57"/>
      <c r="D917" s="57"/>
    </row>
    <row r="918" ht="15.75" customHeight="1" spans="2:4">
      <c r="B918" s="609"/>
      <c r="C918" s="57"/>
      <c r="D918" s="57"/>
    </row>
    <row r="919" ht="15.75" customHeight="1" spans="2:4">
      <c r="B919" s="609"/>
      <c r="C919" s="57"/>
      <c r="D919" s="57"/>
    </row>
    <row r="920" ht="15.75" customHeight="1" spans="2:4">
      <c r="B920" s="609"/>
      <c r="C920" s="57"/>
      <c r="D920" s="57"/>
    </row>
    <row r="921" ht="15.75" customHeight="1" spans="2:4">
      <c r="B921" s="609"/>
      <c r="C921" s="57"/>
      <c r="D921" s="57"/>
    </row>
    <row r="922" ht="15.75" customHeight="1" spans="2:4">
      <c r="B922" s="609"/>
      <c r="C922" s="57"/>
      <c r="D922" s="57"/>
    </row>
    <row r="923" ht="15.75" customHeight="1" spans="2:4">
      <c r="B923" s="609"/>
      <c r="C923" s="57"/>
      <c r="D923" s="57"/>
    </row>
    <row r="924" ht="15.75" customHeight="1" spans="2:4">
      <c r="B924" s="609"/>
      <c r="C924" s="57"/>
      <c r="D924" s="57"/>
    </row>
    <row r="925" ht="15.75" customHeight="1" spans="2:4">
      <c r="B925" s="609"/>
      <c r="C925" s="57"/>
      <c r="D925" s="57"/>
    </row>
    <row r="926" ht="15.75" customHeight="1" spans="2:4">
      <c r="B926" s="609"/>
      <c r="C926" s="57"/>
      <c r="D926" s="57"/>
    </row>
    <row r="927" ht="15.75" customHeight="1" spans="2:4">
      <c r="B927" s="609"/>
      <c r="C927" s="57"/>
      <c r="D927" s="57"/>
    </row>
    <row r="928" ht="15.75" customHeight="1" spans="2:4">
      <c r="B928" s="609"/>
      <c r="C928" s="57"/>
      <c r="D928" s="57"/>
    </row>
    <row r="929" ht="15.75" customHeight="1" spans="2:4">
      <c r="B929" s="609"/>
      <c r="C929" s="57"/>
      <c r="D929" s="57"/>
    </row>
    <row r="930" ht="15.75" customHeight="1" spans="2:4">
      <c r="B930" s="609"/>
      <c r="C930" s="57"/>
      <c r="D930" s="57"/>
    </row>
    <row r="931" ht="15.75" customHeight="1" spans="2:4">
      <c r="B931" s="609"/>
      <c r="C931" s="57"/>
      <c r="D931" s="57"/>
    </row>
    <row r="932" ht="15.75" customHeight="1" spans="2:4">
      <c r="B932" s="609"/>
      <c r="C932" s="57"/>
      <c r="D932" s="57"/>
    </row>
    <row r="933" ht="15.75" customHeight="1" spans="2:4">
      <c r="B933" s="609"/>
      <c r="C933" s="57"/>
      <c r="D933" s="57"/>
    </row>
    <row r="934" ht="15.75" customHeight="1" spans="2:4">
      <c r="B934" s="609"/>
      <c r="C934" s="57"/>
      <c r="D934" s="57"/>
    </row>
    <row r="935" ht="15.75" customHeight="1" spans="2:4">
      <c r="B935" s="609"/>
      <c r="C935" s="57"/>
      <c r="D935" s="57"/>
    </row>
    <row r="936" ht="15.75" customHeight="1" spans="2:4">
      <c r="B936" s="609"/>
      <c r="C936" s="57"/>
      <c r="D936" s="57"/>
    </row>
    <row r="937" ht="15.75" customHeight="1" spans="2:4">
      <c r="B937" s="609"/>
      <c r="C937" s="57"/>
      <c r="D937" s="57"/>
    </row>
    <row r="938" ht="15.75" customHeight="1" spans="2:4">
      <c r="B938" s="609"/>
      <c r="C938" s="57"/>
      <c r="D938" s="57"/>
    </row>
    <row r="939" ht="15.75" customHeight="1" spans="2:4">
      <c r="B939" s="609"/>
      <c r="C939" s="57"/>
      <c r="D939" s="57"/>
    </row>
    <row r="940" ht="15.75" customHeight="1" spans="2:4">
      <c r="B940" s="609"/>
      <c r="C940" s="57"/>
      <c r="D940" s="57"/>
    </row>
    <row r="941" ht="15.75" customHeight="1" spans="2:4">
      <c r="B941" s="609"/>
      <c r="C941" s="57"/>
      <c r="D941" s="57"/>
    </row>
    <row r="942" ht="15.75" customHeight="1" spans="2:4">
      <c r="B942" s="609"/>
      <c r="C942" s="57"/>
      <c r="D942" s="57"/>
    </row>
    <row r="943" ht="15.75" customHeight="1" spans="2:4">
      <c r="B943" s="609"/>
      <c r="C943" s="57"/>
      <c r="D943" s="57"/>
    </row>
    <row r="944" ht="15.75" customHeight="1" spans="2:4">
      <c r="B944" s="609"/>
      <c r="C944" s="57"/>
      <c r="D944" s="57"/>
    </row>
    <row r="945" ht="15.75" customHeight="1" spans="2:4">
      <c r="B945" s="609"/>
      <c r="C945" s="57"/>
      <c r="D945" s="57"/>
    </row>
    <row r="946" ht="15.75" customHeight="1" spans="2:4">
      <c r="B946" s="609"/>
      <c r="C946" s="57"/>
      <c r="D946" s="57"/>
    </row>
    <row r="947" ht="15.75" customHeight="1" spans="2:4">
      <c r="B947" s="609"/>
      <c r="C947" s="57"/>
      <c r="D947" s="57"/>
    </row>
    <row r="948" ht="15.75" customHeight="1" spans="2:4">
      <c r="B948" s="609"/>
      <c r="C948" s="57"/>
      <c r="D948" s="57"/>
    </row>
    <row r="949" ht="15.75" customHeight="1" spans="2:4">
      <c r="B949" s="609"/>
      <c r="C949" s="57"/>
      <c r="D949" s="57"/>
    </row>
    <row r="950" ht="15.75" customHeight="1" spans="2:4">
      <c r="B950" s="609"/>
      <c r="C950" s="57"/>
      <c r="D950" s="57"/>
    </row>
    <row r="951" ht="15.75" customHeight="1" spans="2:4">
      <c r="B951" s="609"/>
      <c r="C951" s="57"/>
      <c r="D951" s="57"/>
    </row>
    <row r="952" ht="15.75" customHeight="1" spans="2:4">
      <c r="B952" s="609"/>
      <c r="C952" s="57"/>
      <c r="D952" s="57"/>
    </row>
    <row r="953" ht="15.75" customHeight="1" spans="2:4">
      <c r="B953" s="609"/>
      <c r="C953" s="57"/>
      <c r="D953" s="57"/>
    </row>
    <row r="954" ht="15.75" customHeight="1" spans="2:4">
      <c r="B954" s="609"/>
      <c r="C954" s="57"/>
      <c r="D954" s="57"/>
    </row>
    <row r="955" ht="15.75" customHeight="1" spans="2:4">
      <c r="B955" s="609"/>
      <c r="C955" s="57"/>
      <c r="D955" s="57"/>
    </row>
    <row r="956" ht="15.75" customHeight="1" spans="2:4">
      <c r="B956" s="609"/>
      <c r="C956" s="57"/>
      <c r="D956" s="57"/>
    </row>
    <row r="957" ht="15.75" customHeight="1" spans="2:4">
      <c r="B957" s="609"/>
      <c r="C957" s="57"/>
      <c r="D957" s="57"/>
    </row>
    <row r="958" ht="15.75" customHeight="1" spans="2:4">
      <c r="B958" s="609"/>
      <c r="C958" s="57"/>
      <c r="D958" s="57"/>
    </row>
    <row r="959" ht="15.75" customHeight="1" spans="2:4">
      <c r="B959" s="609"/>
      <c r="C959" s="57"/>
      <c r="D959" s="57"/>
    </row>
    <row r="960" ht="15.75" customHeight="1" spans="2:4">
      <c r="B960" s="609"/>
      <c r="C960" s="57"/>
      <c r="D960" s="57"/>
    </row>
    <row r="961" ht="15.75" customHeight="1" spans="2:4">
      <c r="B961" s="609"/>
      <c r="C961" s="57"/>
      <c r="D961" s="57"/>
    </row>
    <row r="962" ht="15.75" customHeight="1" spans="2:4">
      <c r="B962" s="609"/>
      <c r="C962" s="57"/>
      <c r="D962" s="57"/>
    </row>
    <row r="963" ht="15.75" customHeight="1" spans="2:4">
      <c r="B963" s="609"/>
      <c r="C963" s="57"/>
      <c r="D963" s="57"/>
    </row>
    <row r="964" ht="15.75" customHeight="1" spans="2:4">
      <c r="B964" s="609"/>
      <c r="C964" s="57"/>
      <c r="D964" s="57"/>
    </row>
    <row r="965" ht="15.75" customHeight="1" spans="2:4">
      <c r="B965" s="609"/>
      <c r="C965" s="57"/>
      <c r="D965" s="57"/>
    </row>
    <row r="966" ht="15.75" customHeight="1" spans="2:4">
      <c r="B966" s="609"/>
      <c r="C966" s="57"/>
      <c r="D966" s="57"/>
    </row>
    <row r="967" ht="15.75" customHeight="1" spans="2:4">
      <c r="B967" s="609"/>
      <c r="C967" s="57"/>
      <c r="D967" s="57"/>
    </row>
    <row r="968" ht="15.75" customHeight="1" spans="2:4">
      <c r="B968" s="609"/>
      <c r="C968" s="57"/>
      <c r="D968" s="57"/>
    </row>
    <row r="969" ht="15.75" customHeight="1" spans="2:4">
      <c r="B969" s="609"/>
      <c r="C969" s="57"/>
      <c r="D969" s="57"/>
    </row>
    <row r="970" ht="15.75" customHeight="1" spans="2:4">
      <c r="B970" s="609"/>
      <c r="C970" s="57"/>
      <c r="D970" s="57"/>
    </row>
    <row r="971" ht="15.75" customHeight="1" spans="2:4">
      <c r="B971" s="609"/>
      <c r="C971" s="57"/>
      <c r="D971" s="57"/>
    </row>
    <row r="972" ht="15.75" customHeight="1" spans="2:4">
      <c r="B972" s="609"/>
      <c r="C972" s="57"/>
      <c r="D972" s="57"/>
    </row>
    <row r="973" ht="15.75" customHeight="1" spans="2:4">
      <c r="B973" s="609"/>
      <c r="C973" s="57"/>
      <c r="D973" s="57"/>
    </row>
    <row r="974" ht="15.75" customHeight="1" spans="2:4">
      <c r="B974" s="609"/>
      <c r="C974" s="57"/>
      <c r="D974" s="57"/>
    </row>
    <row r="975" ht="15.75" customHeight="1" spans="2:4">
      <c r="B975" s="609"/>
      <c r="C975" s="57"/>
      <c r="D975" s="57"/>
    </row>
    <row r="976" ht="15.75" customHeight="1" spans="2:4">
      <c r="B976" s="609"/>
      <c r="C976" s="57"/>
      <c r="D976" s="57"/>
    </row>
    <row r="977" ht="15.75" customHeight="1" spans="2:4">
      <c r="B977" s="609"/>
      <c r="C977" s="57"/>
      <c r="D977" s="57"/>
    </row>
    <row r="978" ht="15.75" customHeight="1" spans="2:4">
      <c r="B978" s="609"/>
      <c r="C978" s="57"/>
      <c r="D978" s="57"/>
    </row>
    <row r="979" ht="15.75" customHeight="1" spans="2:4">
      <c r="B979" s="609"/>
      <c r="C979" s="57"/>
      <c r="D979" s="57"/>
    </row>
    <row r="980" ht="15.75" customHeight="1" spans="2:4">
      <c r="B980" s="609"/>
      <c r="C980" s="57"/>
      <c r="D980" s="57"/>
    </row>
    <row r="981" ht="15.75" customHeight="1" spans="2:4">
      <c r="B981" s="609"/>
      <c r="C981" s="57"/>
      <c r="D981" s="57"/>
    </row>
    <row r="982" ht="15.75" customHeight="1" spans="2:4">
      <c r="B982" s="609"/>
      <c r="C982" s="57"/>
      <c r="D982" s="57"/>
    </row>
    <row r="983" ht="15.75" customHeight="1" spans="2:4">
      <c r="B983" s="609"/>
      <c r="C983" s="57"/>
      <c r="D983" s="57"/>
    </row>
    <row r="984" ht="15.75" customHeight="1" spans="2:4">
      <c r="B984" s="609"/>
      <c r="C984" s="57"/>
      <c r="D984" s="57"/>
    </row>
    <row r="985" ht="15.75" customHeight="1" spans="2:4">
      <c r="B985" s="609"/>
      <c r="C985" s="57"/>
      <c r="D985" s="57"/>
    </row>
    <row r="986" ht="15.75" customHeight="1" spans="2:4">
      <c r="B986" s="609"/>
      <c r="C986" s="57"/>
      <c r="D986" s="57"/>
    </row>
    <row r="987" ht="15.75" customHeight="1" spans="2:4">
      <c r="B987" s="609"/>
      <c r="C987" s="57"/>
      <c r="D987" s="57"/>
    </row>
    <row r="988" ht="15.75" customHeight="1" spans="2:4">
      <c r="B988" s="609"/>
      <c r="C988" s="57"/>
      <c r="D988" s="57"/>
    </row>
    <row r="989" ht="15.75" customHeight="1" spans="2:4">
      <c r="B989" s="609"/>
      <c r="C989" s="57"/>
      <c r="D989" s="57"/>
    </row>
    <row r="990" ht="15.75" customHeight="1" spans="2:4">
      <c r="B990" s="609"/>
      <c r="C990" s="57"/>
      <c r="D990" s="57"/>
    </row>
    <row r="991" ht="15.75" customHeight="1" spans="2:4">
      <c r="B991" s="609"/>
      <c r="C991" s="57"/>
      <c r="D991" s="57"/>
    </row>
    <row r="992" ht="15.75" customHeight="1" spans="2:4">
      <c r="B992" s="609"/>
      <c r="C992" s="57"/>
      <c r="D992" s="57"/>
    </row>
    <row r="993" ht="15.75" customHeight="1" spans="2:4">
      <c r="B993" s="609"/>
      <c r="C993" s="57"/>
      <c r="D993" s="57"/>
    </row>
    <row r="994" ht="15.75" customHeight="1" spans="2:4">
      <c r="B994" s="609"/>
      <c r="C994" s="57"/>
      <c r="D994" s="57"/>
    </row>
    <row r="995" ht="15.75" customHeight="1" spans="2:4">
      <c r="B995" s="609"/>
      <c r="C995" s="57"/>
      <c r="D995" s="57"/>
    </row>
    <row r="996" ht="15.75" customHeight="1" spans="2:4">
      <c r="B996" s="609"/>
      <c r="C996" s="57"/>
      <c r="D996" s="57"/>
    </row>
    <row r="997" ht="15.75" customHeight="1" spans="2:4">
      <c r="B997" s="609"/>
      <c r="C997" s="57"/>
      <c r="D997" s="57"/>
    </row>
    <row r="998" ht="15.75" customHeight="1" spans="2:4">
      <c r="B998" s="609"/>
      <c r="C998" s="57"/>
      <c r="D998" s="57"/>
    </row>
    <row r="999" ht="15.75" customHeight="1" spans="2:4">
      <c r="B999" s="609"/>
      <c r="C999" s="57"/>
      <c r="D999" s="57"/>
    </row>
    <row r="1000" ht="15.75" customHeight="1" spans="2:4">
      <c r="B1000" s="609"/>
      <c r="C1000" s="57"/>
      <c r="D1000" s="57"/>
    </row>
  </sheetData>
  <hyperlinks>
    <hyperlink ref="A1" location="HOME!A1" display="HOME"/>
    <hyperlink ref="D2" r:id="rId1" display="Mohon maaf atas ketidaknyamanan yang dialami. Dapat kami informasikan saat ini sedang ada peningkatan sistem pada layanan Telkomsel Orbit yang berdampak pada website dan aplikasi MyOrbit. Untuk pembelian paket, dapat kami alternatifkan terlebih dahulu melalui aplikasi MyTelkomsel Apps atau *363# lalu pilih menu &quot;send gift&quot;. Untuk informasi lebih lanjut silakan klik link https://blog.myorbit.id/info-produk/6-cara-mudah-top-up-kuota-orbit. Terima kasih"/>
  </hyperlinks>
  <pageMargins left="0.75" right="0.75" top="1" bottom="1" header="0" footer="0"/>
  <pageSetup paperSize="1" orientation="landscape"/>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8DB3E2"/>
  </sheetPr>
  <dimension ref="A1:I1000"/>
  <sheetViews>
    <sheetView workbookViewId="0">
      <selection activeCell="A1" sqref="A1"/>
    </sheetView>
  </sheetViews>
  <sheetFormatPr defaultColWidth="14.4285714285714" defaultRowHeight="15" customHeight="1"/>
  <cols>
    <col min="1" max="1" width="8.71428571428571" customWidth="1"/>
    <col min="2" max="2" width="3.42857142857143" customWidth="1"/>
    <col min="3" max="3" width="6.42857142857143" customWidth="1"/>
    <col min="4" max="4" width="62" customWidth="1"/>
    <col min="5" max="5" width="22.7142857142857" customWidth="1"/>
    <col min="6" max="26" width="9.14285714285714" customWidth="1"/>
  </cols>
  <sheetData>
    <row r="1" spans="1:9">
      <c r="A1" s="608" t="s">
        <v>0</v>
      </c>
      <c r="B1" s="609"/>
      <c r="C1" s="610"/>
      <c r="D1" s="610"/>
      <c r="E1" s="611"/>
      <c r="F1" s="612"/>
      <c r="G1" s="612"/>
      <c r="H1" s="612"/>
      <c r="I1" s="612"/>
    </row>
    <row r="2" spans="1:5">
      <c r="A2" s="160"/>
      <c r="B2" s="613"/>
      <c r="C2" s="470" t="s">
        <v>545</v>
      </c>
      <c r="D2" s="614" t="s">
        <v>546</v>
      </c>
      <c r="E2" s="174" t="s">
        <v>547</v>
      </c>
    </row>
    <row r="3" spans="2:5">
      <c r="B3" s="612"/>
      <c r="C3" s="251">
        <v>1</v>
      </c>
      <c r="D3" s="470" t="s">
        <v>548</v>
      </c>
      <c r="E3" s="615"/>
    </row>
    <row r="4" spans="2:5">
      <c r="B4" s="612"/>
      <c r="C4" s="251">
        <v>2</v>
      </c>
      <c r="D4" s="470" t="s">
        <v>549</v>
      </c>
      <c r="E4" s="615"/>
    </row>
    <row r="5" spans="2:5">
      <c r="B5" s="612"/>
      <c r="C5" s="251">
        <v>3</v>
      </c>
      <c r="D5" s="468" t="s">
        <v>550</v>
      </c>
      <c r="E5" s="615"/>
    </row>
    <row r="6" spans="2:5">
      <c r="B6" s="612"/>
      <c r="C6" s="251">
        <v>4</v>
      </c>
      <c r="D6" s="468" t="s">
        <v>551</v>
      </c>
      <c r="E6" s="615"/>
    </row>
    <row r="7" spans="2:5">
      <c r="B7" s="612"/>
      <c r="C7" s="251">
        <v>5</v>
      </c>
      <c r="D7" s="468" t="s">
        <v>552</v>
      </c>
      <c r="E7" s="615"/>
    </row>
    <row r="8" spans="2:5">
      <c r="B8" s="612"/>
      <c r="C8" s="251">
        <v>6</v>
      </c>
      <c r="D8" s="468" t="s">
        <v>553</v>
      </c>
      <c r="E8" s="615"/>
    </row>
    <row r="9" spans="2:5">
      <c r="B9" s="612"/>
      <c r="C9" s="251">
        <v>7</v>
      </c>
      <c r="D9" s="468" t="s">
        <v>554</v>
      </c>
      <c r="E9" s="615"/>
    </row>
    <row r="10" spans="2:5">
      <c r="B10" s="612"/>
      <c r="C10" s="251">
        <v>8</v>
      </c>
      <c r="D10" s="468" t="s">
        <v>555</v>
      </c>
      <c r="E10" s="615"/>
    </row>
    <row r="11" spans="2:5">
      <c r="B11" s="612"/>
      <c r="C11" s="251">
        <v>9</v>
      </c>
      <c r="D11" s="468" t="s">
        <v>556</v>
      </c>
      <c r="E11" s="615"/>
    </row>
    <row r="12" spans="2:5">
      <c r="B12" s="612"/>
      <c r="C12" s="251">
        <v>10</v>
      </c>
      <c r="D12" s="468" t="s">
        <v>557</v>
      </c>
      <c r="E12" s="615"/>
    </row>
    <row r="13" spans="2:5">
      <c r="B13" s="612"/>
      <c r="C13" s="251">
        <v>11</v>
      </c>
      <c r="D13" s="468" t="s">
        <v>558</v>
      </c>
      <c r="E13" s="615"/>
    </row>
    <row r="14" spans="2:6">
      <c r="B14" s="612"/>
      <c r="C14" s="251">
        <v>12</v>
      </c>
      <c r="D14" s="468" t="s">
        <v>559</v>
      </c>
      <c r="E14" s="615"/>
      <c r="F14" s="526"/>
    </row>
    <row r="15" spans="2:5">
      <c r="B15" s="612"/>
      <c r="C15" s="251">
        <v>13</v>
      </c>
      <c r="D15" s="468" t="s">
        <v>560</v>
      </c>
      <c r="E15" s="615"/>
    </row>
    <row r="16" spans="2:5">
      <c r="B16" s="612"/>
      <c r="C16" s="251">
        <v>14</v>
      </c>
      <c r="D16" s="468" t="s">
        <v>561</v>
      </c>
      <c r="E16" s="615"/>
    </row>
    <row r="17" spans="2:5">
      <c r="B17" s="612"/>
      <c r="C17" s="251">
        <v>15</v>
      </c>
      <c r="D17" s="468" t="s">
        <v>562</v>
      </c>
      <c r="E17" s="615"/>
    </row>
    <row r="18" spans="2:5">
      <c r="B18" s="612"/>
      <c r="C18" s="251">
        <v>16</v>
      </c>
      <c r="D18" s="468" t="s">
        <v>563</v>
      </c>
      <c r="E18" s="615"/>
    </row>
    <row r="19" spans="2:5">
      <c r="B19" s="612"/>
      <c r="C19" s="251">
        <v>17</v>
      </c>
      <c r="D19" s="468" t="s">
        <v>564</v>
      </c>
      <c r="E19" s="615"/>
    </row>
    <row r="20" spans="2:5">
      <c r="B20" s="612"/>
      <c r="C20" s="251">
        <v>18</v>
      </c>
      <c r="D20" s="468" t="s">
        <v>565</v>
      </c>
      <c r="E20" s="615"/>
    </row>
    <row r="21" ht="15.75" customHeight="1" spans="2:5">
      <c r="B21" s="612"/>
      <c r="C21" s="251">
        <v>19</v>
      </c>
      <c r="D21" s="468" t="s">
        <v>566</v>
      </c>
      <c r="E21" s="615"/>
    </row>
    <row r="22" ht="15.75" customHeight="1" spans="2:5">
      <c r="B22" s="612"/>
      <c r="C22" s="251">
        <v>20</v>
      </c>
      <c r="D22" s="468" t="s">
        <v>567</v>
      </c>
      <c r="E22" s="615"/>
    </row>
    <row r="23" ht="15.75" customHeight="1" spans="2:5">
      <c r="B23" s="613"/>
      <c r="C23" s="251">
        <v>21</v>
      </c>
      <c r="D23" s="468" t="s">
        <v>568</v>
      </c>
      <c r="E23" s="615"/>
    </row>
    <row r="24" ht="15.75" customHeight="1" spans="2:5">
      <c r="B24" s="612"/>
      <c r="C24" s="251">
        <v>22</v>
      </c>
      <c r="D24" s="468" t="s">
        <v>569</v>
      </c>
      <c r="E24" s="615"/>
    </row>
    <row r="25" ht="15.75" customHeight="1" spans="2:5">
      <c r="B25" s="612"/>
      <c r="C25" s="251">
        <v>23</v>
      </c>
      <c r="D25" s="468" t="s">
        <v>570</v>
      </c>
      <c r="E25" s="615"/>
    </row>
    <row r="26" ht="15.75" customHeight="1" spans="2:5">
      <c r="B26" s="612"/>
      <c r="C26" s="251">
        <v>24</v>
      </c>
      <c r="D26" s="468" t="s">
        <v>571</v>
      </c>
      <c r="E26" s="615"/>
    </row>
    <row r="27" ht="15.75" customHeight="1" spans="2:5">
      <c r="B27" s="612"/>
      <c r="C27" s="251">
        <v>25</v>
      </c>
      <c r="D27" s="468" t="s">
        <v>572</v>
      </c>
      <c r="E27" s="615"/>
    </row>
    <row r="28" ht="15.75" customHeight="1" spans="2:5">
      <c r="B28" s="612"/>
      <c r="C28" s="251">
        <v>26</v>
      </c>
      <c r="D28" s="468" t="s">
        <v>573</v>
      </c>
      <c r="E28" s="615"/>
    </row>
    <row r="29" ht="15.75" customHeight="1" spans="2:5">
      <c r="B29" s="612"/>
      <c r="C29" s="251">
        <v>27</v>
      </c>
      <c r="D29" s="468" t="s">
        <v>574</v>
      </c>
      <c r="E29" s="615"/>
    </row>
    <row r="30" ht="15.75" customHeight="1" spans="2:5">
      <c r="B30" s="612"/>
      <c r="C30" s="251">
        <v>28</v>
      </c>
      <c r="D30" s="468" t="s">
        <v>575</v>
      </c>
      <c r="E30" s="615"/>
    </row>
    <row r="31" ht="15.75" customHeight="1" spans="2:5">
      <c r="B31" s="612"/>
      <c r="C31" s="251">
        <v>29</v>
      </c>
      <c r="D31" s="468" t="s">
        <v>576</v>
      </c>
      <c r="E31" s="615"/>
    </row>
    <row r="32" ht="15.75" customHeight="1" spans="2:5">
      <c r="B32" s="612"/>
      <c r="C32" s="251">
        <v>30</v>
      </c>
      <c r="D32" s="468" t="s">
        <v>577</v>
      </c>
      <c r="E32" s="615"/>
    </row>
    <row r="33" ht="15.75" customHeight="1" spans="2:5">
      <c r="B33" s="612"/>
      <c r="C33" s="251">
        <v>31</v>
      </c>
      <c r="D33" s="468" t="s">
        <v>578</v>
      </c>
      <c r="E33" s="615"/>
    </row>
    <row r="34" ht="15.75" customHeight="1" spans="2:5">
      <c r="B34" s="612"/>
      <c r="C34" s="251">
        <v>32</v>
      </c>
      <c r="D34" s="468" t="s">
        <v>579</v>
      </c>
      <c r="E34" s="615"/>
    </row>
    <row r="35" ht="15.75" customHeight="1" spans="2:5">
      <c r="B35" s="612"/>
      <c r="C35" s="251">
        <v>33</v>
      </c>
      <c r="D35" s="470" t="s">
        <v>580</v>
      </c>
      <c r="E35" s="615"/>
    </row>
    <row r="36" ht="15.75" customHeight="1" spans="2:5">
      <c r="B36" s="612"/>
      <c r="C36" s="251">
        <v>34</v>
      </c>
      <c r="D36" s="470" t="s">
        <v>581</v>
      </c>
      <c r="E36" s="615"/>
    </row>
    <row r="37" ht="15.75" customHeight="1" spans="2:5">
      <c r="B37" s="612"/>
      <c r="C37" s="251">
        <v>35</v>
      </c>
      <c r="D37" s="470" t="s">
        <v>582</v>
      </c>
      <c r="E37" s="615"/>
    </row>
    <row r="38" ht="15.75" customHeight="1" spans="2:5">
      <c r="B38" s="612"/>
      <c r="C38" s="251">
        <v>36</v>
      </c>
      <c r="D38" s="49" t="s">
        <v>583</v>
      </c>
      <c r="E38" s="615"/>
    </row>
    <row r="39" ht="15.75" customHeight="1" spans="2:5">
      <c r="B39" s="612"/>
      <c r="C39" s="251">
        <v>37</v>
      </c>
      <c r="D39" s="468" t="s">
        <v>584</v>
      </c>
      <c r="E39" s="615"/>
    </row>
    <row r="40" ht="15.75" customHeight="1" spans="2:5">
      <c r="B40" s="612"/>
      <c r="C40" s="251">
        <v>38</v>
      </c>
      <c r="D40" s="616" t="s">
        <v>585</v>
      </c>
      <c r="E40" s="615"/>
    </row>
    <row r="41" ht="15.75" customHeight="1" spans="2:5">
      <c r="B41" s="612"/>
      <c r="C41" s="251">
        <v>39</v>
      </c>
      <c r="D41" s="174" t="s">
        <v>586</v>
      </c>
      <c r="E41" s="615"/>
    </row>
    <row r="42" ht="15.75" customHeight="1" spans="2:5">
      <c r="B42" s="612"/>
      <c r="C42" s="251">
        <v>40</v>
      </c>
      <c r="D42" s="616" t="s">
        <v>587</v>
      </c>
      <c r="E42" s="615" t="s">
        <v>588</v>
      </c>
    </row>
    <row r="43" ht="15.75" customHeight="1" spans="2:5">
      <c r="B43" s="612"/>
      <c r="C43" s="251">
        <v>41</v>
      </c>
      <c r="D43" s="174" t="s">
        <v>589</v>
      </c>
      <c r="E43" s="617">
        <v>44652</v>
      </c>
    </row>
    <row r="44" ht="15.75" customHeight="1" spans="2:5">
      <c r="B44" s="612"/>
      <c r="C44" s="251">
        <v>42</v>
      </c>
      <c r="D44" s="174" t="s">
        <v>590</v>
      </c>
      <c r="E44" s="615"/>
    </row>
    <row r="45" ht="15.75" customHeight="1" spans="2:5">
      <c r="B45" s="612"/>
      <c r="C45" s="251">
        <v>43</v>
      </c>
      <c r="D45" s="174" t="s">
        <v>591</v>
      </c>
      <c r="E45" s="615"/>
    </row>
    <row r="46" ht="15.75" customHeight="1" spans="2:5">
      <c r="B46" s="612"/>
      <c r="C46" s="251">
        <v>44</v>
      </c>
      <c r="D46" s="174" t="s">
        <v>592</v>
      </c>
      <c r="E46" s="615"/>
    </row>
    <row r="47" ht="15.75" customHeight="1" spans="2:5">
      <c r="B47" s="612"/>
      <c r="C47" s="251">
        <v>45</v>
      </c>
      <c r="D47" s="174" t="s">
        <v>593</v>
      </c>
      <c r="E47" s="615" t="s">
        <v>594</v>
      </c>
    </row>
    <row r="48" ht="15.75" customHeight="1" spans="2:5">
      <c r="B48" s="612"/>
      <c r="C48" s="615">
        <v>46</v>
      </c>
      <c r="D48" s="616" t="s">
        <v>595</v>
      </c>
      <c r="E48" s="615"/>
    </row>
    <row r="49" ht="15.75" customHeight="1" spans="2:5">
      <c r="B49" s="612"/>
      <c r="C49" s="400"/>
      <c r="D49" s="400"/>
      <c r="E49" s="615"/>
    </row>
    <row r="50" ht="15.75" customHeight="1" spans="2:5">
      <c r="B50" s="612"/>
      <c r="C50" s="400"/>
      <c r="D50" s="400"/>
      <c r="E50" s="615"/>
    </row>
    <row r="51" ht="15.75" customHeight="1" spans="2:5">
      <c r="B51" s="612"/>
      <c r="C51" s="400"/>
      <c r="D51" s="400"/>
      <c r="E51" s="615"/>
    </row>
    <row r="52" ht="15.75" customHeight="1" spans="2:5">
      <c r="B52" s="612"/>
      <c r="C52" s="400"/>
      <c r="D52" s="400"/>
      <c r="E52" s="615"/>
    </row>
    <row r="53" ht="15.75" customHeight="1" spans="2:5">
      <c r="B53" s="612"/>
      <c r="C53" s="400"/>
      <c r="D53" s="400"/>
      <c r="E53" s="615"/>
    </row>
    <row r="54" ht="15.75" customHeight="1" spans="2:5">
      <c r="B54" s="612"/>
      <c r="C54" s="400"/>
      <c r="D54" s="400"/>
      <c r="E54" s="615"/>
    </row>
    <row r="55" ht="15.75" customHeight="1" spans="2:5">
      <c r="B55" s="612"/>
      <c r="C55" s="400"/>
      <c r="D55" s="400"/>
      <c r="E55" s="615"/>
    </row>
    <row r="56" ht="15.75" customHeight="1" spans="2:5">
      <c r="B56" s="612"/>
      <c r="C56" s="400"/>
      <c r="D56" s="400"/>
      <c r="E56" s="615"/>
    </row>
    <row r="57" ht="15.75" customHeight="1" spans="2:5">
      <c r="B57" s="612"/>
      <c r="C57" s="400"/>
      <c r="D57" s="400"/>
      <c r="E57" s="615"/>
    </row>
    <row r="58" ht="15.75" customHeight="1" spans="2:5">
      <c r="B58" s="612"/>
      <c r="C58" s="400"/>
      <c r="D58" s="400"/>
      <c r="E58" s="615"/>
    </row>
    <row r="59" ht="15.75" customHeight="1" spans="2:5">
      <c r="B59" s="612"/>
      <c r="C59" s="400"/>
      <c r="D59" s="400"/>
      <c r="E59" s="615"/>
    </row>
    <row r="60" ht="15.75" customHeight="1" spans="2:5">
      <c r="B60" s="612"/>
      <c r="C60" s="400"/>
      <c r="D60" s="400"/>
      <c r="E60" s="615"/>
    </row>
    <row r="61" ht="15.75" customHeight="1" spans="2:5">
      <c r="B61" s="612"/>
      <c r="C61" s="400"/>
      <c r="D61" s="400"/>
      <c r="E61" s="615"/>
    </row>
    <row r="62" ht="15.75" customHeight="1" spans="2:5">
      <c r="B62" s="612"/>
      <c r="C62" s="400"/>
      <c r="D62" s="400"/>
      <c r="E62" s="615"/>
    </row>
    <row r="63" ht="15.75" customHeight="1" spans="2:5">
      <c r="B63" s="612"/>
      <c r="C63" s="400"/>
      <c r="D63" s="400"/>
      <c r="E63" s="615"/>
    </row>
    <row r="64" ht="15.75" customHeight="1" spans="2:5">
      <c r="B64" s="612"/>
      <c r="C64" s="400"/>
      <c r="D64" s="400"/>
      <c r="E64" s="615"/>
    </row>
    <row r="65" ht="15.75" customHeight="1" spans="2:5">
      <c r="B65" s="612"/>
      <c r="C65" s="400"/>
      <c r="D65" s="400"/>
      <c r="E65" s="615"/>
    </row>
    <row r="66" ht="15.75" customHeight="1" spans="2:5">
      <c r="B66" s="612"/>
      <c r="C66" s="400"/>
      <c r="D66" s="400"/>
      <c r="E66" s="615"/>
    </row>
    <row r="67" ht="15.75" customHeight="1" spans="2:5">
      <c r="B67" s="612"/>
      <c r="C67" s="400"/>
      <c r="D67" s="400"/>
      <c r="E67" s="615"/>
    </row>
    <row r="68" ht="15.75" customHeight="1" spans="2:5">
      <c r="B68" s="612"/>
      <c r="C68" s="400"/>
      <c r="D68" s="400"/>
      <c r="E68" s="615"/>
    </row>
    <row r="69" ht="15.75" customHeight="1" spans="2:5">
      <c r="B69" s="612"/>
      <c r="C69" s="400"/>
      <c r="D69" s="400"/>
      <c r="E69" s="615"/>
    </row>
    <row r="70" ht="15.75" customHeight="1" spans="2:5">
      <c r="B70" s="612"/>
      <c r="C70" s="400"/>
      <c r="D70" s="400"/>
      <c r="E70" s="615"/>
    </row>
    <row r="71" ht="15.75" customHeight="1" spans="2:5">
      <c r="B71" s="612"/>
      <c r="C71" s="400"/>
      <c r="D71" s="400"/>
      <c r="E71" s="615"/>
    </row>
    <row r="72" ht="15.75" customHeight="1" spans="2:5">
      <c r="B72" s="612"/>
      <c r="C72" s="400"/>
      <c r="D72" s="400"/>
      <c r="E72" s="615"/>
    </row>
    <row r="73" ht="15.75" customHeight="1" spans="2:5">
      <c r="B73" s="612"/>
      <c r="C73" s="400"/>
      <c r="D73" s="400"/>
      <c r="E73" s="615"/>
    </row>
    <row r="74" ht="15.75" customHeight="1" spans="2:5">
      <c r="B74" s="612"/>
      <c r="C74" s="400"/>
      <c r="D74" s="400"/>
      <c r="E74" s="615"/>
    </row>
    <row r="75" ht="15.75" customHeight="1" spans="2:5">
      <c r="B75" s="612"/>
      <c r="C75" s="400"/>
      <c r="D75" s="400"/>
      <c r="E75" s="615"/>
    </row>
    <row r="76" ht="15.75" customHeight="1" spans="2:5">
      <c r="B76" s="612"/>
      <c r="C76" s="400"/>
      <c r="D76" s="400"/>
      <c r="E76" s="615"/>
    </row>
    <row r="77" ht="15.75" customHeight="1" spans="2:5">
      <c r="B77" s="612"/>
      <c r="C77" s="400"/>
      <c r="D77" s="400"/>
      <c r="E77" s="615"/>
    </row>
    <row r="78" ht="15.75" customHeight="1" spans="2:5">
      <c r="B78" s="612"/>
      <c r="C78" s="400"/>
      <c r="D78" s="400"/>
      <c r="E78" s="615"/>
    </row>
    <row r="79" ht="15.75" customHeight="1" spans="2:5">
      <c r="B79" s="612"/>
      <c r="C79" s="400"/>
      <c r="D79" s="400"/>
      <c r="E79" s="615"/>
    </row>
    <row r="80" ht="15.75" customHeight="1" spans="2:5">
      <c r="B80" s="612"/>
      <c r="C80" s="400"/>
      <c r="D80" s="400"/>
      <c r="E80" s="615"/>
    </row>
    <row r="81" ht="15.75" customHeight="1" spans="2:5">
      <c r="B81" s="612"/>
      <c r="C81" s="400"/>
      <c r="D81" s="400"/>
      <c r="E81" s="615"/>
    </row>
    <row r="82" ht="15.75" customHeight="1" spans="2:5">
      <c r="B82" s="612"/>
      <c r="C82" s="400"/>
      <c r="D82" s="400"/>
      <c r="E82" s="615"/>
    </row>
    <row r="83" ht="15.75" customHeight="1" spans="2:5">
      <c r="B83" s="612"/>
      <c r="C83" s="400"/>
      <c r="D83" s="400"/>
      <c r="E83" s="615"/>
    </row>
    <row r="84" ht="15.75" customHeight="1" spans="2:5">
      <c r="B84" s="612"/>
      <c r="C84" s="400"/>
      <c r="D84" s="400"/>
      <c r="E84" s="615"/>
    </row>
    <row r="85" ht="15.75" customHeight="1" spans="2:5">
      <c r="B85" s="612"/>
      <c r="C85" s="400"/>
      <c r="D85" s="400"/>
      <c r="E85" s="615"/>
    </row>
    <row r="86" ht="15.75" customHeight="1" spans="2:5">
      <c r="B86" s="612"/>
      <c r="C86" s="400"/>
      <c r="D86" s="400"/>
      <c r="E86" s="615"/>
    </row>
    <row r="87" ht="15.75" customHeight="1" spans="2:5">
      <c r="B87" s="612"/>
      <c r="C87" s="400"/>
      <c r="D87" s="400"/>
      <c r="E87" s="615"/>
    </row>
    <row r="88" ht="15.75" customHeight="1" spans="2:5">
      <c r="B88" s="612"/>
      <c r="C88" s="400"/>
      <c r="D88" s="400"/>
      <c r="E88" s="615"/>
    </row>
    <row r="89" ht="15.75" customHeight="1" spans="2:5">
      <c r="B89" s="612"/>
      <c r="C89" s="400"/>
      <c r="D89" s="400"/>
      <c r="E89" s="615"/>
    </row>
    <row r="90" ht="15.75" customHeight="1" spans="2:5">
      <c r="B90" s="612"/>
      <c r="C90" s="400"/>
      <c r="D90" s="400"/>
      <c r="E90" s="615"/>
    </row>
    <row r="91" ht="15.75" customHeight="1" spans="2:5">
      <c r="B91" s="612"/>
      <c r="C91" s="400"/>
      <c r="D91" s="400"/>
      <c r="E91" s="615"/>
    </row>
    <row r="92" ht="15.75" customHeight="1" spans="2:5">
      <c r="B92" s="612"/>
      <c r="C92" s="400"/>
      <c r="D92" s="400"/>
      <c r="E92" s="615"/>
    </row>
    <row r="93" ht="15.75" customHeight="1" spans="2:5">
      <c r="B93" s="612"/>
      <c r="C93" s="400"/>
      <c r="D93" s="400"/>
      <c r="E93" s="615"/>
    </row>
    <row r="94" ht="15.75" customHeight="1" spans="2:5">
      <c r="B94" s="612"/>
      <c r="C94" s="400"/>
      <c r="D94" s="400"/>
      <c r="E94" s="615"/>
    </row>
    <row r="95" ht="15.75" customHeight="1" spans="2:5">
      <c r="B95" s="612"/>
      <c r="C95" s="400"/>
      <c r="D95" s="400"/>
      <c r="E95" s="615"/>
    </row>
    <row r="96" ht="15.75" customHeight="1" spans="2:5">
      <c r="B96" s="612"/>
      <c r="C96" s="400"/>
      <c r="D96" s="400"/>
      <c r="E96" s="615"/>
    </row>
    <row r="97" ht="15.75" customHeight="1" spans="2:5">
      <c r="B97" s="612"/>
      <c r="C97" s="400"/>
      <c r="D97" s="400"/>
      <c r="E97" s="615"/>
    </row>
    <row r="98" ht="15.75" customHeight="1" spans="2:5">
      <c r="B98" s="612"/>
      <c r="C98" s="400"/>
      <c r="D98" s="400"/>
      <c r="E98" s="615"/>
    </row>
    <row r="99" ht="15.75" customHeight="1" spans="2:5">
      <c r="B99" s="612"/>
      <c r="C99" s="400"/>
      <c r="D99" s="400"/>
      <c r="E99" s="615"/>
    </row>
    <row r="100" ht="15.75" customHeight="1" spans="2:5">
      <c r="B100" s="612"/>
      <c r="C100" s="400"/>
      <c r="D100" s="400"/>
      <c r="E100" s="615"/>
    </row>
    <row r="101" ht="15.75" customHeight="1" spans="2:5">
      <c r="B101" s="612"/>
      <c r="C101" s="400"/>
      <c r="D101" s="400"/>
      <c r="E101" s="615"/>
    </row>
    <row r="102" ht="15.75" customHeight="1" spans="2:5">
      <c r="B102" s="612"/>
      <c r="C102" s="400"/>
      <c r="D102" s="400"/>
      <c r="E102" s="615"/>
    </row>
    <row r="103" ht="15.75" customHeight="1" spans="2:5">
      <c r="B103" s="612"/>
      <c r="C103" s="400"/>
      <c r="D103" s="400"/>
      <c r="E103" s="615"/>
    </row>
    <row r="104" ht="15.75" customHeight="1" spans="2:5">
      <c r="B104" s="612"/>
      <c r="C104" s="400"/>
      <c r="D104" s="400"/>
      <c r="E104" s="615"/>
    </row>
    <row r="105" ht="15.75" customHeight="1" spans="2:5">
      <c r="B105" s="612"/>
      <c r="C105" s="400"/>
      <c r="D105" s="400"/>
      <c r="E105" s="615"/>
    </row>
    <row r="106" ht="15.75" customHeight="1" spans="2:5">
      <c r="B106" s="612"/>
      <c r="C106" s="400"/>
      <c r="D106" s="400"/>
      <c r="E106" s="615"/>
    </row>
    <row r="107" ht="15.75" customHeight="1" spans="2:5">
      <c r="B107" s="612"/>
      <c r="C107" s="400"/>
      <c r="D107" s="400"/>
      <c r="E107" s="615"/>
    </row>
    <row r="108" ht="15.75" customHeight="1" spans="2:5">
      <c r="B108" s="612"/>
      <c r="C108" s="400"/>
      <c r="D108" s="400"/>
      <c r="E108" s="615"/>
    </row>
    <row r="109" ht="15.75" customHeight="1" spans="2:5">
      <c r="B109" s="612"/>
      <c r="C109" s="400"/>
      <c r="D109" s="400"/>
      <c r="E109" s="615"/>
    </row>
    <row r="110" ht="15.75" customHeight="1" spans="2:5">
      <c r="B110" s="612"/>
      <c r="E110" s="526"/>
    </row>
    <row r="111" ht="15.75" customHeight="1" spans="2:5">
      <c r="B111" s="612"/>
      <c r="E111" s="526"/>
    </row>
    <row r="112" ht="15.75" customHeight="1" spans="2:5">
      <c r="B112" s="612"/>
      <c r="E112" s="526"/>
    </row>
    <row r="113" ht="15.75" customHeight="1" spans="2:5">
      <c r="B113" s="612"/>
      <c r="E113" s="526"/>
    </row>
    <row r="114" ht="15.75" customHeight="1" spans="2:5">
      <c r="B114" s="612"/>
      <c r="E114" s="526"/>
    </row>
    <row r="115" ht="15.75" customHeight="1" spans="2:5">
      <c r="B115" s="612"/>
      <c r="E115" s="526"/>
    </row>
    <row r="116" ht="15.75" customHeight="1" spans="2:5">
      <c r="B116" s="612"/>
      <c r="E116" s="526"/>
    </row>
    <row r="117" ht="15.75" customHeight="1" spans="2:5">
      <c r="B117" s="612"/>
      <c r="E117" s="526"/>
    </row>
    <row r="118" ht="15.75" customHeight="1" spans="2:5">
      <c r="B118" s="612"/>
      <c r="E118" s="526"/>
    </row>
    <row r="119" ht="15.75" customHeight="1" spans="2:5">
      <c r="B119" s="612"/>
      <c r="E119" s="526"/>
    </row>
    <row r="120" ht="15.75" customHeight="1" spans="2:5">
      <c r="B120" s="612"/>
      <c r="E120" s="526"/>
    </row>
    <row r="121" ht="15.75" customHeight="1" spans="2:5">
      <c r="B121" s="612"/>
      <c r="E121" s="526"/>
    </row>
    <row r="122" ht="15.75" customHeight="1" spans="2:5">
      <c r="B122" s="612"/>
      <c r="E122" s="526"/>
    </row>
    <row r="123" ht="15.75" customHeight="1" spans="2:5">
      <c r="B123" s="612"/>
      <c r="E123" s="526"/>
    </row>
    <row r="124" ht="15.75" customHeight="1" spans="2:5">
      <c r="B124" s="612"/>
      <c r="E124" s="526"/>
    </row>
    <row r="125" ht="15.75" customHeight="1" spans="2:5">
      <c r="B125" s="612"/>
      <c r="E125" s="526"/>
    </row>
    <row r="126" ht="15.75" customHeight="1" spans="2:5">
      <c r="B126" s="612"/>
      <c r="E126" s="526"/>
    </row>
    <row r="127" ht="15.75" customHeight="1" spans="2:5">
      <c r="B127" s="612"/>
      <c r="E127" s="526"/>
    </row>
    <row r="128" ht="15.75" customHeight="1" spans="2:5">
      <c r="B128" s="612"/>
      <c r="E128" s="526"/>
    </row>
    <row r="129" ht="15.75" customHeight="1" spans="2:5">
      <c r="B129" s="612"/>
      <c r="E129" s="526"/>
    </row>
    <row r="130" ht="15.75" customHeight="1" spans="2:5">
      <c r="B130" s="612"/>
      <c r="E130" s="526"/>
    </row>
    <row r="131" ht="15.75" customHeight="1" spans="2:5">
      <c r="B131" s="612"/>
      <c r="E131" s="526"/>
    </row>
    <row r="132" ht="15.75" customHeight="1" spans="2:5">
      <c r="B132" s="612"/>
      <c r="E132" s="526"/>
    </row>
    <row r="133" ht="15.75" customHeight="1" spans="2:5">
      <c r="B133" s="612"/>
      <c r="E133" s="526"/>
    </row>
    <row r="134" ht="15.75" customHeight="1" spans="2:5">
      <c r="B134" s="612"/>
      <c r="E134" s="526"/>
    </row>
    <row r="135" ht="15.75" customHeight="1" spans="2:5">
      <c r="B135" s="612"/>
      <c r="E135" s="526"/>
    </row>
    <row r="136" ht="15.75" customHeight="1" spans="2:5">
      <c r="B136" s="612"/>
      <c r="E136" s="526"/>
    </row>
    <row r="137" ht="15.75" customHeight="1" spans="2:5">
      <c r="B137" s="612"/>
      <c r="E137" s="526"/>
    </row>
    <row r="138" ht="15.75" customHeight="1" spans="2:5">
      <c r="B138" s="612"/>
      <c r="E138" s="526"/>
    </row>
    <row r="139" ht="15.75" customHeight="1" spans="2:5">
      <c r="B139" s="612"/>
      <c r="E139" s="526"/>
    </row>
    <row r="140" ht="15.75" customHeight="1" spans="2:5">
      <c r="B140" s="612"/>
      <c r="E140" s="526"/>
    </row>
    <row r="141" ht="15.75" customHeight="1" spans="2:5">
      <c r="B141" s="612"/>
      <c r="E141" s="526"/>
    </row>
    <row r="142" ht="15.75" customHeight="1" spans="2:5">
      <c r="B142" s="612"/>
      <c r="E142" s="526"/>
    </row>
    <row r="143" ht="15.75" customHeight="1" spans="2:5">
      <c r="B143" s="612"/>
      <c r="E143" s="526"/>
    </row>
    <row r="144" ht="15.75" customHeight="1" spans="2:5">
      <c r="B144" s="612"/>
      <c r="E144" s="526"/>
    </row>
    <row r="145" ht="15.75" customHeight="1" spans="2:5">
      <c r="B145" s="612"/>
      <c r="E145" s="526"/>
    </row>
    <row r="146" ht="15.75" customHeight="1" spans="2:5">
      <c r="B146" s="612"/>
      <c r="E146" s="526"/>
    </row>
    <row r="147" ht="15.75" customHeight="1" spans="2:5">
      <c r="B147" s="612"/>
      <c r="E147" s="526"/>
    </row>
    <row r="148" ht="15.75" customHeight="1" spans="2:5">
      <c r="B148" s="612"/>
      <c r="E148" s="526"/>
    </row>
    <row r="149" ht="15.75" customHeight="1" spans="2:5">
      <c r="B149" s="612"/>
      <c r="E149" s="526"/>
    </row>
    <row r="150" ht="15.75" customHeight="1" spans="2:5">
      <c r="B150" s="612"/>
      <c r="E150" s="526"/>
    </row>
    <row r="151" ht="15.75" customHeight="1" spans="2:5">
      <c r="B151" s="612"/>
      <c r="E151" s="526"/>
    </row>
    <row r="152" ht="15.75" customHeight="1" spans="2:5">
      <c r="B152" s="612"/>
      <c r="E152" s="526"/>
    </row>
    <row r="153" ht="15.75" customHeight="1" spans="2:5">
      <c r="B153" s="612"/>
      <c r="E153" s="526"/>
    </row>
    <row r="154" ht="15.75" customHeight="1" spans="2:5">
      <c r="B154" s="612"/>
      <c r="E154" s="526"/>
    </row>
    <row r="155" ht="15.75" customHeight="1" spans="2:5">
      <c r="B155" s="612"/>
      <c r="E155" s="526"/>
    </row>
    <row r="156" ht="15.75" customHeight="1" spans="2:5">
      <c r="B156" s="612"/>
      <c r="E156" s="526"/>
    </row>
    <row r="157" ht="15.75" customHeight="1" spans="2:5">
      <c r="B157" s="612"/>
      <c r="E157" s="526"/>
    </row>
    <row r="158" ht="15.75" customHeight="1" spans="2:5">
      <c r="B158" s="612"/>
      <c r="E158" s="526"/>
    </row>
    <row r="159" ht="15.75" customHeight="1" spans="2:5">
      <c r="B159" s="612"/>
      <c r="E159" s="526"/>
    </row>
    <row r="160" ht="15.75" customHeight="1" spans="2:5">
      <c r="B160" s="612"/>
      <c r="E160" s="526"/>
    </row>
    <row r="161" ht="15.75" customHeight="1" spans="2:5">
      <c r="B161" s="612"/>
      <c r="E161" s="526"/>
    </row>
    <row r="162" ht="15.75" customHeight="1" spans="2:5">
      <c r="B162" s="612"/>
      <c r="E162" s="526"/>
    </row>
    <row r="163" ht="15.75" customHeight="1" spans="2:5">
      <c r="B163" s="612"/>
      <c r="E163" s="526"/>
    </row>
    <row r="164" ht="15.75" customHeight="1" spans="2:5">
      <c r="B164" s="612"/>
      <c r="E164" s="526"/>
    </row>
    <row r="165" ht="15.75" customHeight="1" spans="2:5">
      <c r="B165" s="612"/>
      <c r="E165" s="526"/>
    </row>
    <row r="166" ht="15.75" customHeight="1" spans="2:5">
      <c r="B166" s="612"/>
      <c r="E166" s="526"/>
    </row>
    <row r="167" ht="15.75" customHeight="1" spans="2:5">
      <c r="B167" s="612"/>
      <c r="E167" s="526"/>
    </row>
    <row r="168" ht="15.75" customHeight="1" spans="2:5">
      <c r="B168" s="612"/>
      <c r="E168" s="526"/>
    </row>
    <row r="169" ht="15.75" customHeight="1" spans="2:5">
      <c r="B169" s="612"/>
      <c r="E169" s="526"/>
    </row>
    <row r="170" ht="15.75" customHeight="1" spans="2:5">
      <c r="B170" s="612"/>
      <c r="E170" s="526"/>
    </row>
    <row r="171" ht="15.75" customHeight="1" spans="2:5">
      <c r="B171" s="612"/>
      <c r="E171" s="526"/>
    </row>
    <row r="172" ht="15.75" customHeight="1" spans="2:5">
      <c r="B172" s="612"/>
      <c r="E172" s="526"/>
    </row>
    <row r="173" ht="15.75" customHeight="1" spans="2:5">
      <c r="B173" s="612"/>
      <c r="E173" s="526"/>
    </row>
    <row r="174" ht="15.75" customHeight="1" spans="2:5">
      <c r="B174" s="612"/>
      <c r="E174" s="526"/>
    </row>
    <row r="175" ht="15.75" customHeight="1" spans="2:5">
      <c r="B175" s="612"/>
      <c r="E175" s="526"/>
    </row>
    <row r="176" ht="15.75" customHeight="1" spans="2:5">
      <c r="B176" s="612"/>
      <c r="E176" s="526"/>
    </row>
    <row r="177" ht="15.75" customHeight="1" spans="2:5">
      <c r="B177" s="612"/>
      <c r="E177" s="526"/>
    </row>
    <row r="178" ht="15.75" customHeight="1" spans="2:5">
      <c r="B178" s="612"/>
      <c r="E178" s="526"/>
    </row>
    <row r="179" ht="15.75" customHeight="1" spans="2:5">
      <c r="B179" s="612"/>
      <c r="E179" s="526"/>
    </row>
    <row r="180" ht="15.75" customHeight="1" spans="2:5">
      <c r="B180" s="612"/>
      <c r="E180" s="526"/>
    </row>
    <row r="181" ht="15.75" customHeight="1" spans="2:5">
      <c r="B181" s="612"/>
      <c r="E181" s="526"/>
    </row>
    <row r="182" ht="15.75" customHeight="1" spans="2:5">
      <c r="B182" s="612"/>
      <c r="E182" s="526"/>
    </row>
    <row r="183" ht="15.75" customHeight="1" spans="2:5">
      <c r="B183" s="612"/>
      <c r="E183" s="526"/>
    </row>
    <row r="184" ht="15.75" customHeight="1" spans="2:5">
      <c r="B184" s="612"/>
      <c r="E184" s="526"/>
    </row>
    <row r="185" ht="15.75" customHeight="1" spans="2:5">
      <c r="B185" s="612"/>
      <c r="E185" s="526"/>
    </row>
    <row r="186" ht="15.75" customHeight="1" spans="2:5">
      <c r="B186" s="612"/>
      <c r="E186" s="526"/>
    </row>
    <row r="187" ht="15.75" customHeight="1" spans="2:5">
      <c r="B187" s="612"/>
      <c r="E187" s="526"/>
    </row>
    <row r="188" ht="15.75" customHeight="1" spans="2:5">
      <c r="B188" s="612"/>
      <c r="E188" s="526"/>
    </row>
    <row r="189" ht="15.75" customHeight="1" spans="2:5">
      <c r="B189" s="612"/>
      <c r="E189" s="526"/>
    </row>
    <row r="190" ht="15.75" customHeight="1" spans="2:5">
      <c r="B190" s="612"/>
      <c r="E190" s="526"/>
    </row>
    <row r="191" ht="15.75" customHeight="1" spans="2:5">
      <c r="B191" s="612"/>
      <c r="E191" s="526"/>
    </row>
    <row r="192" ht="15.75" customHeight="1" spans="2:5">
      <c r="B192" s="612"/>
      <c r="E192" s="526"/>
    </row>
    <row r="193" ht="15.75" customHeight="1" spans="2:5">
      <c r="B193" s="612"/>
      <c r="E193" s="526"/>
    </row>
    <row r="194" ht="15.75" customHeight="1" spans="2:5">
      <c r="B194" s="612"/>
      <c r="E194" s="526"/>
    </row>
    <row r="195" ht="15.75" customHeight="1" spans="2:5">
      <c r="B195" s="612"/>
      <c r="E195" s="526"/>
    </row>
    <row r="196" ht="15.75" customHeight="1" spans="2:5">
      <c r="B196" s="612"/>
      <c r="E196" s="526"/>
    </row>
    <row r="197" ht="15.75" customHeight="1" spans="2:5">
      <c r="B197" s="612"/>
      <c r="E197" s="526"/>
    </row>
    <row r="198" ht="15.75" customHeight="1" spans="2:5">
      <c r="B198" s="612"/>
      <c r="E198" s="526"/>
    </row>
    <row r="199" ht="15.75" customHeight="1" spans="2:5">
      <c r="B199" s="612"/>
      <c r="E199" s="526"/>
    </row>
    <row r="200" ht="15.75" customHeight="1" spans="2:5">
      <c r="B200" s="612"/>
      <c r="E200" s="526"/>
    </row>
    <row r="201" ht="15.75" customHeight="1" spans="2:5">
      <c r="B201" s="612"/>
      <c r="E201" s="526"/>
    </row>
    <row r="202" ht="15.75" customHeight="1" spans="2:5">
      <c r="B202" s="612"/>
      <c r="E202" s="526"/>
    </row>
    <row r="203" ht="15.75" customHeight="1" spans="2:5">
      <c r="B203" s="612"/>
      <c r="E203" s="526"/>
    </row>
    <row r="204" ht="15.75" customHeight="1" spans="2:5">
      <c r="B204" s="612"/>
      <c r="E204" s="526"/>
    </row>
    <row r="205" ht="15.75" customHeight="1" spans="2:5">
      <c r="B205" s="612"/>
      <c r="E205" s="526"/>
    </row>
    <row r="206" ht="15.75" customHeight="1" spans="2:5">
      <c r="B206" s="612"/>
      <c r="E206" s="526"/>
    </row>
    <row r="207" ht="15.75" customHeight="1" spans="2:5">
      <c r="B207" s="612"/>
      <c r="E207" s="526"/>
    </row>
    <row r="208" ht="15.75" customHeight="1" spans="2:5">
      <c r="B208" s="612"/>
      <c r="E208" s="526"/>
    </row>
    <row r="209" ht="15.75" customHeight="1" spans="2:5">
      <c r="B209" s="612"/>
      <c r="E209" s="526"/>
    </row>
    <row r="210" ht="15.75" customHeight="1" spans="2:5">
      <c r="B210" s="612"/>
      <c r="E210" s="526"/>
    </row>
    <row r="211" ht="15.75" customHeight="1" spans="2:5">
      <c r="B211" s="612"/>
      <c r="E211" s="526"/>
    </row>
    <row r="212" ht="15.75" customHeight="1" spans="2:5">
      <c r="B212" s="612"/>
      <c r="E212" s="526"/>
    </row>
    <row r="213" ht="15.75" customHeight="1" spans="2:5">
      <c r="B213" s="612"/>
      <c r="E213" s="526"/>
    </row>
    <row r="214" ht="15.75" customHeight="1" spans="2:5">
      <c r="B214" s="612"/>
      <c r="E214" s="526"/>
    </row>
    <row r="215" ht="15.75" customHeight="1" spans="2:5">
      <c r="B215" s="612"/>
      <c r="E215" s="526"/>
    </row>
    <row r="216" ht="15.75" customHeight="1" spans="2:5">
      <c r="B216" s="612"/>
      <c r="E216" s="526"/>
    </row>
    <row r="217" ht="15.75" customHeight="1" spans="2:5">
      <c r="B217" s="612"/>
      <c r="E217" s="526"/>
    </row>
    <row r="218" ht="15.75" customHeight="1" spans="2:5">
      <c r="B218" s="612"/>
      <c r="E218" s="526"/>
    </row>
    <row r="219" ht="15.75" customHeight="1" spans="2:5">
      <c r="B219" s="612"/>
      <c r="E219" s="526"/>
    </row>
    <row r="220" ht="15.75" customHeight="1" spans="2:5">
      <c r="B220" s="612"/>
      <c r="E220" s="526"/>
    </row>
    <row r="221" ht="15.75" customHeight="1" spans="2:5">
      <c r="B221" s="612"/>
      <c r="E221" s="526"/>
    </row>
    <row r="222" ht="15.75" customHeight="1" spans="2:5">
      <c r="B222" s="612"/>
      <c r="E222" s="526"/>
    </row>
    <row r="223" ht="15.75" customHeight="1" spans="2:5">
      <c r="B223" s="612"/>
      <c r="E223" s="526"/>
    </row>
    <row r="224" ht="15.75" customHeight="1" spans="2:5">
      <c r="B224" s="612"/>
      <c r="E224" s="526"/>
    </row>
    <row r="225" ht="15.75" customHeight="1" spans="2:5">
      <c r="B225" s="612"/>
      <c r="E225" s="526"/>
    </row>
    <row r="226" ht="15.75" customHeight="1" spans="2:5">
      <c r="B226" s="612"/>
      <c r="E226" s="526"/>
    </row>
    <row r="227" ht="15.75" customHeight="1" spans="2:5">
      <c r="B227" s="612"/>
      <c r="E227" s="526"/>
    </row>
    <row r="228" ht="15.75" customHeight="1" spans="2:5">
      <c r="B228" s="612"/>
      <c r="E228" s="526"/>
    </row>
    <row r="229" ht="15.75" customHeight="1" spans="2:5">
      <c r="B229" s="612"/>
      <c r="E229" s="526"/>
    </row>
    <row r="230" ht="15.75" customHeight="1" spans="2:5">
      <c r="B230" s="612"/>
      <c r="E230" s="526"/>
    </row>
    <row r="231" ht="15.75" customHeight="1" spans="2:5">
      <c r="B231" s="612"/>
      <c r="E231" s="526"/>
    </row>
    <row r="232" ht="15.75" customHeight="1" spans="2:5">
      <c r="B232" s="612"/>
      <c r="E232" s="526"/>
    </row>
    <row r="233" ht="15.75" customHeight="1" spans="2:5">
      <c r="B233" s="612"/>
      <c r="E233" s="526"/>
    </row>
    <row r="234" ht="15.75" customHeight="1" spans="2:5">
      <c r="B234" s="612"/>
      <c r="E234" s="526"/>
    </row>
    <row r="235" ht="15.75" customHeight="1" spans="2:5">
      <c r="B235" s="612"/>
      <c r="E235" s="526"/>
    </row>
    <row r="236" ht="15.75" customHeight="1" spans="2:5">
      <c r="B236" s="612"/>
      <c r="E236" s="526"/>
    </row>
    <row r="237" ht="15.75" customHeight="1" spans="2:5">
      <c r="B237" s="612"/>
      <c r="E237" s="526"/>
    </row>
    <row r="238" ht="15.75" customHeight="1" spans="2:5">
      <c r="B238" s="612"/>
      <c r="E238" s="526"/>
    </row>
    <row r="239" ht="15.75" customHeight="1" spans="2:5">
      <c r="B239" s="612"/>
      <c r="E239" s="526"/>
    </row>
    <row r="240" ht="15.75" customHeight="1" spans="2:5">
      <c r="B240" s="612"/>
      <c r="E240" s="526"/>
    </row>
    <row r="241" ht="15.75" customHeight="1" spans="2:5">
      <c r="B241" s="612"/>
      <c r="E241" s="526"/>
    </row>
    <row r="242" ht="15.75" customHeight="1" spans="2:5">
      <c r="B242" s="612"/>
      <c r="E242" s="526"/>
    </row>
    <row r="243" ht="15.75" customHeight="1" spans="2:5">
      <c r="B243" s="612"/>
      <c r="E243" s="526"/>
    </row>
    <row r="244" ht="15.75" customHeight="1" spans="2:5">
      <c r="B244" s="612"/>
      <c r="E244" s="526"/>
    </row>
    <row r="245" ht="15.75" customHeight="1" spans="2:5">
      <c r="B245" s="612"/>
      <c r="E245" s="526"/>
    </row>
    <row r="246" ht="15.75" customHeight="1" spans="2:5">
      <c r="B246" s="612"/>
      <c r="E246" s="526"/>
    </row>
    <row r="247" ht="15.75" customHeight="1" spans="2:5">
      <c r="B247" s="612"/>
      <c r="E247" s="526"/>
    </row>
    <row r="248" ht="15.75" customHeight="1" spans="2:5">
      <c r="B248" s="612"/>
      <c r="E248" s="526"/>
    </row>
    <row r="249" ht="15.75" customHeight="1" spans="2:5">
      <c r="B249" s="612"/>
      <c r="E249" s="526"/>
    </row>
    <row r="250" ht="15.75" customHeight="1" spans="2:5">
      <c r="B250" s="612"/>
      <c r="E250" s="526"/>
    </row>
    <row r="251" ht="15.75" customHeight="1" spans="2:5">
      <c r="B251" s="612"/>
      <c r="E251" s="526"/>
    </row>
    <row r="252" ht="15.75" customHeight="1" spans="2:5">
      <c r="B252" s="612"/>
      <c r="E252" s="526"/>
    </row>
    <row r="253" ht="15.75" customHeight="1" spans="2:5">
      <c r="B253" s="612"/>
      <c r="E253" s="526"/>
    </row>
    <row r="254" ht="15.75" customHeight="1" spans="2:5">
      <c r="B254" s="612"/>
      <c r="E254" s="526"/>
    </row>
    <row r="255" ht="15.75" customHeight="1" spans="2:5">
      <c r="B255" s="612"/>
      <c r="E255" s="526"/>
    </row>
    <row r="256" ht="15.75" customHeight="1" spans="2:5">
      <c r="B256" s="612"/>
      <c r="E256" s="526"/>
    </row>
    <row r="257" ht="15.75" customHeight="1" spans="2:5">
      <c r="B257" s="612"/>
      <c r="E257" s="526"/>
    </row>
    <row r="258" ht="15.75" customHeight="1" spans="2:5">
      <c r="B258" s="612"/>
      <c r="E258" s="526"/>
    </row>
    <row r="259" ht="15.75" customHeight="1" spans="2:5">
      <c r="B259" s="612"/>
      <c r="E259" s="526"/>
    </row>
    <row r="260" ht="15.75" customHeight="1" spans="2:5">
      <c r="B260" s="612"/>
      <c r="E260" s="526"/>
    </row>
    <row r="261" ht="15.75" customHeight="1" spans="2:5">
      <c r="B261" s="612"/>
      <c r="E261" s="526"/>
    </row>
    <row r="262" ht="15.75" customHeight="1" spans="2:5">
      <c r="B262" s="612"/>
      <c r="E262" s="526"/>
    </row>
    <row r="263" ht="15.75" customHeight="1" spans="2:5">
      <c r="B263" s="612"/>
      <c r="E263" s="526"/>
    </row>
    <row r="264" ht="15.75" customHeight="1" spans="2:5">
      <c r="B264" s="612"/>
      <c r="E264" s="526"/>
    </row>
    <row r="265" ht="15.75" customHeight="1" spans="2:5">
      <c r="B265" s="612"/>
      <c r="E265" s="526"/>
    </row>
    <row r="266" ht="15.75" customHeight="1" spans="2:5">
      <c r="B266" s="612"/>
      <c r="E266" s="526"/>
    </row>
    <row r="267" ht="15.75" customHeight="1" spans="2:5">
      <c r="B267" s="612"/>
      <c r="E267" s="526"/>
    </row>
    <row r="268" ht="15.75" customHeight="1" spans="2:5">
      <c r="B268" s="612"/>
      <c r="E268" s="526"/>
    </row>
    <row r="269" ht="15.75" customHeight="1" spans="2:5">
      <c r="B269" s="612"/>
      <c r="E269" s="526"/>
    </row>
    <row r="270" ht="15.75" customHeight="1" spans="2:5">
      <c r="B270" s="612"/>
      <c r="E270" s="526"/>
    </row>
    <row r="271" ht="15.75" customHeight="1" spans="2:5">
      <c r="B271" s="612"/>
      <c r="E271" s="526"/>
    </row>
    <row r="272" ht="15.75" customHeight="1" spans="2:5">
      <c r="B272" s="612"/>
      <c r="E272" s="526"/>
    </row>
    <row r="273" ht="15.75" customHeight="1" spans="2:5">
      <c r="B273" s="612"/>
      <c r="E273" s="526"/>
    </row>
    <row r="274" ht="15.75" customHeight="1" spans="2:5">
      <c r="B274" s="612"/>
      <c r="E274" s="526"/>
    </row>
    <row r="275" ht="15.75" customHeight="1" spans="2:5">
      <c r="B275" s="612"/>
      <c r="E275" s="526"/>
    </row>
    <row r="276" ht="15.75" customHeight="1" spans="2:5">
      <c r="B276" s="612"/>
      <c r="E276" s="526"/>
    </row>
    <row r="277" ht="15.75" customHeight="1" spans="2:5">
      <c r="B277" s="612"/>
      <c r="E277" s="526"/>
    </row>
    <row r="278" ht="15.75" customHeight="1" spans="2:5">
      <c r="B278" s="612"/>
      <c r="E278" s="526"/>
    </row>
    <row r="279" ht="15.75" customHeight="1" spans="2:5">
      <c r="B279" s="612"/>
      <c r="E279" s="526"/>
    </row>
    <row r="280" ht="15.75" customHeight="1" spans="2:5">
      <c r="B280" s="612"/>
      <c r="E280" s="526"/>
    </row>
    <row r="281" ht="15.75" customHeight="1" spans="2:5">
      <c r="B281" s="612"/>
      <c r="E281" s="526"/>
    </row>
    <row r="282" ht="15.75" customHeight="1" spans="2:5">
      <c r="B282" s="612"/>
      <c r="E282" s="526"/>
    </row>
    <row r="283" ht="15.75" customHeight="1" spans="2:5">
      <c r="B283" s="612"/>
      <c r="E283" s="526"/>
    </row>
    <row r="284" ht="15.75" customHeight="1" spans="2:5">
      <c r="B284" s="612"/>
      <c r="E284" s="526"/>
    </row>
    <row r="285" ht="15.75" customHeight="1" spans="2:5">
      <c r="B285" s="612"/>
      <c r="E285" s="526"/>
    </row>
    <row r="286" ht="15.75" customHeight="1" spans="2:5">
      <c r="B286" s="612"/>
      <c r="E286" s="526"/>
    </row>
    <row r="287" ht="15.75" customHeight="1" spans="2:5">
      <c r="B287" s="612"/>
      <c r="E287" s="526"/>
    </row>
    <row r="288" ht="15.75" customHeight="1" spans="2:5">
      <c r="B288" s="612"/>
      <c r="E288" s="526"/>
    </row>
    <row r="289" ht="15.75" customHeight="1" spans="2:5">
      <c r="B289" s="612"/>
      <c r="E289" s="526"/>
    </row>
    <row r="290" ht="15.75" customHeight="1" spans="2:5">
      <c r="B290" s="612"/>
      <c r="E290" s="526"/>
    </row>
    <row r="291" ht="15.75" customHeight="1" spans="2:5">
      <c r="B291" s="612"/>
      <c r="E291" s="526"/>
    </row>
    <row r="292" ht="15.75" customHeight="1" spans="2:5">
      <c r="B292" s="612"/>
      <c r="E292" s="526"/>
    </row>
    <row r="293" ht="15.75" customHeight="1" spans="2:5">
      <c r="B293" s="612"/>
      <c r="E293" s="526"/>
    </row>
    <row r="294" ht="15.75" customHeight="1" spans="2:5">
      <c r="B294" s="612"/>
      <c r="E294" s="526"/>
    </row>
    <row r="295" ht="15.75" customHeight="1" spans="2:5">
      <c r="B295" s="612"/>
      <c r="E295" s="526"/>
    </row>
    <row r="296" ht="15.75" customHeight="1" spans="2:5">
      <c r="B296" s="612"/>
      <c r="E296" s="526"/>
    </row>
    <row r="297" ht="15.75" customHeight="1" spans="2:5">
      <c r="B297" s="612"/>
      <c r="E297" s="526"/>
    </row>
    <row r="298" ht="15.75" customHeight="1" spans="2:5">
      <c r="B298" s="612"/>
      <c r="E298" s="526"/>
    </row>
    <row r="299" ht="15.75" customHeight="1" spans="2:5">
      <c r="B299" s="612"/>
      <c r="E299" s="526"/>
    </row>
    <row r="300" ht="15.75" customHeight="1" spans="2:5">
      <c r="B300" s="612"/>
      <c r="E300" s="526"/>
    </row>
    <row r="301" ht="15.75" customHeight="1" spans="2:5">
      <c r="B301" s="612"/>
      <c r="E301" s="526"/>
    </row>
    <row r="302" ht="15.75" customHeight="1" spans="2:5">
      <c r="B302" s="612"/>
      <c r="E302" s="526"/>
    </row>
    <row r="303" ht="15.75" customHeight="1" spans="2:5">
      <c r="B303" s="612"/>
      <c r="E303" s="526"/>
    </row>
    <row r="304" ht="15.75" customHeight="1" spans="2:5">
      <c r="B304" s="612"/>
      <c r="E304" s="526"/>
    </row>
    <row r="305" ht="15.75" customHeight="1" spans="2:5">
      <c r="B305" s="612"/>
      <c r="E305" s="526"/>
    </row>
    <row r="306" ht="15.75" customHeight="1" spans="2:5">
      <c r="B306" s="612"/>
      <c r="E306" s="526"/>
    </row>
    <row r="307" ht="15.75" customHeight="1" spans="2:5">
      <c r="B307" s="612"/>
      <c r="E307" s="526"/>
    </row>
    <row r="308" ht="15.75" customHeight="1" spans="2:5">
      <c r="B308" s="612"/>
      <c r="E308" s="526"/>
    </row>
    <row r="309" ht="15.75" customHeight="1" spans="2:5">
      <c r="B309" s="612"/>
      <c r="E309" s="526"/>
    </row>
    <row r="310" ht="15.75" customHeight="1" spans="2:5">
      <c r="B310" s="612"/>
      <c r="E310" s="526"/>
    </row>
    <row r="311" ht="15.75" customHeight="1" spans="2:5">
      <c r="B311" s="612"/>
      <c r="E311" s="526"/>
    </row>
    <row r="312" ht="15.75" customHeight="1" spans="2:5">
      <c r="B312" s="612"/>
      <c r="E312" s="526"/>
    </row>
    <row r="313" ht="15.75" customHeight="1" spans="2:5">
      <c r="B313" s="612"/>
      <c r="E313" s="526"/>
    </row>
    <row r="314" ht="15.75" customHeight="1" spans="2:5">
      <c r="B314" s="612"/>
      <c r="E314" s="526"/>
    </row>
    <row r="315" ht="15.75" customHeight="1" spans="2:5">
      <c r="B315" s="612"/>
      <c r="E315" s="526"/>
    </row>
    <row r="316" ht="15.75" customHeight="1" spans="2:5">
      <c r="B316" s="612"/>
      <c r="E316" s="526"/>
    </row>
    <row r="317" ht="15.75" customHeight="1" spans="2:5">
      <c r="B317" s="612"/>
      <c r="E317" s="526"/>
    </row>
    <row r="318" ht="15.75" customHeight="1" spans="2:5">
      <c r="B318" s="612"/>
      <c r="E318" s="526"/>
    </row>
    <row r="319" ht="15.75" customHeight="1" spans="2:5">
      <c r="B319" s="612"/>
      <c r="E319" s="526"/>
    </row>
    <row r="320" ht="15.75" customHeight="1" spans="2:5">
      <c r="B320" s="612"/>
      <c r="E320" s="526"/>
    </row>
    <row r="321" ht="15.75" customHeight="1" spans="2:5">
      <c r="B321" s="612"/>
      <c r="E321" s="526"/>
    </row>
    <row r="322" ht="15.75" customHeight="1" spans="2:5">
      <c r="B322" s="612"/>
      <c r="E322" s="526"/>
    </row>
    <row r="323" ht="15.75" customHeight="1" spans="2:5">
      <c r="B323" s="612"/>
      <c r="E323" s="526"/>
    </row>
    <row r="324" ht="15.75" customHeight="1" spans="2:5">
      <c r="B324" s="612"/>
      <c r="E324" s="526"/>
    </row>
    <row r="325" ht="15.75" customHeight="1" spans="2:5">
      <c r="B325" s="612"/>
      <c r="E325" s="526"/>
    </row>
    <row r="326" ht="15.75" customHeight="1" spans="2:5">
      <c r="B326" s="612"/>
      <c r="E326" s="526"/>
    </row>
    <row r="327" ht="15.75" customHeight="1" spans="2:5">
      <c r="B327" s="612"/>
      <c r="E327" s="526"/>
    </row>
    <row r="328" ht="15.75" customHeight="1" spans="2:5">
      <c r="B328" s="612"/>
      <c r="E328" s="526"/>
    </row>
    <row r="329" ht="15.75" customHeight="1" spans="2:5">
      <c r="B329" s="612"/>
      <c r="E329" s="526"/>
    </row>
    <row r="330" ht="15.75" customHeight="1" spans="2:5">
      <c r="B330" s="612"/>
      <c r="E330" s="526"/>
    </row>
    <row r="331" ht="15.75" customHeight="1" spans="2:5">
      <c r="B331" s="612"/>
      <c r="E331" s="526"/>
    </row>
    <row r="332" ht="15.75" customHeight="1" spans="2:5">
      <c r="B332" s="612"/>
      <c r="E332" s="526"/>
    </row>
    <row r="333" ht="15.75" customHeight="1" spans="2:5">
      <c r="B333" s="612"/>
      <c r="E333" s="526"/>
    </row>
    <row r="334" ht="15.75" customHeight="1" spans="2:5">
      <c r="B334" s="612"/>
      <c r="E334" s="526"/>
    </row>
    <row r="335" ht="15.75" customHeight="1" spans="2:5">
      <c r="B335" s="612"/>
      <c r="E335" s="526"/>
    </row>
    <row r="336" ht="15.75" customHeight="1" spans="2:5">
      <c r="B336" s="612"/>
      <c r="E336" s="526"/>
    </row>
    <row r="337" ht="15.75" customHeight="1" spans="2:5">
      <c r="B337" s="612"/>
      <c r="E337" s="526"/>
    </row>
    <row r="338" ht="15.75" customHeight="1" spans="2:5">
      <c r="B338" s="612"/>
      <c r="E338" s="526"/>
    </row>
    <row r="339" ht="15.75" customHeight="1" spans="2:5">
      <c r="B339" s="612"/>
      <c r="E339" s="526"/>
    </row>
    <row r="340" ht="15.75" customHeight="1" spans="2:5">
      <c r="B340" s="612"/>
      <c r="E340" s="526"/>
    </row>
    <row r="341" ht="15.75" customHeight="1" spans="2:5">
      <c r="B341" s="612"/>
      <c r="E341" s="526"/>
    </row>
    <row r="342" ht="15.75" customHeight="1" spans="2:5">
      <c r="B342" s="612"/>
      <c r="E342" s="526"/>
    </row>
    <row r="343" ht="15.75" customHeight="1" spans="2:5">
      <c r="B343" s="612"/>
      <c r="E343" s="526"/>
    </row>
    <row r="344" ht="15.75" customHeight="1" spans="2:5">
      <c r="B344" s="612"/>
      <c r="E344" s="526"/>
    </row>
    <row r="345" ht="15.75" customHeight="1" spans="2:5">
      <c r="B345" s="612"/>
      <c r="E345" s="526"/>
    </row>
    <row r="346" ht="15.75" customHeight="1" spans="2:5">
      <c r="B346" s="612"/>
      <c r="E346" s="526"/>
    </row>
    <row r="347" ht="15.75" customHeight="1" spans="2:5">
      <c r="B347" s="612"/>
      <c r="E347" s="526"/>
    </row>
    <row r="348" ht="15.75" customHeight="1" spans="2:5">
      <c r="B348" s="612"/>
      <c r="E348" s="526"/>
    </row>
    <row r="349" ht="15.75" customHeight="1" spans="2:5">
      <c r="B349" s="612"/>
      <c r="E349" s="526"/>
    </row>
    <row r="350" ht="15.75" customHeight="1" spans="2:5">
      <c r="B350" s="612"/>
      <c r="E350" s="526"/>
    </row>
    <row r="351" ht="15.75" customHeight="1" spans="2:5">
      <c r="B351" s="612"/>
      <c r="E351" s="526"/>
    </row>
    <row r="352" ht="15.75" customHeight="1" spans="2:5">
      <c r="B352" s="612"/>
      <c r="E352" s="526"/>
    </row>
    <row r="353" ht="15.75" customHeight="1" spans="2:5">
      <c r="B353" s="612"/>
      <c r="E353" s="526"/>
    </row>
    <row r="354" ht="15.75" customHeight="1" spans="2:5">
      <c r="B354" s="612"/>
      <c r="E354" s="526"/>
    </row>
    <row r="355" ht="15.75" customHeight="1" spans="2:5">
      <c r="B355" s="612"/>
      <c r="E355" s="526"/>
    </row>
    <row r="356" ht="15.75" customHeight="1" spans="2:5">
      <c r="B356" s="612"/>
      <c r="E356" s="526"/>
    </row>
    <row r="357" ht="15.75" customHeight="1" spans="2:5">
      <c r="B357" s="612"/>
      <c r="E357" s="526"/>
    </row>
    <row r="358" ht="15.75" customHeight="1" spans="2:5">
      <c r="B358" s="612"/>
      <c r="E358" s="526"/>
    </row>
    <row r="359" ht="15.75" customHeight="1" spans="2:5">
      <c r="B359" s="612"/>
      <c r="E359" s="526"/>
    </row>
    <row r="360" ht="15.75" customHeight="1" spans="2:5">
      <c r="B360" s="612"/>
      <c r="E360" s="526"/>
    </row>
    <row r="361" ht="15.75" customHeight="1" spans="2:5">
      <c r="B361" s="612"/>
      <c r="E361" s="526"/>
    </row>
    <row r="362" ht="15.75" customHeight="1" spans="2:5">
      <c r="B362" s="612"/>
      <c r="E362" s="526"/>
    </row>
    <row r="363" ht="15.75" customHeight="1" spans="2:5">
      <c r="B363" s="612"/>
      <c r="E363" s="526"/>
    </row>
    <row r="364" ht="15.75" customHeight="1" spans="2:5">
      <c r="B364" s="612"/>
      <c r="E364" s="526"/>
    </row>
    <row r="365" ht="15.75" customHeight="1" spans="2:5">
      <c r="B365" s="612"/>
      <c r="E365" s="526"/>
    </row>
    <row r="366" ht="15.75" customHeight="1" spans="2:5">
      <c r="B366" s="612"/>
      <c r="E366" s="526"/>
    </row>
    <row r="367" ht="15.75" customHeight="1" spans="2:5">
      <c r="B367" s="612"/>
      <c r="E367" s="526"/>
    </row>
    <row r="368" ht="15.75" customHeight="1" spans="2:5">
      <c r="B368" s="612"/>
      <c r="E368" s="526"/>
    </row>
    <row r="369" ht="15.75" customHeight="1" spans="2:5">
      <c r="B369" s="612"/>
      <c r="E369" s="526"/>
    </row>
    <row r="370" ht="15.75" customHeight="1" spans="2:5">
      <c r="B370" s="612"/>
      <c r="E370" s="526"/>
    </row>
    <row r="371" ht="15.75" customHeight="1" spans="2:5">
      <c r="B371" s="612"/>
      <c r="E371" s="526"/>
    </row>
    <row r="372" ht="15.75" customHeight="1" spans="2:5">
      <c r="B372" s="612"/>
      <c r="E372" s="526"/>
    </row>
    <row r="373" ht="15.75" customHeight="1" spans="2:5">
      <c r="B373" s="612"/>
      <c r="E373" s="526"/>
    </row>
    <row r="374" ht="15.75" customHeight="1" spans="2:5">
      <c r="B374" s="612"/>
      <c r="E374" s="526"/>
    </row>
    <row r="375" ht="15.75" customHeight="1" spans="2:5">
      <c r="B375" s="612"/>
      <c r="E375" s="526"/>
    </row>
    <row r="376" ht="15.75" customHeight="1" spans="2:5">
      <c r="B376" s="612"/>
      <c r="E376" s="526"/>
    </row>
    <row r="377" ht="15.75" customHeight="1" spans="2:5">
      <c r="B377" s="612"/>
      <c r="E377" s="526"/>
    </row>
    <row r="378" ht="15.75" customHeight="1" spans="2:5">
      <c r="B378" s="612"/>
      <c r="E378" s="526"/>
    </row>
    <row r="379" ht="15.75" customHeight="1" spans="2:5">
      <c r="B379" s="612"/>
      <c r="E379" s="526"/>
    </row>
    <row r="380" ht="15.75" customHeight="1" spans="2:5">
      <c r="B380" s="612"/>
      <c r="E380" s="526"/>
    </row>
    <row r="381" ht="15.75" customHeight="1" spans="2:5">
      <c r="B381" s="612"/>
      <c r="E381" s="526"/>
    </row>
    <row r="382" ht="15.75" customHeight="1" spans="2:5">
      <c r="B382" s="612"/>
      <c r="E382" s="526"/>
    </row>
    <row r="383" ht="15.75" customHeight="1" spans="2:5">
      <c r="B383" s="612"/>
      <c r="E383" s="526"/>
    </row>
    <row r="384" ht="15.75" customHeight="1" spans="2:5">
      <c r="B384" s="612"/>
      <c r="E384" s="526"/>
    </row>
    <row r="385" ht="15.75" customHeight="1" spans="2:5">
      <c r="B385" s="612"/>
      <c r="E385" s="526"/>
    </row>
    <row r="386" ht="15.75" customHeight="1" spans="2:5">
      <c r="B386" s="612"/>
      <c r="E386" s="526"/>
    </row>
    <row r="387" ht="15.75" customHeight="1" spans="2:5">
      <c r="B387" s="612"/>
      <c r="E387" s="526"/>
    </row>
    <row r="388" ht="15.75" customHeight="1" spans="2:5">
      <c r="B388" s="612"/>
      <c r="E388" s="526"/>
    </row>
    <row r="389" ht="15.75" customHeight="1" spans="2:5">
      <c r="B389" s="612"/>
      <c r="E389" s="526"/>
    </row>
    <row r="390" ht="15.75" customHeight="1" spans="2:5">
      <c r="B390" s="612"/>
      <c r="E390" s="526"/>
    </row>
    <row r="391" ht="15.75" customHeight="1" spans="2:5">
      <c r="B391" s="612"/>
      <c r="E391" s="526"/>
    </row>
    <row r="392" ht="15.75" customHeight="1" spans="2:5">
      <c r="B392" s="612"/>
      <c r="E392" s="526"/>
    </row>
    <row r="393" ht="15.75" customHeight="1" spans="2:5">
      <c r="B393" s="612"/>
      <c r="E393" s="526"/>
    </row>
    <row r="394" ht="15.75" customHeight="1" spans="2:5">
      <c r="B394" s="612"/>
      <c r="E394" s="526"/>
    </row>
    <row r="395" ht="15.75" customHeight="1" spans="2:5">
      <c r="B395" s="612"/>
      <c r="E395" s="526"/>
    </row>
    <row r="396" ht="15.75" customHeight="1" spans="2:5">
      <c r="B396" s="612"/>
      <c r="E396" s="526"/>
    </row>
    <row r="397" ht="15.75" customHeight="1" spans="2:5">
      <c r="B397" s="612"/>
      <c r="E397" s="526"/>
    </row>
    <row r="398" ht="15.75" customHeight="1" spans="2:5">
      <c r="B398" s="612"/>
      <c r="E398" s="526"/>
    </row>
    <row r="399" ht="15.75" customHeight="1" spans="2:5">
      <c r="B399" s="612"/>
      <c r="E399" s="526"/>
    </row>
    <row r="400" ht="15.75" customHeight="1" spans="2:5">
      <c r="B400" s="612"/>
      <c r="E400" s="526"/>
    </row>
    <row r="401" ht="15.75" customHeight="1" spans="2:5">
      <c r="B401" s="612"/>
      <c r="E401" s="526"/>
    </row>
    <row r="402" ht="15.75" customHeight="1" spans="2:5">
      <c r="B402" s="612"/>
      <c r="E402" s="526"/>
    </row>
    <row r="403" ht="15.75" customHeight="1" spans="2:5">
      <c r="B403" s="612"/>
      <c r="E403" s="526"/>
    </row>
    <row r="404" ht="15.75" customHeight="1" spans="2:5">
      <c r="B404" s="612"/>
      <c r="E404" s="526"/>
    </row>
    <row r="405" ht="15.75" customHeight="1" spans="2:5">
      <c r="B405" s="612"/>
      <c r="E405" s="526"/>
    </row>
    <row r="406" ht="15.75" customHeight="1" spans="2:5">
      <c r="B406" s="612"/>
      <c r="E406" s="526"/>
    </row>
    <row r="407" ht="15.75" customHeight="1" spans="2:5">
      <c r="B407" s="612"/>
      <c r="E407" s="526"/>
    </row>
    <row r="408" ht="15.75" customHeight="1" spans="2:5">
      <c r="B408" s="612"/>
      <c r="E408" s="526"/>
    </row>
    <row r="409" ht="15.75" customHeight="1" spans="2:5">
      <c r="B409" s="612"/>
      <c r="E409" s="526"/>
    </row>
    <row r="410" ht="15.75" customHeight="1" spans="2:5">
      <c r="B410" s="612"/>
      <c r="E410" s="526"/>
    </row>
    <row r="411" ht="15.75" customHeight="1" spans="2:5">
      <c r="B411" s="612"/>
      <c r="E411" s="526"/>
    </row>
    <row r="412" ht="15.75" customHeight="1" spans="2:5">
      <c r="B412" s="612"/>
      <c r="E412" s="526"/>
    </row>
    <row r="413" ht="15.75" customHeight="1" spans="2:5">
      <c r="B413" s="612"/>
      <c r="E413" s="526"/>
    </row>
    <row r="414" ht="15.75" customHeight="1" spans="2:5">
      <c r="B414" s="612"/>
      <c r="E414" s="526"/>
    </row>
    <row r="415" ht="15.75" customHeight="1" spans="2:5">
      <c r="B415" s="612"/>
      <c r="E415" s="526"/>
    </row>
    <row r="416" ht="15.75" customHeight="1" spans="2:5">
      <c r="B416" s="612"/>
      <c r="E416" s="526"/>
    </row>
    <row r="417" ht="15.75" customHeight="1" spans="2:5">
      <c r="B417" s="612"/>
      <c r="E417" s="526"/>
    </row>
    <row r="418" ht="15.75" customHeight="1" spans="2:5">
      <c r="B418" s="612"/>
      <c r="E418" s="526"/>
    </row>
    <row r="419" ht="15.75" customHeight="1" spans="2:5">
      <c r="B419" s="612"/>
      <c r="E419" s="526"/>
    </row>
    <row r="420" ht="15.75" customHeight="1" spans="2:5">
      <c r="B420" s="612"/>
      <c r="E420" s="526"/>
    </row>
    <row r="421" ht="15.75" customHeight="1" spans="2:5">
      <c r="B421" s="612"/>
      <c r="E421" s="526"/>
    </row>
    <row r="422" ht="15.75" customHeight="1" spans="2:5">
      <c r="B422" s="612"/>
      <c r="E422" s="526"/>
    </row>
    <row r="423" ht="15.75" customHeight="1" spans="2:5">
      <c r="B423" s="612"/>
      <c r="E423" s="526"/>
    </row>
    <row r="424" ht="15.75" customHeight="1" spans="2:5">
      <c r="B424" s="612"/>
      <c r="E424" s="526"/>
    </row>
    <row r="425" ht="15.75" customHeight="1" spans="2:5">
      <c r="B425" s="612"/>
      <c r="E425" s="526"/>
    </row>
    <row r="426" ht="15.75" customHeight="1" spans="2:5">
      <c r="B426" s="612"/>
      <c r="E426" s="526"/>
    </row>
    <row r="427" ht="15.75" customHeight="1" spans="2:5">
      <c r="B427" s="612"/>
      <c r="E427" s="526"/>
    </row>
    <row r="428" ht="15.75" customHeight="1" spans="2:5">
      <c r="B428" s="612"/>
      <c r="E428" s="526"/>
    </row>
    <row r="429" ht="15.75" customHeight="1" spans="2:5">
      <c r="B429" s="612"/>
      <c r="E429" s="526"/>
    </row>
    <row r="430" ht="15.75" customHeight="1" spans="2:5">
      <c r="B430" s="612"/>
      <c r="E430" s="526"/>
    </row>
    <row r="431" ht="15.75" customHeight="1" spans="2:5">
      <c r="B431" s="612"/>
      <c r="E431" s="526"/>
    </row>
    <row r="432" ht="15.75" customHeight="1" spans="2:5">
      <c r="B432" s="612"/>
      <c r="E432" s="526"/>
    </row>
    <row r="433" ht="15.75" customHeight="1" spans="2:5">
      <c r="B433" s="612"/>
      <c r="E433" s="526"/>
    </row>
    <row r="434" ht="15.75" customHeight="1" spans="2:5">
      <c r="B434" s="612"/>
      <c r="E434" s="526"/>
    </row>
    <row r="435" ht="15.75" customHeight="1" spans="2:5">
      <c r="B435" s="612"/>
      <c r="E435" s="526"/>
    </row>
    <row r="436" ht="15.75" customHeight="1" spans="2:5">
      <c r="B436" s="612"/>
      <c r="E436" s="526"/>
    </row>
    <row r="437" ht="15.75" customHeight="1" spans="2:5">
      <c r="B437" s="612"/>
      <c r="E437" s="526"/>
    </row>
    <row r="438" ht="15.75" customHeight="1" spans="2:5">
      <c r="B438" s="612"/>
      <c r="E438" s="526"/>
    </row>
    <row r="439" ht="15.75" customHeight="1" spans="2:5">
      <c r="B439" s="612"/>
      <c r="E439" s="526"/>
    </row>
    <row r="440" ht="15.75" customHeight="1" spans="2:5">
      <c r="B440" s="612"/>
      <c r="E440" s="526"/>
    </row>
    <row r="441" ht="15.75" customHeight="1" spans="2:5">
      <c r="B441" s="612"/>
      <c r="E441" s="526"/>
    </row>
    <row r="442" ht="15.75" customHeight="1" spans="2:5">
      <c r="B442" s="612"/>
      <c r="E442" s="526"/>
    </row>
    <row r="443" ht="15.75" customHeight="1" spans="2:5">
      <c r="B443" s="612"/>
      <c r="E443" s="526"/>
    </row>
    <row r="444" ht="15.75" customHeight="1" spans="2:5">
      <c r="B444" s="612"/>
      <c r="E444" s="526"/>
    </row>
    <row r="445" ht="15.75" customHeight="1" spans="2:5">
      <c r="B445" s="612"/>
      <c r="E445" s="526"/>
    </row>
    <row r="446" ht="15.75" customHeight="1" spans="2:5">
      <c r="B446" s="612"/>
      <c r="E446" s="526"/>
    </row>
    <row r="447" ht="15.75" customHeight="1" spans="2:5">
      <c r="B447" s="612"/>
      <c r="E447" s="526"/>
    </row>
    <row r="448" ht="15.75" customHeight="1" spans="2:5">
      <c r="B448" s="612"/>
      <c r="E448" s="526"/>
    </row>
    <row r="449" ht="15.75" customHeight="1" spans="2:5">
      <c r="B449" s="612"/>
      <c r="E449" s="526"/>
    </row>
    <row r="450" ht="15.75" customHeight="1" spans="2:5">
      <c r="B450" s="612"/>
      <c r="E450" s="526"/>
    </row>
    <row r="451" ht="15.75" customHeight="1" spans="2:5">
      <c r="B451" s="612"/>
      <c r="E451" s="526"/>
    </row>
    <row r="452" ht="15.75" customHeight="1" spans="2:5">
      <c r="B452" s="612"/>
      <c r="E452" s="526"/>
    </row>
    <row r="453" ht="15.75" customHeight="1" spans="2:5">
      <c r="B453" s="612"/>
      <c r="E453" s="526"/>
    </row>
    <row r="454" ht="15.75" customHeight="1" spans="2:5">
      <c r="B454" s="612"/>
      <c r="E454" s="526"/>
    </row>
    <row r="455" ht="15.75" customHeight="1" spans="2:5">
      <c r="B455" s="612"/>
      <c r="E455" s="526"/>
    </row>
    <row r="456" ht="15.75" customHeight="1" spans="2:5">
      <c r="B456" s="612"/>
      <c r="E456" s="526"/>
    </row>
    <row r="457" ht="15.75" customHeight="1" spans="2:5">
      <c r="B457" s="612"/>
      <c r="E457" s="526"/>
    </row>
    <row r="458" ht="15.75" customHeight="1" spans="2:5">
      <c r="B458" s="612"/>
      <c r="E458" s="526"/>
    </row>
    <row r="459" ht="15.75" customHeight="1" spans="2:5">
      <c r="B459" s="612"/>
      <c r="E459" s="526"/>
    </row>
    <row r="460" ht="15.75" customHeight="1" spans="2:5">
      <c r="B460" s="612"/>
      <c r="E460" s="526"/>
    </row>
    <row r="461" ht="15.75" customHeight="1" spans="2:5">
      <c r="B461" s="612"/>
      <c r="E461" s="526"/>
    </row>
    <row r="462" ht="15.75" customHeight="1" spans="2:5">
      <c r="B462" s="612"/>
      <c r="E462" s="526"/>
    </row>
    <row r="463" ht="15.75" customHeight="1" spans="2:5">
      <c r="B463" s="612"/>
      <c r="E463" s="526"/>
    </row>
    <row r="464" ht="15.75" customHeight="1" spans="2:5">
      <c r="B464" s="612"/>
      <c r="E464" s="526"/>
    </row>
    <row r="465" ht="15.75" customHeight="1" spans="2:5">
      <c r="B465" s="612"/>
      <c r="E465" s="526"/>
    </row>
    <row r="466" ht="15.75" customHeight="1" spans="2:5">
      <c r="B466" s="612"/>
      <c r="E466" s="526"/>
    </row>
    <row r="467" ht="15.75" customHeight="1" spans="2:5">
      <c r="B467" s="612"/>
      <c r="E467" s="526"/>
    </row>
    <row r="468" ht="15.75" customHeight="1" spans="2:5">
      <c r="B468" s="612"/>
      <c r="E468" s="526"/>
    </row>
    <row r="469" ht="15.75" customHeight="1" spans="2:5">
      <c r="B469" s="612"/>
      <c r="E469" s="526"/>
    </row>
    <row r="470" ht="15.75" customHeight="1" spans="2:5">
      <c r="B470" s="612"/>
      <c r="E470" s="526"/>
    </row>
    <row r="471" ht="15.75" customHeight="1" spans="2:5">
      <c r="B471" s="612"/>
      <c r="E471" s="526"/>
    </row>
    <row r="472" ht="15.75" customHeight="1" spans="2:5">
      <c r="B472" s="612"/>
      <c r="E472" s="526"/>
    </row>
    <row r="473" ht="15.75" customHeight="1" spans="2:5">
      <c r="B473" s="612"/>
      <c r="E473" s="526"/>
    </row>
    <row r="474" ht="15.75" customHeight="1" spans="2:5">
      <c r="B474" s="612"/>
      <c r="E474" s="526"/>
    </row>
    <row r="475" ht="15.75" customHeight="1" spans="2:5">
      <c r="B475" s="612"/>
      <c r="E475" s="526"/>
    </row>
    <row r="476" ht="15.75" customHeight="1" spans="2:5">
      <c r="B476" s="612"/>
      <c r="E476" s="526"/>
    </row>
    <row r="477" ht="15.75" customHeight="1" spans="2:5">
      <c r="B477" s="612"/>
      <c r="E477" s="526"/>
    </row>
    <row r="478" ht="15.75" customHeight="1" spans="2:5">
      <c r="B478" s="612"/>
      <c r="E478" s="526"/>
    </row>
    <row r="479" ht="15.75" customHeight="1" spans="2:5">
      <c r="B479" s="612"/>
      <c r="E479" s="526"/>
    </row>
    <row r="480" ht="15.75" customHeight="1" spans="2:5">
      <c r="B480" s="612"/>
      <c r="E480" s="526"/>
    </row>
    <row r="481" ht="15.75" customHeight="1" spans="2:5">
      <c r="B481" s="612"/>
      <c r="E481" s="526"/>
    </row>
    <row r="482" ht="15.75" customHeight="1" spans="2:5">
      <c r="B482" s="612"/>
      <c r="E482" s="526"/>
    </row>
    <row r="483" ht="15.75" customHeight="1" spans="2:5">
      <c r="B483" s="612"/>
      <c r="E483" s="526"/>
    </row>
    <row r="484" ht="15.75" customHeight="1" spans="2:5">
      <c r="B484" s="612"/>
      <c r="E484" s="526"/>
    </row>
    <row r="485" ht="15.75" customHeight="1" spans="2:5">
      <c r="B485" s="612"/>
      <c r="E485" s="526"/>
    </row>
    <row r="486" ht="15.75" customHeight="1" spans="2:5">
      <c r="B486" s="612"/>
      <c r="E486" s="526"/>
    </row>
    <row r="487" ht="15.75" customHeight="1" spans="2:5">
      <c r="B487" s="612"/>
      <c r="E487" s="526"/>
    </row>
    <row r="488" ht="15.75" customHeight="1" spans="2:5">
      <c r="B488" s="612"/>
      <c r="E488" s="526"/>
    </row>
    <row r="489" ht="15.75" customHeight="1" spans="2:5">
      <c r="B489" s="612"/>
      <c r="E489" s="526"/>
    </row>
    <row r="490" ht="15.75" customHeight="1" spans="2:5">
      <c r="B490" s="612"/>
      <c r="E490" s="526"/>
    </row>
    <row r="491" ht="15.75" customHeight="1" spans="2:5">
      <c r="B491" s="612"/>
      <c r="E491" s="526"/>
    </row>
    <row r="492" ht="15.75" customHeight="1" spans="2:5">
      <c r="B492" s="612"/>
      <c r="E492" s="526"/>
    </row>
    <row r="493" ht="15.75" customHeight="1" spans="2:5">
      <c r="B493" s="612"/>
      <c r="E493" s="526"/>
    </row>
    <row r="494" ht="15.75" customHeight="1" spans="2:5">
      <c r="B494" s="612"/>
      <c r="E494" s="526"/>
    </row>
    <row r="495" ht="15.75" customHeight="1" spans="2:5">
      <c r="B495" s="612"/>
      <c r="E495" s="526"/>
    </row>
    <row r="496" ht="15.75" customHeight="1" spans="2:5">
      <c r="B496" s="612"/>
      <c r="E496" s="526"/>
    </row>
    <row r="497" ht="15.75" customHeight="1" spans="2:5">
      <c r="B497" s="612"/>
      <c r="E497" s="526"/>
    </row>
    <row r="498" ht="15.75" customHeight="1" spans="2:5">
      <c r="B498" s="612"/>
      <c r="E498" s="526"/>
    </row>
    <row r="499" ht="15.75" customHeight="1" spans="2:5">
      <c r="B499" s="612"/>
      <c r="E499" s="526"/>
    </row>
    <row r="500" ht="15.75" customHeight="1" spans="2:5">
      <c r="B500" s="612"/>
      <c r="E500" s="526"/>
    </row>
    <row r="501" ht="15.75" customHeight="1" spans="2:5">
      <c r="B501" s="612"/>
      <c r="E501" s="526"/>
    </row>
    <row r="502" ht="15.75" customHeight="1" spans="2:5">
      <c r="B502" s="612"/>
      <c r="E502" s="526"/>
    </row>
    <row r="503" ht="15.75" customHeight="1" spans="2:5">
      <c r="B503" s="612"/>
      <c r="E503" s="526"/>
    </row>
    <row r="504" ht="15.75" customHeight="1" spans="2:5">
      <c r="B504" s="612"/>
      <c r="E504" s="526"/>
    </row>
    <row r="505" ht="15.75" customHeight="1" spans="2:5">
      <c r="B505" s="612"/>
      <c r="E505" s="526"/>
    </row>
    <row r="506" ht="15.75" customHeight="1" spans="2:5">
      <c r="B506" s="612"/>
      <c r="E506" s="526"/>
    </row>
    <row r="507" ht="15.75" customHeight="1" spans="2:5">
      <c r="B507" s="612"/>
      <c r="E507" s="526"/>
    </row>
    <row r="508" ht="15.75" customHeight="1" spans="2:5">
      <c r="B508" s="612"/>
      <c r="E508" s="526"/>
    </row>
    <row r="509" ht="15.75" customHeight="1" spans="2:5">
      <c r="B509" s="612"/>
      <c r="E509" s="526"/>
    </row>
    <row r="510" ht="15.75" customHeight="1" spans="2:5">
      <c r="B510" s="612"/>
      <c r="E510" s="526"/>
    </row>
    <row r="511" ht="15.75" customHeight="1" spans="2:5">
      <c r="B511" s="612"/>
      <c r="E511" s="526"/>
    </row>
    <row r="512" ht="15.75" customHeight="1" spans="2:5">
      <c r="B512" s="612"/>
      <c r="E512" s="526"/>
    </row>
    <row r="513" ht="15.75" customHeight="1" spans="2:5">
      <c r="B513" s="612"/>
      <c r="E513" s="526"/>
    </row>
    <row r="514" ht="15.75" customHeight="1" spans="2:5">
      <c r="B514" s="612"/>
      <c r="E514" s="526"/>
    </row>
    <row r="515" ht="15.75" customHeight="1" spans="2:5">
      <c r="B515" s="612"/>
      <c r="E515" s="526"/>
    </row>
    <row r="516" ht="15.75" customHeight="1" spans="2:5">
      <c r="B516" s="612"/>
      <c r="E516" s="526"/>
    </row>
    <row r="517" ht="15.75" customHeight="1" spans="2:5">
      <c r="B517" s="612"/>
      <c r="E517" s="526"/>
    </row>
    <row r="518" ht="15.75" customHeight="1" spans="2:5">
      <c r="B518" s="612"/>
      <c r="E518" s="526"/>
    </row>
    <row r="519" ht="15.75" customHeight="1" spans="2:5">
      <c r="B519" s="612"/>
      <c r="E519" s="526"/>
    </row>
    <row r="520" ht="15.75" customHeight="1" spans="2:5">
      <c r="B520" s="612"/>
      <c r="E520" s="526"/>
    </row>
    <row r="521" ht="15.75" customHeight="1" spans="2:5">
      <c r="B521" s="612"/>
      <c r="E521" s="526"/>
    </row>
    <row r="522" ht="15.75" customHeight="1" spans="2:5">
      <c r="B522" s="612"/>
      <c r="E522" s="526"/>
    </row>
    <row r="523" ht="15.75" customHeight="1" spans="2:5">
      <c r="B523" s="612"/>
      <c r="E523" s="526"/>
    </row>
    <row r="524" ht="15.75" customHeight="1" spans="2:5">
      <c r="B524" s="612"/>
      <c r="E524" s="526"/>
    </row>
    <row r="525" ht="15.75" customHeight="1" spans="2:5">
      <c r="B525" s="612"/>
      <c r="E525" s="526"/>
    </row>
    <row r="526" ht="15.75" customHeight="1" spans="2:5">
      <c r="B526" s="612"/>
      <c r="E526" s="526"/>
    </row>
    <row r="527" ht="15.75" customHeight="1" spans="2:5">
      <c r="B527" s="612"/>
      <c r="E527" s="526"/>
    </row>
    <row r="528" ht="15.75" customHeight="1" spans="2:5">
      <c r="B528" s="612"/>
      <c r="E528" s="526"/>
    </row>
    <row r="529" ht="15.75" customHeight="1" spans="2:5">
      <c r="B529" s="612"/>
      <c r="E529" s="526"/>
    </row>
    <row r="530" ht="15.75" customHeight="1" spans="2:5">
      <c r="B530" s="612"/>
      <c r="E530" s="526"/>
    </row>
    <row r="531" ht="15.75" customHeight="1" spans="2:5">
      <c r="B531" s="612"/>
      <c r="E531" s="526"/>
    </row>
    <row r="532" ht="15.75" customHeight="1" spans="2:5">
      <c r="B532" s="612"/>
      <c r="E532" s="526"/>
    </row>
    <row r="533" ht="15.75" customHeight="1" spans="2:5">
      <c r="B533" s="612"/>
      <c r="E533" s="526"/>
    </row>
    <row r="534" ht="15.75" customHeight="1" spans="2:5">
      <c r="B534" s="612"/>
      <c r="E534" s="526"/>
    </row>
    <row r="535" ht="15.75" customHeight="1" spans="2:5">
      <c r="B535" s="612"/>
      <c r="E535" s="526"/>
    </row>
    <row r="536" ht="15.75" customHeight="1" spans="2:5">
      <c r="B536" s="612"/>
      <c r="E536" s="526"/>
    </row>
    <row r="537" ht="15.75" customHeight="1" spans="2:5">
      <c r="B537" s="612"/>
      <c r="E537" s="526"/>
    </row>
    <row r="538" ht="15.75" customHeight="1" spans="2:5">
      <c r="B538" s="612"/>
      <c r="E538" s="526"/>
    </row>
    <row r="539" ht="15.75" customHeight="1" spans="2:5">
      <c r="B539" s="612"/>
      <c r="E539" s="526"/>
    </row>
    <row r="540" ht="15.75" customHeight="1" spans="2:5">
      <c r="B540" s="612"/>
      <c r="E540" s="526"/>
    </row>
    <row r="541" ht="15.75" customHeight="1" spans="2:5">
      <c r="B541" s="612"/>
      <c r="E541" s="526"/>
    </row>
    <row r="542" ht="15.75" customHeight="1" spans="2:5">
      <c r="B542" s="612"/>
      <c r="E542" s="526"/>
    </row>
    <row r="543" ht="15.75" customHeight="1" spans="2:5">
      <c r="B543" s="612"/>
      <c r="E543" s="526"/>
    </row>
    <row r="544" ht="15.75" customHeight="1" spans="2:5">
      <c r="B544" s="612"/>
      <c r="E544" s="526"/>
    </row>
    <row r="545" ht="15.75" customHeight="1" spans="2:5">
      <c r="B545" s="612"/>
      <c r="E545" s="526"/>
    </row>
    <row r="546" ht="15.75" customHeight="1" spans="2:5">
      <c r="B546" s="612"/>
      <c r="E546" s="526"/>
    </row>
    <row r="547" ht="15.75" customHeight="1" spans="2:5">
      <c r="B547" s="612"/>
      <c r="E547" s="526"/>
    </row>
    <row r="548" ht="15.75" customHeight="1" spans="2:5">
      <c r="B548" s="612"/>
      <c r="E548" s="526"/>
    </row>
    <row r="549" ht="15.75" customHeight="1" spans="2:5">
      <c r="B549" s="612"/>
      <c r="E549" s="526"/>
    </row>
    <row r="550" ht="15.75" customHeight="1" spans="2:5">
      <c r="B550" s="612"/>
      <c r="E550" s="526"/>
    </row>
    <row r="551" ht="15.75" customHeight="1" spans="2:5">
      <c r="B551" s="612"/>
      <c r="E551" s="526"/>
    </row>
    <row r="552" ht="15.75" customHeight="1" spans="2:5">
      <c r="B552" s="612"/>
      <c r="E552" s="526"/>
    </row>
    <row r="553" ht="15.75" customHeight="1" spans="2:5">
      <c r="B553" s="612"/>
      <c r="E553" s="526"/>
    </row>
    <row r="554" ht="15.75" customHeight="1" spans="2:5">
      <c r="B554" s="612"/>
      <c r="E554" s="526"/>
    </row>
    <row r="555" ht="15.75" customHeight="1" spans="2:5">
      <c r="B555" s="612"/>
      <c r="E555" s="526"/>
    </row>
    <row r="556" ht="15.75" customHeight="1" spans="2:5">
      <c r="B556" s="612"/>
      <c r="E556" s="526"/>
    </row>
    <row r="557" ht="15.75" customHeight="1" spans="2:5">
      <c r="B557" s="612"/>
      <c r="E557" s="526"/>
    </row>
    <row r="558" ht="15.75" customHeight="1" spans="2:5">
      <c r="B558" s="612"/>
      <c r="E558" s="526"/>
    </row>
    <row r="559" ht="15.75" customHeight="1" spans="2:5">
      <c r="B559" s="612"/>
      <c r="E559" s="526"/>
    </row>
    <row r="560" ht="15.75" customHeight="1" spans="2:5">
      <c r="B560" s="612"/>
      <c r="E560" s="526"/>
    </row>
    <row r="561" ht="15.75" customHeight="1" spans="2:5">
      <c r="B561" s="612"/>
      <c r="E561" s="526"/>
    </row>
    <row r="562" ht="15.75" customHeight="1" spans="2:5">
      <c r="B562" s="612"/>
      <c r="E562" s="526"/>
    </row>
    <row r="563" ht="15.75" customHeight="1" spans="2:5">
      <c r="B563" s="612"/>
      <c r="E563" s="526"/>
    </row>
    <row r="564" ht="15.75" customHeight="1" spans="2:5">
      <c r="B564" s="612"/>
      <c r="E564" s="526"/>
    </row>
    <row r="565" ht="15.75" customHeight="1" spans="2:5">
      <c r="B565" s="612"/>
      <c r="E565" s="526"/>
    </row>
    <row r="566" ht="15.75" customHeight="1" spans="2:5">
      <c r="B566" s="612"/>
      <c r="E566" s="526"/>
    </row>
    <row r="567" ht="15.75" customHeight="1" spans="2:5">
      <c r="B567" s="612"/>
      <c r="E567" s="526"/>
    </row>
    <row r="568" ht="15.75" customHeight="1" spans="2:5">
      <c r="B568" s="612"/>
      <c r="E568" s="526"/>
    </row>
    <row r="569" ht="15.75" customHeight="1" spans="2:5">
      <c r="B569" s="612"/>
      <c r="E569" s="526"/>
    </row>
    <row r="570" ht="15.75" customHeight="1" spans="2:5">
      <c r="B570" s="612"/>
      <c r="E570" s="526"/>
    </row>
    <row r="571" ht="15.75" customHeight="1" spans="2:5">
      <c r="B571" s="612"/>
      <c r="E571" s="526"/>
    </row>
    <row r="572" ht="15.75" customHeight="1" spans="2:5">
      <c r="B572" s="612"/>
      <c r="E572" s="526"/>
    </row>
    <row r="573" ht="15.75" customHeight="1" spans="2:5">
      <c r="B573" s="612"/>
      <c r="E573" s="526"/>
    </row>
    <row r="574" ht="15.75" customHeight="1" spans="2:5">
      <c r="B574" s="612"/>
      <c r="E574" s="526"/>
    </row>
    <row r="575" ht="15.75" customHeight="1" spans="2:5">
      <c r="B575" s="612"/>
      <c r="E575" s="526"/>
    </row>
    <row r="576" ht="15.75" customHeight="1" spans="2:5">
      <c r="B576" s="612"/>
      <c r="E576" s="526"/>
    </row>
    <row r="577" ht="15.75" customHeight="1" spans="2:5">
      <c r="B577" s="612"/>
      <c r="E577" s="526"/>
    </row>
    <row r="578" ht="15.75" customHeight="1" spans="2:5">
      <c r="B578" s="612"/>
      <c r="E578" s="526"/>
    </row>
    <row r="579" ht="15.75" customHeight="1" spans="2:5">
      <c r="B579" s="612"/>
      <c r="E579" s="526"/>
    </row>
    <row r="580" ht="15.75" customHeight="1" spans="2:5">
      <c r="B580" s="612"/>
      <c r="E580" s="526"/>
    </row>
    <row r="581" ht="15.75" customHeight="1" spans="2:5">
      <c r="B581" s="612"/>
      <c r="E581" s="526"/>
    </row>
    <row r="582" ht="15.75" customHeight="1" spans="2:5">
      <c r="B582" s="612"/>
      <c r="E582" s="526"/>
    </row>
    <row r="583" ht="15.75" customHeight="1" spans="2:5">
      <c r="B583" s="612"/>
      <c r="E583" s="526"/>
    </row>
    <row r="584" ht="15.75" customHeight="1" spans="2:5">
      <c r="B584" s="612"/>
      <c r="E584" s="526"/>
    </row>
    <row r="585" ht="15.75" customHeight="1" spans="2:5">
      <c r="B585" s="612"/>
      <c r="E585" s="526"/>
    </row>
    <row r="586" ht="15.75" customHeight="1" spans="2:5">
      <c r="B586" s="612"/>
      <c r="E586" s="526"/>
    </row>
    <row r="587" ht="15.75" customHeight="1" spans="2:5">
      <c r="B587" s="612"/>
      <c r="E587" s="526"/>
    </row>
    <row r="588" ht="15.75" customHeight="1" spans="2:5">
      <c r="B588" s="612"/>
      <c r="E588" s="526"/>
    </row>
    <row r="589" ht="15.75" customHeight="1" spans="2:5">
      <c r="B589" s="612"/>
      <c r="E589" s="526"/>
    </row>
    <row r="590" ht="15.75" customHeight="1" spans="2:5">
      <c r="B590" s="612"/>
      <c r="E590" s="526"/>
    </row>
    <row r="591" ht="15.75" customHeight="1" spans="2:5">
      <c r="B591" s="612"/>
      <c r="E591" s="526"/>
    </row>
    <row r="592" ht="15.75" customHeight="1" spans="2:5">
      <c r="B592" s="612"/>
      <c r="E592" s="526"/>
    </row>
    <row r="593" ht="15.75" customHeight="1" spans="2:5">
      <c r="B593" s="612"/>
      <c r="E593" s="526"/>
    </row>
    <row r="594" ht="15.75" customHeight="1" spans="2:5">
      <c r="B594" s="612"/>
      <c r="E594" s="526"/>
    </row>
    <row r="595" ht="15.75" customHeight="1" spans="2:5">
      <c r="B595" s="612"/>
      <c r="E595" s="526"/>
    </row>
    <row r="596" ht="15.75" customHeight="1" spans="2:5">
      <c r="B596" s="612"/>
      <c r="E596" s="526"/>
    </row>
    <row r="597" ht="15.75" customHeight="1" spans="2:5">
      <c r="B597" s="612"/>
      <c r="E597" s="526"/>
    </row>
    <row r="598" ht="15.75" customHeight="1" spans="2:5">
      <c r="B598" s="612"/>
      <c r="E598" s="526"/>
    </row>
    <row r="599" ht="15.75" customHeight="1" spans="2:5">
      <c r="B599" s="612"/>
      <c r="E599" s="526"/>
    </row>
    <row r="600" ht="15.75" customHeight="1" spans="2:5">
      <c r="B600" s="612"/>
      <c r="E600" s="526"/>
    </row>
    <row r="601" ht="15.75" customHeight="1" spans="2:5">
      <c r="B601" s="612"/>
      <c r="E601" s="526"/>
    </row>
    <row r="602" ht="15.75" customHeight="1" spans="2:5">
      <c r="B602" s="612"/>
      <c r="E602" s="526"/>
    </row>
    <row r="603" ht="15.75" customHeight="1" spans="2:5">
      <c r="B603" s="612"/>
      <c r="E603" s="526"/>
    </row>
    <row r="604" ht="15.75" customHeight="1" spans="2:5">
      <c r="B604" s="612"/>
      <c r="E604" s="526"/>
    </row>
    <row r="605" ht="15.75" customHeight="1" spans="2:5">
      <c r="B605" s="612"/>
      <c r="E605" s="526"/>
    </row>
    <row r="606" ht="15.75" customHeight="1" spans="2:5">
      <c r="B606" s="612"/>
      <c r="E606" s="526"/>
    </row>
    <row r="607" ht="15.75" customHeight="1" spans="2:5">
      <c r="B607" s="612"/>
      <c r="E607" s="526"/>
    </row>
    <row r="608" ht="15.75" customHeight="1" spans="2:5">
      <c r="B608" s="612"/>
      <c r="E608" s="526"/>
    </row>
    <row r="609" ht="15.75" customHeight="1" spans="2:5">
      <c r="B609" s="612"/>
      <c r="E609" s="526"/>
    </row>
    <row r="610" ht="15.75" customHeight="1" spans="2:5">
      <c r="B610" s="612"/>
      <c r="E610" s="526"/>
    </row>
    <row r="611" ht="15.75" customHeight="1" spans="2:5">
      <c r="B611" s="612"/>
      <c r="E611" s="526"/>
    </row>
    <row r="612" ht="15.75" customHeight="1" spans="2:5">
      <c r="B612" s="612"/>
      <c r="E612" s="526"/>
    </row>
    <row r="613" ht="15.75" customHeight="1" spans="2:5">
      <c r="B613" s="612"/>
      <c r="E613" s="526"/>
    </row>
    <row r="614" ht="15.75" customHeight="1" spans="2:5">
      <c r="B614" s="612"/>
      <c r="E614" s="526"/>
    </row>
    <row r="615" ht="15.75" customHeight="1" spans="2:5">
      <c r="B615" s="612"/>
      <c r="E615" s="526"/>
    </row>
    <row r="616" ht="15.75" customHeight="1" spans="2:5">
      <c r="B616" s="612"/>
      <c r="E616" s="526"/>
    </row>
    <row r="617" ht="15.75" customHeight="1" spans="2:5">
      <c r="B617" s="612"/>
      <c r="E617" s="526"/>
    </row>
    <row r="618" ht="15.75" customHeight="1" spans="2:5">
      <c r="B618" s="612"/>
      <c r="E618" s="526"/>
    </row>
    <row r="619" ht="15.75" customHeight="1" spans="2:5">
      <c r="B619" s="612"/>
      <c r="E619" s="526"/>
    </row>
    <row r="620" ht="15.75" customHeight="1" spans="2:5">
      <c r="B620" s="612"/>
      <c r="E620" s="526"/>
    </row>
    <row r="621" ht="15.75" customHeight="1" spans="2:5">
      <c r="B621" s="612"/>
      <c r="E621" s="526"/>
    </row>
    <row r="622" ht="15.75" customHeight="1" spans="2:5">
      <c r="B622" s="612"/>
      <c r="E622" s="526"/>
    </row>
    <row r="623" ht="15.75" customHeight="1" spans="2:5">
      <c r="B623" s="612"/>
      <c r="E623" s="526"/>
    </row>
    <row r="624" ht="15.75" customHeight="1" spans="2:5">
      <c r="B624" s="612"/>
      <c r="E624" s="526"/>
    </row>
    <row r="625" ht="15.75" customHeight="1" spans="2:5">
      <c r="B625" s="612"/>
      <c r="E625" s="526"/>
    </row>
    <row r="626" ht="15.75" customHeight="1" spans="2:5">
      <c r="B626" s="612"/>
      <c r="E626" s="526"/>
    </row>
    <row r="627" ht="15.75" customHeight="1" spans="2:5">
      <c r="B627" s="612"/>
      <c r="E627" s="526"/>
    </row>
    <row r="628" ht="15.75" customHeight="1" spans="2:5">
      <c r="B628" s="612"/>
      <c r="E628" s="526"/>
    </row>
    <row r="629" ht="15.75" customHeight="1" spans="2:5">
      <c r="B629" s="612"/>
      <c r="E629" s="526"/>
    </row>
    <row r="630" ht="15.75" customHeight="1" spans="2:5">
      <c r="B630" s="612"/>
      <c r="E630" s="526"/>
    </row>
    <row r="631" ht="15.75" customHeight="1" spans="2:5">
      <c r="B631" s="612"/>
      <c r="E631" s="526"/>
    </row>
    <row r="632" ht="15.75" customHeight="1" spans="2:5">
      <c r="B632" s="612"/>
      <c r="E632" s="526"/>
    </row>
    <row r="633" ht="15.75" customHeight="1" spans="2:5">
      <c r="B633" s="612"/>
      <c r="E633" s="526"/>
    </row>
    <row r="634" ht="15.75" customHeight="1" spans="2:5">
      <c r="B634" s="612"/>
      <c r="E634" s="526"/>
    </row>
    <row r="635" ht="15.75" customHeight="1" spans="2:5">
      <c r="B635" s="612"/>
      <c r="E635" s="526"/>
    </row>
    <row r="636" ht="15.75" customHeight="1" spans="2:5">
      <c r="B636" s="612"/>
      <c r="E636" s="526"/>
    </row>
    <row r="637" ht="15.75" customHeight="1" spans="2:5">
      <c r="B637" s="612"/>
      <c r="E637" s="526"/>
    </row>
    <row r="638" ht="15.75" customHeight="1" spans="2:5">
      <c r="B638" s="612"/>
      <c r="E638" s="526"/>
    </row>
    <row r="639" ht="15.75" customHeight="1" spans="2:5">
      <c r="B639" s="612"/>
      <c r="E639" s="526"/>
    </row>
    <row r="640" ht="15.75" customHeight="1" spans="2:5">
      <c r="B640" s="612"/>
      <c r="E640" s="526"/>
    </row>
    <row r="641" ht="15.75" customHeight="1" spans="2:5">
      <c r="B641" s="612"/>
      <c r="E641" s="526"/>
    </row>
    <row r="642" ht="15.75" customHeight="1" spans="2:5">
      <c r="B642" s="612"/>
      <c r="E642" s="526"/>
    </row>
    <row r="643" ht="15.75" customHeight="1" spans="2:5">
      <c r="B643" s="612"/>
      <c r="E643" s="526"/>
    </row>
    <row r="644" ht="15.75" customHeight="1" spans="2:5">
      <c r="B644" s="612"/>
      <c r="E644" s="526"/>
    </row>
    <row r="645" ht="15.75" customHeight="1" spans="2:5">
      <c r="B645" s="612"/>
      <c r="E645" s="526"/>
    </row>
    <row r="646" ht="15.75" customHeight="1" spans="2:5">
      <c r="B646" s="612"/>
      <c r="E646" s="526"/>
    </row>
    <row r="647" ht="15.75" customHeight="1" spans="2:5">
      <c r="B647" s="612"/>
      <c r="E647" s="526"/>
    </row>
    <row r="648" ht="15.75" customHeight="1" spans="2:5">
      <c r="B648" s="612"/>
      <c r="E648" s="526"/>
    </row>
    <row r="649" ht="15.75" customHeight="1" spans="2:5">
      <c r="B649" s="612"/>
      <c r="E649" s="526"/>
    </row>
    <row r="650" ht="15.75" customHeight="1" spans="2:5">
      <c r="B650" s="612"/>
      <c r="E650" s="526"/>
    </row>
    <row r="651" ht="15.75" customHeight="1" spans="2:5">
      <c r="B651" s="612"/>
      <c r="E651" s="526"/>
    </row>
    <row r="652" ht="15.75" customHeight="1" spans="2:5">
      <c r="B652" s="612"/>
      <c r="E652" s="526"/>
    </row>
    <row r="653" ht="15.75" customHeight="1" spans="2:5">
      <c r="B653" s="612"/>
      <c r="E653" s="526"/>
    </row>
    <row r="654" ht="15.75" customHeight="1" spans="2:5">
      <c r="B654" s="612"/>
      <c r="E654" s="526"/>
    </row>
    <row r="655" ht="15.75" customHeight="1" spans="2:5">
      <c r="B655" s="612"/>
      <c r="E655" s="526"/>
    </row>
    <row r="656" ht="15.75" customHeight="1" spans="2:5">
      <c r="B656" s="612"/>
      <c r="E656" s="526"/>
    </row>
    <row r="657" ht="15.75" customHeight="1" spans="2:5">
      <c r="B657" s="612"/>
      <c r="E657" s="526"/>
    </row>
    <row r="658" ht="15.75" customHeight="1" spans="2:5">
      <c r="B658" s="612"/>
      <c r="E658" s="526"/>
    </row>
    <row r="659" ht="15.75" customHeight="1" spans="2:5">
      <c r="B659" s="612"/>
      <c r="E659" s="526"/>
    </row>
    <row r="660" ht="15.75" customHeight="1" spans="2:5">
      <c r="B660" s="612"/>
      <c r="E660" s="526"/>
    </row>
    <row r="661" ht="15.75" customHeight="1" spans="2:5">
      <c r="B661" s="612"/>
      <c r="E661" s="526"/>
    </row>
    <row r="662" ht="15.75" customHeight="1" spans="2:5">
      <c r="B662" s="612"/>
      <c r="E662" s="526"/>
    </row>
    <row r="663" ht="15.75" customHeight="1" spans="2:5">
      <c r="B663" s="612"/>
      <c r="E663" s="526"/>
    </row>
    <row r="664" ht="15.75" customHeight="1" spans="2:5">
      <c r="B664" s="612"/>
      <c r="E664" s="526"/>
    </row>
    <row r="665" ht="15.75" customHeight="1" spans="2:5">
      <c r="B665" s="612"/>
      <c r="E665" s="526"/>
    </row>
    <row r="666" ht="15.75" customHeight="1" spans="2:5">
      <c r="B666" s="612"/>
      <c r="E666" s="526"/>
    </row>
    <row r="667" ht="15.75" customHeight="1" spans="2:5">
      <c r="B667" s="612"/>
      <c r="E667" s="526"/>
    </row>
    <row r="668" ht="15.75" customHeight="1" spans="2:5">
      <c r="B668" s="612"/>
      <c r="E668" s="526"/>
    </row>
    <row r="669" ht="15.75" customHeight="1" spans="2:5">
      <c r="B669" s="612"/>
      <c r="E669" s="526"/>
    </row>
    <row r="670" ht="15.75" customHeight="1" spans="2:5">
      <c r="B670" s="612"/>
      <c r="E670" s="526"/>
    </row>
    <row r="671" ht="15.75" customHeight="1" spans="2:5">
      <c r="B671" s="612"/>
      <c r="E671" s="526"/>
    </row>
    <row r="672" ht="15.75" customHeight="1" spans="2:5">
      <c r="B672" s="612"/>
      <c r="E672" s="526"/>
    </row>
    <row r="673" ht="15.75" customHeight="1" spans="2:5">
      <c r="B673" s="612"/>
      <c r="E673" s="526"/>
    </row>
    <row r="674" ht="15.75" customHeight="1" spans="2:5">
      <c r="B674" s="612"/>
      <c r="E674" s="526"/>
    </row>
    <row r="675" ht="15.75" customHeight="1" spans="2:5">
      <c r="B675" s="612"/>
      <c r="E675" s="526"/>
    </row>
    <row r="676" ht="15.75" customHeight="1" spans="2:5">
      <c r="B676" s="612"/>
      <c r="E676" s="526"/>
    </row>
    <row r="677" ht="15.75" customHeight="1" spans="2:5">
      <c r="B677" s="612"/>
      <c r="E677" s="526"/>
    </row>
    <row r="678" ht="15.75" customHeight="1" spans="2:5">
      <c r="B678" s="612"/>
      <c r="E678" s="526"/>
    </row>
    <row r="679" ht="15.75" customHeight="1" spans="2:5">
      <c r="B679" s="612"/>
      <c r="E679" s="526"/>
    </row>
    <row r="680" ht="15.75" customHeight="1" spans="2:5">
      <c r="B680" s="612"/>
      <c r="E680" s="526"/>
    </row>
    <row r="681" ht="15.75" customHeight="1" spans="2:5">
      <c r="B681" s="612"/>
      <c r="E681" s="526"/>
    </row>
    <row r="682" ht="15.75" customHeight="1" spans="2:5">
      <c r="B682" s="612"/>
      <c r="E682" s="526"/>
    </row>
    <row r="683" ht="15.75" customHeight="1" spans="2:5">
      <c r="B683" s="612"/>
      <c r="E683" s="526"/>
    </row>
    <row r="684" ht="15.75" customHeight="1" spans="2:5">
      <c r="B684" s="612"/>
      <c r="E684" s="526"/>
    </row>
    <row r="685" ht="15.75" customHeight="1" spans="2:5">
      <c r="B685" s="612"/>
      <c r="E685" s="526"/>
    </row>
    <row r="686" ht="15.75" customHeight="1" spans="2:5">
      <c r="B686" s="612"/>
      <c r="E686" s="526"/>
    </row>
    <row r="687" ht="15.75" customHeight="1" spans="2:5">
      <c r="B687" s="612"/>
      <c r="E687" s="526"/>
    </row>
    <row r="688" ht="15.75" customHeight="1" spans="2:5">
      <c r="B688" s="612"/>
      <c r="E688" s="526"/>
    </row>
    <row r="689" ht="15.75" customHeight="1" spans="2:5">
      <c r="B689" s="612"/>
      <c r="E689" s="526"/>
    </row>
    <row r="690" ht="15.75" customHeight="1" spans="2:5">
      <c r="B690" s="612"/>
      <c r="E690" s="526"/>
    </row>
    <row r="691" ht="15.75" customHeight="1" spans="2:5">
      <c r="B691" s="612"/>
      <c r="E691" s="526"/>
    </row>
    <row r="692" ht="15.75" customHeight="1" spans="2:5">
      <c r="B692" s="612"/>
      <c r="E692" s="526"/>
    </row>
    <row r="693" ht="15.75" customHeight="1" spans="2:5">
      <c r="B693" s="612"/>
      <c r="E693" s="526"/>
    </row>
    <row r="694" ht="15.75" customHeight="1" spans="2:5">
      <c r="B694" s="612"/>
      <c r="E694" s="526"/>
    </row>
    <row r="695" ht="15.75" customHeight="1" spans="2:5">
      <c r="B695" s="612"/>
      <c r="E695" s="526"/>
    </row>
    <row r="696" ht="15.75" customHeight="1" spans="2:5">
      <c r="B696" s="612"/>
      <c r="E696" s="526"/>
    </row>
    <row r="697" ht="15.75" customHeight="1" spans="2:5">
      <c r="B697" s="612"/>
      <c r="E697" s="526"/>
    </row>
    <row r="698" ht="15.75" customHeight="1" spans="2:5">
      <c r="B698" s="612"/>
      <c r="E698" s="526"/>
    </row>
    <row r="699" ht="15.75" customHeight="1" spans="2:5">
      <c r="B699" s="612"/>
      <c r="E699" s="526"/>
    </row>
    <row r="700" ht="15.75" customHeight="1" spans="2:5">
      <c r="B700" s="612"/>
      <c r="E700" s="526"/>
    </row>
    <row r="701" ht="15.75" customHeight="1" spans="2:5">
      <c r="B701" s="612"/>
      <c r="E701" s="526"/>
    </row>
    <row r="702" ht="15.75" customHeight="1" spans="2:5">
      <c r="B702" s="612"/>
      <c r="E702" s="526"/>
    </row>
    <row r="703" ht="15.75" customHeight="1" spans="2:5">
      <c r="B703" s="612"/>
      <c r="E703" s="526"/>
    </row>
    <row r="704" ht="15.75" customHeight="1" spans="2:5">
      <c r="B704" s="612"/>
      <c r="E704" s="526"/>
    </row>
    <row r="705" ht="15.75" customHeight="1" spans="2:5">
      <c r="B705" s="612"/>
      <c r="E705" s="526"/>
    </row>
    <row r="706" ht="15.75" customHeight="1" spans="2:5">
      <c r="B706" s="612"/>
      <c r="E706" s="526"/>
    </row>
    <row r="707" ht="15.75" customHeight="1" spans="2:5">
      <c r="B707" s="612"/>
      <c r="E707" s="526"/>
    </row>
    <row r="708" ht="15.75" customHeight="1" spans="2:5">
      <c r="B708" s="612"/>
      <c r="E708" s="526"/>
    </row>
    <row r="709" ht="15.75" customHeight="1" spans="2:5">
      <c r="B709" s="612"/>
      <c r="E709" s="526"/>
    </row>
    <row r="710" ht="15.75" customHeight="1" spans="2:5">
      <c r="B710" s="612"/>
      <c r="E710" s="526"/>
    </row>
    <row r="711" ht="15.75" customHeight="1" spans="2:5">
      <c r="B711" s="612"/>
      <c r="E711" s="526"/>
    </row>
    <row r="712" ht="15.75" customHeight="1" spans="2:5">
      <c r="B712" s="612"/>
      <c r="E712" s="526"/>
    </row>
    <row r="713" ht="15.75" customHeight="1" spans="2:5">
      <c r="B713" s="612"/>
      <c r="E713" s="526"/>
    </row>
    <row r="714" ht="15.75" customHeight="1" spans="2:5">
      <c r="B714" s="612"/>
      <c r="E714" s="526"/>
    </row>
    <row r="715" ht="15.75" customHeight="1" spans="2:5">
      <c r="B715" s="612"/>
      <c r="E715" s="526"/>
    </row>
    <row r="716" ht="15.75" customHeight="1" spans="2:5">
      <c r="B716" s="612"/>
      <c r="E716" s="526"/>
    </row>
    <row r="717" ht="15.75" customHeight="1" spans="2:5">
      <c r="B717" s="612"/>
      <c r="E717" s="526"/>
    </row>
    <row r="718" ht="15.75" customHeight="1" spans="2:5">
      <c r="B718" s="612"/>
      <c r="E718" s="526"/>
    </row>
    <row r="719" ht="15.75" customHeight="1" spans="2:5">
      <c r="B719" s="612"/>
      <c r="E719" s="526"/>
    </row>
    <row r="720" ht="15.75" customHeight="1" spans="2:5">
      <c r="B720" s="612"/>
      <c r="E720" s="526"/>
    </row>
    <row r="721" ht="15.75" customHeight="1" spans="2:5">
      <c r="B721" s="612"/>
      <c r="E721" s="526"/>
    </row>
    <row r="722" ht="15.75" customHeight="1" spans="2:5">
      <c r="B722" s="612"/>
      <c r="E722" s="526"/>
    </row>
    <row r="723" ht="15.75" customHeight="1" spans="2:5">
      <c r="B723" s="612"/>
      <c r="E723" s="526"/>
    </row>
    <row r="724" ht="15.75" customHeight="1" spans="2:5">
      <c r="B724" s="612"/>
      <c r="E724" s="526"/>
    </row>
    <row r="725" ht="15.75" customHeight="1" spans="2:5">
      <c r="B725" s="612"/>
      <c r="E725" s="526"/>
    </row>
    <row r="726" ht="15.75" customHeight="1" spans="2:5">
      <c r="B726" s="612"/>
      <c r="E726" s="526"/>
    </row>
    <row r="727" ht="15.75" customHeight="1" spans="2:5">
      <c r="B727" s="612"/>
      <c r="E727" s="526"/>
    </row>
    <row r="728" ht="15.75" customHeight="1" spans="2:5">
      <c r="B728" s="612"/>
      <c r="E728" s="526"/>
    </row>
    <row r="729" ht="15.75" customHeight="1" spans="2:5">
      <c r="B729" s="612"/>
      <c r="E729" s="526"/>
    </row>
    <row r="730" ht="15.75" customHeight="1" spans="2:5">
      <c r="B730" s="612"/>
      <c r="E730" s="526"/>
    </row>
    <row r="731" ht="15.75" customHeight="1" spans="2:5">
      <c r="B731" s="612"/>
      <c r="E731" s="526"/>
    </row>
    <row r="732" ht="15.75" customHeight="1" spans="2:5">
      <c r="B732" s="612"/>
      <c r="E732" s="526"/>
    </row>
    <row r="733" ht="15.75" customHeight="1" spans="2:5">
      <c r="B733" s="612"/>
      <c r="E733" s="526"/>
    </row>
    <row r="734" ht="15.75" customHeight="1" spans="2:5">
      <c r="B734" s="612"/>
      <c r="E734" s="526"/>
    </row>
    <row r="735" ht="15.75" customHeight="1" spans="2:5">
      <c r="B735" s="612"/>
      <c r="E735" s="526"/>
    </row>
    <row r="736" ht="15.75" customHeight="1" spans="2:5">
      <c r="B736" s="612"/>
      <c r="E736" s="526"/>
    </row>
    <row r="737" ht="15.75" customHeight="1" spans="2:5">
      <c r="B737" s="612"/>
      <c r="E737" s="526"/>
    </row>
    <row r="738" ht="15.75" customHeight="1" spans="2:5">
      <c r="B738" s="612"/>
      <c r="E738" s="526"/>
    </row>
    <row r="739" ht="15.75" customHeight="1" spans="2:5">
      <c r="B739" s="612"/>
      <c r="E739" s="526"/>
    </row>
    <row r="740" ht="15.75" customHeight="1" spans="2:5">
      <c r="B740" s="612"/>
      <c r="E740" s="526"/>
    </row>
    <row r="741" ht="15.75" customHeight="1" spans="2:5">
      <c r="B741" s="612"/>
      <c r="E741" s="526"/>
    </row>
    <row r="742" ht="15.75" customHeight="1" spans="2:5">
      <c r="B742" s="612"/>
      <c r="E742" s="526"/>
    </row>
    <row r="743" ht="15.75" customHeight="1" spans="2:5">
      <c r="B743" s="612"/>
      <c r="E743" s="526"/>
    </row>
    <row r="744" ht="15.75" customHeight="1" spans="2:5">
      <c r="B744" s="612"/>
      <c r="E744" s="526"/>
    </row>
    <row r="745" ht="15.75" customHeight="1" spans="2:5">
      <c r="B745" s="612"/>
      <c r="E745" s="526"/>
    </row>
    <row r="746" ht="15.75" customHeight="1" spans="2:5">
      <c r="B746" s="612"/>
      <c r="E746" s="526"/>
    </row>
    <row r="747" ht="15.75" customHeight="1" spans="2:5">
      <c r="B747" s="612"/>
      <c r="E747" s="526"/>
    </row>
    <row r="748" ht="15.75" customHeight="1" spans="2:5">
      <c r="B748" s="612"/>
      <c r="E748" s="526"/>
    </row>
    <row r="749" ht="15.75" customHeight="1" spans="2:5">
      <c r="B749" s="612"/>
      <c r="E749" s="526"/>
    </row>
    <row r="750" ht="15.75" customHeight="1" spans="2:5">
      <c r="B750" s="612"/>
      <c r="E750" s="526"/>
    </row>
    <row r="751" ht="15.75" customHeight="1" spans="2:5">
      <c r="B751" s="612"/>
      <c r="E751" s="526"/>
    </row>
    <row r="752" ht="15.75" customHeight="1" spans="2:5">
      <c r="B752" s="612"/>
      <c r="E752" s="526"/>
    </row>
    <row r="753" ht="15.75" customHeight="1" spans="2:5">
      <c r="B753" s="612"/>
      <c r="E753" s="526"/>
    </row>
    <row r="754" ht="15.75" customHeight="1" spans="2:5">
      <c r="B754" s="612"/>
      <c r="E754" s="526"/>
    </row>
    <row r="755" ht="15.75" customHeight="1" spans="2:5">
      <c r="B755" s="612"/>
      <c r="E755" s="526"/>
    </row>
    <row r="756" ht="15.75" customHeight="1" spans="2:5">
      <c r="B756" s="612"/>
      <c r="E756" s="526"/>
    </row>
    <row r="757" ht="15.75" customHeight="1" spans="2:5">
      <c r="B757" s="612"/>
      <c r="E757" s="526"/>
    </row>
    <row r="758" ht="15.75" customHeight="1" spans="2:5">
      <c r="B758" s="612"/>
      <c r="E758" s="526"/>
    </row>
    <row r="759" ht="15.75" customHeight="1" spans="2:5">
      <c r="B759" s="612"/>
      <c r="E759" s="526"/>
    </row>
    <row r="760" ht="15.75" customHeight="1" spans="2:5">
      <c r="B760" s="612"/>
      <c r="E760" s="526"/>
    </row>
    <row r="761" ht="15.75" customHeight="1" spans="2:5">
      <c r="B761" s="612"/>
      <c r="E761" s="526"/>
    </row>
    <row r="762" ht="15.75" customHeight="1" spans="2:5">
      <c r="B762" s="612"/>
      <c r="E762" s="526"/>
    </row>
    <row r="763" ht="15.75" customHeight="1" spans="2:5">
      <c r="B763" s="612"/>
      <c r="E763" s="526"/>
    </row>
    <row r="764" ht="15.75" customHeight="1" spans="2:5">
      <c r="B764" s="612"/>
      <c r="E764" s="526"/>
    </row>
    <row r="765" ht="15.75" customHeight="1" spans="2:5">
      <c r="B765" s="612"/>
      <c r="E765" s="526"/>
    </row>
    <row r="766" ht="15.75" customHeight="1" spans="2:5">
      <c r="B766" s="612"/>
      <c r="E766" s="526"/>
    </row>
    <row r="767" ht="15.75" customHeight="1" spans="2:5">
      <c r="B767" s="612"/>
      <c r="E767" s="526"/>
    </row>
    <row r="768" ht="15.75" customHeight="1" spans="2:5">
      <c r="B768" s="612"/>
      <c r="E768" s="526"/>
    </row>
    <row r="769" ht="15.75" customHeight="1" spans="2:5">
      <c r="B769" s="612"/>
      <c r="E769" s="526"/>
    </row>
    <row r="770" ht="15.75" customHeight="1" spans="2:5">
      <c r="B770" s="612"/>
      <c r="E770" s="526"/>
    </row>
    <row r="771" ht="15.75" customHeight="1" spans="2:5">
      <c r="B771" s="612"/>
      <c r="E771" s="526"/>
    </row>
    <row r="772" ht="15.75" customHeight="1" spans="2:5">
      <c r="B772" s="612"/>
      <c r="E772" s="526"/>
    </row>
    <row r="773" ht="15.75" customHeight="1" spans="2:5">
      <c r="B773" s="612"/>
      <c r="E773" s="526"/>
    </row>
    <row r="774" ht="15.75" customHeight="1" spans="2:5">
      <c r="B774" s="612"/>
      <c r="E774" s="526"/>
    </row>
    <row r="775" ht="15.75" customHeight="1" spans="2:5">
      <c r="B775" s="612"/>
      <c r="E775" s="526"/>
    </row>
    <row r="776" ht="15.75" customHeight="1" spans="2:5">
      <c r="B776" s="612"/>
      <c r="E776" s="526"/>
    </row>
    <row r="777" ht="15.75" customHeight="1" spans="2:5">
      <c r="B777" s="612"/>
      <c r="E777" s="526"/>
    </row>
    <row r="778" ht="15.75" customHeight="1" spans="2:5">
      <c r="B778" s="612"/>
      <c r="E778" s="526"/>
    </row>
    <row r="779" ht="15.75" customHeight="1" spans="2:5">
      <c r="B779" s="612"/>
      <c r="E779" s="526"/>
    </row>
    <row r="780" ht="15.75" customHeight="1" spans="2:5">
      <c r="B780" s="612"/>
      <c r="E780" s="526"/>
    </row>
    <row r="781" ht="15.75" customHeight="1" spans="2:5">
      <c r="B781" s="612"/>
      <c r="E781" s="526"/>
    </row>
    <row r="782" ht="15.75" customHeight="1" spans="2:5">
      <c r="B782" s="612"/>
      <c r="E782" s="526"/>
    </row>
    <row r="783" ht="15.75" customHeight="1" spans="2:5">
      <c r="B783" s="612"/>
      <c r="E783" s="526"/>
    </row>
    <row r="784" ht="15.75" customHeight="1" spans="2:5">
      <c r="B784" s="612"/>
      <c r="E784" s="526"/>
    </row>
    <row r="785" ht="15.75" customHeight="1" spans="2:5">
      <c r="B785" s="612"/>
      <c r="E785" s="526"/>
    </row>
    <row r="786" ht="15.75" customHeight="1" spans="2:5">
      <c r="B786" s="612"/>
      <c r="E786" s="526"/>
    </row>
    <row r="787" ht="15.75" customHeight="1" spans="2:5">
      <c r="B787" s="612"/>
      <c r="E787" s="526"/>
    </row>
    <row r="788" ht="15.75" customHeight="1" spans="2:5">
      <c r="B788" s="612"/>
      <c r="E788" s="526"/>
    </row>
    <row r="789" ht="15.75" customHeight="1" spans="2:5">
      <c r="B789" s="612"/>
      <c r="E789" s="526"/>
    </row>
    <row r="790" ht="15.75" customHeight="1" spans="2:5">
      <c r="B790" s="612"/>
      <c r="E790" s="526"/>
    </row>
    <row r="791" ht="15.75" customHeight="1" spans="2:5">
      <c r="B791" s="612"/>
      <c r="E791" s="526"/>
    </row>
    <row r="792" ht="15.75" customHeight="1" spans="2:5">
      <c r="B792" s="612"/>
      <c r="E792" s="526"/>
    </row>
    <row r="793" ht="15.75" customHeight="1" spans="2:5">
      <c r="B793" s="612"/>
      <c r="E793" s="526"/>
    </row>
    <row r="794" ht="15.75" customHeight="1" spans="2:5">
      <c r="B794" s="612"/>
      <c r="E794" s="526"/>
    </row>
    <row r="795" ht="15.75" customHeight="1" spans="2:5">
      <c r="B795" s="612"/>
      <c r="E795" s="526"/>
    </row>
    <row r="796" ht="15.75" customHeight="1" spans="2:5">
      <c r="B796" s="612"/>
      <c r="E796" s="526"/>
    </row>
    <row r="797" ht="15.75" customHeight="1" spans="2:5">
      <c r="B797" s="612"/>
      <c r="E797" s="526"/>
    </row>
    <row r="798" ht="15.75" customHeight="1" spans="2:5">
      <c r="B798" s="612"/>
      <c r="E798" s="526"/>
    </row>
    <row r="799" ht="15.75" customHeight="1" spans="2:5">
      <c r="B799" s="612"/>
      <c r="E799" s="526"/>
    </row>
    <row r="800" ht="15.75" customHeight="1" spans="2:5">
      <c r="B800" s="612"/>
      <c r="E800" s="526"/>
    </row>
    <row r="801" ht="15.75" customHeight="1" spans="2:5">
      <c r="B801" s="612"/>
      <c r="E801" s="526"/>
    </row>
    <row r="802" ht="15.75" customHeight="1" spans="2:5">
      <c r="B802" s="612"/>
      <c r="E802" s="526"/>
    </row>
    <row r="803" ht="15.75" customHeight="1" spans="2:5">
      <c r="B803" s="612"/>
      <c r="E803" s="526"/>
    </row>
    <row r="804" ht="15.75" customHeight="1" spans="2:5">
      <c r="B804" s="612"/>
      <c r="E804" s="526"/>
    </row>
    <row r="805" ht="15.75" customHeight="1" spans="2:5">
      <c r="B805" s="612"/>
      <c r="E805" s="526"/>
    </row>
    <row r="806" ht="15.75" customHeight="1" spans="2:5">
      <c r="B806" s="612"/>
      <c r="E806" s="526"/>
    </row>
    <row r="807" ht="15.75" customHeight="1" spans="2:5">
      <c r="B807" s="612"/>
      <c r="E807" s="526"/>
    </row>
    <row r="808" ht="15.75" customHeight="1" spans="2:5">
      <c r="B808" s="612"/>
      <c r="E808" s="526"/>
    </row>
    <row r="809" ht="15.75" customHeight="1" spans="2:5">
      <c r="B809" s="612"/>
      <c r="E809" s="526"/>
    </row>
    <row r="810" ht="15.75" customHeight="1" spans="2:5">
      <c r="B810" s="612"/>
      <c r="E810" s="526"/>
    </row>
    <row r="811" ht="15.75" customHeight="1" spans="2:5">
      <c r="B811" s="612"/>
      <c r="E811" s="526"/>
    </row>
    <row r="812" ht="15.75" customHeight="1" spans="2:5">
      <c r="B812" s="612"/>
      <c r="E812" s="526"/>
    </row>
    <row r="813" ht="15.75" customHeight="1" spans="2:5">
      <c r="B813" s="612"/>
      <c r="E813" s="526"/>
    </row>
    <row r="814" ht="15.75" customHeight="1" spans="2:5">
      <c r="B814" s="612"/>
      <c r="E814" s="526"/>
    </row>
    <row r="815" ht="15.75" customHeight="1" spans="2:5">
      <c r="B815" s="612"/>
      <c r="E815" s="526"/>
    </row>
    <row r="816" ht="15.75" customHeight="1" spans="2:5">
      <c r="B816" s="612"/>
      <c r="E816" s="526"/>
    </row>
    <row r="817" ht="15.75" customHeight="1" spans="2:5">
      <c r="B817" s="612"/>
      <c r="E817" s="526"/>
    </row>
    <row r="818" ht="15.75" customHeight="1" spans="2:5">
      <c r="B818" s="612"/>
      <c r="E818" s="526"/>
    </row>
    <row r="819" ht="15.75" customHeight="1" spans="2:5">
      <c r="B819" s="612"/>
      <c r="E819" s="526"/>
    </row>
    <row r="820" ht="15.75" customHeight="1" spans="2:5">
      <c r="B820" s="612"/>
      <c r="E820" s="526"/>
    </row>
    <row r="821" ht="15.75" customHeight="1" spans="2:5">
      <c r="B821" s="612"/>
      <c r="E821" s="526"/>
    </row>
    <row r="822" ht="15.75" customHeight="1" spans="2:5">
      <c r="B822" s="612"/>
      <c r="E822" s="526"/>
    </row>
    <row r="823" ht="15.75" customHeight="1" spans="2:5">
      <c r="B823" s="612"/>
      <c r="E823" s="526"/>
    </row>
    <row r="824" ht="15.75" customHeight="1" spans="2:5">
      <c r="B824" s="612"/>
      <c r="E824" s="526"/>
    </row>
    <row r="825" ht="15.75" customHeight="1" spans="2:5">
      <c r="B825" s="612"/>
      <c r="E825" s="526"/>
    </row>
    <row r="826" ht="15.75" customHeight="1" spans="2:5">
      <c r="B826" s="612"/>
      <c r="E826" s="526"/>
    </row>
    <row r="827" ht="15.75" customHeight="1" spans="2:5">
      <c r="B827" s="612"/>
      <c r="E827" s="526"/>
    </row>
    <row r="828" ht="15.75" customHeight="1" spans="2:5">
      <c r="B828" s="612"/>
      <c r="E828" s="526"/>
    </row>
    <row r="829" ht="15.75" customHeight="1" spans="2:5">
      <c r="B829" s="612"/>
      <c r="E829" s="526"/>
    </row>
    <row r="830" ht="15.75" customHeight="1" spans="2:5">
      <c r="B830" s="612"/>
      <c r="E830" s="526"/>
    </row>
    <row r="831" ht="15.75" customHeight="1" spans="2:5">
      <c r="B831" s="612"/>
      <c r="E831" s="526"/>
    </row>
    <row r="832" ht="15.75" customHeight="1" spans="2:5">
      <c r="B832" s="612"/>
      <c r="E832" s="526"/>
    </row>
    <row r="833" ht="15.75" customHeight="1" spans="2:5">
      <c r="B833" s="612"/>
      <c r="E833" s="526"/>
    </row>
    <row r="834" ht="15.75" customHeight="1" spans="2:5">
      <c r="B834" s="612"/>
      <c r="E834" s="526"/>
    </row>
    <row r="835" ht="15.75" customHeight="1" spans="2:5">
      <c r="B835" s="612"/>
      <c r="E835" s="526"/>
    </row>
    <row r="836" ht="15.75" customHeight="1" spans="2:5">
      <c r="B836" s="612"/>
      <c r="E836" s="526"/>
    </row>
    <row r="837" ht="15.75" customHeight="1" spans="2:5">
      <c r="B837" s="612"/>
      <c r="E837" s="526"/>
    </row>
    <row r="838" ht="15.75" customHeight="1" spans="2:5">
      <c r="B838" s="612"/>
      <c r="E838" s="526"/>
    </row>
    <row r="839" ht="15.75" customHeight="1" spans="2:5">
      <c r="B839" s="612"/>
      <c r="E839" s="526"/>
    </row>
    <row r="840" ht="15.75" customHeight="1" spans="2:5">
      <c r="B840" s="612"/>
      <c r="E840" s="526"/>
    </row>
    <row r="841" ht="15.75" customHeight="1" spans="2:5">
      <c r="B841" s="612"/>
      <c r="E841" s="526"/>
    </row>
    <row r="842" ht="15.75" customHeight="1" spans="2:5">
      <c r="B842" s="612"/>
      <c r="E842" s="526"/>
    </row>
    <row r="843" ht="15.75" customHeight="1" spans="2:5">
      <c r="B843" s="612"/>
      <c r="E843" s="526"/>
    </row>
    <row r="844" ht="15.75" customHeight="1" spans="2:5">
      <c r="B844" s="612"/>
      <c r="E844" s="526"/>
    </row>
    <row r="845" ht="15.75" customHeight="1" spans="2:5">
      <c r="B845" s="612"/>
      <c r="E845" s="526"/>
    </row>
    <row r="846" ht="15.75" customHeight="1" spans="2:5">
      <c r="B846" s="612"/>
      <c r="E846" s="526"/>
    </row>
    <row r="847" ht="15.75" customHeight="1" spans="2:5">
      <c r="B847" s="612"/>
      <c r="E847" s="526"/>
    </row>
    <row r="848" ht="15.75" customHeight="1" spans="2:5">
      <c r="B848" s="612"/>
      <c r="E848" s="526"/>
    </row>
    <row r="849" ht="15.75" customHeight="1" spans="2:5">
      <c r="B849" s="612"/>
      <c r="E849" s="526"/>
    </row>
    <row r="850" ht="15.75" customHeight="1" spans="2:5">
      <c r="B850" s="612"/>
      <c r="E850" s="526"/>
    </row>
    <row r="851" ht="15.75" customHeight="1" spans="2:5">
      <c r="B851" s="612"/>
      <c r="E851" s="526"/>
    </row>
    <row r="852" ht="15.75" customHeight="1" spans="2:5">
      <c r="B852" s="612"/>
      <c r="E852" s="526"/>
    </row>
    <row r="853" ht="15.75" customHeight="1" spans="2:5">
      <c r="B853" s="612"/>
      <c r="E853" s="526"/>
    </row>
    <row r="854" ht="15.75" customHeight="1" spans="2:5">
      <c r="B854" s="612"/>
      <c r="E854" s="526"/>
    </row>
    <row r="855" ht="15.75" customHeight="1" spans="2:5">
      <c r="B855" s="612"/>
      <c r="E855" s="526"/>
    </row>
    <row r="856" ht="15.75" customHeight="1" spans="2:5">
      <c r="B856" s="612"/>
      <c r="E856" s="526"/>
    </row>
    <row r="857" ht="15.75" customHeight="1" spans="2:5">
      <c r="B857" s="612"/>
      <c r="E857" s="526"/>
    </row>
    <row r="858" ht="15.75" customHeight="1" spans="2:5">
      <c r="B858" s="612"/>
      <c r="E858" s="526"/>
    </row>
    <row r="859" ht="15.75" customHeight="1" spans="2:5">
      <c r="B859" s="612"/>
      <c r="E859" s="526"/>
    </row>
    <row r="860" ht="15.75" customHeight="1" spans="2:5">
      <c r="B860" s="612"/>
      <c r="E860" s="526"/>
    </row>
    <row r="861" ht="15.75" customHeight="1" spans="2:5">
      <c r="B861" s="612"/>
      <c r="E861" s="526"/>
    </row>
    <row r="862" ht="15.75" customHeight="1" spans="2:5">
      <c r="B862" s="612"/>
      <c r="E862" s="526"/>
    </row>
    <row r="863" ht="15.75" customHeight="1" spans="2:5">
      <c r="B863" s="612"/>
      <c r="E863" s="526"/>
    </row>
    <row r="864" ht="15.75" customHeight="1" spans="2:5">
      <c r="B864" s="612"/>
      <c r="E864" s="526"/>
    </row>
    <row r="865" ht="15.75" customHeight="1" spans="2:5">
      <c r="B865" s="612"/>
      <c r="E865" s="526"/>
    </row>
    <row r="866" ht="15.75" customHeight="1" spans="2:5">
      <c r="B866" s="612"/>
      <c r="E866" s="526"/>
    </row>
    <row r="867" ht="15.75" customHeight="1" spans="2:5">
      <c r="B867" s="612"/>
      <c r="E867" s="526"/>
    </row>
    <row r="868" ht="15.75" customHeight="1" spans="2:5">
      <c r="B868" s="612"/>
      <c r="E868" s="526"/>
    </row>
    <row r="869" ht="15.75" customHeight="1" spans="2:5">
      <c r="B869" s="612"/>
      <c r="E869" s="526"/>
    </row>
    <row r="870" ht="15.75" customHeight="1" spans="2:5">
      <c r="B870" s="612"/>
      <c r="E870" s="526"/>
    </row>
    <row r="871" ht="15.75" customHeight="1" spans="2:5">
      <c r="B871" s="612"/>
      <c r="E871" s="526"/>
    </row>
    <row r="872" ht="15.75" customHeight="1" spans="2:5">
      <c r="B872" s="612"/>
      <c r="E872" s="526"/>
    </row>
    <row r="873" ht="15.75" customHeight="1" spans="2:5">
      <c r="B873" s="612"/>
      <c r="E873" s="526"/>
    </row>
    <row r="874" ht="15.75" customHeight="1" spans="2:5">
      <c r="B874" s="612"/>
      <c r="E874" s="526"/>
    </row>
    <row r="875" ht="15.75" customHeight="1" spans="2:5">
      <c r="B875" s="612"/>
      <c r="E875" s="526"/>
    </row>
    <row r="876" ht="15.75" customHeight="1" spans="2:5">
      <c r="B876" s="612"/>
      <c r="E876" s="526"/>
    </row>
    <row r="877" ht="15.75" customHeight="1" spans="2:5">
      <c r="B877" s="612"/>
      <c r="E877" s="526"/>
    </row>
    <row r="878" ht="15.75" customHeight="1" spans="2:5">
      <c r="B878" s="612"/>
      <c r="E878" s="526"/>
    </row>
    <row r="879" ht="15.75" customHeight="1" spans="2:5">
      <c r="B879" s="612"/>
      <c r="E879" s="526"/>
    </row>
    <row r="880" ht="15.75" customHeight="1" spans="2:5">
      <c r="B880" s="612"/>
      <c r="E880" s="526"/>
    </row>
    <row r="881" ht="15.75" customHeight="1" spans="2:5">
      <c r="B881" s="612"/>
      <c r="E881" s="526"/>
    </row>
    <row r="882" ht="15.75" customHeight="1" spans="2:5">
      <c r="B882" s="612"/>
      <c r="E882" s="526"/>
    </row>
    <row r="883" ht="15.75" customHeight="1" spans="2:5">
      <c r="B883" s="612"/>
      <c r="E883" s="526"/>
    </row>
    <row r="884" ht="15.75" customHeight="1" spans="2:5">
      <c r="B884" s="612"/>
      <c r="E884" s="526"/>
    </row>
    <row r="885" ht="15.75" customHeight="1" spans="2:5">
      <c r="B885" s="612"/>
      <c r="E885" s="526"/>
    </row>
    <row r="886" ht="15.75" customHeight="1" spans="2:5">
      <c r="B886" s="612"/>
      <c r="E886" s="526"/>
    </row>
    <row r="887" ht="15.75" customHeight="1" spans="2:5">
      <c r="B887" s="612"/>
      <c r="E887" s="526"/>
    </row>
    <row r="888" ht="15.75" customHeight="1" spans="2:5">
      <c r="B888" s="612"/>
      <c r="E888" s="526"/>
    </row>
    <row r="889" ht="15.75" customHeight="1" spans="2:5">
      <c r="B889" s="612"/>
      <c r="E889" s="526"/>
    </row>
    <row r="890" ht="15.75" customHeight="1" spans="2:5">
      <c r="B890" s="612"/>
      <c r="E890" s="526"/>
    </row>
    <row r="891" ht="15.75" customHeight="1" spans="2:5">
      <c r="B891" s="612"/>
      <c r="E891" s="526"/>
    </row>
    <row r="892" ht="15.75" customHeight="1" spans="2:5">
      <c r="B892" s="612"/>
      <c r="E892" s="526"/>
    </row>
    <row r="893" ht="15.75" customHeight="1" spans="2:5">
      <c r="B893" s="612"/>
      <c r="E893" s="526"/>
    </row>
    <row r="894" ht="15.75" customHeight="1" spans="2:5">
      <c r="B894" s="612"/>
      <c r="E894" s="526"/>
    </row>
    <row r="895" ht="15.75" customHeight="1" spans="2:5">
      <c r="B895" s="612"/>
      <c r="E895" s="526"/>
    </row>
    <row r="896" ht="15.75" customHeight="1" spans="2:5">
      <c r="B896" s="612"/>
      <c r="E896" s="526"/>
    </row>
    <row r="897" ht="15.75" customHeight="1" spans="2:5">
      <c r="B897" s="612"/>
      <c r="E897" s="526"/>
    </row>
    <row r="898" ht="15.75" customHeight="1" spans="2:5">
      <c r="B898" s="612"/>
      <c r="E898" s="526"/>
    </row>
    <row r="899" ht="15.75" customHeight="1" spans="2:5">
      <c r="B899" s="612"/>
      <c r="E899" s="526"/>
    </row>
    <row r="900" ht="15.75" customHeight="1" spans="2:5">
      <c r="B900" s="612"/>
      <c r="E900" s="526"/>
    </row>
    <row r="901" ht="15.75" customHeight="1" spans="2:5">
      <c r="B901" s="612"/>
      <c r="E901" s="526"/>
    </row>
    <row r="902" ht="15.75" customHeight="1" spans="2:5">
      <c r="B902" s="612"/>
      <c r="E902" s="526"/>
    </row>
    <row r="903" ht="15.75" customHeight="1" spans="2:5">
      <c r="B903" s="612"/>
      <c r="E903" s="526"/>
    </row>
    <row r="904" ht="15.75" customHeight="1" spans="2:5">
      <c r="B904" s="612"/>
      <c r="E904" s="526"/>
    </row>
    <row r="905" ht="15.75" customHeight="1" spans="2:5">
      <c r="B905" s="612"/>
      <c r="E905" s="526"/>
    </row>
    <row r="906" ht="15.75" customHeight="1" spans="2:5">
      <c r="B906" s="612"/>
      <c r="E906" s="526"/>
    </row>
    <row r="907" ht="15.75" customHeight="1" spans="2:5">
      <c r="B907" s="612"/>
      <c r="E907" s="526"/>
    </row>
    <row r="908" ht="15.75" customHeight="1" spans="2:5">
      <c r="B908" s="612"/>
      <c r="E908" s="526"/>
    </row>
    <row r="909" ht="15.75" customHeight="1" spans="2:5">
      <c r="B909" s="612"/>
      <c r="E909" s="526"/>
    </row>
    <row r="910" ht="15.75" customHeight="1" spans="2:5">
      <c r="B910" s="612"/>
      <c r="E910" s="526"/>
    </row>
    <row r="911" ht="15.75" customHeight="1" spans="2:5">
      <c r="B911" s="612"/>
      <c r="E911" s="526"/>
    </row>
    <row r="912" ht="15.75" customHeight="1" spans="2:5">
      <c r="B912" s="612"/>
      <c r="E912" s="526"/>
    </row>
    <row r="913" ht="15.75" customHeight="1" spans="2:5">
      <c r="B913" s="612"/>
      <c r="E913" s="526"/>
    </row>
    <row r="914" ht="15.75" customHeight="1" spans="2:5">
      <c r="B914" s="612"/>
      <c r="E914" s="526"/>
    </row>
    <row r="915" ht="15.75" customHeight="1" spans="2:5">
      <c r="B915" s="612"/>
      <c r="E915" s="526"/>
    </row>
    <row r="916" ht="15.75" customHeight="1" spans="2:5">
      <c r="B916" s="612"/>
      <c r="E916" s="526"/>
    </row>
    <row r="917" ht="15.75" customHeight="1" spans="2:5">
      <c r="B917" s="612"/>
      <c r="E917" s="526"/>
    </row>
    <row r="918" ht="15.75" customHeight="1" spans="2:5">
      <c r="B918" s="612"/>
      <c r="E918" s="526"/>
    </row>
    <row r="919" ht="15.75" customHeight="1" spans="2:5">
      <c r="B919" s="612"/>
      <c r="E919" s="526"/>
    </row>
    <row r="920" ht="15.75" customHeight="1" spans="2:5">
      <c r="B920" s="612"/>
      <c r="E920" s="526"/>
    </row>
    <row r="921" ht="15.75" customHeight="1" spans="2:5">
      <c r="B921" s="612"/>
      <c r="E921" s="526"/>
    </row>
    <row r="922" ht="15.75" customHeight="1" spans="2:5">
      <c r="B922" s="612"/>
      <c r="E922" s="526"/>
    </row>
    <row r="923" ht="15.75" customHeight="1" spans="2:5">
      <c r="B923" s="612"/>
      <c r="E923" s="526"/>
    </row>
    <row r="924" ht="15.75" customHeight="1" spans="2:5">
      <c r="B924" s="612"/>
      <c r="E924" s="526"/>
    </row>
    <row r="925" ht="15.75" customHeight="1" spans="2:5">
      <c r="B925" s="612"/>
      <c r="E925" s="526"/>
    </row>
    <row r="926" ht="15.75" customHeight="1" spans="2:5">
      <c r="B926" s="612"/>
      <c r="E926" s="526"/>
    </row>
    <row r="927" ht="15.75" customHeight="1" spans="2:5">
      <c r="B927" s="612"/>
      <c r="E927" s="526"/>
    </row>
    <row r="928" ht="15.75" customHeight="1" spans="2:5">
      <c r="B928" s="612"/>
      <c r="E928" s="526"/>
    </row>
    <row r="929" ht="15.75" customHeight="1" spans="2:5">
      <c r="B929" s="612"/>
      <c r="E929" s="526"/>
    </row>
    <row r="930" ht="15.75" customHeight="1" spans="2:5">
      <c r="B930" s="612"/>
      <c r="E930" s="526"/>
    </row>
    <row r="931" ht="15.75" customHeight="1" spans="2:5">
      <c r="B931" s="612"/>
      <c r="E931" s="526"/>
    </row>
    <row r="932" ht="15.75" customHeight="1" spans="2:5">
      <c r="B932" s="612"/>
      <c r="E932" s="526"/>
    </row>
    <row r="933" ht="15.75" customHeight="1" spans="2:5">
      <c r="B933" s="612"/>
      <c r="E933" s="526"/>
    </row>
    <row r="934" ht="15.75" customHeight="1" spans="2:5">
      <c r="B934" s="612"/>
      <c r="E934" s="526"/>
    </row>
    <row r="935" ht="15.75" customHeight="1" spans="2:5">
      <c r="B935" s="612"/>
      <c r="E935" s="526"/>
    </row>
    <row r="936" ht="15.75" customHeight="1" spans="2:5">
      <c r="B936" s="612"/>
      <c r="E936" s="526"/>
    </row>
    <row r="937" ht="15.75" customHeight="1" spans="2:5">
      <c r="B937" s="612"/>
      <c r="E937" s="526"/>
    </row>
    <row r="938" ht="15.75" customHeight="1" spans="2:5">
      <c r="B938" s="612"/>
      <c r="E938" s="526"/>
    </row>
    <row r="939" ht="15.75" customHeight="1" spans="2:5">
      <c r="B939" s="612"/>
      <c r="E939" s="526"/>
    </row>
    <row r="940" ht="15.75" customHeight="1" spans="2:5">
      <c r="B940" s="612"/>
      <c r="E940" s="526"/>
    </row>
    <row r="941" ht="15.75" customHeight="1" spans="2:5">
      <c r="B941" s="612"/>
      <c r="E941" s="526"/>
    </row>
    <row r="942" ht="15.75" customHeight="1" spans="2:5">
      <c r="B942" s="612"/>
      <c r="E942" s="526"/>
    </row>
    <row r="943" ht="15.75" customHeight="1" spans="2:5">
      <c r="B943" s="612"/>
      <c r="E943" s="526"/>
    </row>
    <row r="944" ht="15.75" customHeight="1" spans="2:5">
      <c r="B944" s="612"/>
      <c r="E944" s="526"/>
    </row>
    <row r="945" ht="15.75" customHeight="1" spans="2:5">
      <c r="B945" s="612"/>
      <c r="E945" s="526"/>
    </row>
    <row r="946" ht="15.75" customHeight="1" spans="2:5">
      <c r="B946" s="612"/>
      <c r="E946" s="526"/>
    </row>
    <row r="947" ht="15.75" customHeight="1" spans="2:5">
      <c r="B947" s="612"/>
      <c r="E947" s="526"/>
    </row>
    <row r="948" ht="15.75" customHeight="1" spans="2:5">
      <c r="B948" s="612"/>
      <c r="E948" s="526"/>
    </row>
    <row r="949" ht="15.75" customHeight="1" spans="2:5">
      <c r="B949" s="612"/>
      <c r="E949" s="526"/>
    </row>
    <row r="950" ht="15.75" customHeight="1" spans="2:5">
      <c r="B950" s="612"/>
      <c r="E950" s="526"/>
    </row>
    <row r="951" ht="15.75" customHeight="1" spans="2:5">
      <c r="B951" s="612"/>
      <c r="E951" s="526"/>
    </row>
    <row r="952" ht="15.75" customHeight="1" spans="2:5">
      <c r="B952" s="612"/>
      <c r="E952" s="526"/>
    </row>
    <row r="953" ht="15.75" customHeight="1" spans="2:5">
      <c r="B953" s="612"/>
      <c r="E953" s="526"/>
    </row>
    <row r="954" ht="15.75" customHeight="1" spans="2:5">
      <c r="B954" s="612"/>
      <c r="E954" s="526"/>
    </row>
    <row r="955" ht="15.75" customHeight="1" spans="2:5">
      <c r="B955" s="612"/>
      <c r="E955" s="526"/>
    </row>
    <row r="956" ht="15.75" customHeight="1" spans="2:5">
      <c r="B956" s="612"/>
      <c r="E956" s="526"/>
    </row>
    <row r="957" ht="15.75" customHeight="1" spans="2:5">
      <c r="B957" s="612"/>
      <c r="E957" s="526"/>
    </row>
    <row r="958" ht="15.75" customHeight="1" spans="2:5">
      <c r="B958" s="612"/>
      <c r="E958" s="526"/>
    </row>
    <row r="959" ht="15.75" customHeight="1" spans="2:5">
      <c r="B959" s="612"/>
      <c r="E959" s="526"/>
    </row>
    <row r="960" ht="15.75" customHeight="1" spans="2:5">
      <c r="B960" s="612"/>
      <c r="E960" s="526"/>
    </row>
    <row r="961" ht="15.75" customHeight="1" spans="2:5">
      <c r="B961" s="612"/>
      <c r="E961" s="526"/>
    </row>
    <row r="962" ht="15.75" customHeight="1" spans="2:5">
      <c r="B962" s="612"/>
      <c r="E962" s="526"/>
    </row>
    <row r="963" ht="15.75" customHeight="1" spans="2:5">
      <c r="B963" s="612"/>
      <c r="E963" s="526"/>
    </row>
    <row r="964" ht="15.75" customHeight="1" spans="2:5">
      <c r="B964" s="612"/>
      <c r="E964" s="526"/>
    </row>
    <row r="965" ht="15.75" customHeight="1" spans="2:5">
      <c r="B965" s="612"/>
      <c r="E965" s="526"/>
    </row>
    <row r="966" ht="15.75" customHeight="1" spans="2:5">
      <c r="B966" s="612"/>
      <c r="E966" s="526"/>
    </row>
    <row r="967" ht="15.75" customHeight="1" spans="2:5">
      <c r="B967" s="612"/>
      <c r="E967" s="526"/>
    </row>
    <row r="968" ht="15.75" customHeight="1" spans="2:5">
      <c r="B968" s="612"/>
      <c r="E968" s="526"/>
    </row>
    <row r="969" ht="15.75" customHeight="1" spans="2:5">
      <c r="B969" s="612"/>
      <c r="E969" s="526"/>
    </row>
    <row r="970" ht="15.75" customHeight="1" spans="2:5">
      <c r="B970" s="612"/>
      <c r="E970" s="526"/>
    </row>
    <row r="971" ht="15.75" customHeight="1" spans="2:5">
      <c r="B971" s="612"/>
      <c r="E971" s="526"/>
    </row>
    <row r="972" ht="15.75" customHeight="1" spans="2:5">
      <c r="B972" s="612"/>
      <c r="E972" s="526"/>
    </row>
    <row r="973" ht="15.75" customHeight="1" spans="2:5">
      <c r="B973" s="612"/>
      <c r="E973" s="526"/>
    </row>
    <row r="974" ht="15.75" customHeight="1" spans="2:5">
      <c r="B974" s="612"/>
      <c r="E974" s="526"/>
    </row>
    <row r="975" ht="15.75" customHeight="1" spans="2:5">
      <c r="B975" s="612"/>
      <c r="E975" s="526"/>
    </row>
    <row r="976" ht="15.75" customHeight="1" spans="2:5">
      <c r="B976" s="612"/>
      <c r="E976" s="526"/>
    </row>
    <row r="977" ht="15.75" customHeight="1" spans="2:5">
      <c r="B977" s="612"/>
      <c r="E977" s="526"/>
    </row>
    <row r="978" ht="15.75" customHeight="1" spans="2:5">
      <c r="B978" s="612"/>
      <c r="E978" s="526"/>
    </row>
    <row r="979" ht="15.75" customHeight="1" spans="2:5">
      <c r="B979" s="612"/>
      <c r="E979" s="526"/>
    </row>
    <row r="980" ht="15.75" customHeight="1" spans="2:5">
      <c r="B980" s="612"/>
      <c r="E980" s="526"/>
    </row>
    <row r="981" ht="15.75" customHeight="1" spans="2:5">
      <c r="B981" s="612"/>
      <c r="E981" s="526"/>
    </row>
    <row r="982" ht="15.75" customHeight="1" spans="2:5">
      <c r="B982" s="612"/>
      <c r="E982" s="526"/>
    </row>
    <row r="983" ht="15.75" customHeight="1" spans="2:5">
      <c r="B983" s="612"/>
      <c r="E983" s="526"/>
    </row>
    <row r="984" ht="15.75" customHeight="1" spans="2:5">
      <c r="B984" s="612"/>
      <c r="E984" s="526"/>
    </row>
    <row r="985" ht="15.75" customHeight="1" spans="2:5">
      <c r="B985" s="612"/>
      <c r="E985" s="526"/>
    </row>
    <row r="986" ht="15.75" customHeight="1" spans="2:5">
      <c r="B986" s="612"/>
      <c r="E986" s="526"/>
    </row>
    <row r="987" ht="15.75" customHeight="1" spans="2:5">
      <c r="B987" s="612"/>
      <c r="E987" s="526"/>
    </row>
    <row r="988" ht="15.75" customHeight="1" spans="2:5">
      <c r="B988" s="612"/>
      <c r="E988" s="526"/>
    </row>
    <row r="989" ht="15.75" customHeight="1" spans="2:5">
      <c r="B989" s="612"/>
      <c r="E989" s="526"/>
    </row>
    <row r="990" ht="15.75" customHeight="1" spans="2:5">
      <c r="B990" s="612"/>
      <c r="E990" s="526"/>
    </row>
    <row r="991" ht="15.75" customHeight="1" spans="2:5">
      <c r="B991" s="612"/>
      <c r="E991" s="526"/>
    </row>
    <row r="992" ht="15.75" customHeight="1" spans="2:5">
      <c r="B992" s="612"/>
      <c r="E992" s="526"/>
    </row>
    <row r="993" ht="15.75" customHeight="1" spans="2:5">
      <c r="B993" s="612"/>
      <c r="E993" s="526"/>
    </row>
    <row r="994" ht="15.75" customHeight="1" spans="2:5">
      <c r="B994" s="612"/>
      <c r="E994" s="526"/>
    </row>
    <row r="995" ht="15.75" customHeight="1" spans="2:5">
      <c r="B995" s="612"/>
      <c r="E995" s="526"/>
    </row>
    <row r="996" ht="15.75" customHeight="1" spans="2:5">
      <c r="B996" s="612"/>
      <c r="E996" s="526"/>
    </row>
    <row r="997" ht="15.75" customHeight="1" spans="2:5">
      <c r="B997" s="612"/>
      <c r="E997" s="526"/>
    </row>
    <row r="998" ht="15.75" customHeight="1" spans="2:5">
      <c r="B998" s="612"/>
      <c r="E998" s="526"/>
    </row>
    <row r="999" ht="15.75" customHeight="1" spans="2:5">
      <c r="B999" s="612"/>
      <c r="E999" s="526"/>
    </row>
    <row r="1000" ht="15.75" customHeight="1" spans="2:5">
      <c r="B1000" s="612"/>
      <c r="E1000" s="526"/>
    </row>
  </sheetData>
  <hyperlinks>
    <hyperlink ref="A1" location="HOME!A1" display="HOME"/>
    <hyperlink ref="D3" location="'Pembelian Kolektif'!A1" display="Pembelian Kolektif (BULK PURCHASE)"/>
    <hyperlink ref="D4" location="'4K'!A1" display="4K (Pengorbit)"/>
    <hyperlink ref="D5" location="'LIVE DEMO'!A1" display="Live Demo Orbit"/>
    <hyperlink ref="D6" location="'Gift Voucher TOKOPEDIA'!A1" display="Telkomsel Orbit Gift Voucher TOKOPEDIA"/>
    <hyperlink ref="D7" location="'Kuota Belajar Rp10'!A1" display="Kuota Belajar Rp10"/>
    <hyperlink ref="D8" location="'Voucher diskon'!A1" display="Voucher diskon Rp50.000 Penukaran 250 POIN Telkomsel"/>
    <hyperlink ref="D9" location="'KODE REFERRAL'!A1" display="PROMO KODE REFERRAL"/>
    <hyperlink ref="D10" location="'Gift Kartu HALO'!A1" display="Pembelian Paket Orbit Melalui Gift Kartu HALO"/>
    <hyperlink ref="D11" location="'11.11 Diskon'!A1" display="Promo 11.11 Diskon"/>
    <hyperlink ref="D12" location="'Cashback 50%'!A1" display="Cashback 50% Pembayaran LinkAja"/>
    <hyperlink ref="D14" location="'Promo Spesial Imlek'!A1" display="Promo Spesial Imlek, Diskon Rp200 ribu"/>
    <hyperlink ref="D15" location="'Kartu Kredit BNI'!A1" display="Program Cicilan 0% khusus untuk Kartu Kredit BNI"/>
    <hyperlink ref="D16" location="'Promo Spesial Orbit Max'!A1" display="Promo Spesial Orbit Max"/>
    <hyperlink ref="D17" location="'Beasiswa 50% '!A1" display="Beli Modem Orbit Dapat Beasiswa 50%"/>
    <hyperlink ref="D18" location="LinkAja!A1" display="Bayar dengan LinkAja, Dapat Uang Kembali"/>
    <hyperlink ref="D19" location="'Potongan Harga Antenna'!A1" display="Dapatkan Potongan Harga 36% Untuk Pembelian Antenna"/>
    <hyperlink ref="D20" location="'apatkan 100GB untuk Karyawan'!A1" display="Dapatkan 100GB untuk Karyawan di Perusahaan Terpilih"/>
    <hyperlink ref="D21" location="' 5uper 5urprise'!A1" display="Lebaran 5uper 5urprise"/>
    <hyperlink ref="D22" location="FantaSix!A1" display="FantaSix"/>
    <hyperlink ref="D23" location="'harga spesial untuk Orbit Pro 2'!A1" display="Harga spesial untuk Orbit Pro 2"/>
    <hyperlink ref="D24" location="'Telkomsel Orbit 5G'!A1" display="Telkomsel Orbit 5G"/>
    <hyperlink ref="D25" location="'harga spesial Orbit Star A1'!A1" display="Harga spesial Orbit Star A1"/>
    <hyperlink ref="D26" location="'OVO points sebesar 50%'!A1" display="OVO points sebesar 50%"/>
    <hyperlink ref="D27" location="'potongan harga hingga 8%'!A1" display="potongan harga hingga 8%"/>
    <hyperlink ref="D28" location="'Cicilan '!A1" display="Program Cicilan kartu kredit"/>
    <hyperlink ref="D29" location="'khusus Kartu Kredit BCA'!A1" display="khusus Kartu Kredit BCA"/>
    <hyperlink ref="D30" location="'khusus Kartu Kredit Mandiri'!A1" display="khusus Kartu Kredit Mandiri"/>
    <hyperlink ref="D31" location="'khusus Kartu Kredit BNI'!A1" display="khusus Kartu Kredit BNI"/>
    <hyperlink ref="D32" location="'Bundling Modem Orbit dan Zyrex'!A1" display="Bundling Modem Orbit dan Zyrex"/>
    <hyperlink ref="D33" location="'diskon Anteraja '!A1" display="Potongan Ongkir AnterAja"/>
    <hyperlink ref="D34" location="'Spesial Akulaku'!A1" display="Spesial akulaku"/>
    <hyperlink ref="D35" location="'12.12 with LinkAja'!A1" display="Orbitday Super Sale 12.12 with LinkAja"/>
    <hyperlink ref="D36" location="'Super Sale 12.12'!A1" display="Orbitday Super Sale 12.12 SiCepat"/>
    <hyperlink ref="D37" location="'12.12 with OVO'!A1" display="Orbitday Super Sale 12.12 with OVO"/>
    <hyperlink ref="D38" location="OrbitVaganza!A1" display="OrbitVaganza dan Pemenang"/>
    <hyperlink ref="D39" location="'Promo BCA'!A1" display="Promo spesial khusus nasabah BCA"/>
    <hyperlink ref="D40" location="'Promo Spesial dari Orbit dan Ak'!A1" display="Promo Spesial dari Orbit dan Akulaku"/>
    <hyperlink ref="D41" location="'Surprise DEALS'!A1" display="Surprise DEALS 2022"/>
    <hyperlink ref="D42" location="'New Fantasix'!A1" display="New Fantasix 1 Maret 2022"/>
    <hyperlink ref="D43" location="'Perubahan Paket Data Orbit Mula'!A1" display="Perubahan Paket Data Telkomsel Orbit Mulai 1 April 2022"/>
    <hyperlink ref="D44" location="'Promo Mandiri'!A1" display="Promo Spesial Khusus Nasabah Mandiri"/>
    <hyperlink ref="D45" location="'Halo x Orbit '!A1" display="Halo X Orbit "/>
    <hyperlink ref="D46" location="'Indihome plus'!A1" display="Indihome Plus (Bundling modem Orbit)"/>
    <hyperlink ref="D47" location="'Paket Data Orbitversary'!A1" display="Orbit Surprise DEALS "/>
    <hyperlink ref="D48" location="'Waktu Registrasi Prabayar dan P'!A1" display="Ketentuan Waktu Registrasi Prabayar dan Pasca Bayar"/>
  </hyperlinks>
  <pageMargins left="0.75" right="0.75" top="1" bottom="1" header="0" footer="0"/>
  <pageSetup paperSize="1" orientation="landscape"/>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18"/>
  <sheetViews>
    <sheetView workbookViewId="0">
      <selection activeCell="A1" sqref="A1"/>
    </sheetView>
  </sheetViews>
  <sheetFormatPr defaultColWidth="14.4285714285714" defaultRowHeight="15" customHeight="1"/>
  <sheetData>
    <row r="1" customHeight="1" spans="1:1">
      <c r="A1" s="605" t="s">
        <v>239</v>
      </c>
    </row>
    <row r="70" customHeight="1" spans="1:26">
      <c r="A70" s="606"/>
      <c r="B70" s="606"/>
      <c r="C70" s="606"/>
      <c r="D70" s="606"/>
      <c r="E70" s="606"/>
      <c r="F70" s="606"/>
      <c r="G70" s="606"/>
      <c r="H70" s="606"/>
      <c r="I70" s="606"/>
      <c r="J70" s="606"/>
      <c r="K70" s="606"/>
      <c r="L70" s="606"/>
      <c r="M70" s="606"/>
      <c r="N70" s="606"/>
      <c r="O70" s="606"/>
      <c r="P70" s="606"/>
      <c r="Q70" s="606"/>
      <c r="R70" s="606"/>
      <c r="S70" s="606"/>
      <c r="T70" s="606"/>
      <c r="U70" s="606"/>
      <c r="V70" s="606"/>
      <c r="W70" s="606"/>
      <c r="X70" s="606"/>
      <c r="Y70" s="606"/>
      <c r="Z70" s="606"/>
    </row>
    <row r="72" customHeight="1" spans="13:13">
      <c r="M72" s="607" t="s">
        <v>596</v>
      </c>
    </row>
    <row r="117" customHeight="1" spans="1:26">
      <c r="A117" s="606"/>
      <c r="B117" s="606"/>
      <c r="C117" s="606"/>
      <c r="D117" s="606"/>
      <c r="E117" s="606"/>
      <c r="F117" s="606"/>
      <c r="G117" s="606"/>
      <c r="H117" s="606"/>
      <c r="I117" s="606"/>
      <c r="J117" s="606"/>
      <c r="K117" s="606"/>
      <c r="L117" s="606"/>
      <c r="M117" s="606"/>
      <c r="N117" s="606"/>
      <c r="O117" s="606"/>
      <c r="P117" s="606"/>
      <c r="Q117" s="606"/>
      <c r="R117" s="606"/>
      <c r="S117" s="606"/>
      <c r="T117" s="606"/>
      <c r="U117" s="606"/>
      <c r="V117" s="606"/>
      <c r="W117" s="606"/>
      <c r="X117" s="606"/>
      <c r="Y117" s="606"/>
      <c r="Z117" s="606"/>
    </row>
    <row r="118" customHeight="1" spans="1:1">
      <c r="A118" s="607" t="s">
        <v>597</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8DB3E2"/>
  </sheetPr>
  <dimension ref="A21:A1000"/>
  <sheetViews>
    <sheetView workbookViewId="0">
      <selection activeCell="A1" sqref="A1"/>
    </sheetView>
  </sheetViews>
  <sheetFormatPr defaultColWidth="14.4285714285714" defaultRowHeight="15" customHeight="1"/>
  <cols>
    <col min="1" max="26" width="9" customWidth="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1" orientation="landscape"/>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E999"/>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3" width="41.7142857142857" customWidth="1"/>
    <col min="4" max="4" width="81" customWidth="1"/>
    <col min="5" max="5" width="40.7142857142857" customWidth="1"/>
    <col min="6" max="26" width="9" customWidth="1"/>
  </cols>
  <sheetData>
    <row r="1" spans="1:5">
      <c r="A1" s="54" t="s">
        <v>0</v>
      </c>
      <c r="B1" s="490"/>
      <c r="C1" s="489"/>
      <c r="D1" s="186"/>
      <c r="E1" s="186"/>
    </row>
    <row r="2" ht="15.75" spans="2:5">
      <c r="B2" s="490"/>
      <c r="C2" s="491"/>
      <c r="D2" s="491"/>
      <c r="E2" s="492" t="s">
        <v>335</v>
      </c>
    </row>
    <row r="3" ht="93" customHeight="1" spans="2:5">
      <c r="B3" s="490"/>
      <c r="C3" s="487" t="s">
        <v>598</v>
      </c>
      <c r="D3" s="281" t="s">
        <v>599</v>
      </c>
      <c r="E3" s="530"/>
    </row>
    <row r="4" ht="78" customHeight="1" spans="2:5">
      <c r="B4" s="490"/>
      <c r="C4" s="487" t="s">
        <v>600</v>
      </c>
      <c r="D4" s="281" t="s">
        <v>601</v>
      </c>
      <c r="E4" s="530"/>
    </row>
    <row r="5" ht="168" customHeight="1" spans="2:5">
      <c r="B5" s="490"/>
      <c r="C5" s="487" t="s">
        <v>602</v>
      </c>
      <c r="D5" s="281" t="s">
        <v>603</v>
      </c>
      <c r="E5" s="531" t="s">
        <v>604</v>
      </c>
    </row>
    <row r="6" spans="2:3">
      <c r="B6" s="490"/>
      <c r="C6" s="122"/>
    </row>
    <row r="7" spans="2:3">
      <c r="B7" s="490"/>
      <c r="C7" s="122"/>
    </row>
    <row r="8" spans="2:3">
      <c r="B8" s="490"/>
      <c r="C8" s="122"/>
    </row>
    <row r="9" spans="2:3">
      <c r="B9" s="490"/>
      <c r="C9" s="122"/>
    </row>
    <row r="10" spans="2:3">
      <c r="B10" s="490"/>
      <c r="C10" s="122"/>
    </row>
    <row r="11" spans="2:3">
      <c r="B11" s="490"/>
      <c r="C11" s="122"/>
    </row>
    <row r="12" spans="2:3">
      <c r="B12" s="490"/>
      <c r="C12" s="122"/>
    </row>
    <row r="13" spans="2:3">
      <c r="B13" s="490"/>
      <c r="C13" s="122"/>
    </row>
    <row r="14" spans="2:3">
      <c r="B14" s="490"/>
      <c r="C14" s="122"/>
    </row>
    <row r="15" spans="2:3">
      <c r="B15" s="490"/>
      <c r="C15" s="122"/>
    </row>
    <row r="16" spans="2:3">
      <c r="B16" s="490"/>
      <c r="C16" s="122"/>
    </row>
    <row r="17" spans="2:3">
      <c r="B17" s="490"/>
      <c r="C17" s="122"/>
    </row>
    <row r="18" spans="2:3">
      <c r="B18" s="490"/>
      <c r="C18" s="122"/>
    </row>
    <row r="19" spans="2:3">
      <c r="B19" s="490"/>
      <c r="C19" s="122"/>
    </row>
    <row r="20" ht="15.75" customHeight="1" spans="2:3">
      <c r="B20" s="490"/>
      <c r="C20" s="122"/>
    </row>
    <row r="21" ht="15.75" customHeight="1" spans="2:3">
      <c r="B21" s="490"/>
      <c r="C21" s="122"/>
    </row>
    <row r="22" ht="15.75" customHeight="1" spans="2:3">
      <c r="B22" s="490"/>
      <c r="C22" s="122"/>
    </row>
    <row r="23" ht="15.75" customHeight="1" spans="2:3">
      <c r="B23" s="490"/>
      <c r="C23" s="122"/>
    </row>
    <row r="24" ht="15.75" customHeight="1" spans="2:3">
      <c r="B24" s="490"/>
      <c r="C24" s="122"/>
    </row>
    <row r="25" ht="15.75" customHeight="1" spans="2:3">
      <c r="B25" s="490"/>
      <c r="C25" s="122"/>
    </row>
    <row r="26" ht="15.75" customHeight="1" spans="2:3">
      <c r="B26" s="490"/>
      <c r="C26" s="122"/>
    </row>
    <row r="27" ht="15.75" customHeight="1" spans="2:3">
      <c r="B27" s="490"/>
      <c r="C27" s="122"/>
    </row>
    <row r="28" ht="15.75" customHeight="1" spans="2:3">
      <c r="B28" s="490"/>
      <c r="C28" s="122"/>
    </row>
    <row r="29" ht="15.75" customHeight="1" spans="2:3">
      <c r="B29" s="490"/>
      <c r="C29" s="122"/>
    </row>
    <row r="30" ht="15.75" customHeight="1" spans="2:3">
      <c r="B30" s="490"/>
      <c r="C30" s="122"/>
    </row>
    <row r="31" ht="15.75" customHeight="1" spans="2:3">
      <c r="B31" s="490"/>
      <c r="C31" s="122"/>
    </row>
    <row r="32" ht="15.75" customHeight="1" spans="2:3">
      <c r="B32" s="490"/>
      <c r="C32" s="122"/>
    </row>
    <row r="33" ht="15.75" customHeight="1" spans="2:3">
      <c r="B33" s="490"/>
      <c r="C33" s="122"/>
    </row>
    <row r="34" ht="15.75" customHeight="1" spans="2:3">
      <c r="B34" s="490"/>
      <c r="C34" s="122"/>
    </row>
    <row r="35" ht="15.75" customHeight="1" spans="2:3">
      <c r="B35" s="490"/>
      <c r="C35" s="122"/>
    </row>
    <row r="36" ht="15.75" customHeight="1" spans="2:3">
      <c r="B36" s="490"/>
      <c r="C36" s="122"/>
    </row>
    <row r="37" ht="15.75" customHeight="1" spans="2:3">
      <c r="B37" s="490"/>
      <c r="C37" s="122"/>
    </row>
    <row r="38" ht="15.75" customHeight="1" spans="2:3">
      <c r="B38" s="490"/>
      <c r="C38" s="122"/>
    </row>
    <row r="39" ht="15.75" customHeight="1" spans="2:3">
      <c r="B39" s="490"/>
      <c r="C39" s="122"/>
    </row>
    <row r="40" ht="15.75" customHeight="1" spans="2:3">
      <c r="B40" s="490"/>
      <c r="C40" s="122"/>
    </row>
    <row r="41" ht="15.75" customHeight="1" spans="2:3">
      <c r="B41" s="490"/>
      <c r="C41" s="122"/>
    </row>
    <row r="42" ht="15.75" customHeight="1" spans="2:3">
      <c r="B42" s="490"/>
      <c r="C42" s="122"/>
    </row>
    <row r="43" ht="15.75" customHeight="1" spans="2:3">
      <c r="B43" s="490"/>
      <c r="C43" s="122"/>
    </row>
    <row r="44" ht="15.75" customHeight="1" spans="2:3">
      <c r="B44" s="490"/>
      <c r="C44" s="122"/>
    </row>
    <row r="45" ht="15.75" customHeight="1" spans="2:3">
      <c r="B45" s="490"/>
      <c r="C45" s="122"/>
    </row>
    <row r="46" ht="15.75" customHeight="1" spans="2:3">
      <c r="B46" s="490"/>
      <c r="C46" s="122"/>
    </row>
    <row r="47" ht="15.75" customHeight="1" spans="2:3">
      <c r="B47" s="490"/>
      <c r="C47" s="122"/>
    </row>
    <row r="48" ht="15.75" customHeight="1" spans="2:3">
      <c r="B48" s="490"/>
      <c r="C48" s="122"/>
    </row>
    <row r="49" ht="15.75" customHeight="1" spans="2:3">
      <c r="B49" s="490"/>
      <c r="C49" s="122"/>
    </row>
    <row r="50" ht="15.75" customHeight="1" spans="2:3">
      <c r="B50" s="490"/>
      <c r="C50" s="122"/>
    </row>
    <row r="51" ht="15.75" customHeight="1" spans="2:3">
      <c r="B51" s="490"/>
      <c r="C51" s="122"/>
    </row>
    <row r="52" ht="15.75" customHeight="1" spans="2:3">
      <c r="B52" s="490"/>
      <c r="C52" s="122"/>
    </row>
    <row r="53" ht="15.75" customHeight="1" spans="2:3">
      <c r="B53" s="490"/>
      <c r="C53" s="122"/>
    </row>
    <row r="54" ht="15.75" customHeight="1" spans="2:3">
      <c r="B54" s="490"/>
      <c r="C54" s="122"/>
    </row>
    <row r="55" ht="15.75" customHeight="1" spans="2:3">
      <c r="B55" s="490"/>
      <c r="C55" s="122"/>
    </row>
    <row r="56" ht="15.75" customHeight="1" spans="2:3">
      <c r="B56" s="490"/>
      <c r="C56" s="122"/>
    </row>
    <row r="57" ht="15.75" customHeight="1" spans="2:3">
      <c r="B57" s="490"/>
      <c r="C57" s="122"/>
    </row>
    <row r="58" ht="15.75" customHeight="1" spans="2:3">
      <c r="B58" s="490"/>
      <c r="C58" s="122"/>
    </row>
    <row r="59" ht="15.75" customHeight="1" spans="2:3">
      <c r="B59" s="490"/>
      <c r="C59" s="122"/>
    </row>
    <row r="60" ht="15.75" customHeight="1" spans="2:3">
      <c r="B60" s="490"/>
      <c r="C60" s="122"/>
    </row>
    <row r="61" ht="15.75" customHeight="1" spans="2:3">
      <c r="B61" s="490"/>
      <c r="C61" s="122"/>
    </row>
    <row r="62" ht="15.75" customHeight="1" spans="2:3">
      <c r="B62" s="490"/>
      <c r="C62" s="122"/>
    </row>
    <row r="63" ht="15.75" customHeight="1" spans="2:3">
      <c r="B63" s="490"/>
      <c r="C63" s="122"/>
    </row>
    <row r="64" ht="15.75" customHeight="1" spans="2:3">
      <c r="B64" s="490"/>
      <c r="C64" s="122"/>
    </row>
    <row r="65" ht="15.75" customHeight="1" spans="2:3">
      <c r="B65" s="490"/>
      <c r="C65" s="122"/>
    </row>
    <row r="66" ht="15.75" customHeight="1" spans="2:3">
      <c r="B66" s="490"/>
      <c r="C66" s="122"/>
    </row>
    <row r="67" ht="15.75" customHeight="1" spans="2:3">
      <c r="B67" s="490"/>
      <c r="C67" s="122"/>
    </row>
    <row r="68" ht="15.75" customHeight="1" spans="2:3">
      <c r="B68" s="490"/>
      <c r="C68" s="122"/>
    </row>
    <row r="69" ht="15.75" customHeight="1" spans="2:3">
      <c r="B69" s="490"/>
      <c r="C69" s="122"/>
    </row>
    <row r="70" ht="15.75" customHeight="1" spans="2:3">
      <c r="B70" s="490"/>
      <c r="C70" s="122"/>
    </row>
    <row r="71" ht="15.75" customHeight="1" spans="2:3">
      <c r="B71" s="490"/>
      <c r="C71" s="122"/>
    </row>
    <row r="72" ht="15.75" customHeight="1" spans="2:3">
      <c r="B72" s="490"/>
      <c r="C72" s="122"/>
    </row>
    <row r="73" ht="15.75" customHeight="1" spans="2:3">
      <c r="B73" s="490"/>
      <c r="C73" s="122"/>
    </row>
    <row r="74" ht="15.75" customHeight="1" spans="2:3">
      <c r="B74" s="490"/>
      <c r="C74" s="122"/>
    </row>
    <row r="75" ht="15.75" customHeight="1" spans="2:3">
      <c r="B75" s="490"/>
      <c r="C75" s="122"/>
    </row>
    <row r="76" ht="15.75" customHeight="1" spans="2:3">
      <c r="B76" s="490"/>
      <c r="C76" s="122"/>
    </row>
    <row r="77" ht="15.75" customHeight="1" spans="2:3">
      <c r="B77" s="490"/>
      <c r="C77" s="122"/>
    </row>
    <row r="78" ht="15.75" customHeight="1" spans="2:3">
      <c r="B78" s="490"/>
      <c r="C78" s="122"/>
    </row>
    <row r="79" ht="15.75" customHeight="1" spans="2:3">
      <c r="B79" s="490"/>
      <c r="C79" s="122"/>
    </row>
    <row r="80" ht="15.75" customHeight="1" spans="2:3">
      <c r="B80" s="490"/>
      <c r="C80" s="122"/>
    </row>
    <row r="81" ht="15.75" customHeight="1" spans="2:3">
      <c r="B81" s="490"/>
      <c r="C81" s="122"/>
    </row>
    <row r="82" ht="15.75" customHeight="1" spans="2:3">
      <c r="B82" s="490"/>
      <c r="C82" s="122"/>
    </row>
    <row r="83" ht="15.75" customHeight="1" spans="2:3">
      <c r="B83" s="490"/>
      <c r="C83" s="122"/>
    </row>
    <row r="84" ht="15.75" customHeight="1" spans="2:3">
      <c r="B84" s="490"/>
      <c r="C84" s="122"/>
    </row>
    <row r="85" ht="15.75" customHeight="1" spans="2:3">
      <c r="B85" s="490"/>
      <c r="C85" s="122"/>
    </row>
    <row r="86" ht="15.75" customHeight="1" spans="2:3">
      <c r="B86" s="490"/>
      <c r="C86" s="122"/>
    </row>
    <row r="87" ht="15.75" customHeight="1" spans="2:3">
      <c r="B87" s="490"/>
      <c r="C87" s="122"/>
    </row>
    <row r="88" ht="15.75" customHeight="1" spans="2:3">
      <c r="B88" s="490"/>
      <c r="C88" s="122"/>
    </row>
    <row r="89" ht="15.75" customHeight="1" spans="2:3">
      <c r="B89" s="490"/>
      <c r="C89" s="122"/>
    </row>
    <row r="90" ht="15.75" customHeight="1" spans="2:3">
      <c r="B90" s="490"/>
      <c r="C90" s="122"/>
    </row>
    <row r="91" ht="15.75" customHeight="1" spans="2:3">
      <c r="B91" s="490"/>
      <c r="C91" s="122"/>
    </row>
    <row r="92" ht="15.75" customHeight="1" spans="2:3">
      <c r="B92" s="490"/>
      <c r="C92" s="122"/>
    </row>
    <row r="93" ht="15.75" customHeight="1" spans="2:3">
      <c r="B93" s="490"/>
      <c r="C93" s="122"/>
    </row>
    <row r="94" ht="15.75" customHeight="1" spans="2:3">
      <c r="B94" s="490"/>
      <c r="C94" s="122"/>
    </row>
    <row r="95" ht="15.75" customHeight="1" spans="2:3">
      <c r="B95" s="490"/>
      <c r="C95" s="122"/>
    </row>
    <row r="96" ht="15.75" customHeight="1" spans="2:3">
      <c r="B96" s="490"/>
      <c r="C96" s="122"/>
    </row>
    <row r="97" ht="15.75" customHeight="1" spans="2:3">
      <c r="B97" s="490"/>
      <c r="C97" s="122"/>
    </row>
    <row r="98" ht="15.75" customHeight="1" spans="2:3">
      <c r="B98" s="490"/>
      <c r="C98" s="122"/>
    </row>
    <row r="99" ht="15.75" customHeight="1" spans="2:3">
      <c r="B99" s="490"/>
      <c r="C99" s="122"/>
    </row>
    <row r="100" ht="15.75" customHeight="1" spans="2:3">
      <c r="B100" s="490"/>
      <c r="C100" s="122"/>
    </row>
    <row r="101" ht="15.75" customHeight="1" spans="2:3">
      <c r="B101" s="490"/>
      <c r="C101" s="122"/>
    </row>
    <row r="102" ht="15.75" customHeight="1" spans="2:3">
      <c r="B102" s="490"/>
      <c r="C102" s="122"/>
    </row>
    <row r="103" ht="15.75" customHeight="1" spans="2:3">
      <c r="B103" s="490"/>
      <c r="C103" s="122"/>
    </row>
    <row r="104" ht="15.75" customHeight="1" spans="2:3">
      <c r="B104" s="490"/>
      <c r="C104" s="122"/>
    </row>
    <row r="105" ht="15.75" customHeight="1" spans="2:3">
      <c r="B105" s="490"/>
      <c r="C105" s="122"/>
    </row>
    <row r="106" ht="15.75" customHeight="1" spans="2:3">
      <c r="B106" s="490"/>
      <c r="C106" s="122"/>
    </row>
    <row r="107" ht="15.75" customHeight="1" spans="2:3">
      <c r="B107" s="490"/>
      <c r="C107" s="122"/>
    </row>
    <row r="108" ht="15.75" customHeight="1" spans="2:3">
      <c r="B108" s="490"/>
      <c r="C108" s="122"/>
    </row>
    <row r="109" ht="15.75" customHeight="1" spans="2:3">
      <c r="B109" s="490"/>
      <c r="C109" s="122"/>
    </row>
    <row r="110" ht="15.75" customHeight="1" spans="2:3">
      <c r="B110" s="490"/>
      <c r="C110" s="122"/>
    </row>
    <row r="111" ht="15.75" customHeight="1" spans="2:3">
      <c r="B111" s="490"/>
      <c r="C111" s="122"/>
    </row>
    <row r="112" ht="15.75" customHeight="1" spans="2:3">
      <c r="B112" s="490"/>
      <c r="C112" s="122"/>
    </row>
    <row r="113" ht="15.75" customHeight="1" spans="2:3">
      <c r="B113" s="490"/>
      <c r="C113" s="122"/>
    </row>
    <row r="114" ht="15.75" customHeight="1" spans="2:3">
      <c r="B114" s="490"/>
      <c r="C114" s="122"/>
    </row>
    <row r="115" ht="15.75" customHeight="1" spans="2:3">
      <c r="B115" s="490"/>
      <c r="C115" s="122"/>
    </row>
    <row r="116" ht="15.75" customHeight="1" spans="2:3">
      <c r="B116" s="490"/>
      <c r="C116" s="122"/>
    </row>
    <row r="117" ht="15.75" customHeight="1" spans="2:3">
      <c r="B117" s="490"/>
      <c r="C117" s="122"/>
    </row>
    <row r="118" ht="15.75" customHeight="1" spans="2:3">
      <c r="B118" s="490"/>
      <c r="C118" s="122"/>
    </row>
    <row r="119" ht="15.75" customHeight="1" spans="2:3">
      <c r="B119" s="490"/>
      <c r="C119" s="122"/>
    </row>
    <row r="120" ht="15.75" customHeight="1" spans="2:3">
      <c r="B120" s="490"/>
      <c r="C120" s="122"/>
    </row>
    <row r="121" ht="15.75" customHeight="1" spans="2:3">
      <c r="B121" s="490"/>
      <c r="C121" s="122"/>
    </row>
    <row r="122" ht="15.75" customHeight="1" spans="2:3">
      <c r="B122" s="490"/>
      <c r="C122" s="122"/>
    </row>
    <row r="123" ht="15.75" customHeight="1" spans="2:3">
      <c r="B123" s="490"/>
      <c r="C123" s="122"/>
    </row>
    <row r="124" ht="15.75" customHeight="1" spans="2:3">
      <c r="B124" s="490"/>
      <c r="C124" s="122"/>
    </row>
    <row r="125" ht="15.75" customHeight="1" spans="2:3">
      <c r="B125" s="490"/>
      <c r="C125" s="122"/>
    </row>
    <row r="126" ht="15.75" customHeight="1" spans="2:3">
      <c r="B126" s="490"/>
      <c r="C126" s="122"/>
    </row>
    <row r="127" ht="15.75" customHeight="1" spans="2:3">
      <c r="B127" s="490"/>
      <c r="C127" s="122"/>
    </row>
    <row r="128" ht="15.75" customHeight="1" spans="2:3">
      <c r="B128" s="490"/>
      <c r="C128" s="122"/>
    </row>
    <row r="129" ht="15.75" customHeight="1" spans="2:3">
      <c r="B129" s="490"/>
      <c r="C129" s="122"/>
    </row>
    <row r="130" ht="15.75" customHeight="1" spans="2:3">
      <c r="B130" s="490"/>
      <c r="C130" s="122"/>
    </row>
    <row r="131" ht="15.75" customHeight="1" spans="2:3">
      <c r="B131" s="490"/>
      <c r="C131" s="122"/>
    </row>
    <row r="132" ht="15.75" customHeight="1" spans="2:3">
      <c r="B132" s="490"/>
      <c r="C132" s="122"/>
    </row>
    <row r="133" ht="15.75" customHeight="1" spans="2:3">
      <c r="B133" s="490"/>
      <c r="C133" s="122"/>
    </row>
    <row r="134" ht="15.75" customHeight="1" spans="2:3">
      <c r="B134" s="490"/>
      <c r="C134" s="122"/>
    </row>
    <row r="135" ht="15.75" customHeight="1" spans="2:3">
      <c r="B135" s="490"/>
      <c r="C135" s="122"/>
    </row>
    <row r="136" ht="15.75" customHeight="1" spans="2:3">
      <c r="B136" s="490"/>
      <c r="C136" s="122"/>
    </row>
    <row r="137" ht="15.75" customHeight="1" spans="2:3">
      <c r="B137" s="490"/>
      <c r="C137" s="122"/>
    </row>
    <row r="138" ht="15.75" customHeight="1" spans="2:3">
      <c r="B138" s="490"/>
      <c r="C138" s="122"/>
    </row>
    <row r="139" ht="15.75" customHeight="1" spans="2:3">
      <c r="B139" s="490"/>
      <c r="C139" s="122"/>
    </row>
    <row r="140" ht="15.75" customHeight="1" spans="2:3">
      <c r="B140" s="490"/>
      <c r="C140" s="122"/>
    </row>
    <row r="141" ht="15.75" customHeight="1" spans="2:3">
      <c r="B141" s="490"/>
      <c r="C141" s="122"/>
    </row>
    <row r="142" ht="15.75" customHeight="1" spans="2:3">
      <c r="B142" s="490"/>
      <c r="C142" s="122"/>
    </row>
    <row r="143" ht="15.75" customHeight="1" spans="2:3">
      <c r="B143" s="490"/>
      <c r="C143" s="122"/>
    </row>
    <row r="144" ht="15.75" customHeight="1" spans="2:3">
      <c r="B144" s="490"/>
      <c r="C144" s="122"/>
    </row>
    <row r="145" ht="15.75" customHeight="1" spans="2:3">
      <c r="B145" s="490"/>
      <c r="C145" s="122"/>
    </row>
    <row r="146" ht="15.75" customHeight="1" spans="2:3">
      <c r="B146" s="490"/>
      <c r="C146" s="122"/>
    </row>
    <row r="147" ht="15.75" customHeight="1" spans="2:3">
      <c r="B147" s="490"/>
      <c r="C147" s="122"/>
    </row>
    <row r="148" ht="15.75" customHeight="1" spans="2:3">
      <c r="B148" s="490"/>
      <c r="C148" s="122"/>
    </row>
    <row r="149" ht="15.75" customHeight="1" spans="2:3">
      <c r="B149" s="490"/>
      <c r="C149" s="122"/>
    </row>
    <row r="150" ht="15.75" customHeight="1" spans="2:3">
      <c r="B150" s="490"/>
      <c r="C150" s="122"/>
    </row>
    <row r="151" ht="15.75" customHeight="1" spans="2:3">
      <c r="B151" s="490"/>
      <c r="C151" s="122"/>
    </row>
    <row r="152" ht="15.75" customHeight="1" spans="2:3">
      <c r="B152" s="490"/>
      <c r="C152" s="122"/>
    </row>
    <row r="153" ht="15.75" customHeight="1" spans="2:3">
      <c r="B153" s="490"/>
      <c r="C153" s="122"/>
    </row>
    <row r="154" ht="15.75" customHeight="1" spans="2:3">
      <c r="B154" s="490"/>
      <c r="C154" s="122"/>
    </row>
    <row r="155" ht="15.75" customHeight="1" spans="2:3">
      <c r="B155" s="490"/>
      <c r="C155" s="122"/>
    </row>
    <row r="156" ht="15.75" customHeight="1" spans="2:3">
      <c r="B156" s="490"/>
      <c r="C156" s="122"/>
    </row>
    <row r="157" ht="15.75" customHeight="1" spans="2:3">
      <c r="B157" s="490"/>
      <c r="C157" s="122"/>
    </row>
    <row r="158" ht="15.75" customHeight="1" spans="2:3">
      <c r="B158" s="490"/>
      <c r="C158" s="122"/>
    </row>
    <row r="159" ht="15.75" customHeight="1" spans="2:3">
      <c r="B159" s="490"/>
      <c r="C159" s="122"/>
    </row>
    <row r="160" ht="15.75" customHeight="1" spans="2:3">
      <c r="B160" s="490"/>
      <c r="C160" s="122"/>
    </row>
    <row r="161" ht="15.75" customHeight="1" spans="2:3">
      <c r="B161" s="490"/>
      <c r="C161" s="122"/>
    </row>
    <row r="162" ht="15.75" customHeight="1" spans="2:3">
      <c r="B162" s="490"/>
      <c r="C162" s="122"/>
    </row>
    <row r="163" ht="15.75" customHeight="1" spans="2:3">
      <c r="B163" s="490"/>
      <c r="C163" s="122"/>
    </row>
    <row r="164" ht="15.75" customHeight="1" spans="2:3">
      <c r="B164" s="490"/>
      <c r="C164" s="122"/>
    </row>
    <row r="165" ht="15.75" customHeight="1" spans="2:3">
      <c r="B165" s="490"/>
      <c r="C165" s="122"/>
    </row>
    <row r="166" ht="15.75" customHeight="1" spans="2:3">
      <c r="B166" s="490"/>
      <c r="C166" s="122"/>
    </row>
    <row r="167" ht="15.75" customHeight="1" spans="2:3">
      <c r="B167" s="490"/>
      <c r="C167" s="122"/>
    </row>
    <row r="168" ht="15.75" customHeight="1" spans="2:3">
      <c r="B168" s="490"/>
      <c r="C168" s="122"/>
    </row>
    <row r="169" ht="15.75" customHeight="1" spans="2:3">
      <c r="B169" s="490"/>
      <c r="C169" s="122"/>
    </row>
    <row r="170" ht="15.75" customHeight="1" spans="2:3">
      <c r="B170" s="490"/>
      <c r="C170" s="122"/>
    </row>
    <row r="171" ht="15.75" customHeight="1" spans="2:3">
      <c r="B171" s="490"/>
      <c r="C171" s="122"/>
    </row>
    <row r="172" ht="15.75" customHeight="1" spans="2:3">
      <c r="B172" s="490"/>
      <c r="C172" s="122"/>
    </row>
    <row r="173" ht="15.75" customHeight="1" spans="2:3">
      <c r="B173" s="490"/>
      <c r="C173" s="122"/>
    </row>
    <row r="174" ht="15.75" customHeight="1" spans="2:3">
      <c r="B174" s="490"/>
      <c r="C174" s="122"/>
    </row>
    <row r="175" ht="15.75" customHeight="1" spans="2:3">
      <c r="B175" s="490"/>
      <c r="C175" s="122"/>
    </row>
    <row r="176" ht="15.75" customHeight="1" spans="2:3">
      <c r="B176" s="490"/>
      <c r="C176" s="122"/>
    </row>
    <row r="177" ht="15.75" customHeight="1" spans="2:3">
      <c r="B177" s="490"/>
      <c r="C177" s="122"/>
    </row>
    <row r="178" ht="15.75" customHeight="1" spans="2:3">
      <c r="B178" s="490"/>
      <c r="C178" s="122"/>
    </row>
    <row r="179" ht="15.75" customHeight="1" spans="2:3">
      <c r="B179" s="490"/>
      <c r="C179" s="122"/>
    </row>
    <row r="180" ht="15.75" customHeight="1" spans="2:3">
      <c r="B180" s="490"/>
      <c r="C180" s="122"/>
    </row>
    <row r="181" ht="15.75" customHeight="1" spans="2:3">
      <c r="B181" s="490"/>
      <c r="C181" s="122"/>
    </row>
    <row r="182" ht="15.75" customHeight="1" spans="2:3">
      <c r="B182" s="490"/>
      <c r="C182" s="122"/>
    </row>
    <row r="183" ht="15.75" customHeight="1" spans="2:3">
      <c r="B183" s="490"/>
      <c r="C183" s="122"/>
    </row>
    <row r="184" ht="15.75" customHeight="1" spans="2:3">
      <c r="B184" s="490"/>
      <c r="C184" s="122"/>
    </row>
    <row r="185" ht="15.75" customHeight="1" spans="2:3">
      <c r="B185" s="490"/>
      <c r="C185" s="122"/>
    </row>
    <row r="186" ht="15.75" customHeight="1" spans="2:3">
      <c r="B186" s="490"/>
      <c r="C186" s="122"/>
    </row>
    <row r="187" ht="15.75" customHeight="1" spans="2:3">
      <c r="B187" s="490"/>
      <c r="C187" s="122"/>
    </row>
    <row r="188" ht="15.75" customHeight="1" spans="2:3">
      <c r="B188" s="490"/>
      <c r="C188" s="122"/>
    </row>
    <row r="189" ht="15.75" customHeight="1" spans="2:3">
      <c r="B189" s="490"/>
      <c r="C189" s="122"/>
    </row>
    <row r="190" ht="15.75" customHeight="1" spans="2:3">
      <c r="B190" s="490"/>
      <c r="C190" s="122"/>
    </row>
    <row r="191" ht="15.75" customHeight="1" spans="2:3">
      <c r="B191" s="490"/>
      <c r="C191" s="122"/>
    </row>
    <row r="192" ht="15.75" customHeight="1" spans="2:3">
      <c r="B192" s="490"/>
      <c r="C192" s="122"/>
    </row>
    <row r="193" ht="15.75" customHeight="1" spans="2:3">
      <c r="B193" s="490"/>
      <c r="C193" s="122"/>
    </row>
    <row r="194" ht="15.75" customHeight="1" spans="2:3">
      <c r="B194" s="490"/>
      <c r="C194" s="122"/>
    </row>
    <row r="195" ht="15.75" customHeight="1" spans="2:3">
      <c r="B195" s="490"/>
      <c r="C195" s="122"/>
    </row>
    <row r="196" ht="15.75" customHeight="1" spans="2:3">
      <c r="B196" s="490"/>
      <c r="C196" s="122"/>
    </row>
    <row r="197" ht="15.75" customHeight="1" spans="2:3">
      <c r="B197" s="490"/>
      <c r="C197" s="122"/>
    </row>
    <row r="198" ht="15.75" customHeight="1" spans="2:3">
      <c r="B198" s="490"/>
      <c r="C198" s="122"/>
    </row>
    <row r="199" ht="15.75" customHeight="1" spans="2:3">
      <c r="B199" s="490"/>
      <c r="C199" s="122"/>
    </row>
    <row r="200" ht="15.75" customHeight="1" spans="2:3">
      <c r="B200" s="490"/>
      <c r="C200" s="122"/>
    </row>
    <row r="201" ht="15.75" customHeight="1" spans="2:3">
      <c r="B201" s="490"/>
      <c r="C201" s="122"/>
    </row>
    <row r="202" ht="15.75" customHeight="1" spans="2:3">
      <c r="B202" s="490"/>
      <c r="C202" s="122"/>
    </row>
    <row r="203" ht="15.75" customHeight="1" spans="2:3">
      <c r="B203" s="490"/>
      <c r="C203" s="122"/>
    </row>
    <row r="204" ht="15.75" customHeight="1" spans="2:3">
      <c r="B204" s="490"/>
      <c r="C204" s="122"/>
    </row>
    <row r="205" ht="15.75" customHeight="1" spans="2:3">
      <c r="B205" s="490"/>
      <c r="C205" s="122"/>
    </row>
    <row r="206" ht="15.75" customHeight="1" spans="2:3">
      <c r="B206" s="490"/>
      <c r="C206" s="122"/>
    </row>
    <row r="207" ht="15.75" customHeight="1" spans="2:3">
      <c r="B207" s="490"/>
      <c r="C207" s="122"/>
    </row>
    <row r="208" ht="15.75" customHeight="1" spans="2:3">
      <c r="B208" s="490"/>
      <c r="C208" s="122"/>
    </row>
    <row r="209" ht="15.75" customHeight="1" spans="2:3">
      <c r="B209" s="490"/>
      <c r="C209" s="122"/>
    </row>
    <row r="210" ht="15.75" customHeight="1" spans="2:3">
      <c r="B210" s="490"/>
      <c r="C210" s="122"/>
    </row>
    <row r="211" ht="15.75" customHeight="1" spans="2:3">
      <c r="B211" s="490"/>
      <c r="C211" s="122"/>
    </row>
    <row r="212" ht="15.75" customHeight="1" spans="2:3">
      <c r="B212" s="490"/>
      <c r="C212" s="122"/>
    </row>
    <row r="213" ht="15.75" customHeight="1" spans="2:3">
      <c r="B213" s="490"/>
      <c r="C213" s="122"/>
    </row>
    <row r="214" ht="15.75" customHeight="1" spans="2:3">
      <c r="B214" s="490"/>
      <c r="C214" s="122"/>
    </row>
    <row r="215" ht="15.75" customHeight="1" spans="2:3">
      <c r="B215" s="490"/>
      <c r="C215" s="122"/>
    </row>
    <row r="216" ht="15.75" customHeight="1" spans="2:3">
      <c r="B216" s="490"/>
      <c r="C216" s="122"/>
    </row>
    <row r="217" ht="15.75" customHeight="1" spans="2:3">
      <c r="B217" s="490"/>
      <c r="C217" s="122"/>
    </row>
    <row r="218" ht="15.75" customHeight="1" spans="2:3">
      <c r="B218" s="490"/>
      <c r="C218" s="122"/>
    </row>
    <row r="219" ht="15.75" customHeight="1" spans="2:3">
      <c r="B219" s="490"/>
      <c r="C219" s="122"/>
    </row>
    <row r="220" ht="15.75" customHeight="1" spans="2:3">
      <c r="B220" s="490"/>
      <c r="C220" s="122"/>
    </row>
    <row r="221" ht="15.75" customHeight="1" spans="2:3">
      <c r="B221" s="490"/>
      <c r="C221" s="122"/>
    </row>
    <row r="222" ht="15.75" customHeight="1" spans="2:3">
      <c r="B222" s="490"/>
      <c r="C222" s="122"/>
    </row>
    <row r="223" ht="15.75" customHeight="1" spans="2:3">
      <c r="B223" s="490"/>
      <c r="C223" s="122"/>
    </row>
    <row r="224" ht="15.75" customHeight="1" spans="2:3">
      <c r="B224" s="490"/>
      <c r="C224" s="122"/>
    </row>
    <row r="225" ht="15.75" customHeight="1" spans="2:3">
      <c r="B225" s="490"/>
      <c r="C225" s="122"/>
    </row>
    <row r="226" ht="15.75" customHeight="1" spans="2:3">
      <c r="B226" s="490"/>
      <c r="C226" s="122"/>
    </row>
    <row r="227" ht="15.75" customHeight="1" spans="2:3">
      <c r="B227" s="490"/>
      <c r="C227" s="122"/>
    </row>
    <row r="228" ht="15.75" customHeight="1" spans="2:3">
      <c r="B228" s="490"/>
      <c r="C228" s="122"/>
    </row>
    <row r="229" ht="15.75" customHeight="1" spans="2:3">
      <c r="B229" s="490"/>
      <c r="C229" s="122"/>
    </row>
    <row r="230" ht="15.75" customHeight="1" spans="2:3">
      <c r="B230" s="490"/>
      <c r="C230" s="122"/>
    </row>
    <row r="231" ht="15.75" customHeight="1" spans="2:3">
      <c r="B231" s="490"/>
      <c r="C231" s="122"/>
    </row>
    <row r="232" ht="15.75" customHeight="1" spans="2:3">
      <c r="B232" s="490"/>
      <c r="C232" s="122"/>
    </row>
    <row r="233" ht="15.75" customHeight="1" spans="2:3">
      <c r="B233" s="490"/>
      <c r="C233" s="122"/>
    </row>
    <row r="234" ht="15.75" customHeight="1" spans="2:3">
      <c r="B234" s="490"/>
      <c r="C234" s="122"/>
    </row>
    <row r="235" ht="15.75" customHeight="1" spans="2:3">
      <c r="B235" s="490"/>
      <c r="C235" s="122"/>
    </row>
    <row r="236" ht="15.75" customHeight="1" spans="2:3">
      <c r="B236" s="490"/>
      <c r="C236" s="122"/>
    </row>
    <row r="237" ht="15.75" customHeight="1" spans="2:3">
      <c r="B237" s="490"/>
      <c r="C237" s="122"/>
    </row>
    <row r="238" ht="15.75" customHeight="1" spans="2:3">
      <c r="B238" s="490"/>
      <c r="C238" s="122"/>
    </row>
    <row r="239" ht="15.75" customHeight="1" spans="2:3">
      <c r="B239" s="490"/>
      <c r="C239" s="122"/>
    </row>
    <row r="240" ht="15.75" customHeight="1" spans="2:3">
      <c r="B240" s="490"/>
      <c r="C240" s="122"/>
    </row>
    <row r="241" ht="15.75" customHeight="1" spans="2:3">
      <c r="B241" s="490"/>
      <c r="C241" s="122"/>
    </row>
    <row r="242" ht="15.75" customHeight="1" spans="2:3">
      <c r="B242" s="490"/>
      <c r="C242" s="122"/>
    </row>
    <row r="243" ht="15.75" customHeight="1" spans="2:3">
      <c r="B243" s="490"/>
      <c r="C243" s="122"/>
    </row>
    <row r="244" ht="15.75" customHeight="1" spans="2:3">
      <c r="B244" s="490"/>
      <c r="C244" s="122"/>
    </row>
    <row r="245" ht="15.75" customHeight="1" spans="2:3">
      <c r="B245" s="490"/>
      <c r="C245" s="122"/>
    </row>
    <row r="246" ht="15.75" customHeight="1" spans="2:3">
      <c r="B246" s="490"/>
      <c r="C246" s="122"/>
    </row>
    <row r="247" ht="15.75" customHeight="1" spans="2:3">
      <c r="B247" s="490"/>
      <c r="C247" s="122"/>
    </row>
    <row r="248" ht="15.75" customHeight="1" spans="2:3">
      <c r="B248" s="490"/>
      <c r="C248" s="122"/>
    </row>
    <row r="249" ht="15.75" customHeight="1" spans="2:3">
      <c r="B249" s="490"/>
      <c r="C249" s="122"/>
    </row>
    <row r="250" ht="15.75" customHeight="1" spans="2:3">
      <c r="B250" s="490"/>
      <c r="C250" s="122"/>
    </row>
    <row r="251" ht="15.75" customHeight="1" spans="2:3">
      <c r="B251" s="490"/>
      <c r="C251" s="122"/>
    </row>
    <row r="252" ht="15.75" customHeight="1" spans="2:3">
      <c r="B252" s="490"/>
      <c r="C252" s="122"/>
    </row>
    <row r="253" ht="15.75" customHeight="1" spans="2:3">
      <c r="B253" s="490"/>
      <c r="C253" s="122"/>
    </row>
    <row r="254" ht="15.75" customHeight="1" spans="2:3">
      <c r="B254" s="490"/>
      <c r="C254" s="122"/>
    </row>
    <row r="255" ht="15.75" customHeight="1" spans="2:3">
      <c r="B255" s="490"/>
      <c r="C255" s="122"/>
    </row>
    <row r="256" ht="15.75" customHeight="1" spans="2:3">
      <c r="B256" s="490"/>
      <c r="C256" s="122"/>
    </row>
    <row r="257" ht="15.75" customHeight="1" spans="2:3">
      <c r="B257" s="490"/>
      <c r="C257" s="122"/>
    </row>
    <row r="258" ht="15.75" customHeight="1" spans="2:3">
      <c r="B258" s="490"/>
      <c r="C258" s="122"/>
    </row>
    <row r="259" ht="15.75" customHeight="1" spans="2:3">
      <c r="B259" s="490"/>
      <c r="C259" s="122"/>
    </row>
    <row r="260" ht="15.75" customHeight="1" spans="2:3">
      <c r="B260" s="490"/>
      <c r="C260" s="122"/>
    </row>
    <row r="261" ht="15.75" customHeight="1" spans="2:3">
      <c r="B261" s="490"/>
      <c r="C261" s="122"/>
    </row>
    <row r="262" ht="15.75" customHeight="1" spans="2:3">
      <c r="B262" s="490"/>
      <c r="C262" s="122"/>
    </row>
    <row r="263" ht="15.75" customHeight="1" spans="2:3">
      <c r="B263" s="490"/>
      <c r="C263" s="122"/>
    </row>
    <row r="264" ht="15.75" customHeight="1" spans="2:3">
      <c r="B264" s="490"/>
      <c r="C264" s="122"/>
    </row>
    <row r="265" ht="15.75" customHeight="1" spans="2:3">
      <c r="B265" s="490"/>
      <c r="C265" s="122"/>
    </row>
    <row r="266" ht="15.75" customHeight="1" spans="2:3">
      <c r="B266" s="490"/>
      <c r="C266" s="122"/>
    </row>
    <row r="267" ht="15.75" customHeight="1" spans="2:3">
      <c r="B267" s="490"/>
      <c r="C267" s="122"/>
    </row>
    <row r="268" ht="15.75" customHeight="1" spans="2:3">
      <c r="B268" s="490"/>
      <c r="C268" s="122"/>
    </row>
    <row r="269" ht="15.75" customHeight="1" spans="2:3">
      <c r="B269" s="490"/>
      <c r="C269" s="122"/>
    </row>
    <row r="270" ht="15.75" customHeight="1" spans="2:3">
      <c r="B270" s="490"/>
      <c r="C270" s="122"/>
    </row>
    <row r="271" ht="15.75" customHeight="1" spans="2:3">
      <c r="B271" s="490"/>
      <c r="C271" s="122"/>
    </row>
    <row r="272" ht="15.75" customHeight="1" spans="2:3">
      <c r="B272" s="490"/>
      <c r="C272" s="122"/>
    </row>
    <row r="273" ht="15.75" customHeight="1" spans="2:3">
      <c r="B273" s="490"/>
      <c r="C273" s="122"/>
    </row>
    <row r="274" ht="15.75" customHeight="1" spans="2:3">
      <c r="B274" s="490"/>
      <c r="C274" s="122"/>
    </row>
    <row r="275" ht="15.75" customHeight="1" spans="2:3">
      <c r="B275" s="490"/>
      <c r="C275" s="122"/>
    </row>
    <row r="276" ht="15.75" customHeight="1" spans="2:3">
      <c r="B276" s="490"/>
      <c r="C276" s="122"/>
    </row>
    <row r="277" ht="15.75" customHeight="1" spans="2:3">
      <c r="B277" s="490"/>
      <c r="C277" s="122"/>
    </row>
    <row r="278" ht="15.75" customHeight="1" spans="2:3">
      <c r="B278" s="490"/>
      <c r="C278" s="122"/>
    </row>
    <row r="279" ht="15.75" customHeight="1" spans="2:3">
      <c r="B279" s="490"/>
      <c r="C279" s="122"/>
    </row>
    <row r="280" ht="15.75" customHeight="1" spans="2:3">
      <c r="B280" s="490"/>
      <c r="C280" s="122"/>
    </row>
    <row r="281" ht="15.75" customHeight="1" spans="2:3">
      <c r="B281" s="490"/>
      <c r="C281" s="122"/>
    </row>
    <row r="282" ht="15.75" customHeight="1" spans="2:3">
      <c r="B282" s="490"/>
      <c r="C282" s="122"/>
    </row>
    <row r="283" ht="15.75" customHeight="1" spans="2:3">
      <c r="B283" s="490"/>
      <c r="C283" s="122"/>
    </row>
    <row r="284" ht="15.75" customHeight="1" spans="2:3">
      <c r="B284" s="490"/>
      <c r="C284" s="122"/>
    </row>
    <row r="285" ht="15.75" customHeight="1" spans="2:3">
      <c r="B285" s="490"/>
      <c r="C285" s="122"/>
    </row>
    <row r="286" ht="15.75" customHeight="1" spans="2:3">
      <c r="B286" s="490"/>
      <c r="C286" s="122"/>
    </row>
    <row r="287" ht="15.75" customHeight="1" spans="2:3">
      <c r="B287" s="490"/>
      <c r="C287" s="122"/>
    </row>
    <row r="288" ht="15.75" customHeight="1" spans="2:3">
      <c r="B288" s="490"/>
      <c r="C288" s="122"/>
    </row>
    <row r="289" ht="15.75" customHeight="1" spans="2:3">
      <c r="B289" s="490"/>
      <c r="C289" s="122"/>
    </row>
    <row r="290" ht="15.75" customHeight="1" spans="2:3">
      <c r="B290" s="490"/>
      <c r="C290" s="122"/>
    </row>
    <row r="291" ht="15.75" customHeight="1" spans="2:3">
      <c r="B291" s="490"/>
      <c r="C291" s="122"/>
    </row>
    <row r="292" ht="15.75" customHeight="1" spans="2:3">
      <c r="B292" s="490"/>
      <c r="C292" s="122"/>
    </row>
    <row r="293" ht="15.75" customHeight="1" spans="2:3">
      <c r="B293" s="490"/>
      <c r="C293" s="122"/>
    </row>
    <row r="294" ht="15.75" customHeight="1" spans="2:3">
      <c r="B294" s="490"/>
      <c r="C294" s="122"/>
    </row>
    <row r="295" ht="15.75" customHeight="1" spans="2:3">
      <c r="B295" s="490"/>
      <c r="C295" s="122"/>
    </row>
    <row r="296" ht="15.75" customHeight="1" spans="2:3">
      <c r="B296" s="490"/>
      <c r="C296" s="122"/>
    </row>
    <row r="297" ht="15.75" customHeight="1" spans="2:3">
      <c r="B297" s="490"/>
      <c r="C297" s="122"/>
    </row>
    <row r="298" ht="15.75" customHeight="1" spans="2:3">
      <c r="B298" s="490"/>
      <c r="C298" s="122"/>
    </row>
    <row r="299" ht="15.75" customHeight="1" spans="2:3">
      <c r="B299" s="490"/>
      <c r="C299" s="122"/>
    </row>
    <row r="300" ht="15.75" customHeight="1" spans="2:3">
      <c r="B300" s="490"/>
      <c r="C300" s="122"/>
    </row>
    <row r="301" ht="15.75" customHeight="1" spans="2:3">
      <c r="B301" s="490"/>
      <c r="C301" s="122"/>
    </row>
    <row r="302" ht="15.75" customHeight="1" spans="2:3">
      <c r="B302" s="490"/>
      <c r="C302" s="122"/>
    </row>
    <row r="303" ht="15.75" customHeight="1" spans="2:3">
      <c r="B303" s="490"/>
      <c r="C303" s="122"/>
    </row>
    <row r="304" ht="15.75" customHeight="1" spans="2:3">
      <c r="B304" s="490"/>
      <c r="C304" s="122"/>
    </row>
    <row r="305" ht="15.75" customHeight="1" spans="2:3">
      <c r="B305" s="490"/>
      <c r="C305" s="122"/>
    </row>
    <row r="306" ht="15.75" customHeight="1" spans="2:3">
      <c r="B306" s="490"/>
      <c r="C306" s="122"/>
    </row>
    <row r="307" ht="15.75" customHeight="1" spans="2:3">
      <c r="B307" s="490"/>
      <c r="C307" s="122"/>
    </row>
    <row r="308" ht="15.75" customHeight="1" spans="2:3">
      <c r="B308" s="490"/>
      <c r="C308" s="122"/>
    </row>
    <row r="309" ht="15.75" customHeight="1" spans="2:3">
      <c r="B309" s="490"/>
      <c r="C309" s="122"/>
    </row>
    <row r="310" ht="15.75" customHeight="1" spans="2:3">
      <c r="B310" s="490"/>
      <c r="C310" s="122"/>
    </row>
    <row r="311" ht="15.75" customHeight="1" spans="2:3">
      <c r="B311" s="490"/>
      <c r="C311" s="122"/>
    </row>
    <row r="312" ht="15.75" customHeight="1" spans="2:3">
      <c r="B312" s="490"/>
      <c r="C312" s="122"/>
    </row>
    <row r="313" ht="15.75" customHeight="1" spans="2:3">
      <c r="B313" s="490"/>
      <c r="C313" s="122"/>
    </row>
    <row r="314" ht="15.75" customHeight="1" spans="2:3">
      <c r="B314" s="490"/>
      <c r="C314" s="122"/>
    </row>
    <row r="315" ht="15.75" customHeight="1" spans="2:3">
      <c r="B315" s="490"/>
      <c r="C315" s="122"/>
    </row>
    <row r="316" ht="15.75" customHeight="1" spans="2:3">
      <c r="B316" s="490"/>
      <c r="C316" s="122"/>
    </row>
    <row r="317" ht="15.75" customHeight="1" spans="2:3">
      <c r="B317" s="490"/>
      <c r="C317" s="122"/>
    </row>
    <row r="318" ht="15.75" customHeight="1" spans="2:3">
      <c r="B318" s="490"/>
      <c r="C318" s="122"/>
    </row>
    <row r="319" ht="15.75" customHeight="1" spans="2:3">
      <c r="B319" s="490"/>
      <c r="C319" s="122"/>
    </row>
    <row r="320" ht="15.75" customHeight="1" spans="2:3">
      <c r="B320" s="490"/>
      <c r="C320" s="122"/>
    </row>
    <row r="321" ht="15.75" customHeight="1" spans="2:3">
      <c r="B321" s="490"/>
      <c r="C321" s="122"/>
    </row>
    <row r="322" ht="15.75" customHeight="1" spans="2:3">
      <c r="B322" s="490"/>
      <c r="C322" s="122"/>
    </row>
    <row r="323" ht="15.75" customHeight="1" spans="2:3">
      <c r="B323" s="490"/>
      <c r="C323" s="122"/>
    </row>
    <row r="324" ht="15.75" customHeight="1" spans="2:3">
      <c r="B324" s="490"/>
      <c r="C324" s="122"/>
    </row>
    <row r="325" ht="15.75" customHeight="1" spans="2:3">
      <c r="B325" s="490"/>
      <c r="C325" s="122"/>
    </row>
    <row r="326" ht="15.75" customHeight="1" spans="2:3">
      <c r="B326" s="490"/>
      <c r="C326" s="122"/>
    </row>
    <row r="327" ht="15.75" customHeight="1" spans="2:3">
      <c r="B327" s="490"/>
      <c r="C327" s="122"/>
    </row>
    <row r="328" ht="15.75" customHeight="1" spans="2:3">
      <c r="B328" s="490"/>
      <c r="C328" s="122"/>
    </row>
    <row r="329" ht="15.75" customHeight="1" spans="2:3">
      <c r="B329" s="490"/>
      <c r="C329" s="122"/>
    </row>
    <row r="330" ht="15.75" customHeight="1" spans="2:3">
      <c r="B330" s="490"/>
      <c r="C330" s="122"/>
    </row>
    <row r="331" ht="15.75" customHeight="1" spans="2:3">
      <c r="B331" s="490"/>
      <c r="C331" s="122"/>
    </row>
    <row r="332" ht="15.75" customHeight="1" spans="2:3">
      <c r="B332" s="490"/>
      <c r="C332" s="122"/>
    </row>
    <row r="333" ht="15.75" customHeight="1" spans="2:3">
      <c r="B333" s="490"/>
      <c r="C333" s="122"/>
    </row>
    <row r="334" ht="15.75" customHeight="1" spans="2:3">
      <c r="B334" s="490"/>
      <c r="C334" s="122"/>
    </row>
    <row r="335" ht="15.75" customHeight="1" spans="2:3">
      <c r="B335" s="490"/>
      <c r="C335" s="122"/>
    </row>
    <row r="336" ht="15.75" customHeight="1" spans="2:3">
      <c r="B336" s="490"/>
      <c r="C336" s="122"/>
    </row>
    <row r="337" ht="15.75" customHeight="1" spans="2:3">
      <c r="B337" s="490"/>
      <c r="C337" s="122"/>
    </row>
    <row r="338" ht="15.75" customHeight="1" spans="2:3">
      <c r="B338" s="490"/>
      <c r="C338" s="122"/>
    </row>
    <row r="339" ht="15.75" customHeight="1" spans="2:3">
      <c r="B339" s="490"/>
      <c r="C339" s="122"/>
    </row>
    <row r="340" ht="15.75" customHeight="1" spans="2:3">
      <c r="B340" s="490"/>
      <c r="C340" s="122"/>
    </row>
    <row r="341" ht="15.75" customHeight="1" spans="2:3">
      <c r="B341" s="490"/>
      <c r="C341" s="122"/>
    </row>
    <row r="342" ht="15.75" customHeight="1" spans="2:3">
      <c r="B342" s="490"/>
      <c r="C342" s="122"/>
    </row>
    <row r="343" ht="15.75" customHeight="1" spans="2:3">
      <c r="B343" s="490"/>
      <c r="C343" s="122"/>
    </row>
    <row r="344" ht="15.75" customHeight="1" spans="2:3">
      <c r="B344" s="490"/>
      <c r="C344" s="122"/>
    </row>
    <row r="345" ht="15.75" customHeight="1" spans="2:3">
      <c r="B345" s="490"/>
      <c r="C345" s="122"/>
    </row>
    <row r="346" ht="15.75" customHeight="1" spans="2:3">
      <c r="B346" s="490"/>
      <c r="C346" s="122"/>
    </row>
    <row r="347" ht="15.75" customHeight="1" spans="2:3">
      <c r="B347" s="490"/>
      <c r="C347" s="122"/>
    </row>
    <row r="348" ht="15.75" customHeight="1" spans="2:3">
      <c r="B348" s="490"/>
      <c r="C348" s="122"/>
    </row>
    <row r="349" ht="15.75" customHeight="1" spans="2:3">
      <c r="B349" s="490"/>
      <c r="C349" s="122"/>
    </row>
    <row r="350" ht="15.75" customHeight="1" spans="2:3">
      <c r="B350" s="490"/>
      <c r="C350" s="122"/>
    </row>
    <row r="351" ht="15.75" customHeight="1" spans="2:3">
      <c r="B351" s="490"/>
      <c r="C351" s="122"/>
    </row>
    <row r="352" ht="15.75" customHeight="1" spans="2:3">
      <c r="B352" s="490"/>
      <c r="C352" s="122"/>
    </row>
    <row r="353" ht="15.75" customHeight="1" spans="2:3">
      <c r="B353" s="490"/>
      <c r="C353" s="122"/>
    </row>
    <row r="354" ht="15.75" customHeight="1" spans="2:3">
      <c r="B354" s="490"/>
      <c r="C354" s="122"/>
    </row>
    <row r="355" ht="15.75" customHeight="1" spans="2:3">
      <c r="B355" s="490"/>
      <c r="C355" s="122"/>
    </row>
    <row r="356" ht="15.75" customHeight="1" spans="2:3">
      <c r="B356" s="490"/>
      <c r="C356" s="122"/>
    </row>
    <row r="357" ht="15.75" customHeight="1" spans="2:3">
      <c r="B357" s="490"/>
      <c r="C357" s="122"/>
    </row>
    <row r="358" ht="15.75" customHeight="1" spans="2:3">
      <c r="B358" s="490"/>
      <c r="C358" s="122"/>
    </row>
    <row r="359" ht="15.75" customHeight="1" spans="2:3">
      <c r="B359" s="490"/>
      <c r="C359" s="122"/>
    </row>
    <row r="360" ht="15.75" customHeight="1" spans="2:3">
      <c r="B360" s="490"/>
      <c r="C360" s="122"/>
    </row>
    <row r="361" ht="15.75" customHeight="1" spans="2:3">
      <c r="B361" s="490"/>
      <c r="C361" s="122"/>
    </row>
    <row r="362" ht="15.75" customHeight="1" spans="2:3">
      <c r="B362" s="490"/>
      <c r="C362" s="122"/>
    </row>
    <row r="363" ht="15.75" customHeight="1" spans="2:3">
      <c r="B363" s="490"/>
      <c r="C363" s="122"/>
    </row>
    <row r="364" ht="15.75" customHeight="1" spans="2:3">
      <c r="B364" s="490"/>
      <c r="C364" s="122"/>
    </row>
    <row r="365" ht="15.75" customHeight="1" spans="2:3">
      <c r="B365" s="490"/>
      <c r="C365" s="122"/>
    </row>
    <row r="366" ht="15.75" customHeight="1" spans="2:3">
      <c r="B366" s="490"/>
      <c r="C366" s="122"/>
    </row>
    <row r="367" ht="15.75" customHeight="1" spans="2:3">
      <c r="B367" s="490"/>
      <c r="C367" s="122"/>
    </row>
    <row r="368" ht="15.75" customHeight="1" spans="2:3">
      <c r="B368" s="490"/>
      <c r="C368" s="122"/>
    </row>
    <row r="369" ht="15.75" customHeight="1" spans="2:3">
      <c r="B369" s="490"/>
      <c r="C369" s="122"/>
    </row>
    <row r="370" ht="15.75" customHeight="1" spans="2:3">
      <c r="B370" s="490"/>
      <c r="C370" s="122"/>
    </row>
    <row r="371" ht="15.75" customHeight="1" spans="2:3">
      <c r="B371" s="490"/>
      <c r="C371" s="122"/>
    </row>
    <row r="372" ht="15.75" customHeight="1" spans="2:3">
      <c r="B372" s="490"/>
      <c r="C372" s="122"/>
    </row>
    <row r="373" ht="15.75" customHeight="1" spans="2:3">
      <c r="B373" s="490"/>
      <c r="C373" s="122"/>
    </row>
    <row r="374" ht="15.75" customHeight="1" spans="2:3">
      <c r="B374" s="490"/>
      <c r="C374" s="122"/>
    </row>
    <row r="375" ht="15.75" customHeight="1" spans="2:3">
      <c r="B375" s="490"/>
      <c r="C375" s="122"/>
    </row>
    <row r="376" ht="15.75" customHeight="1" spans="2:3">
      <c r="B376" s="490"/>
      <c r="C376" s="122"/>
    </row>
    <row r="377" ht="15.75" customHeight="1" spans="2:3">
      <c r="B377" s="490"/>
      <c r="C377" s="122"/>
    </row>
    <row r="378" ht="15.75" customHeight="1" spans="2:3">
      <c r="B378" s="490"/>
      <c r="C378" s="122"/>
    </row>
    <row r="379" ht="15.75" customHeight="1" spans="2:3">
      <c r="B379" s="490"/>
      <c r="C379" s="122"/>
    </row>
    <row r="380" ht="15.75" customHeight="1" spans="2:3">
      <c r="B380" s="490"/>
      <c r="C380" s="122"/>
    </row>
    <row r="381" ht="15.75" customHeight="1" spans="2:3">
      <c r="B381" s="490"/>
      <c r="C381" s="122"/>
    </row>
    <row r="382" ht="15.75" customHeight="1" spans="2:3">
      <c r="B382" s="490"/>
      <c r="C382" s="122"/>
    </row>
    <row r="383" ht="15.75" customHeight="1" spans="2:3">
      <c r="B383" s="490"/>
      <c r="C383" s="122"/>
    </row>
    <row r="384" ht="15.75" customHeight="1" spans="2:3">
      <c r="B384" s="490"/>
      <c r="C384" s="122"/>
    </row>
    <row r="385" ht="15.75" customHeight="1" spans="2:3">
      <c r="B385" s="490"/>
      <c r="C385" s="122"/>
    </row>
    <row r="386" ht="15.75" customHeight="1" spans="2:3">
      <c r="B386" s="490"/>
      <c r="C386" s="122"/>
    </row>
    <row r="387" ht="15.75" customHeight="1" spans="2:3">
      <c r="B387" s="490"/>
      <c r="C387" s="122"/>
    </row>
    <row r="388" ht="15.75" customHeight="1" spans="2:3">
      <c r="B388" s="490"/>
      <c r="C388" s="122"/>
    </row>
    <row r="389" ht="15.75" customHeight="1" spans="2:3">
      <c r="B389" s="490"/>
      <c r="C389" s="122"/>
    </row>
    <row r="390" ht="15.75" customHeight="1" spans="2:3">
      <c r="B390" s="490"/>
      <c r="C390" s="122"/>
    </row>
    <row r="391" ht="15.75" customHeight="1" spans="2:3">
      <c r="B391" s="490"/>
      <c r="C391" s="122"/>
    </row>
    <row r="392" ht="15.75" customHeight="1" spans="2:3">
      <c r="B392" s="490"/>
      <c r="C392" s="122"/>
    </row>
    <row r="393" ht="15.75" customHeight="1" spans="2:3">
      <c r="B393" s="490"/>
      <c r="C393" s="122"/>
    </row>
    <row r="394" ht="15.75" customHeight="1" spans="2:3">
      <c r="B394" s="490"/>
      <c r="C394" s="122"/>
    </row>
    <row r="395" ht="15.75" customHeight="1" spans="2:3">
      <c r="B395" s="490"/>
      <c r="C395" s="122"/>
    </row>
    <row r="396" ht="15.75" customHeight="1" spans="2:3">
      <c r="B396" s="490"/>
      <c r="C396" s="122"/>
    </row>
    <row r="397" ht="15.75" customHeight="1" spans="2:3">
      <c r="B397" s="490"/>
      <c r="C397" s="122"/>
    </row>
    <row r="398" ht="15.75" customHeight="1" spans="2:3">
      <c r="B398" s="490"/>
      <c r="C398" s="122"/>
    </row>
    <row r="399" ht="15.75" customHeight="1" spans="2:3">
      <c r="B399" s="490"/>
      <c r="C399" s="122"/>
    </row>
    <row r="400" ht="15.75" customHeight="1" spans="2:3">
      <c r="B400" s="490"/>
      <c r="C400" s="122"/>
    </row>
    <row r="401" ht="15.75" customHeight="1" spans="2:3">
      <c r="B401" s="490"/>
      <c r="C401" s="122"/>
    </row>
    <row r="402" ht="15.75" customHeight="1" spans="2:3">
      <c r="B402" s="490"/>
      <c r="C402" s="122"/>
    </row>
    <row r="403" ht="15.75" customHeight="1" spans="2:3">
      <c r="B403" s="490"/>
      <c r="C403" s="122"/>
    </row>
    <row r="404" ht="15.75" customHeight="1" spans="2:3">
      <c r="B404" s="490"/>
      <c r="C404" s="122"/>
    </row>
    <row r="405" ht="15.75" customHeight="1" spans="2:3">
      <c r="B405" s="490"/>
      <c r="C405" s="122"/>
    </row>
    <row r="406" ht="15.75" customHeight="1" spans="2:3">
      <c r="B406" s="490"/>
      <c r="C406" s="122"/>
    </row>
    <row r="407" ht="15.75" customHeight="1" spans="2:3">
      <c r="B407" s="490"/>
      <c r="C407" s="122"/>
    </row>
    <row r="408" ht="15.75" customHeight="1" spans="2:3">
      <c r="B408" s="490"/>
      <c r="C408" s="122"/>
    </row>
    <row r="409" ht="15.75" customHeight="1" spans="2:3">
      <c r="B409" s="490"/>
      <c r="C409" s="122"/>
    </row>
    <row r="410" ht="15.75" customHeight="1" spans="2:3">
      <c r="B410" s="490"/>
      <c r="C410" s="122"/>
    </row>
    <row r="411" ht="15.75" customHeight="1" spans="2:3">
      <c r="B411" s="490"/>
      <c r="C411" s="122"/>
    </row>
    <row r="412" ht="15.75" customHeight="1" spans="2:3">
      <c r="B412" s="490"/>
      <c r="C412" s="122"/>
    </row>
    <row r="413" ht="15.75" customHeight="1" spans="2:3">
      <c r="B413" s="490"/>
      <c r="C413" s="122"/>
    </row>
    <row r="414" ht="15.75" customHeight="1" spans="2:3">
      <c r="B414" s="490"/>
      <c r="C414" s="122"/>
    </row>
    <row r="415" ht="15.75" customHeight="1" spans="2:3">
      <c r="B415" s="490"/>
      <c r="C415" s="122"/>
    </row>
    <row r="416" ht="15.75" customHeight="1" spans="2:3">
      <c r="B416" s="490"/>
      <c r="C416" s="122"/>
    </row>
    <row r="417" ht="15.75" customHeight="1" spans="2:3">
      <c r="B417" s="490"/>
      <c r="C417" s="122"/>
    </row>
    <row r="418" ht="15.75" customHeight="1" spans="2:3">
      <c r="B418" s="490"/>
      <c r="C418" s="122"/>
    </row>
    <row r="419" ht="15.75" customHeight="1" spans="2:3">
      <c r="B419" s="490"/>
      <c r="C419" s="122"/>
    </row>
    <row r="420" ht="15.75" customHeight="1" spans="2:3">
      <c r="B420" s="490"/>
      <c r="C420" s="122"/>
    </row>
    <row r="421" ht="15.75" customHeight="1" spans="2:3">
      <c r="B421" s="490"/>
      <c r="C421" s="122"/>
    </row>
    <row r="422" ht="15.75" customHeight="1" spans="2:3">
      <c r="B422" s="490"/>
      <c r="C422" s="122"/>
    </row>
    <row r="423" ht="15.75" customHeight="1" spans="2:3">
      <c r="B423" s="490"/>
      <c r="C423" s="122"/>
    </row>
    <row r="424" ht="15.75" customHeight="1" spans="2:3">
      <c r="B424" s="490"/>
      <c r="C424" s="122"/>
    </row>
    <row r="425" ht="15.75" customHeight="1" spans="2:3">
      <c r="B425" s="490"/>
      <c r="C425" s="122"/>
    </row>
    <row r="426" ht="15.75" customHeight="1" spans="2:3">
      <c r="B426" s="490"/>
      <c r="C426" s="122"/>
    </row>
    <row r="427" ht="15.75" customHeight="1" spans="2:3">
      <c r="B427" s="490"/>
      <c r="C427" s="122"/>
    </row>
    <row r="428" ht="15.75" customHeight="1" spans="2:3">
      <c r="B428" s="490"/>
      <c r="C428" s="122"/>
    </row>
    <row r="429" ht="15.75" customHeight="1" spans="2:3">
      <c r="B429" s="490"/>
      <c r="C429" s="122"/>
    </row>
    <row r="430" ht="15.75" customHeight="1" spans="2:3">
      <c r="B430" s="490"/>
      <c r="C430" s="122"/>
    </row>
    <row r="431" ht="15.75" customHeight="1" spans="2:3">
      <c r="B431" s="490"/>
      <c r="C431" s="122"/>
    </row>
    <row r="432" ht="15.75" customHeight="1" spans="2:3">
      <c r="B432" s="490"/>
      <c r="C432" s="122"/>
    </row>
    <row r="433" ht="15.75" customHeight="1" spans="2:3">
      <c r="B433" s="490"/>
      <c r="C433" s="122"/>
    </row>
    <row r="434" ht="15.75" customHeight="1" spans="2:3">
      <c r="B434" s="490"/>
      <c r="C434" s="122"/>
    </row>
    <row r="435" ht="15.75" customHeight="1" spans="2:3">
      <c r="B435" s="490"/>
      <c r="C435" s="122"/>
    </row>
    <row r="436" ht="15.75" customHeight="1" spans="2:3">
      <c r="B436" s="490"/>
      <c r="C436" s="122"/>
    </row>
    <row r="437" ht="15.75" customHeight="1" spans="2:3">
      <c r="B437" s="490"/>
      <c r="C437" s="122"/>
    </row>
    <row r="438" ht="15.75" customHeight="1" spans="2:3">
      <c r="B438" s="490"/>
      <c r="C438" s="122"/>
    </row>
    <row r="439" ht="15.75" customHeight="1" spans="2:3">
      <c r="B439" s="490"/>
      <c r="C439" s="122"/>
    </row>
    <row r="440" ht="15.75" customHeight="1" spans="2:3">
      <c r="B440" s="490"/>
      <c r="C440" s="122"/>
    </row>
    <row r="441" ht="15.75" customHeight="1" spans="2:3">
      <c r="B441" s="490"/>
      <c r="C441" s="122"/>
    </row>
    <row r="442" ht="15.75" customHeight="1" spans="2:3">
      <c r="B442" s="490"/>
      <c r="C442" s="122"/>
    </row>
    <row r="443" ht="15.75" customHeight="1" spans="2:3">
      <c r="B443" s="490"/>
      <c r="C443" s="122"/>
    </row>
    <row r="444" ht="15.75" customHeight="1" spans="2:3">
      <c r="B444" s="490"/>
      <c r="C444" s="122"/>
    </row>
    <row r="445" ht="15.75" customHeight="1" spans="2:3">
      <c r="B445" s="490"/>
      <c r="C445" s="122"/>
    </row>
    <row r="446" ht="15.75" customHeight="1" spans="2:3">
      <c r="B446" s="490"/>
      <c r="C446" s="122"/>
    </row>
    <row r="447" ht="15.75" customHeight="1" spans="2:3">
      <c r="B447" s="490"/>
      <c r="C447" s="122"/>
    </row>
    <row r="448" ht="15.75" customHeight="1" spans="2:3">
      <c r="B448" s="490"/>
      <c r="C448" s="122"/>
    </row>
    <row r="449" ht="15.75" customHeight="1" spans="2:3">
      <c r="B449" s="490"/>
      <c r="C449" s="122"/>
    </row>
    <row r="450" ht="15.75" customHeight="1" spans="2:3">
      <c r="B450" s="490"/>
      <c r="C450" s="122"/>
    </row>
    <row r="451" ht="15.75" customHeight="1" spans="2:3">
      <c r="B451" s="490"/>
      <c r="C451" s="122"/>
    </row>
    <row r="452" ht="15.75" customHeight="1" spans="2:3">
      <c r="B452" s="490"/>
      <c r="C452" s="122"/>
    </row>
    <row r="453" ht="15.75" customHeight="1" spans="2:3">
      <c r="B453" s="490"/>
      <c r="C453" s="122"/>
    </row>
    <row r="454" ht="15.75" customHeight="1" spans="2:3">
      <c r="B454" s="490"/>
      <c r="C454" s="122"/>
    </row>
    <row r="455" ht="15.75" customHeight="1" spans="2:3">
      <c r="B455" s="490"/>
      <c r="C455" s="122"/>
    </row>
    <row r="456" ht="15.75" customHeight="1" spans="2:3">
      <c r="B456" s="490"/>
      <c r="C456" s="122"/>
    </row>
    <row r="457" ht="15.75" customHeight="1" spans="2:3">
      <c r="B457" s="490"/>
      <c r="C457" s="122"/>
    </row>
    <row r="458" ht="15.75" customHeight="1" spans="2:3">
      <c r="B458" s="490"/>
      <c r="C458" s="122"/>
    </row>
    <row r="459" ht="15.75" customHeight="1" spans="2:3">
      <c r="B459" s="490"/>
      <c r="C459" s="122"/>
    </row>
    <row r="460" ht="15.75" customHeight="1" spans="2:3">
      <c r="B460" s="490"/>
      <c r="C460" s="122"/>
    </row>
    <row r="461" ht="15.75" customHeight="1" spans="2:3">
      <c r="B461" s="490"/>
      <c r="C461" s="122"/>
    </row>
    <row r="462" ht="15.75" customHeight="1" spans="2:3">
      <c r="B462" s="490"/>
      <c r="C462" s="122"/>
    </row>
    <row r="463" ht="15.75" customHeight="1" spans="2:3">
      <c r="B463" s="490"/>
      <c r="C463" s="122"/>
    </row>
    <row r="464" ht="15.75" customHeight="1" spans="2:3">
      <c r="B464" s="490"/>
      <c r="C464" s="122"/>
    </row>
    <row r="465" ht="15.75" customHeight="1" spans="2:3">
      <c r="B465" s="490"/>
      <c r="C465" s="122"/>
    </row>
    <row r="466" ht="15.75" customHeight="1" spans="2:3">
      <c r="B466" s="490"/>
      <c r="C466" s="122"/>
    </row>
    <row r="467" ht="15.75" customHeight="1" spans="2:3">
      <c r="B467" s="490"/>
      <c r="C467" s="122"/>
    </row>
    <row r="468" ht="15.75" customHeight="1" spans="2:3">
      <c r="B468" s="490"/>
      <c r="C468" s="122"/>
    </row>
    <row r="469" ht="15.75" customHeight="1" spans="2:3">
      <c r="B469" s="490"/>
      <c r="C469" s="122"/>
    </row>
    <row r="470" ht="15.75" customHeight="1" spans="2:3">
      <c r="B470" s="490"/>
      <c r="C470" s="122"/>
    </row>
    <row r="471" ht="15.75" customHeight="1" spans="2:3">
      <c r="B471" s="490"/>
      <c r="C471" s="122"/>
    </row>
    <row r="472" ht="15.75" customHeight="1" spans="2:3">
      <c r="B472" s="490"/>
      <c r="C472" s="122"/>
    </row>
    <row r="473" ht="15.75" customHeight="1" spans="2:3">
      <c r="B473" s="490"/>
      <c r="C473" s="122"/>
    </row>
    <row r="474" ht="15.75" customHeight="1" spans="2:3">
      <c r="B474" s="490"/>
      <c r="C474" s="122"/>
    </row>
    <row r="475" ht="15.75" customHeight="1" spans="2:3">
      <c r="B475" s="490"/>
      <c r="C475" s="122"/>
    </row>
    <row r="476" ht="15.75" customHeight="1" spans="2:3">
      <c r="B476" s="490"/>
      <c r="C476" s="122"/>
    </row>
    <row r="477" ht="15.75" customHeight="1" spans="2:3">
      <c r="B477" s="490"/>
      <c r="C477" s="122"/>
    </row>
    <row r="478" ht="15.75" customHeight="1" spans="2:3">
      <c r="B478" s="490"/>
      <c r="C478" s="122"/>
    </row>
    <row r="479" ht="15.75" customHeight="1" spans="2:3">
      <c r="B479" s="490"/>
      <c r="C479" s="122"/>
    </row>
    <row r="480" ht="15.75" customHeight="1" spans="2:3">
      <c r="B480" s="490"/>
      <c r="C480" s="122"/>
    </row>
    <row r="481" ht="15.75" customHeight="1" spans="2:3">
      <c r="B481" s="490"/>
      <c r="C481" s="122"/>
    </row>
    <row r="482" ht="15.75" customHeight="1" spans="2:3">
      <c r="B482" s="490"/>
      <c r="C482" s="122"/>
    </row>
    <row r="483" ht="15.75" customHeight="1" spans="2:3">
      <c r="B483" s="490"/>
      <c r="C483" s="122"/>
    </row>
    <row r="484" ht="15.75" customHeight="1" spans="2:3">
      <c r="B484" s="490"/>
      <c r="C484" s="122"/>
    </row>
    <row r="485" ht="15.75" customHeight="1" spans="2:3">
      <c r="B485" s="490"/>
      <c r="C485" s="122"/>
    </row>
    <row r="486" ht="15.75" customHeight="1" spans="2:3">
      <c r="B486" s="490"/>
      <c r="C486" s="122"/>
    </row>
    <row r="487" ht="15.75" customHeight="1" spans="2:3">
      <c r="B487" s="490"/>
      <c r="C487" s="122"/>
    </row>
    <row r="488" ht="15.75" customHeight="1" spans="2:3">
      <c r="B488" s="490"/>
      <c r="C488" s="122"/>
    </row>
    <row r="489" ht="15.75" customHeight="1" spans="2:3">
      <c r="B489" s="490"/>
      <c r="C489" s="122"/>
    </row>
    <row r="490" ht="15.75" customHeight="1" spans="2:3">
      <c r="B490" s="490"/>
      <c r="C490" s="122"/>
    </row>
    <row r="491" ht="15.75" customHeight="1" spans="2:3">
      <c r="B491" s="490"/>
      <c r="C491" s="122"/>
    </row>
    <row r="492" ht="15.75" customHeight="1" spans="2:3">
      <c r="B492" s="490"/>
      <c r="C492" s="122"/>
    </row>
    <row r="493" ht="15.75" customHeight="1" spans="2:3">
      <c r="B493" s="490"/>
      <c r="C493" s="122"/>
    </row>
    <row r="494" ht="15.75" customHeight="1" spans="2:3">
      <c r="B494" s="490"/>
      <c r="C494" s="122"/>
    </row>
    <row r="495" ht="15.75" customHeight="1" spans="2:3">
      <c r="B495" s="490"/>
      <c r="C495" s="122"/>
    </row>
    <row r="496" ht="15.75" customHeight="1" spans="2:3">
      <c r="B496" s="490"/>
      <c r="C496" s="122"/>
    </row>
    <row r="497" ht="15.75" customHeight="1" spans="2:3">
      <c r="B497" s="490"/>
      <c r="C497" s="122"/>
    </row>
    <row r="498" ht="15.75" customHeight="1" spans="2:3">
      <c r="B498" s="490"/>
      <c r="C498" s="122"/>
    </row>
    <row r="499" ht="15.75" customHeight="1" spans="2:3">
      <c r="B499" s="490"/>
      <c r="C499" s="122"/>
    </row>
    <row r="500" ht="15.75" customHeight="1" spans="2:3">
      <c r="B500" s="490"/>
      <c r="C500" s="122"/>
    </row>
    <row r="501" ht="15.75" customHeight="1" spans="2:3">
      <c r="B501" s="490"/>
      <c r="C501" s="122"/>
    </row>
    <row r="502" ht="15.75" customHeight="1" spans="2:3">
      <c r="B502" s="490"/>
      <c r="C502" s="122"/>
    </row>
    <row r="503" ht="15.75" customHeight="1" spans="2:3">
      <c r="B503" s="490"/>
      <c r="C503" s="122"/>
    </row>
    <row r="504" ht="15.75" customHeight="1" spans="2:3">
      <c r="B504" s="490"/>
      <c r="C504" s="122"/>
    </row>
    <row r="505" ht="15.75" customHeight="1" spans="2:3">
      <c r="B505" s="490"/>
      <c r="C505" s="122"/>
    </row>
    <row r="506" ht="15.75" customHeight="1" spans="2:3">
      <c r="B506" s="490"/>
      <c r="C506" s="122"/>
    </row>
    <row r="507" ht="15.75" customHeight="1" spans="2:3">
      <c r="B507" s="490"/>
      <c r="C507" s="122"/>
    </row>
    <row r="508" ht="15.75" customHeight="1" spans="2:3">
      <c r="B508" s="490"/>
      <c r="C508" s="122"/>
    </row>
    <row r="509" ht="15.75" customHeight="1" spans="2:3">
      <c r="B509" s="490"/>
      <c r="C509" s="122"/>
    </row>
    <row r="510" ht="15.75" customHeight="1" spans="2:3">
      <c r="B510" s="490"/>
      <c r="C510" s="122"/>
    </row>
    <row r="511" ht="15.75" customHeight="1" spans="2:3">
      <c r="B511" s="490"/>
      <c r="C511" s="122"/>
    </row>
    <row r="512" ht="15.75" customHeight="1" spans="2:3">
      <c r="B512" s="490"/>
      <c r="C512" s="122"/>
    </row>
    <row r="513" ht="15.75" customHeight="1" spans="2:3">
      <c r="B513" s="490"/>
      <c r="C513" s="122"/>
    </row>
    <row r="514" ht="15.75" customHeight="1" spans="2:3">
      <c r="B514" s="490"/>
      <c r="C514" s="122"/>
    </row>
    <row r="515" ht="15.75" customHeight="1" spans="2:3">
      <c r="B515" s="490"/>
      <c r="C515" s="122"/>
    </row>
    <row r="516" ht="15.75" customHeight="1" spans="2:3">
      <c r="B516" s="490"/>
      <c r="C516" s="122"/>
    </row>
    <row r="517" ht="15.75" customHeight="1" spans="2:3">
      <c r="B517" s="490"/>
      <c r="C517" s="122"/>
    </row>
    <row r="518" ht="15.75" customHeight="1" spans="2:3">
      <c r="B518" s="490"/>
      <c r="C518" s="122"/>
    </row>
    <row r="519" ht="15.75" customHeight="1" spans="2:3">
      <c r="B519" s="490"/>
      <c r="C519" s="122"/>
    </row>
    <row r="520" ht="15.75" customHeight="1" spans="2:3">
      <c r="B520" s="490"/>
      <c r="C520" s="122"/>
    </row>
    <row r="521" ht="15.75" customHeight="1" spans="2:3">
      <c r="B521" s="490"/>
      <c r="C521" s="122"/>
    </row>
    <row r="522" ht="15.75" customHeight="1" spans="2:3">
      <c r="B522" s="490"/>
      <c r="C522" s="122"/>
    </row>
    <row r="523" ht="15.75" customHeight="1" spans="2:3">
      <c r="B523" s="490"/>
      <c r="C523" s="122"/>
    </row>
    <row r="524" ht="15.75" customHeight="1" spans="2:3">
      <c r="B524" s="490"/>
      <c r="C524" s="122"/>
    </row>
    <row r="525" ht="15.75" customHeight="1" spans="2:3">
      <c r="B525" s="490"/>
      <c r="C525" s="122"/>
    </row>
    <row r="526" ht="15.75" customHeight="1" spans="2:3">
      <c r="B526" s="490"/>
      <c r="C526" s="122"/>
    </row>
    <row r="527" ht="15.75" customHeight="1" spans="2:3">
      <c r="B527" s="490"/>
      <c r="C527" s="122"/>
    </row>
    <row r="528" ht="15.75" customHeight="1" spans="2:3">
      <c r="B528" s="490"/>
      <c r="C528" s="122"/>
    </row>
    <row r="529" ht="15.75" customHeight="1" spans="2:3">
      <c r="B529" s="490"/>
      <c r="C529" s="122"/>
    </row>
    <row r="530" ht="15.75" customHeight="1" spans="2:3">
      <c r="B530" s="490"/>
      <c r="C530" s="122"/>
    </row>
    <row r="531" ht="15.75" customHeight="1" spans="2:3">
      <c r="B531" s="490"/>
      <c r="C531" s="122"/>
    </row>
    <row r="532" ht="15.75" customHeight="1" spans="2:3">
      <c r="B532" s="490"/>
      <c r="C532" s="122"/>
    </row>
    <row r="533" ht="15.75" customHeight="1" spans="2:3">
      <c r="B533" s="490"/>
      <c r="C533" s="122"/>
    </row>
    <row r="534" ht="15.75" customHeight="1" spans="2:3">
      <c r="B534" s="490"/>
      <c r="C534" s="122"/>
    </row>
    <row r="535" ht="15.75" customHeight="1" spans="2:3">
      <c r="B535" s="490"/>
      <c r="C535" s="122"/>
    </row>
    <row r="536" ht="15.75" customHeight="1" spans="2:3">
      <c r="B536" s="490"/>
      <c r="C536" s="122"/>
    </row>
    <row r="537" ht="15.75" customHeight="1" spans="2:3">
      <c r="B537" s="490"/>
      <c r="C537" s="122"/>
    </row>
    <row r="538" ht="15.75" customHeight="1" spans="2:3">
      <c r="B538" s="490"/>
      <c r="C538" s="122"/>
    </row>
    <row r="539" ht="15.75" customHeight="1" spans="2:3">
      <c r="B539" s="490"/>
      <c r="C539" s="122"/>
    </row>
    <row r="540" ht="15.75" customHeight="1" spans="2:3">
      <c r="B540" s="490"/>
      <c r="C540" s="122"/>
    </row>
    <row r="541" ht="15.75" customHeight="1" spans="2:3">
      <c r="B541" s="490"/>
      <c r="C541" s="122"/>
    </row>
    <row r="542" ht="15.75" customHeight="1" spans="2:3">
      <c r="B542" s="490"/>
      <c r="C542" s="122"/>
    </row>
    <row r="543" ht="15.75" customHeight="1" spans="2:3">
      <c r="B543" s="490"/>
      <c r="C543" s="122"/>
    </row>
    <row r="544" ht="15.75" customHeight="1" spans="2:3">
      <c r="B544" s="490"/>
      <c r="C544" s="122"/>
    </row>
    <row r="545" ht="15.75" customHeight="1" spans="2:3">
      <c r="B545" s="490"/>
      <c r="C545" s="122"/>
    </row>
    <row r="546" ht="15.75" customHeight="1" spans="2:3">
      <c r="B546" s="490"/>
      <c r="C546" s="122"/>
    </row>
    <row r="547" ht="15.75" customHeight="1" spans="2:3">
      <c r="B547" s="490"/>
      <c r="C547" s="122"/>
    </row>
    <row r="548" ht="15.75" customHeight="1" spans="2:3">
      <c r="B548" s="490"/>
      <c r="C548" s="122"/>
    </row>
    <row r="549" ht="15.75" customHeight="1" spans="2:3">
      <c r="B549" s="490"/>
      <c r="C549" s="122"/>
    </row>
    <row r="550" ht="15.75" customHeight="1" spans="2:3">
      <c r="B550" s="490"/>
      <c r="C550" s="122"/>
    </row>
    <row r="551" ht="15.75" customHeight="1" spans="2:3">
      <c r="B551" s="490"/>
      <c r="C551" s="122"/>
    </row>
    <row r="552" ht="15.75" customHeight="1" spans="2:3">
      <c r="B552" s="490"/>
      <c r="C552" s="122"/>
    </row>
    <row r="553" ht="15.75" customHeight="1" spans="2:3">
      <c r="B553" s="490"/>
      <c r="C553" s="122"/>
    </row>
    <row r="554" ht="15.75" customHeight="1" spans="2:3">
      <c r="B554" s="490"/>
      <c r="C554" s="122"/>
    </row>
    <row r="555" ht="15.75" customHeight="1" spans="2:3">
      <c r="B555" s="490"/>
      <c r="C555" s="122"/>
    </row>
    <row r="556" ht="15.75" customHeight="1" spans="2:3">
      <c r="B556" s="490"/>
      <c r="C556" s="122"/>
    </row>
    <row r="557" ht="15.75" customHeight="1" spans="2:3">
      <c r="B557" s="490"/>
      <c r="C557" s="122"/>
    </row>
    <row r="558" ht="15.75" customHeight="1" spans="2:3">
      <c r="B558" s="490"/>
      <c r="C558" s="122"/>
    </row>
    <row r="559" ht="15.75" customHeight="1" spans="2:3">
      <c r="B559" s="490"/>
      <c r="C559" s="122"/>
    </row>
    <row r="560" ht="15.75" customHeight="1" spans="2:3">
      <c r="B560" s="490"/>
      <c r="C560" s="122"/>
    </row>
    <row r="561" ht="15.75" customHeight="1" spans="2:3">
      <c r="B561" s="490"/>
      <c r="C561" s="122"/>
    </row>
    <row r="562" ht="15.75" customHeight="1" spans="2:3">
      <c r="B562" s="490"/>
      <c r="C562" s="122"/>
    </row>
    <row r="563" ht="15.75" customHeight="1" spans="2:3">
      <c r="B563" s="490"/>
      <c r="C563" s="122"/>
    </row>
    <row r="564" ht="15.75" customHeight="1" spans="2:3">
      <c r="B564" s="490"/>
      <c r="C564" s="122"/>
    </row>
    <row r="565" ht="15.75" customHeight="1" spans="2:3">
      <c r="B565" s="490"/>
      <c r="C565" s="122"/>
    </row>
    <row r="566" ht="15.75" customHeight="1" spans="2:3">
      <c r="B566" s="490"/>
      <c r="C566" s="122"/>
    </row>
    <row r="567" ht="15.75" customHeight="1" spans="2:3">
      <c r="B567" s="490"/>
      <c r="C567" s="122"/>
    </row>
    <row r="568" ht="15.75" customHeight="1" spans="2:3">
      <c r="B568" s="490"/>
      <c r="C568" s="122"/>
    </row>
    <row r="569" ht="15.75" customHeight="1" spans="2:3">
      <c r="B569" s="490"/>
      <c r="C569" s="122"/>
    </row>
    <row r="570" ht="15.75" customHeight="1" spans="2:3">
      <c r="B570" s="490"/>
      <c r="C570" s="122"/>
    </row>
    <row r="571" ht="15.75" customHeight="1" spans="2:3">
      <c r="B571" s="490"/>
      <c r="C571" s="122"/>
    </row>
    <row r="572" ht="15.75" customHeight="1" spans="2:3">
      <c r="B572" s="490"/>
      <c r="C572" s="122"/>
    </row>
    <row r="573" ht="15.75" customHeight="1" spans="2:3">
      <c r="B573" s="490"/>
      <c r="C573" s="122"/>
    </row>
    <row r="574" ht="15.75" customHeight="1" spans="2:3">
      <c r="B574" s="490"/>
      <c r="C574" s="122"/>
    </row>
    <row r="575" ht="15.75" customHeight="1" spans="2:3">
      <c r="B575" s="490"/>
      <c r="C575" s="122"/>
    </row>
    <row r="576" ht="15.75" customHeight="1" spans="2:3">
      <c r="B576" s="490"/>
      <c r="C576" s="122"/>
    </row>
    <row r="577" ht="15.75" customHeight="1" spans="2:3">
      <c r="B577" s="490"/>
      <c r="C577" s="122"/>
    </row>
    <row r="578" ht="15.75" customHeight="1" spans="2:3">
      <c r="B578" s="490"/>
      <c r="C578" s="122"/>
    </row>
    <row r="579" ht="15.75" customHeight="1" spans="2:3">
      <c r="B579" s="490"/>
      <c r="C579" s="122"/>
    </row>
    <row r="580" ht="15.75" customHeight="1" spans="2:3">
      <c r="B580" s="490"/>
      <c r="C580" s="122"/>
    </row>
    <row r="581" ht="15.75" customHeight="1" spans="2:3">
      <c r="B581" s="490"/>
      <c r="C581" s="122"/>
    </row>
    <row r="582" ht="15.75" customHeight="1" spans="2:3">
      <c r="B582" s="490"/>
      <c r="C582" s="122"/>
    </row>
    <row r="583" ht="15.75" customHeight="1" spans="2:3">
      <c r="B583" s="490"/>
      <c r="C583" s="122"/>
    </row>
    <row r="584" ht="15.75" customHeight="1" spans="2:3">
      <c r="B584" s="490"/>
      <c r="C584" s="122"/>
    </row>
    <row r="585" ht="15.75" customHeight="1" spans="2:3">
      <c r="B585" s="490"/>
      <c r="C585" s="122"/>
    </row>
    <row r="586" ht="15.75" customHeight="1" spans="2:3">
      <c r="B586" s="490"/>
      <c r="C586" s="122"/>
    </row>
    <row r="587" ht="15.75" customHeight="1" spans="2:3">
      <c r="B587" s="490"/>
      <c r="C587" s="122"/>
    </row>
    <row r="588" ht="15.75" customHeight="1" spans="2:3">
      <c r="B588" s="490"/>
      <c r="C588" s="122"/>
    </row>
    <row r="589" ht="15.75" customHeight="1" spans="2:3">
      <c r="B589" s="490"/>
      <c r="C589" s="122"/>
    </row>
    <row r="590" ht="15.75" customHeight="1" spans="2:3">
      <c r="B590" s="490"/>
      <c r="C590" s="122"/>
    </row>
    <row r="591" ht="15.75" customHeight="1" spans="2:3">
      <c r="B591" s="490"/>
      <c r="C591" s="122"/>
    </row>
    <row r="592" ht="15.75" customHeight="1" spans="2:3">
      <c r="B592" s="490"/>
      <c r="C592" s="122"/>
    </row>
    <row r="593" ht="15.75" customHeight="1" spans="2:3">
      <c r="B593" s="490"/>
      <c r="C593" s="122"/>
    </row>
    <row r="594" ht="15.75" customHeight="1" spans="2:3">
      <c r="B594" s="490"/>
      <c r="C594" s="122"/>
    </row>
    <row r="595" ht="15.75" customHeight="1" spans="2:3">
      <c r="B595" s="490"/>
      <c r="C595" s="122"/>
    </row>
    <row r="596" ht="15.75" customHeight="1" spans="2:3">
      <c r="B596" s="490"/>
      <c r="C596" s="122"/>
    </row>
    <row r="597" ht="15.75" customHeight="1" spans="2:3">
      <c r="B597" s="490"/>
      <c r="C597" s="122"/>
    </row>
    <row r="598" ht="15.75" customHeight="1" spans="2:3">
      <c r="B598" s="490"/>
      <c r="C598" s="122"/>
    </row>
    <row r="599" ht="15.75" customHeight="1" spans="2:3">
      <c r="B599" s="490"/>
      <c r="C599" s="122"/>
    </row>
    <row r="600" ht="15.75" customHeight="1" spans="2:3">
      <c r="B600" s="490"/>
      <c r="C600" s="122"/>
    </row>
    <row r="601" ht="15.75" customHeight="1" spans="2:3">
      <c r="B601" s="490"/>
      <c r="C601" s="122"/>
    </row>
    <row r="602" ht="15.75" customHeight="1" spans="2:3">
      <c r="B602" s="490"/>
      <c r="C602" s="122"/>
    </row>
    <row r="603" ht="15.75" customHeight="1" spans="2:3">
      <c r="B603" s="490"/>
      <c r="C603" s="122"/>
    </row>
    <row r="604" ht="15.75" customHeight="1" spans="2:3">
      <c r="B604" s="490"/>
      <c r="C604" s="122"/>
    </row>
    <row r="605" ht="15.75" customHeight="1" spans="2:3">
      <c r="B605" s="490"/>
      <c r="C605" s="122"/>
    </row>
    <row r="606" ht="15.75" customHeight="1" spans="2:3">
      <c r="B606" s="490"/>
      <c r="C606" s="122"/>
    </row>
    <row r="607" ht="15.75" customHeight="1" spans="2:3">
      <c r="B607" s="490"/>
      <c r="C607" s="122"/>
    </row>
    <row r="608" ht="15.75" customHeight="1" spans="2:3">
      <c r="B608" s="490"/>
      <c r="C608" s="122"/>
    </row>
    <row r="609" ht="15.75" customHeight="1" spans="2:3">
      <c r="B609" s="490"/>
      <c r="C609" s="122"/>
    </row>
    <row r="610" ht="15.75" customHeight="1" spans="2:3">
      <c r="B610" s="490"/>
      <c r="C610" s="122"/>
    </row>
    <row r="611" ht="15.75" customHeight="1" spans="2:3">
      <c r="B611" s="490"/>
      <c r="C611" s="122"/>
    </row>
    <row r="612" ht="15.75" customHeight="1" spans="2:3">
      <c r="B612" s="490"/>
      <c r="C612" s="122"/>
    </row>
    <row r="613" ht="15.75" customHeight="1" spans="2:3">
      <c r="B613" s="490"/>
      <c r="C613" s="122"/>
    </row>
    <row r="614" ht="15.75" customHeight="1" spans="2:3">
      <c r="B614" s="490"/>
      <c r="C614" s="122"/>
    </row>
    <row r="615" ht="15.75" customHeight="1" spans="2:3">
      <c r="B615" s="490"/>
      <c r="C615" s="122"/>
    </row>
    <row r="616" ht="15.75" customHeight="1" spans="2:3">
      <c r="B616" s="490"/>
      <c r="C616" s="122"/>
    </row>
    <row r="617" ht="15.75" customHeight="1" spans="2:3">
      <c r="B617" s="490"/>
      <c r="C617" s="122"/>
    </row>
    <row r="618" ht="15.75" customHeight="1" spans="2:3">
      <c r="B618" s="490"/>
      <c r="C618" s="122"/>
    </row>
    <row r="619" ht="15.75" customHeight="1" spans="2:3">
      <c r="B619" s="490"/>
      <c r="C619" s="122"/>
    </row>
    <row r="620" ht="15.75" customHeight="1" spans="2:3">
      <c r="B620" s="490"/>
      <c r="C620" s="122"/>
    </row>
    <row r="621" ht="15.75" customHeight="1" spans="2:3">
      <c r="B621" s="490"/>
      <c r="C621" s="122"/>
    </row>
    <row r="622" ht="15.75" customHeight="1" spans="2:3">
      <c r="B622" s="490"/>
      <c r="C622" s="122"/>
    </row>
    <row r="623" ht="15.75" customHeight="1" spans="2:3">
      <c r="B623" s="490"/>
      <c r="C623" s="122"/>
    </row>
    <row r="624" ht="15.75" customHeight="1" spans="2:3">
      <c r="B624" s="490"/>
      <c r="C624" s="122"/>
    </row>
    <row r="625" ht="15.75" customHeight="1" spans="2:3">
      <c r="B625" s="490"/>
      <c r="C625" s="122"/>
    </row>
    <row r="626" ht="15.75" customHeight="1" spans="2:3">
      <c r="B626" s="490"/>
      <c r="C626" s="122"/>
    </row>
    <row r="627" ht="15.75" customHeight="1" spans="2:3">
      <c r="B627" s="490"/>
      <c r="C627" s="122"/>
    </row>
    <row r="628" ht="15.75" customHeight="1" spans="2:3">
      <c r="B628" s="490"/>
      <c r="C628" s="122"/>
    </row>
    <row r="629" ht="15.75" customHeight="1" spans="2:3">
      <c r="B629" s="490"/>
      <c r="C629" s="122"/>
    </row>
    <row r="630" ht="15.75" customHeight="1" spans="2:3">
      <c r="B630" s="490"/>
      <c r="C630" s="122"/>
    </row>
    <row r="631" ht="15.75" customHeight="1" spans="2:3">
      <c r="B631" s="490"/>
      <c r="C631" s="122"/>
    </row>
    <row r="632" ht="15.75" customHeight="1" spans="2:3">
      <c r="B632" s="490"/>
      <c r="C632" s="122"/>
    </row>
    <row r="633" ht="15.75" customHeight="1" spans="2:3">
      <c r="B633" s="490"/>
      <c r="C633" s="122"/>
    </row>
    <row r="634" ht="15.75" customHeight="1" spans="2:3">
      <c r="B634" s="490"/>
      <c r="C634" s="122"/>
    </row>
    <row r="635" ht="15.75" customHeight="1" spans="2:3">
      <c r="B635" s="490"/>
      <c r="C635" s="122"/>
    </row>
    <row r="636" ht="15.75" customHeight="1" spans="2:3">
      <c r="B636" s="490"/>
      <c r="C636" s="122"/>
    </row>
    <row r="637" ht="15.75" customHeight="1" spans="2:3">
      <c r="B637" s="490"/>
      <c r="C637" s="122"/>
    </row>
    <row r="638" ht="15.75" customHeight="1" spans="2:3">
      <c r="B638" s="490"/>
      <c r="C638" s="122"/>
    </row>
    <row r="639" ht="15.75" customHeight="1" spans="2:3">
      <c r="B639" s="490"/>
      <c r="C639" s="122"/>
    </row>
    <row r="640" ht="15.75" customHeight="1" spans="2:3">
      <c r="B640" s="490"/>
      <c r="C640" s="122"/>
    </row>
    <row r="641" ht="15.75" customHeight="1" spans="2:3">
      <c r="B641" s="490"/>
      <c r="C641" s="122"/>
    </row>
    <row r="642" ht="15.75" customHeight="1" spans="2:3">
      <c r="B642" s="490"/>
      <c r="C642" s="122"/>
    </row>
    <row r="643" ht="15.75" customHeight="1" spans="2:3">
      <c r="B643" s="490"/>
      <c r="C643" s="122"/>
    </row>
    <row r="644" ht="15.75" customHeight="1" spans="2:3">
      <c r="B644" s="490"/>
      <c r="C644" s="122"/>
    </row>
    <row r="645" ht="15.75" customHeight="1" spans="2:3">
      <c r="B645" s="490"/>
      <c r="C645" s="122"/>
    </row>
    <row r="646" ht="15.75" customHeight="1" spans="2:3">
      <c r="B646" s="490"/>
      <c r="C646" s="122"/>
    </row>
    <row r="647" ht="15.75" customHeight="1" spans="2:3">
      <c r="B647" s="490"/>
      <c r="C647" s="122"/>
    </row>
    <row r="648" ht="15.75" customHeight="1" spans="2:3">
      <c r="B648" s="490"/>
      <c r="C648" s="122"/>
    </row>
    <row r="649" ht="15.75" customHeight="1" spans="2:3">
      <c r="B649" s="490"/>
      <c r="C649" s="122"/>
    </row>
    <row r="650" ht="15.75" customHeight="1" spans="2:3">
      <c r="B650" s="490"/>
      <c r="C650" s="122"/>
    </row>
    <row r="651" ht="15.75" customHeight="1" spans="2:3">
      <c r="B651" s="490"/>
      <c r="C651" s="122"/>
    </row>
    <row r="652" ht="15.75" customHeight="1" spans="2:3">
      <c r="B652" s="490"/>
      <c r="C652" s="122"/>
    </row>
    <row r="653" ht="15.75" customHeight="1" spans="2:3">
      <c r="B653" s="490"/>
      <c r="C653" s="122"/>
    </row>
    <row r="654" ht="15.75" customHeight="1" spans="2:3">
      <c r="B654" s="490"/>
      <c r="C654" s="122"/>
    </row>
    <row r="655" ht="15.75" customHeight="1" spans="2:3">
      <c r="B655" s="490"/>
      <c r="C655" s="122"/>
    </row>
    <row r="656" ht="15.75" customHeight="1" spans="2:3">
      <c r="B656" s="490"/>
      <c r="C656" s="122"/>
    </row>
    <row r="657" ht="15.75" customHeight="1" spans="2:3">
      <c r="B657" s="490"/>
      <c r="C657" s="122"/>
    </row>
    <row r="658" ht="15.75" customHeight="1" spans="2:3">
      <c r="B658" s="490"/>
      <c r="C658" s="122"/>
    </row>
    <row r="659" ht="15.75" customHeight="1" spans="2:3">
      <c r="B659" s="490"/>
      <c r="C659" s="122"/>
    </row>
    <row r="660" ht="15.75" customHeight="1" spans="2:3">
      <c r="B660" s="490"/>
      <c r="C660" s="122"/>
    </row>
    <row r="661" ht="15.75" customHeight="1" spans="2:3">
      <c r="B661" s="490"/>
      <c r="C661" s="122"/>
    </row>
    <row r="662" ht="15.75" customHeight="1" spans="2:3">
      <c r="B662" s="490"/>
      <c r="C662" s="122"/>
    </row>
    <row r="663" ht="15.75" customHeight="1" spans="2:3">
      <c r="B663" s="490"/>
      <c r="C663" s="122"/>
    </row>
    <row r="664" ht="15.75" customHeight="1" spans="2:3">
      <c r="B664" s="490"/>
      <c r="C664" s="122"/>
    </row>
    <row r="665" ht="15.75" customHeight="1" spans="2:3">
      <c r="B665" s="490"/>
      <c r="C665" s="122"/>
    </row>
    <row r="666" ht="15.75" customHeight="1" spans="2:3">
      <c r="B666" s="490"/>
      <c r="C666" s="122"/>
    </row>
    <row r="667" ht="15.75" customHeight="1" spans="2:3">
      <c r="B667" s="490"/>
      <c r="C667" s="122"/>
    </row>
    <row r="668" ht="15.75" customHeight="1" spans="2:3">
      <c r="B668" s="490"/>
      <c r="C668" s="122"/>
    </row>
    <row r="669" ht="15.75" customHeight="1" spans="2:3">
      <c r="B669" s="490"/>
      <c r="C669" s="122"/>
    </row>
    <row r="670" ht="15.75" customHeight="1" spans="2:3">
      <c r="B670" s="490"/>
      <c r="C670" s="122"/>
    </row>
    <row r="671" ht="15.75" customHeight="1" spans="2:3">
      <c r="B671" s="490"/>
      <c r="C671" s="122"/>
    </row>
    <row r="672" ht="15.75" customHeight="1" spans="2:3">
      <c r="B672" s="490"/>
      <c r="C672" s="122"/>
    </row>
    <row r="673" ht="15.75" customHeight="1" spans="2:3">
      <c r="B673" s="490"/>
      <c r="C673" s="122"/>
    </row>
    <row r="674" ht="15.75" customHeight="1" spans="2:3">
      <c r="B674" s="490"/>
      <c r="C674" s="122"/>
    </row>
    <row r="675" ht="15.75" customHeight="1" spans="2:3">
      <c r="B675" s="490"/>
      <c r="C675" s="122"/>
    </row>
    <row r="676" ht="15.75" customHeight="1" spans="2:3">
      <c r="B676" s="490"/>
      <c r="C676" s="122"/>
    </row>
    <row r="677" ht="15.75" customHeight="1" spans="2:3">
      <c r="B677" s="490"/>
      <c r="C677" s="122"/>
    </row>
    <row r="678" ht="15.75" customHeight="1" spans="2:3">
      <c r="B678" s="490"/>
      <c r="C678" s="122"/>
    </row>
    <row r="679" ht="15.75" customHeight="1" spans="2:3">
      <c r="B679" s="490"/>
      <c r="C679" s="122"/>
    </row>
    <row r="680" ht="15.75" customHeight="1" spans="2:3">
      <c r="B680" s="490"/>
      <c r="C680" s="122"/>
    </row>
    <row r="681" ht="15.75" customHeight="1" spans="2:3">
      <c r="B681" s="490"/>
      <c r="C681" s="122"/>
    </row>
    <row r="682" ht="15.75" customHeight="1" spans="2:3">
      <c r="B682" s="490"/>
      <c r="C682" s="122"/>
    </row>
    <row r="683" ht="15.75" customHeight="1" spans="2:3">
      <c r="B683" s="490"/>
      <c r="C683" s="122"/>
    </row>
    <row r="684" ht="15.75" customHeight="1" spans="2:3">
      <c r="B684" s="490"/>
      <c r="C684" s="122"/>
    </row>
    <row r="685" ht="15.75" customHeight="1" spans="2:3">
      <c r="B685" s="490"/>
      <c r="C685" s="122"/>
    </row>
    <row r="686" ht="15.75" customHeight="1" spans="2:3">
      <c r="B686" s="490"/>
      <c r="C686" s="122"/>
    </row>
    <row r="687" ht="15.75" customHeight="1" spans="2:3">
      <c r="B687" s="490"/>
      <c r="C687" s="122"/>
    </row>
    <row r="688" ht="15.75" customHeight="1" spans="2:3">
      <c r="B688" s="490"/>
      <c r="C688" s="122"/>
    </row>
    <row r="689" ht="15.75" customHeight="1" spans="2:3">
      <c r="B689" s="490"/>
      <c r="C689" s="122"/>
    </row>
    <row r="690" ht="15.75" customHeight="1" spans="2:3">
      <c r="B690" s="490"/>
      <c r="C690" s="122"/>
    </row>
    <row r="691" ht="15.75" customHeight="1" spans="2:3">
      <c r="B691" s="490"/>
      <c r="C691" s="122"/>
    </row>
    <row r="692" ht="15.75" customHeight="1" spans="2:3">
      <c r="B692" s="490"/>
      <c r="C692" s="122"/>
    </row>
    <row r="693" ht="15.75" customHeight="1" spans="2:3">
      <c r="B693" s="490"/>
      <c r="C693" s="122"/>
    </row>
    <row r="694" ht="15.75" customHeight="1" spans="2:3">
      <c r="B694" s="490"/>
      <c r="C694" s="122"/>
    </row>
    <row r="695" ht="15.75" customHeight="1" spans="2:3">
      <c r="B695" s="490"/>
      <c r="C695" s="122"/>
    </row>
    <row r="696" ht="15.75" customHeight="1" spans="2:3">
      <c r="B696" s="490"/>
      <c r="C696" s="122"/>
    </row>
    <row r="697" ht="15.75" customHeight="1" spans="2:3">
      <c r="B697" s="490"/>
      <c r="C697" s="122"/>
    </row>
    <row r="698" ht="15.75" customHeight="1" spans="2:3">
      <c r="B698" s="490"/>
      <c r="C698" s="122"/>
    </row>
    <row r="699" ht="15.75" customHeight="1" spans="2:3">
      <c r="B699" s="490"/>
      <c r="C699" s="122"/>
    </row>
    <row r="700" ht="15.75" customHeight="1" spans="2:3">
      <c r="B700" s="490"/>
      <c r="C700" s="122"/>
    </row>
    <row r="701" ht="15.75" customHeight="1" spans="2:3">
      <c r="B701" s="490"/>
      <c r="C701" s="122"/>
    </row>
    <row r="702" ht="15.75" customHeight="1" spans="2:3">
      <c r="B702" s="490"/>
      <c r="C702" s="122"/>
    </row>
    <row r="703" ht="15.75" customHeight="1" spans="2:3">
      <c r="B703" s="490"/>
      <c r="C703" s="122"/>
    </row>
    <row r="704" ht="15.75" customHeight="1" spans="2:3">
      <c r="B704" s="490"/>
      <c r="C704" s="122"/>
    </row>
    <row r="705" ht="15.75" customHeight="1" spans="2:3">
      <c r="B705" s="490"/>
      <c r="C705" s="122"/>
    </row>
    <row r="706" ht="15.75" customHeight="1" spans="2:3">
      <c r="B706" s="490"/>
      <c r="C706" s="122"/>
    </row>
    <row r="707" ht="15.75" customHeight="1" spans="2:3">
      <c r="B707" s="490"/>
      <c r="C707" s="122"/>
    </row>
    <row r="708" ht="15.75" customHeight="1" spans="2:3">
      <c r="B708" s="490"/>
      <c r="C708" s="122"/>
    </row>
    <row r="709" ht="15.75" customHeight="1" spans="2:3">
      <c r="B709" s="490"/>
      <c r="C709" s="122"/>
    </row>
    <row r="710" ht="15.75" customHeight="1" spans="2:3">
      <c r="B710" s="490"/>
      <c r="C710" s="122"/>
    </row>
    <row r="711" ht="15.75" customHeight="1" spans="2:3">
      <c r="B711" s="490"/>
      <c r="C711" s="122"/>
    </row>
    <row r="712" ht="15.75" customHeight="1" spans="2:3">
      <c r="B712" s="490"/>
      <c r="C712" s="122"/>
    </row>
    <row r="713" ht="15.75" customHeight="1" spans="2:3">
      <c r="B713" s="490"/>
      <c r="C713" s="122"/>
    </row>
    <row r="714" ht="15.75" customHeight="1" spans="2:3">
      <c r="B714" s="490"/>
      <c r="C714" s="122"/>
    </row>
    <row r="715" ht="15.75" customHeight="1" spans="2:3">
      <c r="B715" s="490"/>
      <c r="C715" s="122"/>
    </row>
    <row r="716" ht="15.75" customHeight="1" spans="2:3">
      <c r="B716" s="490"/>
      <c r="C716" s="122"/>
    </row>
    <row r="717" ht="15.75" customHeight="1" spans="2:3">
      <c r="B717" s="490"/>
      <c r="C717" s="122"/>
    </row>
    <row r="718" ht="15.75" customHeight="1" spans="2:3">
      <c r="B718" s="490"/>
      <c r="C718" s="122"/>
    </row>
    <row r="719" ht="15.75" customHeight="1" spans="2:3">
      <c r="B719" s="490"/>
      <c r="C719" s="122"/>
    </row>
    <row r="720" ht="15.75" customHeight="1" spans="2:3">
      <c r="B720" s="490"/>
      <c r="C720" s="122"/>
    </row>
    <row r="721" ht="15.75" customHeight="1" spans="2:3">
      <c r="B721" s="490"/>
      <c r="C721" s="122"/>
    </row>
    <row r="722" ht="15.75" customHeight="1" spans="2:3">
      <c r="B722" s="490"/>
      <c r="C722" s="122"/>
    </row>
    <row r="723" ht="15.75" customHeight="1" spans="2:3">
      <c r="B723" s="490"/>
      <c r="C723" s="122"/>
    </row>
    <row r="724" ht="15.75" customHeight="1" spans="2:3">
      <c r="B724" s="490"/>
      <c r="C724" s="122"/>
    </row>
    <row r="725" ht="15.75" customHeight="1" spans="2:3">
      <c r="B725" s="490"/>
      <c r="C725" s="122"/>
    </row>
    <row r="726" ht="15.75" customHeight="1" spans="2:3">
      <c r="B726" s="490"/>
      <c r="C726" s="122"/>
    </row>
    <row r="727" ht="15.75" customHeight="1" spans="2:3">
      <c r="B727" s="490"/>
      <c r="C727" s="122"/>
    </row>
    <row r="728" ht="15.75" customHeight="1" spans="2:3">
      <c r="B728" s="490"/>
      <c r="C728" s="122"/>
    </row>
    <row r="729" ht="15.75" customHeight="1" spans="2:3">
      <c r="B729" s="490"/>
      <c r="C729" s="122"/>
    </row>
    <row r="730" ht="15.75" customHeight="1" spans="2:3">
      <c r="B730" s="490"/>
      <c r="C730" s="122"/>
    </row>
    <row r="731" ht="15.75" customHeight="1" spans="2:3">
      <c r="B731" s="490"/>
      <c r="C731" s="122"/>
    </row>
    <row r="732" ht="15.75" customHeight="1" spans="2:3">
      <c r="B732" s="490"/>
      <c r="C732" s="122"/>
    </row>
    <row r="733" ht="15.75" customHeight="1" spans="2:3">
      <c r="B733" s="490"/>
      <c r="C733" s="122"/>
    </row>
    <row r="734" ht="15.75" customHeight="1" spans="2:3">
      <c r="B734" s="490"/>
      <c r="C734" s="122"/>
    </row>
    <row r="735" ht="15.75" customHeight="1" spans="2:3">
      <c r="B735" s="490"/>
      <c r="C735" s="122"/>
    </row>
    <row r="736" ht="15.75" customHeight="1" spans="2:3">
      <c r="B736" s="490"/>
      <c r="C736" s="122"/>
    </row>
    <row r="737" ht="15.75" customHeight="1" spans="2:3">
      <c r="B737" s="490"/>
      <c r="C737" s="122"/>
    </row>
    <row r="738" ht="15.75" customHeight="1" spans="2:3">
      <c r="B738" s="490"/>
      <c r="C738" s="122"/>
    </row>
    <row r="739" ht="15.75" customHeight="1" spans="2:3">
      <c r="B739" s="490"/>
      <c r="C739" s="122"/>
    </row>
    <row r="740" ht="15.75" customHeight="1" spans="2:3">
      <c r="B740" s="490"/>
      <c r="C740" s="122"/>
    </row>
    <row r="741" ht="15.75" customHeight="1" spans="2:3">
      <c r="B741" s="490"/>
      <c r="C741" s="122"/>
    </row>
    <row r="742" ht="15.75" customHeight="1" spans="2:3">
      <c r="B742" s="490"/>
      <c r="C742" s="122"/>
    </row>
    <row r="743" ht="15.75" customHeight="1" spans="2:3">
      <c r="B743" s="490"/>
      <c r="C743" s="122"/>
    </row>
    <row r="744" ht="15.75" customHeight="1" spans="2:3">
      <c r="B744" s="490"/>
      <c r="C744" s="122"/>
    </row>
    <row r="745" ht="15.75" customHeight="1" spans="2:3">
      <c r="B745" s="490"/>
      <c r="C745" s="122"/>
    </row>
    <row r="746" ht="15.75" customHeight="1" spans="2:3">
      <c r="B746" s="490"/>
      <c r="C746" s="122"/>
    </row>
    <row r="747" ht="15.75" customHeight="1" spans="2:3">
      <c r="B747" s="490"/>
      <c r="C747" s="122"/>
    </row>
    <row r="748" ht="15.75" customHeight="1" spans="2:3">
      <c r="B748" s="490"/>
      <c r="C748" s="122"/>
    </row>
    <row r="749" ht="15.75" customHeight="1" spans="2:3">
      <c r="B749" s="490"/>
      <c r="C749" s="122"/>
    </row>
    <row r="750" ht="15.75" customHeight="1" spans="2:3">
      <c r="B750" s="490"/>
      <c r="C750" s="122"/>
    </row>
    <row r="751" ht="15.75" customHeight="1" spans="2:3">
      <c r="B751" s="490"/>
      <c r="C751" s="122"/>
    </row>
    <row r="752" ht="15.75" customHeight="1" spans="2:3">
      <c r="B752" s="490"/>
      <c r="C752" s="122"/>
    </row>
    <row r="753" ht="15.75" customHeight="1" spans="2:3">
      <c r="B753" s="490"/>
      <c r="C753" s="122"/>
    </row>
    <row r="754" ht="15.75" customHeight="1" spans="2:3">
      <c r="B754" s="490"/>
      <c r="C754" s="122"/>
    </row>
    <row r="755" ht="15.75" customHeight="1" spans="2:3">
      <c r="B755" s="490"/>
      <c r="C755" s="122"/>
    </row>
    <row r="756" ht="15.75" customHeight="1" spans="2:3">
      <c r="B756" s="490"/>
      <c r="C756" s="122"/>
    </row>
    <row r="757" ht="15.75" customHeight="1" spans="2:3">
      <c r="B757" s="490"/>
      <c r="C757" s="122"/>
    </row>
    <row r="758" ht="15.75" customHeight="1" spans="2:3">
      <c r="B758" s="490"/>
      <c r="C758" s="122"/>
    </row>
    <row r="759" ht="15.75" customHeight="1" spans="2:3">
      <c r="B759" s="490"/>
      <c r="C759" s="122"/>
    </row>
    <row r="760" ht="15.75" customHeight="1" spans="2:3">
      <c r="B760" s="490"/>
      <c r="C760" s="122"/>
    </row>
    <row r="761" ht="15.75" customHeight="1" spans="2:3">
      <c r="B761" s="490"/>
      <c r="C761" s="122"/>
    </row>
    <row r="762" ht="15.75" customHeight="1" spans="2:3">
      <c r="B762" s="490"/>
      <c r="C762" s="122"/>
    </row>
    <row r="763" ht="15.75" customHeight="1" spans="2:3">
      <c r="B763" s="490"/>
      <c r="C763" s="122"/>
    </row>
    <row r="764" ht="15.75" customHeight="1" spans="2:3">
      <c r="B764" s="490"/>
      <c r="C764" s="122"/>
    </row>
    <row r="765" ht="15.75" customHeight="1" spans="2:3">
      <c r="B765" s="490"/>
      <c r="C765" s="122"/>
    </row>
    <row r="766" ht="15.75" customHeight="1" spans="2:3">
      <c r="B766" s="490"/>
      <c r="C766" s="122"/>
    </row>
    <row r="767" ht="15.75" customHeight="1" spans="2:3">
      <c r="B767" s="490"/>
      <c r="C767" s="122"/>
    </row>
    <row r="768" ht="15.75" customHeight="1" spans="2:3">
      <c r="B768" s="490"/>
      <c r="C768" s="122"/>
    </row>
    <row r="769" ht="15.75" customHeight="1" spans="2:3">
      <c r="B769" s="490"/>
      <c r="C769" s="122"/>
    </row>
    <row r="770" ht="15.75" customHeight="1" spans="2:3">
      <c r="B770" s="490"/>
      <c r="C770" s="122"/>
    </row>
    <row r="771" ht="15.75" customHeight="1" spans="2:3">
      <c r="B771" s="490"/>
      <c r="C771" s="122"/>
    </row>
    <row r="772" ht="15.75" customHeight="1" spans="2:3">
      <c r="B772" s="490"/>
      <c r="C772" s="122"/>
    </row>
    <row r="773" ht="15.75" customHeight="1" spans="2:3">
      <c r="B773" s="490"/>
      <c r="C773" s="122"/>
    </row>
    <row r="774" ht="15.75" customHeight="1" spans="2:3">
      <c r="B774" s="490"/>
      <c r="C774" s="122"/>
    </row>
    <row r="775" ht="15.75" customHeight="1" spans="2:3">
      <c r="B775" s="490"/>
      <c r="C775" s="122"/>
    </row>
    <row r="776" ht="15.75" customHeight="1" spans="2:3">
      <c r="B776" s="490"/>
      <c r="C776" s="122"/>
    </row>
    <row r="777" ht="15.75" customHeight="1" spans="2:3">
      <c r="B777" s="490"/>
      <c r="C777" s="122"/>
    </row>
    <row r="778" ht="15.75" customHeight="1" spans="2:3">
      <c r="B778" s="490"/>
      <c r="C778" s="122"/>
    </row>
    <row r="779" ht="15.75" customHeight="1" spans="2:3">
      <c r="B779" s="490"/>
      <c r="C779" s="122"/>
    </row>
    <row r="780" ht="15.75" customHeight="1" spans="2:3">
      <c r="B780" s="490"/>
      <c r="C780" s="122"/>
    </row>
    <row r="781" ht="15.75" customHeight="1" spans="2:3">
      <c r="B781" s="490"/>
      <c r="C781" s="122"/>
    </row>
    <row r="782" ht="15.75" customHeight="1" spans="2:3">
      <c r="B782" s="490"/>
      <c r="C782" s="122"/>
    </row>
    <row r="783" ht="15.75" customHeight="1" spans="2:3">
      <c r="B783" s="490"/>
      <c r="C783" s="122"/>
    </row>
    <row r="784" ht="15.75" customHeight="1" spans="2:3">
      <c r="B784" s="490"/>
      <c r="C784" s="122"/>
    </row>
    <row r="785" ht="15.75" customHeight="1" spans="2:3">
      <c r="B785" s="490"/>
      <c r="C785" s="122"/>
    </row>
    <row r="786" ht="15.75" customHeight="1" spans="2:3">
      <c r="B786" s="490"/>
      <c r="C786" s="122"/>
    </row>
    <row r="787" ht="15.75" customHeight="1" spans="2:3">
      <c r="B787" s="490"/>
      <c r="C787" s="122"/>
    </row>
    <row r="788" ht="15.75" customHeight="1" spans="2:3">
      <c r="B788" s="490"/>
      <c r="C788" s="122"/>
    </row>
    <row r="789" ht="15.75" customHeight="1" spans="2:3">
      <c r="B789" s="490"/>
      <c r="C789" s="122"/>
    </row>
    <row r="790" ht="15.75" customHeight="1" spans="2:3">
      <c r="B790" s="490"/>
      <c r="C790" s="122"/>
    </row>
    <row r="791" ht="15.75" customHeight="1" spans="2:3">
      <c r="B791" s="490"/>
      <c r="C791" s="122"/>
    </row>
    <row r="792" ht="15.75" customHeight="1" spans="2:3">
      <c r="B792" s="490"/>
      <c r="C792" s="122"/>
    </row>
    <row r="793" ht="15.75" customHeight="1" spans="2:3">
      <c r="B793" s="490"/>
      <c r="C793" s="122"/>
    </row>
    <row r="794" ht="15.75" customHeight="1" spans="2:3">
      <c r="B794" s="490"/>
      <c r="C794" s="122"/>
    </row>
    <row r="795" ht="15.75" customHeight="1" spans="2:3">
      <c r="B795" s="490"/>
      <c r="C795" s="122"/>
    </row>
    <row r="796" ht="15.75" customHeight="1" spans="2:3">
      <c r="B796" s="490"/>
      <c r="C796" s="122"/>
    </row>
    <row r="797" ht="15.75" customHeight="1" spans="2:3">
      <c r="B797" s="490"/>
      <c r="C797" s="122"/>
    </row>
    <row r="798" ht="15.75" customHeight="1" spans="2:3">
      <c r="B798" s="490"/>
      <c r="C798" s="122"/>
    </row>
    <row r="799" ht="15.75" customHeight="1" spans="2:3">
      <c r="B799" s="490"/>
      <c r="C799" s="122"/>
    </row>
    <row r="800" ht="15.75" customHeight="1" spans="2:3">
      <c r="B800" s="490"/>
      <c r="C800" s="122"/>
    </row>
    <row r="801" ht="15.75" customHeight="1" spans="2:3">
      <c r="B801" s="490"/>
      <c r="C801" s="122"/>
    </row>
    <row r="802" ht="15.75" customHeight="1" spans="2:3">
      <c r="B802" s="490"/>
      <c r="C802" s="122"/>
    </row>
    <row r="803" ht="15.75" customHeight="1" spans="2:3">
      <c r="B803" s="490"/>
      <c r="C803" s="122"/>
    </row>
    <row r="804" ht="15.75" customHeight="1" spans="2:3">
      <c r="B804" s="490"/>
      <c r="C804" s="122"/>
    </row>
    <row r="805" ht="15.75" customHeight="1" spans="2:3">
      <c r="B805" s="490"/>
      <c r="C805" s="122"/>
    </row>
    <row r="806" ht="15.75" customHeight="1" spans="2:3">
      <c r="B806" s="490"/>
      <c r="C806" s="122"/>
    </row>
    <row r="807" ht="15.75" customHeight="1" spans="2:3">
      <c r="B807" s="490"/>
      <c r="C807" s="122"/>
    </row>
    <row r="808" ht="15.75" customHeight="1" spans="2:3">
      <c r="B808" s="490"/>
      <c r="C808" s="122"/>
    </row>
    <row r="809" ht="15.75" customHeight="1" spans="2:3">
      <c r="B809" s="490"/>
      <c r="C809" s="122"/>
    </row>
    <row r="810" ht="15.75" customHeight="1" spans="2:3">
      <c r="B810" s="490"/>
      <c r="C810" s="122"/>
    </row>
    <row r="811" ht="15.75" customHeight="1" spans="2:3">
      <c r="B811" s="490"/>
      <c r="C811" s="122"/>
    </row>
    <row r="812" ht="15.75" customHeight="1" spans="2:3">
      <c r="B812" s="490"/>
      <c r="C812" s="122"/>
    </row>
    <row r="813" ht="15.75" customHeight="1" spans="2:3">
      <c r="B813" s="490"/>
      <c r="C813" s="122"/>
    </row>
    <row r="814" ht="15.75" customHeight="1" spans="2:3">
      <c r="B814" s="490"/>
      <c r="C814" s="122"/>
    </row>
    <row r="815" ht="15.75" customHeight="1" spans="2:3">
      <c r="B815" s="490"/>
      <c r="C815" s="122"/>
    </row>
    <row r="816" ht="15.75" customHeight="1" spans="2:3">
      <c r="B816" s="490"/>
      <c r="C816" s="122"/>
    </row>
    <row r="817" ht="15.75" customHeight="1" spans="2:3">
      <c r="B817" s="490"/>
      <c r="C817" s="122"/>
    </row>
    <row r="818" ht="15.75" customHeight="1" spans="2:3">
      <c r="B818" s="490"/>
      <c r="C818" s="122"/>
    </row>
    <row r="819" ht="15.75" customHeight="1" spans="2:3">
      <c r="B819" s="490"/>
      <c r="C819" s="122"/>
    </row>
    <row r="820" ht="15.75" customHeight="1" spans="2:3">
      <c r="B820" s="490"/>
      <c r="C820" s="122"/>
    </row>
    <row r="821" ht="15.75" customHeight="1" spans="2:3">
      <c r="B821" s="490"/>
      <c r="C821" s="122"/>
    </row>
    <row r="822" ht="15.75" customHeight="1" spans="2:3">
      <c r="B822" s="490"/>
      <c r="C822" s="122"/>
    </row>
    <row r="823" ht="15.75" customHeight="1" spans="2:3">
      <c r="B823" s="490"/>
      <c r="C823" s="122"/>
    </row>
    <row r="824" ht="15.75" customHeight="1" spans="2:3">
      <c r="B824" s="490"/>
      <c r="C824" s="122"/>
    </row>
    <row r="825" ht="15.75" customHeight="1" spans="2:3">
      <c r="B825" s="490"/>
      <c r="C825" s="122"/>
    </row>
    <row r="826" ht="15.75" customHeight="1" spans="2:3">
      <c r="B826" s="490"/>
      <c r="C826" s="122"/>
    </row>
    <row r="827" ht="15.75" customHeight="1" spans="2:3">
      <c r="B827" s="490"/>
      <c r="C827" s="122"/>
    </row>
    <row r="828" ht="15.75" customHeight="1" spans="2:3">
      <c r="B828" s="490"/>
      <c r="C828" s="122"/>
    </row>
    <row r="829" ht="15.75" customHeight="1" spans="2:3">
      <c r="B829" s="490"/>
      <c r="C829" s="122"/>
    </row>
    <row r="830" ht="15.75" customHeight="1" spans="2:3">
      <c r="B830" s="490"/>
      <c r="C830" s="122"/>
    </row>
    <row r="831" ht="15.75" customHeight="1" spans="2:3">
      <c r="B831" s="490"/>
      <c r="C831" s="122"/>
    </row>
    <row r="832" ht="15.75" customHeight="1" spans="2:3">
      <c r="B832" s="490"/>
      <c r="C832" s="122"/>
    </row>
    <row r="833" ht="15.75" customHeight="1" spans="2:3">
      <c r="B833" s="490"/>
      <c r="C833" s="122"/>
    </row>
    <row r="834" ht="15.75" customHeight="1" spans="2:3">
      <c r="B834" s="490"/>
      <c r="C834" s="122"/>
    </row>
    <row r="835" ht="15.75" customHeight="1" spans="2:3">
      <c r="B835" s="490"/>
      <c r="C835" s="122"/>
    </row>
    <row r="836" ht="15.75" customHeight="1" spans="2:3">
      <c r="B836" s="490"/>
      <c r="C836" s="122"/>
    </row>
    <row r="837" ht="15.75" customHeight="1" spans="2:3">
      <c r="B837" s="490"/>
      <c r="C837" s="122"/>
    </row>
    <row r="838" ht="15.75" customHeight="1" spans="2:3">
      <c r="B838" s="490"/>
      <c r="C838" s="122"/>
    </row>
    <row r="839" ht="15.75" customHeight="1" spans="2:3">
      <c r="B839" s="490"/>
      <c r="C839" s="122"/>
    </row>
    <row r="840" ht="15.75" customHeight="1" spans="2:3">
      <c r="B840" s="490"/>
      <c r="C840" s="122"/>
    </row>
    <row r="841" ht="15.75" customHeight="1" spans="2:3">
      <c r="B841" s="490"/>
      <c r="C841" s="122"/>
    </row>
    <row r="842" ht="15.75" customHeight="1" spans="2:3">
      <c r="B842" s="490"/>
      <c r="C842" s="122"/>
    </row>
    <row r="843" ht="15.75" customHeight="1" spans="2:3">
      <c r="B843" s="490"/>
      <c r="C843" s="122"/>
    </row>
    <row r="844" ht="15.75" customHeight="1" spans="2:3">
      <c r="B844" s="490"/>
      <c r="C844" s="122"/>
    </row>
    <row r="845" ht="15.75" customHeight="1" spans="2:3">
      <c r="B845" s="490"/>
      <c r="C845" s="122"/>
    </row>
    <row r="846" ht="15.75" customHeight="1" spans="2:3">
      <c r="B846" s="490"/>
      <c r="C846" s="122"/>
    </row>
    <row r="847" ht="15.75" customHeight="1" spans="2:3">
      <c r="B847" s="490"/>
      <c r="C847" s="122"/>
    </row>
    <row r="848" ht="15.75" customHeight="1" spans="2:3">
      <c r="B848" s="490"/>
      <c r="C848" s="122"/>
    </row>
    <row r="849" ht="15.75" customHeight="1" spans="2:3">
      <c r="B849" s="490"/>
      <c r="C849" s="122"/>
    </row>
    <row r="850" ht="15.75" customHeight="1" spans="2:3">
      <c r="B850" s="490"/>
      <c r="C850" s="122"/>
    </row>
    <row r="851" ht="15.75" customHeight="1" spans="2:3">
      <c r="B851" s="490"/>
      <c r="C851" s="122"/>
    </row>
    <row r="852" ht="15.75" customHeight="1" spans="2:3">
      <c r="B852" s="490"/>
      <c r="C852" s="122"/>
    </row>
    <row r="853" ht="15.75" customHeight="1" spans="2:3">
      <c r="B853" s="490"/>
      <c r="C853" s="122"/>
    </row>
    <row r="854" ht="15.75" customHeight="1" spans="2:3">
      <c r="B854" s="490"/>
      <c r="C854" s="122"/>
    </row>
    <row r="855" ht="15.75" customHeight="1" spans="2:3">
      <c r="B855" s="490"/>
      <c r="C855" s="122"/>
    </row>
    <row r="856" ht="15.75" customHeight="1" spans="2:3">
      <c r="B856" s="490"/>
      <c r="C856" s="122"/>
    </row>
    <row r="857" ht="15.75" customHeight="1" spans="2:3">
      <c r="B857" s="490"/>
      <c r="C857" s="122"/>
    </row>
    <row r="858" ht="15.75" customHeight="1" spans="2:3">
      <c r="B858" s="490"/>
      <c r="C858" s="122"/>
    </row>
    <row r="859" ht="15.75" customHeight="1" spans="2:3">
      <c r="B859" s="490"/>
      <c r="C859" s="122"/>
    </row>
    <row r="860" ht="15.75" customHeight="1" spans="2:3">
      <c r="B860" s="490"/>
      <c r="C860" s="122"/>
    </row>
    <row r="861" ht="15.75" customHeight="1" spans="2:3">
      <c r="B861" s="490"/>
      <c r="C861" s="122"/>
    </row>
    <row r="862" ht="15.75" customHeight="1" spans="2:3">
      <c r="B862" s="490"/>
      <c r="C862" s="122"/>
    </row>
    <row r="863" ht="15.75" customHeight="1" spans="2:3">
      <c r="B863" s="490"/>
      <c r="C863" s="122"/>
    </row>
    <row r="864" ht="15.75" customHeight="1" spans="2:3">
      <c r="B864" s="490"/>
      <c r="C864" s="122"/>
    </row>
    <row r="865" ht="15.75" customHeight="1" spans="2:3">
      <c r="B865" s="490"/>
      <c r="C865" s="122"/>
    </row>
    <row r="866" ht="15.75" customHeight="1" spans="2:3">
      <c r="B866" s="490"/>
      <c r="C866" s="122"/>
    </row>
    <row r="867" ht="15.75" customHeight="1" spans="2:3">
      <c r="B867" s="490"/>
      <c r="C867" s="122"/>
    </row>
    <row r="868" ht="15.75" customHeight="1" spans="2:3">
      <c r="B868" s="490"/>
      <c r="C868" s="122"/>
    </row>
    <row r="869" ht="15.75" customHeight="1" spans="2:3">
      <c r="B869" s="490"/>
      <c r="C869" s="122"/>
    </row>
    <row r="870" ht="15.75" customHeight="1" spans="2:3">
      <c r="B870" s="490"/>
      <c r="C870" s="122"/>
    </row>
    <row r="871" ht="15.75" customHeight="1" spans="2:3">
      <c r="B871" s="490"/>
      <c r="C871" s="122"/>
    </row>
    <row r="872" ht="15.75" customHeight="1" spans="2:3">
      <c r="B872" s="490"/>
      <c r="C872" s="122"/>
    </row>
    <row r="873" ht="15.75" customHeight="1" spans="2:3">
      <c r="B873" s="490"/>
      <c r="C873" s="122"/>
    </row>
    <row r="874" ht="15.75" customHeight="1" spans="2:3">
      <c r="B874" s="490"/>
      <c r="C874" s="122"/>
    </row>
    <row r="875" ht="15.75" customHeight="1" spans="2:3">
      <c r="B875" s="490"/>
      <c r="C875" s="122"/>
    </row>
    <row r="876" ht="15.75" customHeight="1" spans="2:3">
      <c r="B876" s="490"/>
      <c r="C876" s="122"/>
    </row>
    <row r="877" ht="15.75" customHeight="1" spans="2:3">
      <c r="B877" s="490"/>
      <c r="C877" s="122"/>
    </row>
    <row r="878" ht="15.75" customHeight="1" spans="2:3">
      <c r="B878" s="490"/>
      <c r="C878" s="122"/>
    </row>
    <row r="879" ht="15.75" customHeight="1" spans="2:3">
      <c r="B879" s="490"/>
      <c r="C879" s="122"/>
    </row>
    <row r="880" ht="15.75" customHeight="1" spans="2:3">
      <c r="B880" s="490"/>
      <c r="C880" s="122"/>
    </row>
    <row r="881" ht="15.75" customHeight="1" spans="2:3">
      <c r="B881" s="490"/>
      <c r="C881" s="122"/>
    </row>
    <row r="882" ht="15.75" customHeight="1" spans="2:3">
      <c r="B882" s="490"/>
      <c r="C882" s="122"/>
    </row>
    <row r="883" ht="15.75" customHeight="1" spans="2:3">
      <c r="B883" s="490"/>
      <c r="C883" s="122"/>
    </row>
    <row r="884" ht="15.75" customHeight="1" spans="2:3">
      <c r="B884" s="490"/>
      <c r="C884" s="122"/>
    </row>
    <row r="885" ht="15.75" customHeight="1" spans="2:3">
      <c r="B885" s="490"/>
      <c r="C885" s="122"/>
    </row>
    <row r="886" ht="15.75" customHeight="1" spans="2:3">
      <c r="B886" s="490"/>
      <c r="C886" s="122"/>
    </row>
    <row r="887" ht="15.75" customHeight="1" spans="2:3">
      <c r="B887" s="490"/>
      <c r="C887" s="122"/>
    </row>
    <row r="888" ht="15.75" customHeight="1" spans="2:3">
      <c r="B888" s="490"/>
      <c r="C888" s="122"/>
    </row>
    <row r="889" ht="15.75" customHeight="1" spans="2:3">
      <c r="B889" s="490"/>
      <c r="C889" s="122"/>
    </row>
    <row r="890" ht="15.75" customHeight="1" spans="2:3">
      <c r="B890" s="490"/>
      <c r="C890" s="122"/>
    </row>
    <row r="891" ht="15.75" customHeight="1" spans="2:3">
      <c r="B891" s="490"/>
      <c r="C891" s="122"/>
    </row>
    <row r="892" ht="15.75" customHeight="1" spans="2:3">
      <c r="B892" s="490"/>
      <c r="C892" s="122"/>
    </row>
    <row r="893" ht="15.75" customHeight="1" spans="2:3">
      <c r="B893" s="490"/>
      <c r="C893" s="122"/>
    </row>
    <row r="894" ht="15.75" customHeight="1" spans="2:3">
      <c r="B894" s="490"/>
      <c r="C894" s="122"/>
    </row>
    <row r="895" ht="15.75" customHeight="1" spans="2:3">
      <c r="B895" s="490"/>
      <c r="C895" s="122"/>
    </row>
    <row r="896" ht="15.75" customHeight="1" spans="2:3">
      <c r="B896" s="490"/>
      <c r="C896" s="122"/>
    </row>
    <row r="897" ht="15.75" customHeight="1" spans="2:3">
      <c r="B897" s="490"/>
      <c r="C897" s="122"/>
    </row>
    <row r="898" ht="15.75" customHeight="1" spans="2:3">
      <c r="B898" s="490"/>
      <c r="C898" s="122"/>
    </row>
    <row r="899" ht="15.75" customHeight="1" spans="2:3">
      <c r="B899" s="490"/>
      <c r="C899" s="122"/>
    </row>
    <row r="900" ht="15.75" customHeight="1" spans="2:3">
      <c r="B900" s="490"/>
      <c r="C900" s="122"/>
    </row>
    <row r="901" ht="15.75" customHeight="1" spans="2:3">
      <c r="B901" s="490"/>
      <c r="C901" s="122"/>
    </row>
    <row r="902" ht="15.75" customHeight="1" spans="2:3">
      <c r="B902" s="490"/>
      <c r="C902" s="122"/>
    </row>
    <row r="903" ht="15.75" customHeight="1" spans="2:3">
      <c r="B903" s="490"/>
      <c r="C903" s="122"/>
    </row>
    <row r="904" ht="15.75" customHeight="1" spans="2:3">
      <c r="B904" s="490"/>
      <c r="C904" s="122"/>
    </row>
    <row r="905" ht="15.75" customHeight="1" spans="2:3">
      <c r="B905" s="490"/>
      <c r="C905" s="122"/>
    </row>
    <row r="906" ht="15.75" customHeight="1" spans="2:3">
      <c r="B906" s="490"/>
      <c r="C906" s="122"/>
    </row>
    <row r="907" ht="15.75" customHeight="1" spans="2:3">
      <c r="B907" s="490"/>
      <c r="C907" s="122"/>
    </row>
    <row r="908" ht="15.75" customHeight="1" spans="2:3">
      <c r="B908" s="490"/>
      <c r="C908" s="122"/>
    </row>
    <row r="909" ht="15.75" customHeight="1" spans="2:3">
      <c r="B909" s="490"/>
      <c r="C909" s="122"/>
    </row>
    <row r="910" ht="15.75" customHeight="1" spans="2:3">
      <c r="B910" s="490"/>
      <c r="C910" s="122"/>
    </row>
    <row r="911" ht="15.75" customHeight="1" spans="2:3">
      <c r="B911" s="490"/>
      <c r="C911" s="122"/>
    </row>
    <row r="912" ht="15.75" customHeight="1" spans="2:3">
      <c r="B912" s="490"/>
      <c r="C912" s="122"/>
    </row>
    <row r="913" ht="15.75" customHeight="1" spans="2:3">
      <c r="B913" s="490"/>
      <c r="C913" s="122"/>
    </row>
    <row r="914" ht="15.75" customHeight="1" spans="2:3">
      <c r="B914" s="490"/>
      <c r="C914" s="122"/>
    </row>
    <row r="915" ht="15.75" customHeight="1" spans="2:3">
      <c r="B915" s="490"/>
      <c r="C915" s="122"/>
    </row>
    <row r="916" ht="15.75" customHeight="1" spans="2:3">
      <c r="B916" s="490"/>
      <c r="C916" s="122"/>
    </row>
    <row r="917" ht="15.75" customHeight="1" spans="2:3">
      <c r="B917" s="490"/>
      <c r="C917" s="122"/>
    </row>
    <row r="918" ht="15.75" customHeight="1" spans="2:3">
      <c r="B918" s="490"/>
      <c r="C918" s="122"/>
    </row>
    <row r="919" ht="15.75" customHeight="1" spans="2:3">
      <c r="B919" s="490"/>
      <c r="C919" s="122"/>
    </row>
    <row r="920" ht="15.75" customHeight="1" spans="2:3">
      <c r="B920" s="490"/>
      <c r="C920" s="122"/>
    </row>
    <row r="921" ht="15.75" customHeight="1" spans="2:3">
      <c r="B921" s="490"/>
      <c r="C921" s="122"/>
    </row>
    <row r="922" ht="15.75" customHeight="1" spans="2:3">
      <c r="B922" s="490"/>
      <c r="C922" s="122"/>
    </row>
    <row r="923" ht="15.75" customHeight="1" spans="2:3">
      <c r="B923" s="490"/>
      <c r="C923" s="122"/>
    </row>
    <row r="924" ht="15.75" customHeight="1" spans="2:3">
      <c r="B924" s="490"/>
      <c r="C924" s="122"/>
    </row>
    <row r="925" ht="15.75" customHeight="1" spans="2:3">
      <c r="B925" s="490"/>
      <c r="C925" s="122"/>
    </row>
    <row r="926" ht="15.75" customHeight="1" spans="2:3">
      <c r="B926" s="490"/>
      <c r="C926" s="122"/>
    </row>
    <row r="927" ht="15.75" customHeight="1" spans="2:3">
      <c r="B927" s="490"/>
      <c r="C927" s="122"/>
    </row>
    <row r="928" ht="15.75" customHeight="1" spans="2:3">
      <c r="B928" s="490"/>
      <c r="C928" s="122"/>
    </row>
    <row r="929" ht="15.75" customHeight="1" spans="2:3">
      <c r="B929" s="490"/>
      <c r="C929" s="122"/>
    </row>
    <row r="930" ht="15.75" customHeight="1" spans="2:3">
      <c r="B930" s="490"/>
      <c r="C930" s="122"/>
    </row>
    <row r="931" ht="15.75" customHeight="1" spans="2:3">
      <c r="B931" s="490"/>
      <c r="C931" s="122"/>
    </row>
    <row r="932" ht="15.75" customHeight="1" spans="2:3">
      <c r="B932" s="490"/>
      <c r="C932" s="122"/>
    </row>
    <row r="933" ht="15.75" customHeight="1" spans="2:3">
      <c r="B933" s="490"/>
      <c r="C933" s="122"/>
    </row>
    <row r="934" ht="15.75" customHeight="1" spans="2:3">
      <c r="B934" s="490"/>
      <c r="C934" s="122"/>
    </row>
    <row r="935" ht="15.75" customHeight="1" spans="2:3">
      <c r="B935" s="490"/>
      <c r="C935" s="122"/>
    </row>
    <row r="936" ht="15.75" customHeight="1" spans="2:3">
      <c r="B936" s="490"/>
      <c r="C936" s="122"/>
    </row>
    <row r="937" ht="15.75" customHeight="1" spans="2:3">
      <c r="B937" s="490"/>
      <c r="C937" s="122"/>
    </row>
    <row r="938" ht="15.75" customHeight="1" spans="2:3">
      <c r="B938" s="490"/>
      <c r="C938" s="122"/>
    </row>
    <row r="939" ht="15.75" customHeight="1" spans="2:3">
      <c r="B939" s="490"/>
      <c r="C939" s="122"/>
    </row>
    <row r="940" ht="15.75" customHeight="1" spans="2:3">
      <c r="B940" s="490"/>
      <c r="C940" s="122"/>
    </row>
    <row r="941" ht="15.75" customHeight="1" spans="2:3">
      <c r="B941" s="490"/>
      <c r="C941" s="122"/>
    </row>
    <row r="942" ht="15.75" customHeight="1" spans="2:3">
      <c r="B942" s="490"/>
      <c r="C942" s="122"/>
    </row>
    <row r="943" ht="15.75" customHeight="1" spans="2:3">
      <c r="B943" s="490"/>
      <c r="C943" s="122"/>
    </row>
    <row r="944" ht="15.75" customHeight="1" spans="2:3">
      <c r="B944" s="490"/>
      <c r="C944" s="122"/>
    </row>
    <row r="945" ht="15.75" customHeight="1" spans="2:3">
      <c r="B945" s="490"/>
      <c r="C945" s="122"/>
    </row>
    <row r="946" ht="15.75" customHeight="1" spans="2:3">
      <c r="B946" s="490"/>
      <c r="C946" s="122"/>
    </row>
    <row r="947" ht="15.75" customHeight="1" spans="2:3">
      <c r="B947" s="490"/>
      <c r="C947" s="122"/>
    </row>
    <row r="948" ht="15.75" customHeight="1" spans="2:3">
      <c r="B948" s="490"/>
      <c r="C948" s="122"/>
    </row>
    <row r="949" ht="15.75" customHeight="1" spans="2:3">
      <c r="B949" s="490"/>
      <c r="C949" s="122"/>
    </row>
    <row r="950" ht="15.75" customHeight="1" spans="2:3">
      <c r="B950" s="490"/>
      <c r="C950" s="122"/>
    </row>
    <row r="951" ht="15.75" customHeight="1" spans="2:3">
      <c r="B951" s="490"/>
      <c r="C951" s="122"/>
    </row>
    <row r="952" ht="15.75" customHeight="1" spans="2:3">
      <c r="B952" s="490"/>
      <c r="C952" s="122"/>
    </row>
    <row r="953" ht="15.75" customHeight="1" spans="2:3">
      <c r="B953" s="490"/>
      <c r="C953" s="122"/>
    </row>
    <row r="954" ht="15.75" customHeight="1" spans="2:3">
      <c r="B954" s="490"/>
      <c r="C954" s="122"/>
    </row>
    <row r="955" ht="15.75" customHeight="1" spans="2:3">
      <c r="B955" s="490"/>
      <c r="C955" s="122"/>
    </row>
    <row r="956" ht="15.75" customHeight="1" spans="2:3">
      <c r="B956" s="490"/>
      <c r="C956" s="122"/>
    </row>
    <row r="957" ht="15.75" customHeight="1" spans="2:3">
      <c r="B957" s="490"/>
      <c r="C957" s="122"/>
    </row>
    <row r="958" ht="15.75" customHeight="1" spans="2:3">
      <c r="B958" s="490"/>
      <c r="C958" s="122"/>
    </row>
    <row r="959" ht="15.75" customHeight="1" spans="2:3">
      <c r="B959" s="490"/>
      <c r="C959" s="122"/>
    </row>
    <row r="960" ht="15.75" customHeight="1" spans="2:3">
      <c r="B960" s="490"/>
      <c r="C960" s="122"/>
    </row>
    <row r="961" ht="15.75" customHeight="1" spans="2:3">
      <c r="B961" s="490"/>
      <c r="C961" s="122"/>
    </row>
    <row r="962" ht="15.75" customHeight="1" spans="2:3">
      <c r="B962" s="490"/>
      <c r="C962" s="122"/>
    </row>
    <row r="963" ht="15.75" customHeight="1" spans="2:3">
      <c r="B963" s="490"/>
      <c r="C963" s="122"/>
    </row>
    <row r="964" ht="15.75" customHeight="1" spans="2:3">
      <c r="B964" s="490"/>
      <c r="C964" s="122"/>
    </row>
    <row r="965" ht="15.75" customHeight="1" spans="2:3">
      <c r="B965" s="490"/>
      <c r="C965" s="122"/>
    </row>
    <row r="966" ht="15.75" customHeight="1" spans="2:3">
      <c r="B966" s="490"/>
      <c r="C966" s="122"/>
    </row>
    <row r="967" ht="15.75" customHeight="1" spans="2:3">
      <c r="B967" s="490"/>
      <c r="C967" s="122"/>
    </row>
    <row r="968" ht="15.75" customHeight="1" spans="2:3">
      <c r="B968" s="490"/>
      <c r="C968" s="122"/>
    </row>
    <row r="969" ht="15.75" customHeight="1" spans="2:3">
      <c r="B969" s="490"/>
      <c r="C969" s="122"/>
    </row>
    <row r="970" ht="15.75" customHeight="1" spans="2:3">
      <c r="B970" s="490"/>
      <c r="C970" s="122"/>
    </row>
    <row r="971" ht="15.75" customHeight="1" spans="2:3">
      <c r="B971" s="490"/>
      <c r="C971" s="122"/>
    </row>
    <row r="972" ht="15.75" customHeight="1" spans="2:3">
      <c r="B972" s="490"/>
      <c r="C972" s="122"/>
    </row>
    <row r="973" ht="15.75" customHeight="1" spans="2:3">
      <c r="B973" s="490"/>
      <c r="C973" s="122"/>
    </row>
    <row r="974" ht="15.75" customHeight="1" spans="2:3">
      <c r="B974" s="490"/>
      <c r="C974" s="122"/>
    </row>
    <row r="975" ht="15.75" customHeight="1" spans="2:3">
      <c r="B975" s="490"/>
      <c r="C975" s="122"/>
    </row>
    <row r="976" ht="15.75" customHeight="1" spans="2:3">
      <c r="B976" s="490"/>
      <c r="C976" s="122"/>
    </row>
    <row r="977" ht="15.75" customHeight="1" spans="2:3">
      <c r="B977" s="490"/>
      <c r="C977" s="122"/>
    </row>
    <row r="978" ht="15.75" customHeight="1" spans="2:3">
      <c r="B978" s="490"/>
      <c r="C978" s="122"/>
    </row>
    <row r="979" ht="15.75" customHeight="1" spans="2:3">
      <c r="B979" s="490"/>
      <c r="C979" s="122"/>
    </row>
    <row r="980" ht="15.75" customHeight="1" spans="2:3">
      <c r="B980" s="490"/>
      <c r="C980" s="122"/>
    </row>
    <row r="981" ht="15.75" customHeight="1" spans="2:3">
      <c r="B981" s="490"/>
      <c r="C981" s="122"/>
    </row>
    <row r="982" ht="15.75" customHeight="1" spans="2:3">
      <c r="B982" s="490"/>
      <c r="C982" s="122"/>
    </row>
    <row r="983" ht="15.75" customHeight="1" spans="2:3">
      <c r="B983" s="490"/>
      <c r="C983" s="122"/>
    </row>
    <row r="984" ht="15.75" customHeight="1" spans="2:3">
      <c r="B984" s="490"/>
      <c r="C984" s="122"/>
    </row>
    <row r="985" ht="15.75" customHeight="1" spans="2:3">
      <c r="B985" s="490"/>
      <c r="C985" s="122"/>
    </row>
    <row r="986" ht="15.75" customHeight="1" spans="2:3">
      <c r="B986" s="490"/>
      <c r="C986" s="122"/>
    </row>
    <row r="987" ht="15.75" customHeight="1" spans="2:3">
      <c r="B987" s="490"/>
      <c r="C987" s="122"/>
    </row>
    <row r="988" ht="15.75" customHeight="1" spans="2:3">
      <c r="B988" s="490"/>
      <c r="C988" s="122"/>
    </row>
    <row r="989" ht="15.75" customHeight="1" spans="2:3">
      <c r="B989" s="490"/>
      <c r="C989" s="122"/>
    </row>
    <row r="990" ht="15.75" customHeight="1" spans="2:3">
      <c r="B990" s="490"/>
      <c r="C990" s="122"/>
    </row>
    <row r="991" ht="15.75" customHeight="1" spans="2:3">
      <c r="B991" s="490"/>
      <c r="C991" s="122"/>
    </row>
    <row r="992" ht="15.75" customHeight="1" spans="2:3">
      <c r="B992" s="490"/>
      <c r="C992" s="122"/>
    </row>
    <row r="993" ht="15.75" customHeight="1" spans="2:3">
      <c r="B993" s="490"/>
      <c r="C993" s="122"/>
    </row>
    <row r="994" ht="15.75" customHeight="1" spans="2:3">
      <c r="B994" s="490"/>
      <c r="C994" s="122"/>
    </row>
    <row r="995" ht="15.75" customHeight="1" spans="2:3">
      <c r="B995" s="490"/>
      <c r="C995" s="122"/>
    </row>
    <row r="996" ht="15.75" customHeight="1" spans="2:3">
      <c r="B996" s="490"/>
      <c r="C996" s="122"/>
    </row>
    <row r="997" ht="15.75" customHeight="1" spans="2:3">
      <c r="B997" s="490"/>
      <c r="C997" s="122"/>
    </row>
    <row r="998" ht="15.75" customHeight="1" spans="2:3">
      <c r="B998" s="490"/>
      <c r="C998" s="122"/>
    </row>
    <row r="999" ht="15.75" customHeight="1" spans="2:3">
      <c r="B999" s="490"/>
      <c r="C999" s="122"/>
    </row>
  </sheetData>
  <mergeCells count="1">
    <mergeCell ref="C1:E1"/>
  </mergeCells>
  <hyperlinks>
    <hyperlink ref="A1" location="HOME!A1" display="HOME"/>
  </hyperlinks>
  <pageMargins left="0.7" right="0.7" top="0.75" bottom="0.75" header="0" footer="0"/>
  <pageSetup paperSize="1" orientation="landscape"/>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E999"/>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3" width="41.7142857142857" customWidth="1"/>
    <col min="4" max="4" width="87.4285714285714" customWidth="1"/>
    <col min="5" max="5" width="78.8571428571429" customWidth="1"/>
    <col min="6" max="26" width="9" customWidth="1"/>
  </cols>
  <sheetData>
    <row r="1" spans="1:5">
      <c r="A1" s="54" t="s">
        <v>0</v>
      </c>
      <c r="B1" s="490"/>
      <c r="C1" s="489"/>
      <c r="D1" s="186"/>
      <c r="E1" s="186"/>
    </row>
    <row r="2" ht="15.75" spans="2:5">
      <c r="B2" s="490"/>
      <c r="C2" s="491"/>
      <c r="D2" s="491"/>
      <c r="E2" s="492" t="s">
        <v>335</v>
      </c>
    </row>
    <row r="3" ht="331.5" spans="2:5">
      <c r="B3" s="490"/>
      <c r="C3" s="487" t="s">
        <v>598</v>
      </c>
      <c r="D3" s="281" t="s">
        <v>605</v>
      </c>
      <c r="E3" s="599"/>
    </row>
    <row r="4" ht="89.25" spans="2:5">
      <c r="B4" s="490"/>
      <c r="C4" s="487" t="s">
        <v>600</v>
      </c>
      <c r="D4" s="281" t="s">
        <v>606</v>
      </c>
      <c r="E4" s="281" t="s">
        <v>607</v>
      </c>
    </row>
    <row r="5" ht="156.75" customHeight="1" spans="2:5">
      <c r="B5" s="490"/>
      <c r="C5" s="487" t="s">
        <v>608</v>
      </c>
      <c r="D5" s="281" t="s">
        <v>609</v>
      </c>
      <c r="E5" s="438" t="s">
        <v>610</v>
      </c>
    </row>
    <row r="6" ht="116.25" customHeight="1" spans="2:5">
      <c r="B6" s="490"/>
      <c r="C6" s="600" t="s">
        <v>611</v>
      </c>
      <c r="D6" s="601" t="s">
        <v>612</v>
      </c>
      <c r="E6" s="602" t="s">
        <v>613</v>
      </c>
    </row>
    <row r="7" ht="25.5" spans="2:5">
      <c r="B7" s="490"/>
      <c r="C7" s="600" t="s">
        <v>614</v>
      </c>
      <c r="D7" s="603" t="s">
        <v>615</v>
      </c>
      <c r="E7" s="604"/>
    </row>
    <row r="8" spans="2:3">
      <c r="B8" s="490"/>
      <c r="C8" s="122"/>
    </row>
    <row r="9" spans="2:3">
      <c r="B9" s="490"/>
      <c r="C9" s="122"/>
    </row>
    <row r="10" spans="2:3">
      <c r="B10" s="490"/>
      <c r="C10" s="122"/>
    </row>
    <row r="11" spans="2:3">
      <c r="B11" s="490"/>
      <c r="C11" s="122"/>
    </row>
    <row r="12" spans="2:3">
      <c r="B12" s="490"/>
      <c r="C12" s="122"/>
    </row>
    <row r="13" spans="2:3">
      <c r="B13" s="490"/>
      <c r="C13" s="122"/>
    </row>
    <row r="14" spans="2:3">
      <c r="B14" s="490"/>
      <c r="C14" s="122"/>
    </row>
    <row r="15" spans="2:3">
      <c r="B15" s="490"/>
      <c r="C15" s="122"/>
    </row>
    <row r="16" spans="2:3">
      <c r="B16" s="490"/>
      <c r="C16" s="122"/>
    </row>
    <row r="17" spans="2:3">
      <c r="B17" s="490"/>
      <c r="C17" s="122"/>
    </row>
    <row r="18" spans="2:3">
      <c r="B18" s="490"/>
      <c r="C18" s="122"/>
    </row>
    <row r="19" spans="2:3">
      <c r="B19" s="490"/>
      <c r="C19" s="122"/>
    </row>
    <row r="20" ht="15.75" customHeight="1" spans="2:3">
      <c r="B20" s="490"/>
      <c r="C20" s="122"/>
    </row>
    <row r="21" ht="15.75" customHeight="1" spans="2:3">
      <c r="B21" s="490"/>
      <c r="C21" s="122"/>
    </row>
    <row r="22" ht="15.75" customHeight="1" spans="2:3">
      <c r="B22" s="490"/>
      <c r="C22" s="122"/>
    </row>
    <row r="23" ht="15.75" customHeight="1" spans="2:3">
      <c r="B23" s="490"/>
      <c r="C23" s="122"/>
    </row>
    <row r="24" ht="15.75" customHeight="1" spans="2:3">
      <c r="B24" s="490"/>
      <c r="C24" s="122"/>
    </row>
    <row r="25" ht="15.75" customHeight="1" spans="2:3">
      <c r="B25" s="490"/>
      <c r="C25" s="122"/>
    </row>
    <row r="26" ht="15.75" customHeight="1" spans="2:3">
      <c r="B26" s="490"/>
      <c r="C26" s="122"/>
    </row>
    <row r="27" ht="15.75" customHeight="1" spans="2:3">
      <c r="B27" s="490"/>
      <c r="C27" s="122"/>
    </row>
    <row r="28" ht="15.75" customHeight="1" spans="2:3">
      <c r="B28" s="490"/>
      <c r="C28" s="122"/>
    </row>
    <row r="29" ht="15.75" customHeight="1" spans="2:3">
      <c r="B29" s="490"/>
      <c r="C29" s="122"/>
    </row>
    <row r="30" ht="15.75" customHeight="1" spans="2:3">
      <c r="B30" s="490"/>
      <c r="C30" s="122"/>
    </row>
    <row r="31" ht="15.75" customHeight="1" spans="2:3">
      <c r="B31" s="490"/>
      <c r="C31" s="122"/>
    </row>
    <row r="32" ht="15.75" customHeight="1" spans="2:3">
      <c r="B32" s="490"/>
      <c r="C32" s="122"/>
    </row>
    <row r="33" ht="15.75" customHeight="1" spans="2:3">
      <c r="B33" s="490"/>
      <c r="C33" s="122"/>
    </row>
    <row r="34" ht="15.75" customHeight="1" spans="2:3">
      <c r="B34" s="490"/>
      <c r="C34" s="122"/>
    </row>
    <row r="35" ht="15.75" customHeight="1" spans="2:3">
      <c r="B35" s="490"/>
      <c r="C35" s="122"/>
    </row>
    <row r="36" ht="15.75" customHeight="1" spans="2:3">
      <c r="B36" s="490"/>
      <c r="C36" s="122"/>
    </row>
    <row r="37" ht="15.75" customHeight="1" spans="2:3">
      <c r="B37" s="490"/>
      <c r="C37" s="122"/>
    </row>
    <row r="38" ht="15.75" customHeight="1" spans="2:3">
      <c r="B38" s="490"/>
      <c r="C38" s="122"/>
    </row>
    <row r="39" ht="15.75" customHeight="1" spans="2:3">
      <c r="B39" s="490"/>
      <c r="C39" s="122"/>
    </row>
    <row r="40" ht="15.75" customHeight="1" spans="2:3">
      <c r="B40" s="490"/>
      <c r="C40" s="122"/>
    </row>
    <row r="41" ht="15.75" customHeight="1" spans="2:3">
      <c r="B41" s="490"/>
      <c r="C41" s="122"/>
    </row>
    <row r="42" ht="15.75" customHeight="1" spans="2:3">
      <c r="B42" s="490"/>
      <c r="C42" s="122"/>
    </row>
    <row r="43" ht="15.75" customHeight="1" spans="2:3">
      <c r="B43" s="490"/>
      <c r="C43" s="122"/>
    </row>
    <row r="44" ht="15.75" customHeight="1" spans="2:3">
      <c r="B44" s="490"/>
      <c r="C44" s="122"/>
    </row>
    <row r="45" ht="15.75" customHeight="1" spans="2:3">
      <c r="B45" s="490"/>
      <c r="C45" s="122"/>
    </row>
    <row r="46" ht="15.75" customHeight="1" spans="2:3">
      <c r="B46" s="490"/>
      <c r="C46" s="122"/>
    </row>
    <row r="47" ht="15.75" customHeight="1" spans="2:3">
      <c r="B47" s="490"/>
      <c r="C47" s="122"/>
    </row>
    <row r="48" ht="15.75" customHeight="1" spans="2:3">
      <c r="B48" s="490"/>
      <c r="C48" s="122"/>
    </row>
    <row r="49" ht="15.75" customHeight="1" spans="2:3">
      <c r="B49" s="490"/>
      <c r="C49" s="122"/>
    </row>
    <row r="50" ht="15.75" customHeight="1" spans="2:3">
      <c r="B50" s="490"/>
      <c r="C50" s="122"/>
    </row>
    <row r="51" ht="15.75" customHeight="1" spans="2:3">
      <c r="B51" s="490"/>
      <c r="C51" s="122"/>
    </row>
    <row r="52" ht="15.75" customHeight="1" spans="2:3">
      <c r="B52" s="490"/>
      <c r="C52" s="122"/>
    </row>
    <row r="53" ht="15.75" customHeight="1" spans="2:3">
      <c r="B53" s="490"/>
      <c r="C53" s="122"/>
    </row>
    <row r="54" ht="15.75" customHeight="1" spans="2:3">
      <c r="B54" s="490"/>
      <c r="C54" s="122"/>
    </row>
    <row r="55" ht="15.75" customHeight="1" spans="2:3">
      <c r="B55" s="490"/>
      <c r="C55" s="122"/>
    </row>
    <row r="56" ht="15.75" customHeight="1" spans="2:3">
      <c r="B56" s="490"/>
      <c r="C56" s="122"/>
    </row>
    <row r="57" ht="15.75" customHeight="1" spans="2:3">
      <c r="B57" s="490"/>
      <c r="C57" s="122"/>
    </row>
    <row r="58" ht="15.75" customHeight="1" spans="2:3">
      <c r="B58" s="490"/>
      <c r="C58" s="122"/>
    </row>
    <row r="59" ht="15.75" customHeight="1" spans="2:3">
      <c r="B59" s="490"/>
      <c r="C59" s="122"/>
    </row>
    <row r="60" ht="15.75" customHeight="1" spans="2:3">
      <c r="B60" s="490"/>
      <c r="C60" s="122"/>
    </row>
    <row r="61" ht="15.75" customHeight="1" spans="2:3">
      <c r="B61" s="490"/>
      <c r="C61" s="122"/>
    </row>
    <row r="62" ht="15.75" customHeight="1" spans="2:3">
      <c r="B62" s="490"/>
      <c r="C62" s="122"/>
    </row>
    <row r="63" ht="15.75" customHeight="1" spans="2:3">
      <c r="B63" s="490"/>
      <c r="C63" s="122"/>
    </row>
    <row r="64" ht="15.75" customHeight="1" spans="2:3">
      <c r="B64" s="490"/>
      <c r="C64" s="122"/>
    </row>
    <row r="65" ht="15.75" customHeight="1" spans="2:3">
      <c r="B65" s="490"/>
      <c r="C65" s="122"/>
    </row>
    <row r="66" ht="15.75" customHeight="1" spans="2:3">
      <c r="B66" s="490"/>
      <c r="C66" s="122"/>
    </row>
    <row r="67" ht="15.75" customHeight="1" spans="2:3">
      <c r="B67" s="490"/>
      <c r="C67" s="122"/>
    </row>
    <row r="68" ht="15.75" customHeight="1" spans="2:3">
      <c r="B68" s="490"/>
      <c r="C68" s="122"/>
    </row>
    <row r="69" ht="15.75" customHeight="1" spans="2:3">
      <c r="B69" s="490"/>
      <c r="C69" s="122"/>
    </row>
    <row r="70" ht="15.75" customHeight="1" spans="2:3">
      <c r="B70" s="490"/>
      <c r="C70" s="122"/>
    </row>
    <row r="71" ht="15.75" customHeight="1" spans="2:3">
      <c r="B71" s="490"/>
      <c r="C71" s="122"/>
    </row>
    <row r="72" ht="15.75" customHeight="1" spans="2:3">
      <c r="B72" s="490"/>
      <c r="C72" s="122"/>
    </row>
    <row r="73" ht="15.75" customHeight="1" spans="2:3">
      <c r="B73" s="490"/>
      <c r="C73" s="122"/>
    </row>
    <row r="74" ht="15.75" customHeight="1" spans="2:3">
      <c r="B74" s="490"/>
      <c r="C74" s="122"/>
    </row>
    <row r="75" ht="15.75" customHeight="1" spans="2:3">
      <c r="B75" s="490"/>
      <c r="C75" s="122"/>
    </row>
    <row r="76" ht="15.75" customHeight="1" spans="2:3">
      <c r="B76" s="490"/>
      <c r="C76" s="122"/>
    </row>
    <row r="77" ht="15.75" customHeight="1" spans="2:3">
      <c r="B77" s="490"/>
      <c r="C77" s="122"/>
    </row>
    <row r="78" ht="15.75" customHeight="1" spans="2:3">
      <c r="B78" s="490"/>
      <c r="C78" s="122"/>
    </row>
    <row r="79" ht="15.75" customHeight="1" spans="2:3">
      <c r="B79" s="490"/>
      <c r="C79" s="122"/>
    </row>
    <row r="80" ht="15.75" customHeight="1" spans="2:3">
      <c r="B80" s="490"/>
      <c r="C80" s="122"/>
    </row>
    <row r="81" ht="15.75" customHeight="1" spans="2:3">
      <c r="B81" s="490"/>
      <c r="C81" s="122"/>
    </row>
    <row r="82" ht="15.75" customHeight="1" spans="2:3">
      <c r="B82" s="490"/>
      <c r="C82" s="122"/>
    </row>
    <row r="83" ht="15.75" customHeight="1" spans="2:3">
      <c r="B83" s="490"/>
      <c r="C83" s="122"/>
    </row>
    <row r="84" ht="15.75" customHeight="1" spans="2:3">
      <c r="B84" s="490"/>
      <c r="C84" s="122"/>
    </row>
    <row r="85" ht="15.75" customHeight="1" spans="2:3">
      <c r="B85" s="490"/>
      <c r="C85" s="122"/>
    </row>
    <row r="86" ht="15.75" customHeight="1" spans="2:3">
      <c r="B86" s="490"/>
      <c r="C86" s="122"/>
    </row>
    <row r="87" ht="15.75" customHeight="1" spans="2:3">
      <c r="B87" s="490"/>
      <c r="C87" s="122"/>
    </row>
    <row r="88" ht="15.75" customHeight="1" spans="2:3">
      <c r="B88" s="490"/>
      <c r="C88" s="122"/>
    </row>
    <row r="89" ht="15.75" customHeight="1" spans="2:3">
      <c r="B89" s="490"/>
      <c r="C89" s="122"/>
    </row>
    <row r="90" ht="15.75" customHeight="1" spans="2:3">
      <c r="B90" s="490"/>
      <c r="C90" s="122"/>
    </row>
    <row r="91" ht="15.75" customHeight="1" spans="2:3">
      <c r="B91" s="490"/>
      <c r="C91" s="122"/>
    </row>
    <row r="92" ht="15.75" customHeight="1" spans="2:3">
      <c r="B92" s="490"/>
      <c r="C92" s="122"/>
    </row>
    <row r="93" ht="15.75" customHeight="1" spans="2:3">
      <c r="B93" s="490"/>
      <c r="C93" s="122"/>
    </row>
    <row r="94" ht="15.75" customHeight="1" spans="2:3">
      <c r="B94" s="490"/>
      <c r="C94" s="122"/>
    </row>
    <row r="95" ht="15.75" customHeight="1" spans="2:3">
      <c r="B95" s="490"/>
      <c r="C95" s="122"/>
    </row>
    <row r="96" ht="15.75" customHeight="1" spans="2:3">
      <c r="B96" s="490"/>
      <c r="C96" s="122"/>
    </row>
    <row r="97" ht="15.75" customHeight="1" spans="2:3">
      <c r="B97" s="490"/>
      <c r="C97" s="122"/>
    </row>
    <row r="98" ht="15.75" customHeight="1" spans="2:3">
      <c r="B98" s="490"/>
      <c r="C98" s="122"/>
    </row>
    <row r="99" ht="15.75" customHeight="1" spans="2:3">
      <c r="B99" s="490"/>
      <c r="C99" s="122"/>
    </row>
    <row r="100" ht="15.75" customHeight="1" spans="2:3">
      <c r="B100" s="490"/>
      <c r="C100" s="122"/>
    </row>
    <row r="101" ht="15.75" customHeight="1" spans="2:3">
      <c r="B101" s="490"/>
      <c r="C101" s="122"/>
    </row>
    <row r="102" ht="15.75" customHeight="1" spans="2:3">
      <c r="B102" s="490"/>
      <c r="C102" s="122"/>
    </row>
    <row r="103" ht="15.75" customHeight="1" spans="2:3">
      <c r="B103" s="490"/>
      <c r="C103" s="122"/>
    </row>
    <row r="104" ht="15.75" customHeight="1" spans="2:3">
      <c r="B104" s="490"/>
      <c r="C104" s="122"/>
    </row>
    <row r="105" ht="15.75" customHeight="1" spans="2:3">
      <c r="B105" s="490"/>
      <c r="C105" s="122"/>
    </row>
    <row r="106" ht="15.75" customHeight="1" spans="2:3">
      <c r="B106" s="490"/>
      <c r="C106" s="122"/>
    </row>
    <row r="107" ht="15.75" customHeight="1" spans="2:3">
      <c r="B107" s="490"/>
      <c r="C107" s="122"/>
    </row>
    <row r="108" ht="15.75" customHeight="1" spans="2:3">
      <c r="B108" s="490"/>
      <c r="C108" s="122"/>
    </row>
    <row r="109" ht="15.75" customHeight="1" spans="2:3">
      <c r="B109" s="490"/>
      <c r="C109" s="122"/>
    </row>
    <row r="110" ht="15.75" customHeight="1" spans="2:3">
      <c r="B110" s="490"/>
      <c r="C110" s="122"/>
    </row>
    <row r="111" ht="15.75" customHeight="1" spans="2:3">
      <c r="B111" s="490"/>
      <c r="C111" s="122"/>
    </row>
    <row r="112" ht="15.75" customHeight="1" spans="2:3">
      <c r="B112" s="490"/>
      <c r="C112" s="122"/>
    </row>
    <row r="113" ht="15.75" customHeight="1" spans="2:3">
      <c r="B113" s="490"/>
      <c r="C113" s="122"/>
    </row>
    <row r="114" ht="15.75" customHeight="1" spans="2:3">
      <c r="B114" s="490"/>
      <c r="C114" s="122"/>
    </row>
    <row r="115" ht="15.75" customHeight="1" spans="2:3">
      <c r="B115" s="490"/>
      <c r="C115" s="122"/>
    </row>
    <row r="116" ht="15.75" customHeight="1" spans="2:3">
      <c r="B116" s="490"/>
      <c r="C116" s="122"/>
    </row>
    <row r="117" ht="15.75" customHeight="1" spans="2:3">
      <c r="B117" s="490"/>
      <c r="C117" s="122"/>
    </row>
    <row r="118" ht="15.75" customHeight="1" spans="2:3">
      <c r="B118" s="490"/>
      <c r="C118" s="122"/>
    </row>
    <row r="119" ht="15.75" customHeight="1" spans="2:3">
      <c r="B119" s="490"/>
      <c r="C119" s="122"/>
    </row>
    <row r="120" ht="15.75" customHeight="1" spans="2:3">
      <c r="B120" s="490"/>
      <c r="C120" s="122"/>
    </row>
    <row r="121" ht="15.75" customHeight="1" spans="2:3">
      <c r="B121" s="490"/>
      <c r="C121" s="122"/>
    </row>
    <row r="122" ht="15.75" customHeight="1" spans="2:3">
      <c r="B122" s="490"/>
      <c r="C122" s="122"/>
    </row>
    <row r="123" ht="15.75" customHeight="1" spans="2:3">
      <c r="B123" s="490"/>
      <c r="C123" s="122"/>
    </row>
    <row r="124" ht="15.75" customHeight="1" spans="2:3">
      <c r="B124" s="490"/>
      <c r="C124" s="122"/>
    </row>
    <row r="125" ht="15.75" customHeight="1" spans="2:3">
      <c r="B125" s="490"/>
      <c r="C125" s="122"/>
    </row>
    <row r="126" ht="15.75" customHeight="1" spans="2:3">
      <c r="B126" s="490"/>
      <c r="C126" s="122"/>
    </row>
    <row r="127" ht="15.75" customHeight="1" spans="2:3">
      <c r="B127" s="490"/>
      <c r="C127" s="122"/>
    </row>
    <row r="128" ht="15.75" customHeight="1" spans="2:3">
      <c r="B128" s="490"/>
      <c r="C128" s="122"/>
    </row>
    <row r="129" ht="15.75" customHeight="1" spans="2:3">
      <c r="B129" s="490"/>
      <c r="C129" s="122"/>
    </row>
    <row r="130" ht="15.75" customHeight="1" spans="2:3">
      <c r="B130" s="490"/>
      <c r="C130" s="122"/>
    </row>
    <row r="131" ht="15.75" customHeight="1" spans="2:3">
      <c r="B131" s="490"/>
      <c r="C131" s="122"/>
    </row>
    <row r="132" ht="15.75" customHeight="1" spans="2:3">
      <c r="B132" s="490"/>
      <c r="C132" s="122"/>
    </row>
    <row r="133" ht="15.75" customHeight="1" spans="2:3">
      <c r="B133" s="490"/>
      <c r="C133" s="122"/>
    </row>
    <row r="134" ht="15.75" customHeight="1" spans="2:3">
      <c r="B134" s="490"/>
      <c r="C134" s="122"/>
    </row>
    <row r="135" ht="15.75" customHeight="1" spans="2:3">
      <c r="B135" s="490"/>
      <c r="C135" s="122"/>
    </row>
    <row r="136" ht="15.75" customHeight="1" spans="2:3">
      <c r="B136" s="490"/>
      <c r="C136" s="122"/>
    </row>
    <row r="137" ht="15.75" customHeight="1" spans="2:3">
      <c r="B137" s="490"/>
      <c r="C137" s="122"/>
    </row>
    <row r="138" ht="15.75" customHeight="1" spans="2:3">
      <c r="B138" s="490"/>
      <c r="C138" s="122"/>
    </row>
    <row r="139" ht="15.75" customHeight="1" spans="2:3">
      <c r="B139" s="490"/>
      <c r="C139" s="122"/>
    </row>
    <row r="140" ht="15.75" customHeight="1" spans="2:3">
      <c r="B140" s="490"/>
      <c r="C140" s="122"/>
    </row>
    <row r="141" ht="15.75" customHeight="1" spans="2:3">
      <c r="B141" s="490"/>
      <c r="C141" s="122"/>
    </row>
    <row r="142" ht="15.75" customHeight="1" spans="2:3">
      <c r="B142" s="490"/>
      <c r="C142" s="122"/>
    </row>
    <row r="143" ht="15.75" customHeight="1" spans="2:3">
      <c r="B143" s="490"/>
      <c r="C143" s="122"/>
    </row>
    <row r="144" ht="15.75" customHeight="1" spans="2:3">
      <c r="B144" s="490"/>
      <c r="C144" s="122"/>
    </row>
    <row r="145" ht="15.75" customHeight="1" spans="2:3">
      <c r="B145" s="490"/>
      <c r="C145" s="122"/>
    </row>
    <row r="146" ht="15.75" customHeight="1" spans="2:3">
      <c r="B146" s="490"/>
      <c r="C146" s="122"/>
    </row>
    <row r="147" ht="15.75" customHeight="1" spans="2:3">
      <c r="B147" s="490"/>
      <c r="C147" s="122"/>
    </row>
    <row r="148" ht="15.75" customHeight="1" spans="2:3">
      <c r="B148" s="490"/>
      <c r="C148" s="122"/>
    </row>
    <row r="149" ht="15.75" customHeight="1" spans="2:3">
      <c r="B149" s="490"/>
      <c r="C149" s="122"/>
    </row>
    <row r="150" ht="15.75" customHeight="1" spans="2:3">
      <c r="B150" s="490"/>
      <c r="C150" s="122"/>
    </row>
    <row r="151" ht="15.75" customHeight="1" spans="2:3">
      <c r="B151" s="490"/>
      <c r="C151" s="122"/>
    </row>
    <row r="152" ht="15.75" customHeight="1" spans="2:3">
      <c r="B152" s="490"/>
      <c r="C152" s="122"/>
    </row>
    <row r="153" ht="15.75" customHeight="1" spans="2:3">
      <c r="B153" s="490"/>
      <c r="C153" s="122"/>
    </row>
    <row r="154" ht="15.75" customHeight="1" spans="2:3">
      <c r="B154" s="490"/>
      <c r="C154" s="122"/>
    </row>
    <row r="155" ht="15.75" customHeight="1" spans="2:3">
      <c r="B155" s="490"/>
      <c r="C155" s="122"/>
    </row>
    <row r="156" ht="15.75" customHeight="1" spans="2:3">
      <c r="B156" s="490"/>
      <c r="C156" s="122"/>
    </row>
    <row r="157" ht="15.75" customHeight="1" spans="2:3">
      <c r="B157" s="490"/>
      <c r="C157" s="122"/>
    </row>
    <row r="158" ht="15.75" customHeight="1" spans="2:3">
      <c r="B158" s="490"/>
      <c r="C158" s="122"/>
    </row>
    <row r="159" ht="15.75" customHeight="1" spans="2:3">
      <c r="B159" s="490"/>
      <c r="C159" s="122"/>
    </row>
    <row r="160" ht="15.75" customHeight="1" spans="2:3">
      <c r="B160" s="490"/>
      <c r="C160" s="122"/>
    </row>
    <row r="161" ht="15.75" customHeight="1" spans="2:3">
      <c r="B161" s="490"/>
      <c r="C161" s="122"/>
    </row>
    <row r="162" ht="15.75" customHeight="1" spans="2:3">
      <c r="B162" s="490"/>
      <c r="C162" s="122"/>
    </row>
    <row r="163" ht="15.75" customHeight="1" spans="2:3">
      <c r="B163" s="490"/>
      <c r="C163" s="122"/>
    </row>
    <row r="164" ht="15.75" customHeight="1" spans="2:3">
      <c r="B164" s="490"/>
      <c r="C164" s="122"/>
    </row>
    <row r="165" ht="15.75" customHeight="1" spans="2:3">
      <c r="B165" s="490"/>
      <c r="C165" s="122"/>
    </row>
    <row r="166" ht="15.75" customHeight="1" spans="2:3">
      <c r="B166" s="490"/>
      <c r="C166" s="122"/>
    </row>
    <row r="167" ht="15.75" customHeight="1" spans="2:3">
      <c r="B167" s="490"/>
      <c r="C167" s="122"/>
    </row>
    <row r="168" ht="15.75" customHeight="1" spans="2:3">
      <c r="B168" s="490"/>
      <c r="C168" s="122"/>
    </row>
    <row r="169" ht="15.75" customHeight="1" spans="2:3">
      <c r="B169" s="490"/>
      <c r="C169" s="122"/>
    </row>
    <row r="170" ht="15.75" customHeight="1" spans="2:3">
      <c r="B170" s="490"/>
      <c r="C170" s="122"/>
    </row>
    <row r="171" ht="15.75" customHeight="1" spans="2:3">
      <c r="B171" s="490"/>
      <c r="C171" s="122"/>
    </row>
    <row r="172" ht="15.75" customHeight="1" spans="2:3">
      <c r="B172" s="490"/>
      <c r="C172" s="122"/>
    </row>
    <row r="173" ht="15.75" customHeight="1" spans="2:3">
      <c r="B173" s="490"/>
      <c r="C173" s="122"/>
    </row>
    <row r="174" ht="15.75" customHeight="1" spans="2:3">
      <c r="B174" s="490"/>
      <c r="C174" s="122"/>
    </row>
    <row r="175" ht="15.75" customHeight="1" spans="2:3">
      <c r="B175" s="490"/>
      <c r="C175" s="122"/>
    </row>
    <row r="176" ht="15.75" customHeight="1" spans="2:3">
      <c r="B176" s="490"/>
      <c r="C176" s="122"/>
    </row>
    <row r="177" ht="15.75" customHeight="1" spans="2:3">
      <c r="B177" s="490"/>
      <c r="C177" s="122"/>
    </row>
    <row r="178" ht="15.75" customHeight="1" spans="2:3">
      <c r="B178" s="490"/>
      <c r="C178" s="122"/>
    </row>
    <row r="179" ht="15.75" customHeight="1" spans="2:3">
      <c r="B179" s="490"/>
      <c r="C179" s="122"/>
    </row>
    <row r="180" ht="15.75" customHeight="1" spans="2:3">
      <c r="B180" s="490"/>
      <c r="C180" s="122"/>
    </row>
    <row r="181" ht="15.75" customHeight="1" spans="2:3">
      <c r="B181" s="490"/>
      <c r="C181" s="122"/>
    </row>
    <row r="182" ht="15.75" customHeight="1" spans="2:3">
      <c r="B182" s="490"/>
      <c r="C182" s="122"/>
    </row>
    <row r="183" ht="15.75" customHeight="1" spans="2:3">
      <c r="B183" s="490"/>
      <c r="C183" s="122"/>
    </row>
    <row r="184" ht="15.75" customHeight="1" spans="2:3">
      <c r="B184" s="490"/>
      <c r="C184" s="122"/>
    </row>
    <row r="185" ht="15.75" customHeight="1" spans="2:3">
      <c r="B185" s="490"/>
      <c r="C185" s="122"/>
    </row>
    <row r="186" ht="15.75" customHeight="1" spans="2:3">
      <c r="B186" s="490"/>
      <c r="C186" s="122"/>
    </row>
    <row r="187" ht="15.75" customHeight="1" spans="2:3">
      <c r="B187" s="490"/>
      <c r="C187" s="122"/>
    </row>
    <row r="188" ht="15.75" customHeight="1" spans="2:3">
      <c r="B188" s="490"/>
      <c r="C188" s="122"/>
    </row>
    <row r="189" ht="15.75" customHeight="1" spans="2:3">
      <c r="B189" s="490"/>
      <c r="C189" s="122"/>
    </row>
    <row r="190" ht="15.75" customHeight="1" spans="2:3">
      <c r="B190" s="490"/>
      <c r="C190" s="122"/>
    </row>
    <row r="191" ht="15.75" customHeight="1" spans="2:3">
      <c r="B191" s="490"/>
      <c r="C191" s="122"/>
    </row>
    <row r="192" ht="15.75" customHeight="1" spans="2:3">
      <c r="B192" s="490"/>
      <c r="C192" s="122"/>
    </row>
    <row r="193" ht="15.75" customHeight="1" spans="2:3">
      <c r="B193" s="490"/>
      <c r="C193" s="122"/>
    </row>
    <row r="194" ht="15.75" customHeight="1" spans="2:3">
      <c r="B194" s="490"/>
      <c r="C194" s="122"/>
    </row>
    <row r="195" ht="15.75" customHeight="1" spans="2:3">
      <c r="B195" s="490"/>
      <c r="C195" s="122"/>
    </row>
    <row r="196" ht="15.75" customHeight="1" spans="2:3">
      <c r="B196" s="490"/>
      <c r="C196" s="122"/>
    </row>
    <row r="197" ht="15.75" customHeight="1" spans="2:3">
      <c r="B197" s="490"/>
      <c r="C197" s="122"/>
    </row>
    <row r="198" ht="15.75" customHeight="1" spans="2:3">
      <c r="B198" s="490"/>
      <c r="C198" s="122"/>
    </row>
    <row r="199" ht="15.75" customHeight="1" spans="2:3">
      <c r="B199" s="490"/>
      <c r="C199" s="122"/>
    </row>
    <row r="200" ht="15.75" customHeight="1" spans="2:3">
      <c r="B200" s="490"/>
      <c r="C200" s="122"/>
    </row>
    <row r="201" ht="15.75" customHeight="1" spans="2:3">
      <c r="B201" s="490"/>
      <c r="C201" s="122"/>
    </row>
    <row r="202" ht="15.75" customHeight="1" spans="2:3">
      <c r="B202" s="490"/>
      <c r="C202" s="122"/>
    </row>
    <row r="203" ht="15.75" customHeight="1" spans="2:3">
      <c r="B203" s="490"/>
      <c r="C203" s="122"/>
    </row>
    <row r="204" ht="15.75" customHeight="1" spans="2:3">
      <c r="B204" s="490"/>
      <c r="C204" s="122"/>
    </row>
    <row r="205" ht="15.75" customHeight="1" spans="2:3">
      <c r="B205" s="490"/>
      <c r="C205" s="122"/>
    </row>
    <row r="206" ht="15.75" customHeight="1" spans="2:3">
      <c r="B206" s="490"/>
      <c r="C206" s="122"/>
    </row>
    <row r="207" ht="15.75" customHeight="1" spans="2:3">
      <c r="B207" s="490"/>
      <c r="C207" s="122"/>
    </row>
    <row r="208" ht="15.75" customHeight="1" spans="2:3">
      <c r="B208" s="490"/>
      <c r="C208" s="122"/>
    </row>
    <row r="209" ht="15.75" customHeight="1" spans="2:3">
      <c r="B209" s="490"/>
      <c r="C209" s="122"/>
    </row>
    <row r="210" ht="15.75" customHeight="1" spans="2:3">
      <c r="B210" s="490"/>
      <c r="C210" s="122"/>
    </row>
    <row r="211" ht="15.75" customHeight="1" spans="2:3">
      <c r="B211" s="490"/>
      <c r="C211" s="122"/>
    </row>
    <row r="212" ht="15.75" customHeight="1" spans="2:3">
      <c r="B212" s="490"/>
      <c r="C212" s="122"/>
    </row>
    <row r="213" ht="15.75" customHeight="1" spans="2:3">
      <c r="B213" s="490"/>
      <c r="C213" s="122"/>
    </row>
    <row r="214" ht="15.75" customHeight="1" spans="2:3">
      <c r="B214" s="490"/>
      <c r="C214" s="122"/>
    </row>
    <row r="215" ht="15.75" customHeight="1" spans="2:3">
      <c r="B215" s="490"/>
      <c r="C215" s="122"/>
    </row>
    <row r="216" ht="15.75" customHeight="1" spans="2:3">
      <c r="B216" s="490"/>
      <c r="C216" s="122"/>
    </row>
    <row r="217" ht="15.75" customHeight="1" spans="2:3">
      <c r="B217" s="490"/>
      <c r="C217" s="122"/>
    </row>
    <row r="218" ht="15.75" customHeight="1" spans="2:3">
      <c r="B218" s="490"/>
      <c r="C218" s="122"/>
    </row>
    <row r="219" ht="15.75" customHeight="1" spans="2:3">
      <c r="B219" s="490"/>
      <c r="C219" s="122"/>
    </row>
    <row r="220" ht="15.75" customHeight="1" spans="2:3">
      <c r="B220" s="490"/>
      <c r="C220" s="122"/>
    </row>
    <row r="221" ht="15.75" customHeight="1" spans="2:3">
      <c r="B221" s="490"/>
      <c r="C221" s="122"/>
    </row>
    <row r="222" ht="15.75" customHeight="1" spans="2:3">
      <c r="B222" s="490"/>
      <c r="C222" s="122"/>
    </row>
    <row r="223" ht="15.75" customHeight="1" spans="2:3">
      <c r="B223" s="490"/>
      <c r="C223" s="122"/>
    </row>
    <row r="224" ht="15.75" customHeight="1" spans="2:3">
      <c r="B224" s="490"/>
      <c r="C224" s="122"/>
    </row>
    <row r="225" ht="15.75" customHeight="1" spans="2:3">
      <c r="B225" s="490"/>
      <c r="C225" s="122"/>
    </row>
    <row r="226" ht="15.75" customHeight="1" spans="2:3">
      <c r="B226" s="490"/>
      <c r="C226" s="122"/>
    </row>
    <row r="227" ht="15.75" customHeight="1" spans="2:3">
      <c r="B227" s="490"/>
      <c r="C227" s="122"/>
    </row>
    <row r="228" ht="15.75" customHeight="1" spans="2:3">
      <c r="B228" s="490"/>
      <c r="C228" s="122"/>
    </row>
    <row r="229" ht="15.75" customHeight="1" spans="2:3">
      <c r="B229" s="490"/>
      <c r="C229" s="122"/>
    </row>
    <row r="230" ht="15.75" customHeight="1" spans="2:3">
      <c r="B230" s="490"/>
      <c r="C230" s="122"/>
    </row>
    <row r="231" ht="15.75" customHeight="1" spans="2:3">
      <c r="B231" s="490"/>
      <c r="C231" s="122"/>
    </row>
    <row r="232" ht="15.75" customHeight="1" spans="2:3">
      <c r="B232" s="490"/>
      <c r="C232" s="122"/>
    </row>
    <row r="233" ht="15.75" customHeight="1" spans="2:3">
      <c r="B233" s="490"/>
      <c r="C233" s="122"/>
    </row>
    <row r="234" ht="15.75" customHeight="1" spans="2:3">
      <c r="B234" s="490"/>
      <c r="C234" s="122"/>
    </row>
    <row r="235" ht="15.75" customHeight="1" spans="2:3">
      <c r="B235" s="490"/>
      <c r="C235" s="122"/>
    </row>
    <row r="236" ht="15.75" customHeight="1" spans="2:3">
      <c r="B236" s="490"/>
      <c r="C236" s="122"/>
    </row>
    <row r="237" ht="15.75" customHeight="1" spans="2:3">
      <c r="B237" s="490"/>
      <c r="C237" s="122"/>
    </row>
    <row r="238" ht="15.75" customHeight="1" spans="2:3">
      <c r="B238" s="490"/>
      <c r="C238" s="122"/>
    </row>
    <row r="239" ht="15.75" customHeight="1" spans="2:3">
      <c r="B239" s="490"/>
      <c r="C239" s="122"/>
    </row>
    <row r="240" ht="15.75" customHeight="1" spans="2:3">
      <c r="B240" s="490"/>
      <c r="C240" s="122"/>
    </row>
    <row r="241" ht="15.75" customHeight="1" spans="2:3">
      <c r="B241" s="490"/>
      <c r="C241" s="122"/>
    </row>
    <row r="242" ht="15.75" customHeight="1" spans="2:3">
      <c r="B242" s="490"/>
      <c r="C242" s="122"/>
    </row>
    <row r="243" ht="15.75" customHeight="1" spans="2:3">
      <c r="B243" s="490"/>
      <c r="C243" s="122"/>
    </row>
    <row r="244" ht="15.75" customHeight="1" spans="2:3">
      <c r="B244" s="490"/>
      <c r="C244" s="122"/>
    </row>
    <row r="245" ht="15.75" customHeight="1" spans="2:3">
      <c r="B245" s="490"/>
      <c r="C245" s="122"/>
    </row>
    <row r="246" ht="15.75" customHeight="1" spans="2:3">
      <c r="B246" s="490"/>
      <c r="C246" s="122"/>
    </row>
    <row r="247" ht="15.75" customHeight="1" spans="2:3">
      <c r="B247" s="490"/>
      <c r="C247" s="122"/>
    </row>
    <row r="248" ht="15.75" customHeight="1" spans="2:3">
      <c r="B248" s="490"/>
      <c r="C248" s="122"/>
    </row>
    <row r="249" ht="15.75" customHeight="1" spans="2:3">
      <c r="B249" s="490"/>
      <c r="C249" s="122"/>
    </row>
    <row r="250" ht="15.75" customHeight="1" spans="2:3">
      <c r="B250" s="490"/>
      <c r="C250" s="122"/>
    </row>
    <row r="251" ht="15.75" customHeight="1" spans="2:3">
      <c r="B251" s="490"/>
      <c r="C251" s="122"/>
    </row>
    <row r="252" ht="15.75" customHeight="1" spans="2:3">
      <c r="B252" s="490"/>
      <c r="C252" s="122"/>
    </row>
    <row r="253" ht="15.75" customHeight="1" spans="2:3">
      <c r="B253" s="490"/>
      <c r="C253" s="122"/>
    </row>
    <row r="254" ht="15.75" customHeight="1" spans="2:3">
      <c r="B254" s="490"/>
      <c r="C254" s="122"/>
    </row>
    <row r="255" ht="15.75" customHeight="1" spans="2:3">
      <c r="B255" s="490"/>
      <c r="C255" s="122"/>
    </row>
    <row r="256" ht="15.75" customHeight="1" spans="2:3">
      <c r="B256" s="490"/>
      <c r="C256" s="122"/>
    </row>
    <row r="257" ht="15.75" customHeight="1" spans="2:3">
      <c r="B257" s="490"/>
      <c r="C257" s="122"/>
    </row>
    <row r="258" ht="15.75" customHeight="1" spans="2:3">
      <c r="B258" s="490"/>
      <c r="C258" s="122"/>
    </row>
    <row r="259" ht="15.75" customHeight="1" spans="2:3">
      <c r="B259" s="490"/>
      <c r="C259" s="122"/>
    </row>
    <row r="260" ht="15.75" customHeight="1" spans="2:3">
      <c r="B260" s="490"/>
      <c r="C260" s="122"/>
    </row>
    <row r="261" ht="15.75" customHeight="1" spans="2:3">
      <c r="B261" s="490"/>
      <c r="C261" s="122"/>
    </row>
    <row r="262" ht="15.75" customHeight="1" spans="2:3">
      <c r="B262" s="490"/>
      <c r="C262" s="122"/>
    </row>
    <row r="263" ht="15.75" customHeight="1" spans="2:3">
      <c r="B263" s="490"/>
      <c r="C263" s="122"/>
    </row>
    <row r="264" ht="15.75" customHeight="1" spans="2:3">
      <c r="B264" s="490"/>
      <c r="C264" s="122"/>
    </row>
    <row r="265" ht="15.75" customHeight="1" spans="2:3">
      <c r="B265" s="490"/>
      <c r="C265" s="122"/>
    </row>
    <row r="266" ht="15.75" customHeight="1" spans="2:3">
      <c r="B266" s="490"/>
      <c r="C266" s="122"/>
    </row>
    <row r="267" ht="15.75" customHeight="1" spans="2:3">
      <c r="B267" s="490"/>
      <c r="C267" s="122"/>
    </row>
    <row r="268" ht="15.75" customHeight="1" spans="2:3">
      <c r="B268" s="490"/>
      <c r="C268" s="122"/>
    </row>
    <row r="269" ht="15.75" customHeight="1" spans="2:3">
      <c r="B269" s="490"/>
      <c r="C269" s="122"/>
    </row>
    <row r="270" ht="15.75" customHeight="1" spans="2:3">
      <c r="B270" s="490"/>
      <c r="C270" s="122"/>
    </row>
    <row r="271" ht="15.75" customHeight="1" spans="2:3">
      <c r="B271" s="490"/>
      <c r="C271" s="122"/>
    </row>
    <row r="272" ht="15.75" customHeight="1" spans="2:3">
      <c r="B272" s="490"/>
      <c r="C272" s="122"/>
    </row>
    <row r="273" ht="15.75" customHeight="1" spans="2:3">
      <c r="B273" s="490"/>
      <c r="C273" s="122"/>
    </row>
    <row r="274" ht="15.75" customHeight="1" spans="2:3">
      <c r="B274" s="490"/>
      <c r="C274" s="122"/>
    </row>
    <row r="275" ht="15.75" customHeight="1" spans="2:3">
      <c r="B275" s="490"/>
      <c r="C275" s="122"/>
    </row>
    <row r="276" ht="15.75" customHeight="1" spans="2:3">
      <c r="B276" s="490"/>
      <c r="C276" s="122"/>
    </row>
    <row r="277" ht="15.75" customHeight="1" spans="2:3">
      <c r="B277" s="490"/>
      <c r="C277" s="122"/>
    </row>
    <row r="278" ht="15.75" customHeight="1" spans="2:3">
      <c r="B278" s="490"/>
      <c r="C278" s="122"/>
    </row>
    <row r="279" ht="15.75" customHeight="1" spans="2:3">
      <c r="B279" s="490"/>
      <c r="C279" s="122"/>
    </row>
    <row r="280" ht="15.75" customHeight="1" spans="2:3">
      <c r="B280" s="490"/>
      <c r="C280" s="122"/>
    </row>
    <row r="281" ht="15.75" customHeight="1" spans="2:3">
      <c r="B281" s="490"/>
      <c r="C281" s="122"/>
    </row>
    <row r="282" ht="15.75" customHeight="1" spans="2:3">
      <c r="B282" s="490"/>
      <c r="C282" s="122"/>
    </row>
    <row r="283" ht="15.75" customHeight="1" spans="2:3">
      <c r="B283" s="490"/>
      <c r="C283" s="122"/>
    </row>
    <row r="284" ht="15.75" customHeight="1" spans="2:3">
      <c r="B284" s="490"/>
      <c r="C284" s="122"/>
    </row>
    <row r="285" ht="15.75" customHeight="1" spans="2:3">
      <c r="B285" s="490"/>
      <c r="C285" s="122"/>
    </row>
    <row r="286" ht="15.75" customHeight="1" spans="2:3">
      <c r="B286" s="490"/>
      <c r="C286" s="122"/>
    </row>
    <row r="287" ht="15.75" customHeight="1" spans="2:3">
      <c r="B287" s="490"/>
      <c r="C287" s="122"/>
    </row>
    <row r="288" ht="15.75" customHeight="1" spans="2:3">
      <c r="B288" s="490"/>
      <c r="C288" s="122"/>
    </row>
    <row r="289" ht="15.75" customHeight="1" spans="2:3">
      <c r="B289" s="490"/>
      <c r="C289" s="122"/>
    </row>
    <row r="290" ht="15.75" customHeight="1" spans="2:3">
      <c r="B290" s="490"/>
      <c r="C290" s="122"/>
    </row>
    <row r="291" ht="15.75" customHeight="1" spans="2:3">
      <c r="B291" s="490"/>
      <c r="C291" s="122"/>
    </row>
    <row r="292" ht="15.75" customHeight="1" spans="2:3">
      <c r="B292" s="490"/>
      <c r="C292" s="122"/>
    </row>
    <row r="293" ht="15.75" customHeight="1" spans="2:3">
      <c r="B293" s="490"/>
      <c r="C293" s="122"/>
    </row>
    <row r="294" ht="15.75" customHeight="1" spans="2:3">
      <c r="B294" s="490"/>
      <c r="C294" s="122"/>
    </row>
    <row r="295" ht="15.75" customHeight="1" spans="2:3">
      <c r="B295" s="490"/>
      <c r="C295" s="122"/>
    </row>
    <row r="296" ht="15.75" customHeight="1" spans="2:3">
      <c r="B296" s="490"/>
      <c r="C296" s="122"/>
    </row>
    <row r="297" ht="15.75" customHeight="1" spans="2:3">
      <c r="B297" s="490"/>
      <c r="C297" s="122"/>
    </row>
    <row r="298" ht="15.75" customHeight="1" spans="2:3">
      <c r="B298" s="490"/>
      <c r="C298" s="122"/>
    </row>
    <row r="299" ht="15.75" customHeight="1" spans="2:3">
      <c r="B299" s="490"/>
      <c r="C299" s="122"/>
    </row>
    <row r="300" ht="15.75" customHeight="1" spans="2:3">
      <c r="B300" s="490"/>
      <c r="C300" s="122"/>
    </row>
    <row r="301" ht="15.75" customHeight="1" spans="2:3">
      <c r="B301" s="490"/>
      <c r="C301" s="122"/>
    </row>
    <row r="302" ht="15.75" customHeight="1" spans="2:3">
      <c r="B302" s="490"/>
      <c r="C302" s="122"/>
    </row>
    <row r="303" ht="15.75" customHeight="1" spans="2:3">
      <c r="B303" s="490"/>
      <c r="C303" s="122"/>
    </row>
    <row r="304" ht="15.75" customHeight="1" spans="2:3">
      <c r="B304" s="490"/>
      <c r="C304" s="122"/>
    </row>
    <row r="305" ht="15.75" customHeight="1" spans="2:3">
      <c r="B305" s="490"/>
      <c r="C305" s="122"/>
    </row>
    <row r="306" ht="15.75" customHeight="1" spans="2:3">
      <c r="B306" s="490"/>
      <c r="C306" s="122"/>
    </row>
    <row r="307" ht="15.75" customHeight="1" spans="2:3">
      <c r="B307" s="490"/>
      <c r="C307" s="122"/>
    </row>
    <row r="308" ht="15.75" customHeight="1" spans="2:3">
      <c r="B308" s="490"/>
      <c r="C308" s="122"/>
    </row>
    <row r="309" ht="15.75" customHeight="1" spans="2:3">
      <c r="B309" s="490"/>
      <c r="C309" s="122"/>
    </row>
    <row r="310" ht="15.75" customHeight="1" spans="2:3">
      <c r="B310" s="490"/>
      <c r="C310" s="122"/>
    </row>
    <row r="311" ht="15.75" customHeight="1" spans="2:3">
      <c r="B311" s="490"/>
      <c r="C311" s="122"/>
    </row>
    <row r="312" ht="15.75" customHeight="1" spans="2:3">
      <c r="B312" s="490"/>
      <c r="C312" s="122"/>
    </row>
    <row r="313" ht="15.75" customHeight="1" spans="2:3">
      <c r="B313" s="490"/>
      <c r="C313" s="122"/>
    </row>
    <row r="314" ht="15.75" customHeight="1" spans="2:3">
      <c r="B314" s="490"/>
      <c r="C314" s="122"/>
    </row>
    <row r="315" ht="15.75" customHeight="1" spans="2:3">
      <c r="B315" s="490"/>
      <c r="C315" s="122"/>
    </row>
    <row r="316" ht="15.75" customHeight="1" spans="2:3">
      <c r="B316" s="490"/>
      <c r="C316" s="122"/>
    </row>
    <row r="317" ht="15.75" customHeight="1" spans="2:3">
      <c r="B317" s="490"/>
      <c r="C317" s="122"/>
    </row>
    <row r="318" ht="15.75" customHeight="1" spans="2:3">
      <c r="B318" s="490"/>
      <c r="C318" s="122"/>
    </row>
    <row r="319" ht="15.75" customHeight="1" spans="2:3">
      <c r="B319" s="490"/>
      <c r="C319" s="122"/>
    </row>
    <row r="320" ht="15.75" customHeight="1" spans="2:3">
      <c r="B320" s="490"/>
      <c r="C320" s="122"/>
    </row>
    <row r="321" ht="15.75" customHeight="1" spans="2:3">
      <c r="B321" s="490"/>
      <c r="C321" s="122"/>
    </row>
    <row r="322" ht="15.75" customHeight="1" spans="2:3">
      <c r="B322" s="490"/>
      <c r="C322" s="122"/>
    </row>
    <row r="323" ht="15.75" customHeight="1" spans="2:3">
      <c r="B323" s="490"/>
      <c r="C323" s="122"/>
    </row>
    <row r="324" ht="15.75" customHeight="1" spans="2:3">
      <c r="B324" s="490"/>
      <c r="C324" s="122"/>
    </row>
    <row r="325" ht="15.75" customHeight="1" spans="2:3">
      <c r="B325" s="490"/>
      <c r="C325" s="122"/>
    </row>
    <row r="326" ht="15.75" customHeight="1" spans="2:3">
      <c r="B326" s="490"/>
      <c r="C326" s="122"/>
    </row>
    <row r="327" ht="15.75" customHeight="1" spans="2:3">
      <c r="B327" s="490"/>
      <c r="C327" s="122"/>
    </row>
    <row r="328" ht="15.75" customHeight="1" spans="2:3">
      <c r="B328" s="490"/>
      <c r="C328" s="122"/>
    </row>
    <row r="329" ht="15.75" customHeight="1" spans="2:3">
      <c r="B329" s="490"/>
      <c r="C329" s="122"/>
    </row>
    <row r="330" ht="15.75" customHeight="1" spans="2:3">
      <c r="B330" s="490"/>
      <c r="C330" s="122"/>
    </row>
    <row r="331" ht="15.75" customHeight="1" spans="2:3">
      <c r="B331" s="490"/>
      <c r="C331" s="122"/>
    </row>
    <row r="332" ht="15.75" customHeight="1" spans="2:3">
      <c r="B332" s="490"/>
      <c r="C332" s="122"/>
    </row>
    <row r="333" ht="15.75" customHeight="1" spans="2:3">
      <c r="B333" s="490"/>
      <c r="C333" s="122"/>
    </row>
    <row r="334" ht="15.75" customHeight="1" spans="2:3">
      <c r="B334" s="490"/>
      <c r="C334" s="122"/>
    </row>
    <row r="335" ht="15.75" customHeight="1" spans="2:3">
      <c r="B335" s="490"/>
      <c r="C335" s="122"/>
    </row>
    <row r="336" ht="15.75" customHeight="1" spans="2:3">
      <c r="B336" s="490"/>
      <c r="C336" s="122"/>
    </row>
    <row r="337" ht="15.75" customHeight="1" spans="2:3">
      <c r="B337" s="490"/>
      <c r="C337" s="122"/>
    </row>
    <row r="338" ht="15.75" customHeight="1" spans="2:3">
      <c r="B338" s="490"/>
      <c r="C338" s="122"/>
    </row>
    <row r="339" ht="15.75" customHeight="1" spans="2:3">
      <c r="B339" s="490"/>
      <c r="C339" s="122"/>
    </row>
    <row r="340" ht="15.75" customHeight="1" spans="2:3">
      <c r="B340" s="490"/>
      <c r="C340" s="122"/>
    </row>
    <row r="341" ht="15.75" customHeight="1" spans="2:3">
      <c r="B341" s="490"/>
      <c r="C341" s="122"/>
    </row>
    <row r="342" ht="15.75" customHeight="1" spans="2:3">
      <c r="B342" s="490"/>
      <c r="C342" s="122"/>
    </row>
    <row r="343" ht="15.75" customHeight="1" spans="2:3">
      <c r="B343" s="490"/>
      <c r="C343" s="122"/>
    </row>
    <row r="344" ht="15.75" customHeight="1" spans="2:3">
      <c r="B344" s="490"/>
      <c r="C344" s="122"/>
    </row>
    <row r="345" ht="15.75" customHeight="1" spans="2:3">
      <c r="B345" s="490"/>
      <c r="C345" s="122"/>
    </row>
    <row r="346" ht="15.75" customHeight="1" spans="2:3">
      <c r="B346" s="490"/>
      <c r="C346" s="122"/>
    </row>
    <row r="347" ht="15.75" customHeight="1" spans="2:3">
      <c r="B347" s="490"/>
      <c r="C347" s="122"/>
    </row>
    <row r="348" ht="15.75" customHeight="1" spans="2:3">
      <c r="B348" s="490"/>
      <c r="C348" s="122"/>
    </row>
    <row r="349" ht="15.75" customHeight="1" spans="2:3">
      <c r="B349" s="490"/>
      <c r="C349" s="122"/>
    </row>
    <row r="350" ht="15.75" customHeight="1" spans="2:3">
      <c r="B350" s="490"/>
      <c r="C350" s="122"/>
    </row>
    <row r="351" ht="15.75" customHeight="1" spans="2:3">
      <c r="B351" s="490"/>
      <c r="C351" s="122"/>
    </row>
    <row r="352" ht="15.75" customHeight="1" spans="2:3">
      <c r="B352" s="490"/>
      <c r="C352" s="122"/>
    </row>
    <row r="353" ht="15.75" customHeight="1" spans="2:3">
      <c r="B353" s="490"/>
      <c r="C353" s="122"/>
    </row>
    <row r="354" ht="15.75" customHeight="1" spans="2:3">
      <c r="B354" s="490"/>
      <c r="C354" s="122"/>
    </row>
    <row r="355" ht="15.75" customHeight="1" spans="2:3">
      <c r="B355" s="490"/>
      <c r="C355" s="122"/>
    </row>
    <row r="356" ht="15.75" customHeight="1" spans="2:3">
      <c r="B356" s="490"/>
      <c r="C356" s="122"/>
    </row>
    <row r="357" ht="15.75" customHeight="1" spans="2:3">
      <c r="B357" s="490"/>
      <c r="C357" s="122"/>
    </row>
    <row r="358" ht="15.75" customHeight="1" spans="2:3">
      <c r="B358" s="490"/>
      <c r="C358" s="122"/>
    </row>
    <row r="359" ht="15.75" customHeight="1" spans="2:3">
      <c r="B359" s="490"/>
      <c r="C359" s="122"/>
    </row>
    <row r="360" ht="15.75" customHeight="1" spans="2:3">
      <c r="B360" s="490"/>
      <c r="C360" s="122"/>
    </row>
    <row r="361" ht="15.75" customHeight="1" spans="2:3">
      <c r="B361" s="490"/>
      <c r="C361" s="122"/>
    </row>
    <row r="362" ht="15.75" customHeight="1" spans="2:3">
      <c r="B362" s="490"/>
      <c r="C362" s="122"/>
    </row>
    <row r="363" ht="15.75" customHeight="1" spans="2:3">
      <c r="B363" s="490"/>
      <c r="C363" s="122"/>
    </row>
    <row r="364" ht="15.75" customHeight="1" spans="2:3">
      <c r="B364" s="490"/>
      <c r="C364" s="122"/>
    </row>
    <row r="365" ht="15.75" customHeight="1" spans="2:3">
      <c r="B365" s="490"/>
      <c r="C365" s="122"/>
    </row>
    <row r="366" ht="15.75" customHeight="1" spans="2:3">
      <c r="B366" s="490"/>
      <c r="C366" s="122"/>
    </row>
    <row r="367" ht="15.75" customHeight="1" spans="2:3">
      <c r="B367" s="490"/>
      <c r="C367" s="122"/>
    </row>
    <row r="368" ht="15.75" customHeight="1" spans="2:3">
      <c r="B368" s="490"/>
      <c r="C368" s="122"/>
    </row>
    <row r="369" ht="15.75" customHeight="1" spans="2:3">
      <c r="B369" s="490"/>
      <c r="C369" s="122"/>
    </row>
    <row r="370" ht="15.75" customHeight="1" spans="2:3">
      <c r="B370" s="490"/>
      <c r="C370" s="122"/>
    </row>
    <row r="371" ht="15.75" customHeight="1" spans="2:3">
      <c r="B371" s="490"/>
      <c r="C371" s="122"/>
    </row>
    <row r="372" ht="15.75" customHeight="1" spans="2:3">
      <c r="B372" s="490"/>
      <c r="C372" s="122"/>
    </row>
    <row r="373" ht="15.75" customHeight="1" spans="2:3">
      <c r="B373" s="490"/>
      <c r="C373" s="122"/>
    </row>
    <row r="374" ht="15.75" customHeight="1" spans="2:3">
      <c r="B374" s="490"/>
      <c r="C374" s="122"/>
    </row>
    <row r="375" ht="15.75" customHeight="1" spans="2:3">
      <c r="B375" s="490"/>
      <c r="C375" s="122"/>
    </row>
    <row r="376" ht="15.75" customHeight="1" spans="2:3">
      <c r="B376" s="490"/>
      <c r="C376" s="122"/>
    </row>
    <row r="377" ht="15.75" customHeight="1" spans="2:3">
      <c r="B377" s="490"/>
      <c r="C377" s="122"/>
    </row>
    <row r="378" ht="15.75" customHeight="1" spans="2:3">
      <c r="B378" s="490"/>
      <c r="C378" s="122"/>
    </row>
    <row r="379" ht="15.75" customHeight="1" spans="2:3">
      <c r="B379" s="490"/>
      <c r="C379" s="122"/>
    </row>
    <row r="380" ht="15.75" customHeight="1" spans="2:3">
      <c r="B380" s="490"/>
      <c r="C380" s="122"/>
    </row>
    <row r="381" ht="15.75" customHeight="1" spans="2:3">
      <c r="B381" s="490"/>
      <c r="C381" s="122"/>
    </row>
    <row r="382" ht="15.75" customHeight="1" spans="2:3">
      <c r="B382" s="490"/>
      <c r="C382" s="122"/>
    </row>
    <row r="383" ht="15.75" customHeight="1" spans="2:3">
      <c r="B383" s="490"/>
      <c r="C383" s="122"/>
    </row>
    <row r="384" ht="15.75" customHeight="1" spans="2:3">
      <c r="B384" s="490"/>
      <c r="C384" s="122"/>
    </row>
    <row r="385" ht="15.75" customHeight="1" spans="2:3">
      <c r="B385" s="490"/>
      <c r="C385" s="122"/>
    </row>
    <row r="386" ht="15.75" customHeight="1" spans="2:3">
      <c r="B386" s="490"/>
      <c r="C386" s="122"/>
    </row>
    <row r="387" ht="15.75" customHeight="1" spans="2:3">
      <c r="B387" s="490"/>
      <c r="C387" s="122"/>
    </row>
    <row r="388" ht="15.75" customHeight="1" spans="2:3">
      <c r="B388" s="490"/>
      <c r="C388" s="122"/>
    </row>
    <row r="389" ht="15.75" customHeight="1" spans="2:3">
      <c r="B389" s="490"/>
      <c r="C389" s="122"/>
    </row>
    <row r="390" ht="15.75" customHeight="1" spans="2:3">
      <c r="B390" s="490"/>
      <c r="C390" s="122"/>
    </row>
    <row r="391" ht="15.75" customHeight="1" spans="2:3">
      <c r="B391" s="490"/>
      <c r="C391" s="122"/>
    </row>
    <row r="392" ht="15.75" customHeight="1" spans="2:3">
      <c r="B392" s="490"/>
      <c r="C392" s="122"/>
    </row>
    <row r="393" ht="15.75" customHeight="1" spans="2:3">
      <c r="B393" s="490"/>
      <c r="C393" s="122"/>
    </row>
    <row r="394" ht="15.75" customHeight="1" spans="2:3">
      <c r="B394" s="490"/>
      <c r="C394" s="122"/>
    </row>
    <row r="395" ht="15.75" customHeight="1" spans="2:3">
      <c r="B395" s="490"/>
      <c r="C395" s="122"/>
    </row>
    <row r="396" ht="15.75" customHeight="1" spans="2:3">
      <c r="B396" s="490"/>
      <c r="C396" s="122"/>
    </row>
    <row r="397" ht="15.75" customHeight="1" spans="2:3">
      <c r="B397" s="490"/>
      <c r="C397" s="122"/>
    </row>
    <row r="398" ht="15.75" customHeight="1" spans="2:3">
      <c r="B398" s="490"/>
      <c r="C398" s="122"/>
    </row>
    <row r="399" ht="15.75" customHeight="1" spans="2:3">
      <c r="B399" s="490"/>
      <c r="C399" s="122"/>
    </row>
    <row r="400" ht="15.75" customHeight="1" spans="2:3">
      <c r="B400" s="490"/>
      <c r="C400" s="122"/>
    </row>
    <row r="401" ht="15.75" customHeight="1" spans="2:3">
      <c r="B401" s="490"/>
      <c r="C401" s="122"/>
    </row>
    <row r="402" ht="15.75" customHeight="1" spans="2:3">
      <c r="B402" s="490"/>
      <c r="C402" s="122"/>
    </row>
    <row r="403" ht="15.75" customHeight="1" spans="2:3">
      <c r="B403" s="490"/>
      <c r="C403" s="122"/>
    </row>
    <row r="404" ht="15.75" customHeight="1" spans="2:3">
      <c r="B404" s="490"/>
      <c r="C404" s="122"/>
    </row>
    <row r="405" ht="15.75" customHeight="1" spans="2:3">
      <c r="B405" s="490"/>
      <c r="C405" s="122"/>
    </row>
    <row r="406" ht="15.75" customHeight="1" spans="2:3">
      <c r="B406" s="490"/>
      <c r="C406" s="122"/>
    </row>
    <row r="407" ht="15.75" customHeight="1" spans="2:3">
      <c r="B407" s="490"/>
      <c r="C407" s="122"/>
    </row>
    <row r="408" ht="15.75" customHeight="1" spans="2:3">
      <c r="B408" s="490"/>
      <c r="C408" s="122"/>
    </row>
    <row r="409" ht="15.75" customHeight="1" spans="2:3">
      <c r="B409" s="490"/>
      <c r="C409" s="122"/>
    </row>
    <row r="410" ht="15.75" customHeight="1" spans="2:3">
      <c r="B410" s="490"/>
      <c r="C410" s="122"/>
    </row>
    <row r="411" ht="15.75" customHeight="1" spans="2:3">
      <c r="B411" s="490"/>
      <c r="C411" s="122"/>
    </row>
    <row r="412" ht="15.75" customHeight="1" spans="2:3">
      <c r="B412" s="490"/>
      <c r="C412" s="122"/>
    </row>
    <row r="413" ht="15.75" customHeight="1" spans="2:3">
      <c r="B413" s="490"/>
      <c r="C413" s="122"/>
    </row>
    <row r="414" ht="15.75" customHeight="1" spans="2:3">
      <c r="B414" s="490"/>
      <c r="C414" s="122"/>
    </row>
    <row r="415" ht="15.75" customHeight="1" spans="2:3">
      <c r="B415" s="490"/>
      <c r="C415" s="122"/>
    </row>
    <row r="416" ht="15.75" customHeight="1" spans="2:3">
      <c r="B416" s="490"/>
      <c r="C416" s="122"/>
    </row>
    <row r="417" ht="15.75" customHeight="1" spans="2:3">
      <c r="B417" s="490"/>
      <c r="C417" s="122"/>
    </row>
    <row r="418" ht="15.75" customHeight="1" spans="2:3">
      <c r="B418" s="490"/>
      <c r="C418" s="122"/>
    </row>
    <row r="419" ht="15.75" customHeight="1" spans="2:3">
      <c r="B419" s="490"/>
      <c r="C419" s="122"/>
    </row>
    <row r="420" ht="15.75" customHeight="1" spans="2:3">
      <c r="B420" s="490"/>
      <c r="C420" s="122"/>
    </row>
    <row r="421" ht="15.75" customHeight="1" spans="2:3">
      <c r="B421" s="490"/>
      <c r="C421" s="122"/>
    </row>
    <row r="422" ht="15.75" customHeight="1" spans="2:3">
      <c r="B422" s="490"/>
      <c r="C422" s="122"/>
    </row>
    <row r="423" ht="15.75" customHeight="1" spans="2:3">
      <c r="B423" s="490"/>
      <c r="C423" s="122"/>
    </row>
    <row r="424" ht="15.75" customHeight="1" spans="2:3">
      <c r="B424" s="490"/>
      <c r="C424" s="122"/>
    </row>
    <row r="425" ht="15.75" customHeight="1" spans="2:3">
      <c r="B425" s="490"/>
      <c r="C425" s="122"/>
    </row>
    <row r="426" ht="15.75" customHeight="1" spans="2:3">
      <c r="B426" s="490"/>
      <c r="C426" s="122"/>
    </row>
    <row r="427" ht="15.75" customHeight="1" spans="2:3">
      <c r="B427" s="490"/>
      <c r="C427" s="122"/>
    </row>
    <row r="428" ht="15.75" customHeight="1" spans="2:3">
      <c r="B428" s="490"/>
      <c r="C428" s="122"/>
    </row>
    <row r="429" ht="15.75" customHeight="1" spans="2:3">
      <c r="B429" s="490"/>
      <c r="C429" s="122"/>
    </row>
    <row r="430" ht="15.75" customHeight="1" spans="2:3">
      <c r="B430" s="490"/>
      <c r="C430" s="122"/>
    </row>
    <row r="431" ht="15.75" customHeight="1" spans="2:3">
      <c r="B431" s="490"/>
      <c r="C431" s="122"/>
    </row>
    <row r="432" ht="15.75" customHeight="1" spans="2:3">
      <c r="B432" s="490"/>
      <c r="C432" s="122"/>
    </row>
    <row r="433" ht="15.75" customHeight="1" spans="2:3">
      <c r="B433" s="490"/>
      <c r="C433" s="122"/>
    </row>
    <row r="434" ht="15.75" customHeight="1" spans="2:3">
      <c r="B434" s="490"/>
      <c r="C434" s="122"/>
    </row>
    <row r="435" ht="15.75" customHeight="1" spans="2:3">
      <c r="B435" s="490"/>
      <c r="C435" s="122"/>
    </row>
    <row r="436" ht="15.75" customHeight="1" spans="2:3">
      <c r="B436" s="490"/>
      <c r="C436" s="122"/>
    </row>
    <row r="437" ht="15.75" customHeight="1" spans="2:3">
      <c r="B437" s="490"/>
      <c r="C437" s="122"/>
    </row>
    <row r="438" ht="15.75" customHeight="1" spans="2:3">
      <c r="B438" s="490"/>
      <c r="C438" s="122"/>
    </row>
    <row r="439" ht="15.75" customHeight="1" spans="2:3">
      <c r="B439" s="490"/>
      <c r="C439" s="122"/>
    </row>
    <row r="440" ht="15.75" customHeight="1" spans="2:3">
      <c r="B440" s="490"/>
      <c r="C440" s="122"/>
    </row>
    <row r="441" ht="15.75" customHeight="1" spans="2:3">
      <c r="B441" s="490"/>
      <c r="C441" s="122"/>
    </row>
    <row r="442" ht="15.75" customHeight="1" spans="2:3">
      <c r="B442" s="490"/>
      <c r="C442" s="122"/>
    </row>
    <row r="443" ht="15.75" customHeight="1" spans="2:3">
      <c r="B443" s="490"/>
      <c r="C443" s="122"/>
    </row>
    <row r="444" ht="15.75" customHeight="1" spans="2:3">
      <c r="B444" s="490"/>
      <c r="C444" s="122"/>
    </row>
    <row r="445" ht="15.75" customHeight="1" spans="2:3">
      <c r="B445" s="490"/>
      <c r="C445" s="122"/>
    </row>
    <row r="446" ht="15.75" customHeight="1" spans="2:3">
      <c r="B446" s="490"/>
      <c r="C446" s="122"/>
    </row>
    <row r="447" ht="15.75" customHeight="1" spans="2:3">
      <c r="B447" s="490"/>
      <c r="C447" s="122"/>
    </row>
    <row r="448" ht="15.75" customHeight="1" spans="2:3">
      <c r="B448" s="490"/>
      <c r="C448" s="122"/>
    </row>
    <row r="449" ht="15.75" customHeight="1" spans="2:3">
      <c r="B449" s="490"/>
      <c r="C449" s="122"/>
    </row>
    <row r="450" ht="15.75" customHeight="1" spans="2:3">
      <c r="B450" s="490"/>
      <c r="C450" s="122"/>
    </row>
    <row r="451" ht="15.75" customHeight="1" spans="2:3">
      <c r="B451" s="490"/>
      <c r="C451" s="122"/>
    </row>
    <row r="452" ht="15.75" customHeight="1" spans="2:3">
      <c r="B452" s="490"/>
      <c r="C452" s="122"/>
    </row>
    <row r="453" ht="15.75" customHeight="1" spans="2:3">
      <c r="B453" s="490"/>
      <c r="C453" s="122"/>
    </row>
    <row r="454" ht="15.75" customHeight="1" spans="2:3">
      <c r="B454" s="490"/>
      <c r="C454" s="122"/>
    </row>
    <row r="455" ht="15.75" customHeight="1" spans="2:3">
      <c r="B455" s="490"/>
      <c r="C455" s="122"/>
    </row>
    <row r="456" ht="15.75" customHeight="1" spans="2:3">
      <c r="B456" s="490"/>
      <c r="C456" s="122"/>
    </row>
    <row r="457" ht="15.75" customHeight="1" spans="2:3">
      <c r="B457" s="490"/>
      <c r="C457" s="122"/>
    </row>
    <row r="458" ht="15.75" customHeight="1" spans="2:3">
      <c r="B458" s="490"/>
      <c r="C458" s="122"/>
    </row>
    <row r="459" ht="15.75" customHeight="1" spans="2:3">
      <c r="B459" s="490"/>
      <c r="C459" s="122"/>
    </row>
    <row r="460" ht="15.75" customHeight="1" spans="2:3">
      <c r="B460" s="490"/>
      <c r="C460" s="122"/>
    </row>
    <row r="461" ht="15.75" customHeight="1" spans="2:3">
      <c r="B461" s="490"/>
      <c r="C461" s="122"/>
    </row>
    <row r="462" ht="15.75" customHeight="1" spans="2:3">
      <c r="B462" s="490"/>
      <c r="C462" s="122"/>
    </row>
    <row r="463" ht="15.75" customHeight="1" spans="2:3">
      <c r="B463" s="490"/>
      <c r="C463" s="122"/>
    </row>
    <row r="464" ht="15.75" customHeight="1" spans="2:3">
      <c r="B464" s="490"/>
      <c r="C464" s="122"/>
    </row>
    <row r="465" ht="15.75" customHeight="1" spans="2:3">
      <c r="B465" s="490"/>
      <c r="C465" s="122"/>
    </row>
    <row r="466" ht="15.75" customHeight="1" spans="2:3">
      <c r="B466" s="490"/>
      <c r="C466" s="122"/>
    </row>
    <row r="467" ht="15.75" customHeight="1" spans="2:3">
      <c r="B467" s="490"/>
      <c r="C467" s="122"/>
    </row>
    <row r="468" ht="15.75" customHeight="1" spans="2:3">
      <c r="B468" s="490"/>
      <c r="C468" s="122"/>
    </row>
    <row r="469" ht="15.75" customHeight="1" spans="2:3">
      <c r="B469" s="490"/>
      <c r="C469" s="122"/>
    </row>
    <row r="470" ht="15.75" customHeight="1" spans="2:3">
      <c r="B470" s="490"/>
      <c r="C470" s="122"/>
    </row>
    <row r="471" ht="15.75" customHeight="1" spans="2:3">
      <c r="B471" s="490"/>
      <c r="C471" s="122"/>
    </row>
    <row r="472" ht="15.75" customHeight="1" spans="2:3">
      <c r="B472" s="490"/>
      <c r="C472" s="122"/>
    </row>
    <row r="473" ht="15.75" customHeight="1" spans="2:3">
      <c r="B473" s="490"/>
      <c r="C473" s="122"/>
    </row>
    <row r="474" ht="15.75" customHeight="1" spans="2:3">
      <c r="B474" s="490"/>
      <c r="C474" s="122"/>
    </row>
    <row r="475" ht="15.75" customHeight="1" spans="2:3">
      <c r="B475" s="490"/>
      <c r="C475" s="122"/>
    </row>
    <row r="476" ht="15.75" customHeight="1" spans="2:3">
      <c r="B476" s="490"/>
      <c r="C476" s="122"/>
    </row>
    <row r="477" ht="15.75" customHeight="1" spans="2:3">
      <c r="B477" s="490"/>
      <c r="C477" s="122"/>
    </row>
    <row r="478" ht="15.75" customHeight="1" spans="2:3">
      <c r="B478" s="490"/>
      <c r="C478" s="122"/>
    </row>
    <row r="479" ht="15.75" customHeight="1" spans="2:3">
      <c r="B479" s="490"/>
      <c r="C479" s="122"/>
    </row>
    <row r="480" ht="15.75" customHeight="1" spans="2:3">
      <c r="B480" s="490"/>
      <c r="C480" s="122"/>
    </row>
    <row r="481" ht="15.75" customHeight="1" spans="2:3">
      <c r="B481" s="490"/>
      <c r="C481" s="122"/>
    </row>
    <row r="482" ht="15.75" customHeight="1" spans="2:3">
      <c r="B482" s="490"/>
      <c r="C482" s="122"/>
    </row>
    <row r="483" ht="15.75" customHeight="1" spans="2:3">
      <c r="B483" s="490"/>
      <c r="C483" s="122"/>
    </row>
    <row r="484" ht="15.75" customHeight="1" spans="2:3">
      <c r="B484" s="490"/>
      <c r="C484" s="122"/>
    </row>
    <row r="485" ht="15.75" customHeight="1" spans="2:3">
      <c r="B485" s="490"/>
      <c r="C485" s="122"/>
    </row>
    <row r="486" ht="15.75" customHeight="1" spans="2:3">
      <c r="B486" s="490"/>
      <c r="C486" s="122"/>
    </row>
    <row r="487" ht="15.75" customHeight="1" spans="2:3">
      <c r="B487" s="490"/>
      <c r="C487" s="122"/>
    </row>
    <row r="488" ht="15.75" customHeight="1" spans="2:3">
      <c r="B488" s="490"/>
      <c r="C488" s="122"/>
    </row>
    <row r="489" ht="15.75" customHeight="1" spans="2:3">
      <c r="B489" s="490"/>
      <c r="C489" s="122"/>
    </row>
    <row r="490" ht="15.75" customHeight="1" spans="2:3">
      <c r="B490" s="490"/>
      <c r="C490" s="122"/>
    </row>
    <row r="491" ht="15.75" customHeight="1" spans="2:3">
      <c r="B491" s="490"/>
      <c r="C491" s="122"/>
    </row>
    <row r="492" ht="15.75" customHeight="1" spans="2:3">
      <c r="B492" s="490"/>
      <c r="C492" s="122"/>
    </row>
    <row r="493" ht="15.75" customHeight="1" spans="2:3">
      <c r="B493" s="490"/>
      <c r="C493" s="122"/>
    </row>
    <row r="494" ht="15.75" customHeight="1" spans="2:3">
      <c r="B494" s="490"/>
      <c r="C494" s="122"/>
    </row>
    <row r="495" ht="15.75" customHeight="1" spans="2:3">
      <c r="B495" s="490"/>
      <c r="C495" s="122"/>
    </row>
    <row r="496" ht="15.75" customHeight="1" spans="2:3">
      <c r="B496" s="490"/>
      <c r="C496" s="122"/>
    </row>
    <row r="497" ht="15.75" customHeight="1" spans="2:3">
      <c r="B497" s="490"/>
      <c r="C497" s="122"/>
    </row>
    <row r="498" ht="15.75" customHeight="1" spans="2:3">
      <c r="B498" s="490"/>
      <c r="C498" s="122"/>
    </row>
    <row r="499" ht="15.75" customHeight="1" spans="2:3">
      <c r="B499" s="490"/>
      <c r="C499" s="122"/>
    </row>
    <row r="500" ht="15.75" customHeight="1" spans="2:3">
      <c r="B500" s="490"/>
      <c r="C500" s="122"/>
    </row>
    <row r="501" ht="15.75" customHeight="1" spans="2:3">
      <c r="B501" s="490"/>
      <c r="C501" s="122"/>
    </row>
    <row r="502" ht="15.75" customHeight="1" spans="2:3">
      <c r="B502" s="490"/>
      <c r="C502" s="122"/>
    </row>
    <row r="503" ht="15.75" customHeight="1" spans="2:3">
      <c r="B503" s="490"/>
      <c r="C503" s="122"/>
    </row>
    <row r="504" ht="15.75" customHeight="1" spans="2:3">
      <c r="B504" s="490"/>
      <c r="C504" s="122"/>
    </row>
    <row r="505" ht="15.75" customHeight="1" spans="2:3">
      <c r="B505" s="490"/>
      <c r="C505" s="122"/>
    </row>
    <row r="506" ht="15.75" customHeight="1" spans="2:3">
      <c r="B506" s="490"/>
      <c r="C506" s="122"/>
    </row>
    <row r="507" ht="15.75" customHeight="1" spans="2:3">
      <c r="B507" s="490"/>
      <c r="C507" s="122"/>
    </row>
    <row r="508" ht="15.75" customHeight="1" spans="2:3">
      <c r="B508" s="490"/>
      <c r="C508" s="122"/>
    </row>
    <row r="509" ht="15.75" customHeight="1" spans="2:3">
      <c r="B509" s="490"/>
      <c r="C509" s="122"/>
    </row>
    <row r="510" ht="15.75" customHeight="1" spans="2:3">
      <c r="B510" s="490"/>
      <c r="C510" s="122"/>
    </row>
    <row r="511" ht="15.75" customHeight="1" spans="2:3">
      <c r="B511" s="490"/>
      <c r="C511" s="122"/>
    </row>
    <row r="512" ht="15.75" customHeight="1" spans="2:3">
      <c r="B512" s="490"/>
      <c r="C512" s="122"/>
    </row>
    <row r="513" ht="15.75" customHeight="1" spans="2:3">
      <c r="B513" s="490"/>
      <c r="C513" s="122"/>
    </row>
    <row r="514" ht="15.75" customHeight="1" spans="2:3">
      <c r="B514" s="490"/>
      <c r="C514" s="122"/>
    </row>
    <row r="515" ht="15.75" customHeight="1" spans="2:3">
      <c r="B515" s="490"/>
      <c r="C515" s="122"/>
    </row>
    <row r="516" ht="15.75" customHeight="1" spans="2:3">
      <c r="B516" s="490"/>
      <c r="C516" s="122"/>
    </row>
    <row r="517" ht="15.75" customHeight="1" spans="2:3">
      <c r="B517" s="490"/>
      <c r="C517" s="122"/>
    </row>
    <row r="518" ht="15.75" customHeight="1" spans="2:3">
      <c r="B518" s="490"/>
      <c r="C518" s="122"/>
    </row>
    <row r="519" ht="15.75" customHeight="1" spans="2:3">
      <c r="B519" s="490"/>
      <c r="C519" s="122"/>
    </row>
    <row r="520" ht="15.75" customHeight="1" spans="2:3">
      <c r="B520" s="490"/>
      <c r="C520" s="122"/>
    </row>
    <row r="521" ht="15.75" customHeight="1" spans="2:3">
      <c r="B521" s="490"/>
      <c r="C521" s="122"/>
    </row>
    <row r="522" ht="15.75" customHeight="1" spans="2:3">
      <c r="B522" s="490"/>
      <c r="C522" s="122"/>
    </row>
    <row r="523" ht="15.75" customHeight="1" spans="2:3">
      <c r="B523" s="490"/>
      <c r="C523" s="122"/>
    </row>
    <row r="524" ht="15.75" customHeight="1" spans="2:3">
      <c r="B524" s="490"/>
      <c r="C524" s="122"/>
    </row>
    <row r="525" ht="15.75" customHeight="1" spans="2:3">
      <c r="B525" s="490"/>
      <c r="C525" s="122"/>
    </row>
    <row r="526" ht="15.75" customHeight="1" spans="2:3">
      <c r="B526" s="490"/>
      <c r="C526" s="122"/>
    </row>
    <row r="527" ht="15.75" customHeight="1" spans="2:3">
      <c r="B527" s="490"/>
      <c r="C527" s="122"/>
    </row>
    <row r="528" ht="15.75" customHeight="1" spans="2:3">
      <c r="B528" s="490"/>
      <c r="C528" s="122"/>
    </row>
    <row r="529" ht="15.75" customHeight="1" spans="2:3">
      <c r="B529" s="490"/>
      <c r="C529" s="122"/>
    </row>
    <row r="530" ht="15.75" customHeight="1" spans="2:3">
      <c r="B530" s="490"/>
      <c r="C530" s="122"/>
    </row>
    <row r="531" ht="15.75" customHeight="1" spans="2:3">
      <c r="B531" s="490"/>
      <c r="C531" s="122"/>
    </row>
    <row r="532" ht="15.75" customHeight="1" spans="2:3">
      <c r="B532" s="490"/>
      <c r="C532" s="122"/>
    </row>
    <row r="533" ht="15.75" customHeight="1" spans="2:3">
      <c r="B533" s="490"/>
      <c r="C533" s="122"/>
    </row>
    <row r="534" ht="15.75" customHeight="1" spans="2:3">
      <c r="B534" s="490"/>
      <c r="C534" s="122"/>
    </row>
    <row r="535" ht="15.75" customHeight="1" spans="2:3">
      <c r="B535" s="490"/>
      <c r="C535" s="122"/>
    </row>
    <row r="536" ht="15.75" customHeight="1" spans="2:3">
      <c r="B536" s="490"/>
      <c r="C536" s="122"/>
    </row>
    <row r="537" ht="15.75" customHeight="1" spans="2:3">
      <c r="B537" s="490"/>
      <c r="C537" s="122"/>
    </row>
    <row r="538" ht="15.75" customHeight="1" spans="2:3">
      <c r="B538" s="490"/>
      <c r="C538" s="122"/>
    </row>
    <row r="539" ht="15.75" customHeight="1" spans="2:3">
      <c r="B539" s="490"/>
      <c r="C539" s="122"/>
    </row>
    <row r="540" ht="15.75" customHeight="1" spans="2:3">
      <c r="B540" s="490"/>
      <c r="C540" s="122"/>
    </row>
    <row r="541" ht="15.75" customHeight="1" spans="2:3">
      <c r="B541" s="490"/>
      <c r="C541" s="122"/>
    </row>
    <row r="542" ht="15.75" customHeight="1" spans="2:3">
      <c r="B542" s="490"/>
      <c r="C542" s="122"/>
    </row>
    <row r="543" ht="15.75" customHeight="1" spans="2:3">
      <c r="B543" s="490"/>
      <c r="C543" s="122"/>
    </row>
    <row r="544" ht="15.75" customHeight="1" spans="2:3">
      <c r="B544" s="490"/>
      <c r="C544" s="122"/>
    </row>
    <row r="545" ht="15.75" customHeight="1" spans="2:3">
      <c r="B545" s="490"/>
      <c r="C545" s="122"/>
    </row>
    <row r="546" ht="15.75" customHeight="1" spans="2:3">
      <c r="B546" s="490"/>
      <c r="C546" s="122"/>
    </row>
    <row r="547" ht="15.75" customHeight="1" spans="2:3">
      <c r="B547" s="490"/>
      <c r="C547" s="122"/>
    </row>
    <row r="548" ht="15.75" customHeight="1" spans="2:3">
      <c r="B548" s="490"/>
      <c r="C548" s="122"/>
    </row>
    <row r="549" ht="15.75" customHeight="1" spans="2:3">
      <c r="B549" s="490"/>
      <c r="C549" s="122"/>
    </row>
    <row r="550" ht="15.75" customHeight="1" spans="2:3">
      <c r="B550" s="490"/>
      <c r="C550" s="122"/>
    </row>
    <row r="551" ht="15.75" customHeight="1" spans="2:3">
      <c r="B551" s="490"/>
      <c r="C551" s="122"/>
    </row>
    <row r="552" ht="15.75" customHeight="1" spans="2:3">
      <c r="B552" s="490"/>
      <c r="C552" s="122"/>
    </row>
    <row r="553" ht="15.75" customHeight="1" spans="2:3">
      <c r="B553" s="490"/>
      <c r="C553" s="122"/>
    </row>
    <row r="554" ht="15.75" customHeight="1" spans="2:3">
      <c r="B554" s="490"/>
      <c r="C554" s="122"/>
    </row>
    <row r="555" ht="15.75" customHeight="1" spans="2:3">
      <c r="B555" s="490"/>
      <c r="C555" s="122"/>
    </row>
    <row r="556" ht="15.75" customHeight="1" spans="2:3">
      <c r="B556" s="490"/>
      <c r="C556" s="122"/>
    </row>
    <row r="557" ht="15.75" customHeight="1" spans="2:3">
      <c r="B557" s="490"/>
      <c r="C557" s="122"/>
    </row>
    <row r="558" ht="15.75" customHeight="1" spans="2:3">
      <c r="B558" s="490"/>
      <c r="C558" s="122"/>
    </row>
    <row r="559" ht="15.75" customHeight="1" spans="2:3">
      <c r="B559" s="490"/>
      <c r="C559" s="122"/>
    </row>
    <row r="560" ht="15.75" customHeight="1" spans="2:3">
      <c r="B560" s="490"/>
      <c r="C560" s="122"/>
    </row>
    <row r="561" ht="15.75" customHeight="1" spans="2:3">
      <c r="B561" s="490"/>
      <c r="C561" s="122"/>
    </row>
    <row r="562" ht="15.75" customHeight="1" spans="2:3">
      <c r="B562" s="490"/>
      <c r="C562" s="122"/>
    </row>
    <row r="563" ht="15.75" customHeight="1" spans="2:3">
      <c r="B563" s="490"/>
      <c r="C563" s="122"/>
    </row>
    <row r="564" ht="15.75" customHeight="1" spans="2:3">
      <c r="B564" s="490"/>
      <c r="C564" s="122"/>
    </row>
    <row r="565" ht="15.75" customHeight="1" spans="2:3">
      <c r="B565" s="490"/>
      <c r="C565" s="122"/>
    </row>
    <row r="566" ht="15.75" customHeight="1" spans="2:3">
      <c r="B566" s="490"/>
      <c r="C566" s="122"/>
    </row>
    <row r="567" ht="15.75" customHeight="1" spans="2:3">
      <c r="B567" s="490"/>
      <c r="C567" s="122"/>
    </row>
    <row r="568" ht="15.75" customHeight="1" spans="2:3">
      <c r="B568" s="490"/>
      <c r="C568" s="122"/>
    </row>
    <row r="569" ht="15.75" customHeight="1" spans="2:3">
      <c r="B569" s="490"/>
      <c r="C569" s="122"/>
    </row>
    <row r="570" ht="15.75" customHeight="1" spans="2:3">
      <c r="B570" s="490"/>
      <c r="C570" s="122"/>
    </row>
    <row r="571" ht="15.75" customHeight="1" spans="2:3">
      <c r="B571" s="490"/>
      <c r="C571" s="122"/>
    </row>
    <row r="572" ht="15.75" customHeight="1" spans="2:3">
      <c r="B572" s="490"/>
      <c r="C572" s="122"/>
    </row>
    <row r="573" ht="15.75" customHeight="1" spans="2:3">
      <c r="B573" s="490"/>
      <c r="C573" s="122"/>
    </row>
    <row r="574" ht="15.75" customHeight="1" spans="2:3">
      <c r="B574" s="490"/>
      <c r="C574" s="122"/>
    </row>
    <row r="575" ht="15.75" customHeight="1" spans="2:3">
      <c r="B575" s="490"/>
      <c r="C575" s="122"/>
    </row>
    <row r="576" ht="15.75" customHeight="1" spans="2:3">
      <c r="B576" s="490"/>
      <c r="C576" s="122"/>
    </row>
    <row r="577" ht="15.75" customHeight="1" spans="2:3">
      <c r="B577" s="490"/>
      <c r="C577" s="122"/>
    </row>
    <row r="578" ht="15.75" customHeight="1" spans="2:3">
      <c r="B578" s="490"/>
      <c r="C578" s="122"/>
    </row>
    <row r="579" ht="15.75" customHeight="1" spans="2:3">
      <c r="B579" s="490"/>
      <c r="C579" s="122"/>
    </row>
    <row r="580" ht="15.75" customHeight="1" spans="2:3">
      <c r="B580" s="490"/>
      <c r="C580" s="122"/>
    </row>
    <row r="581" ht="15.75" customHeight="1" spans="2:3">
      <c r="B581" s="490"/>
      <c r="C581" s="122"/>
    </row>
    <row r="582" ht="15.75" customHeight="1" spans="2:3">
      <c r="B582" s="490"/>
      <c r="C582" s="122"/>
    </row>
    <row r="583" ht="15.75" customHeight="1" spans="2:3">
      <c r="B583" s="490"/>
      <c r="C583" s="122"/>
    </row>
    <row r="584" ht="15.75" customHeight="1" spans="2:3">
      <c r="B584" s="490"/>
      <c r="C584" s="122"/>
    </row>
    <row r="585" ht="15.75" customHeight="1" spans="2:3">
      <c r="B585" s="490"/>
      <c r="C585" s="122"/>
    </row>
    <row r="586" ht="15.75" customHeight="1" spans="2:3">
      <c r="B586" s="490"/>
      <c r="C586" s="122"/>
    </row>
    <row r="587" ht="15.75" customHeight="1" spans="2:3">
      <c r="B587" s="490"/>
      <c r="C587" s="122"/>
    </row>
    <row r="588" ht="15.75" customHeight="1" spans="2:3">
      <c r="B588" s="490"/>
      <c r="C588" s="122"/>
    </row>
    <row r="589" ht="15.75" customHeight="1" spans="2:3">
      <c r="B589" s="490"/>
      <c r="C589" s="122"/>
    </row>
    <row r="590" ht="15.75" customHeight="1" spans="2:3">
      <c r="B590" s="490"/>
      <c r="C590" s="122"/>
    </row>
    <row r="591" ht="15.75" customHeight="1" spans="2:3">
      <c r="B591" s="490"/>
      <c r="C591" s="122"/>
    </row>
    <row r="592" ht="15.75" customHeight="1" spans="2:3">
      <c r="B592" s="490"/>
      <c r="C592" s="122"/>
    </row>
    <row r="593" ht="15.75" customHeight="1" spans="2:3">
      <c r="B593" s="490"/>
      <c r="C593" s="122"/>
    </row>
    <row r="594" ht="15.75" customHeight="1" spans="2:3">
      <c r="B594" s="490"/>
      <c r="C594" s="122"/>
    </row>
    <row r="595" ht="15.75" customHeight="1" spans="2:3">
      <c r="B595" s="490"/>
      <c r="C595" s="122"/>
    </row>
    <row r="596" ht="15.75" customHeight="1" spans="2:3">
      <c r="B596" s="490"/>
      <c r="C596" s="122"/>
    </row>
    <row r="597" ht="15.75" customHeight="1" spans="2:3">
      <c r="B597" s="490"/>
      <c r="C597" s="122"/>
    </row>
    <row r="598" ht="15.75" customHeight="1" spans="2:3">
      <c r="B598" s="490"/>
      <c r="C598" s="122"/>
    </row>
    <row r="599" ht="15.75" customHeight="1" spans="2:3">
      <c r="B599" s="490"/>
      <c r="C599" s="122"/>
    </row>
    <row r="600" ht="15.75" customHeight="1" spans="2:3">
      <c r="B600" s="490"/>
      <c r="C600" s="122"/>
    </row>
    <row r="601" ht="15.75" customHeight="1" spans="2:3">
      <c r="B601" s="490"/>
      <c r="C601" s="122"/>
    </row>
    <row r="602" ht="15.75" customHeight="1" spans="2:3">
      <c r="B602" s="490"/>
      <c r="C602" s="122"/>
    </row>
    <row r="603" ht="15.75" customHeight="1" spans="2:3">
      <c r="B603" s="490"/>
      <c r="C603" s="122"/>
    </row>
    <row r="604" ht="15.75" customHeight="1" spans="2:3">
      <c r="B604" s="490"/>
      <c r="C604" s="122"/>
    </row>
    <row r="605" ht="15.75" customHeight="1" spans="2:3">
      <c r="B605" s="490"/>
      <c r="C605" s="122"/>
    </row>
    <row r="606" ht="15.75" customHeight="1" spans="2:3">
      <c r="B606" s="490"/>
      <c r="C606" s="122"/>
    </row>
    <row r="607" ht="15.75" customHeight="1" spans="2:3">
      <c r="B607" s="490"/>
      <c r="C607" s="122"/>
    </row>
    <row r="608" ht="15.75" customHeight="1" spans="2:3">
      <c r="B608" s="490"/>
      <c r="C608" s="122"/>
    </row>
    <row r="609" ht="15.75" customHeight="1" spans="2:3">
      <c r="B609" s="490"/>
      <c r="C609" s="122"/>
    </row>
    <row r="610" ht="15.75" customHeight="1" spans="2:3">
      <c r="B610" s="490"/>
      <c r="C610" s="122"/>
    </row>
    <row r="611" ht="15.75" customHeight="1" spans="2:3">
      <c r="B611" s="490"/>
      <c r="C611" s="122"/>
    </row>
    <row r="612" ht="15.75" customHeight="1" spans="2:3">
      <c r="B612" s="490"/>
      <c r="C612" s="122"/>
    </row>
    <row r="613" ht="15.75" customHeight="1" spans="2:3">
      <c r="B613" s="490"/>
      <c r="C613" s="122"/>
    </row>
    <row r="614" ht="15.75" customHeight="1" spans="2:3">
      <c r="B614" s="490"/>
      <c r="C614" s="122"/>
    </row>
    <row r="615" ht="15.75" customHeight="1" spans="2:3">
      <c r="B615" s="490"/>
      <c r="C615" s="122"/>
    </row>
    <row r="616" ht="15.75" customHeight="1" spans="2:3">
      <c r="B616" s="490"/>
      <c r="C616" s="122"/>
    </row>
    <row r="617" ht="15.75" customHeight="1" spans="2:3">
      <c r="B617" s="490"/>
      <c r="C617" s="122"/>
    </row>
    <row r="618" ht="15.75" customHeight="1" spans="2:3">
      <c r="B618" s="490"/>
      <c r="C618" s="122"/>
    </row>
    <row r="619" ht="15.75" customHeight="1" spans="2:3">
      <c r="B619" s="490"/>
      <c r="C619" s="122"/>
    </row>
    <row r="620" ht="15.75" customHeight="1" spans="2:3">
      <c r="B620" s="490"/>
      <c r="C620" s="122"/>
    </row>
    <row r="621" ht="15.75" customHeight="1" spans="2:3">
      <c r="B621" s="490"/>
      <c r="C621" s="122"/>
    </row>
    <row r="622" ht="15.75" customHeight="1" spans="2:3">
      <c r="B622" s="490"/>
      <c r="C622" s="122"/>
    </row>
    <row r="623" ht="15.75" customHeight="1" spans="2:3">
      <c r="B623" s="490"/>
      <c r="C623" s="122"/>
    </row>
    <row r="624" ht="15.75" customHeight="1" spans="2:3">
      <c r="B624" s="490"/>
      <c r="C624" s="122"/>
    </row>
    <row r="625" ht="15.75" customHeight="1" spans="2:3">
      <c r="B625" s="490"/>
      <c r="C625" s="122"/>
    </row>
    <row r="626" ht="15.75" customHeight="1" spans="2:3">
      <c r="B626" s="490"/>
      <c r="C626" s="122"/>
    </row>
    <row r="627" ht="15.75" customHeight="1" spans="2:3">
      <c r="B627" s="490"/>
      <c r="C627" s="122"/>
    </row>
    <row r="628" ht="15.75" customHeight="1" spans="2:3">
      <c r="B628" s="490"/>
      <c r="C628" s="122"/>
    </row>
    <row r="629" ht="15.75" customHeight="1" spans="2:3">
      <c r="B629" s="490"/>
      <c r="C629" s="122"/>
    </row>
    <row r="630" ht="15.75" customHeight="1" spans="2:3">
      <c r="B630" s="490"/>
      <c r="C630" s="122"/>
    </row>
    <row r="631" ht="15.75" customHeight="1" spans="2:3">
      <c r="B631" s="490"/>
      <c r="C631" s="122"/>
    </row>
    <row r="632" ht="15.75" customHeight="1" spans="2:3">
      <c r="B632" s="490"/>
      <c r="C632" s="122"/>
    </row>
    <row r="633" ht="15.75" customHeight="1" spans="2:3">
      <c r="B633" s="490"/>
      <c r="C633" s="122"/>
    </row>
    <row r="634" ht="15.75" customHeight="1" spans="2:3">
      <c r="B634" s="490"/>
      <c r="C634" s="122"/>
    </row>
    <row r="635" ht="15.75" customHeight="1" spans="2:3">
      <c r="B635" s="490"/>
      <c r="C635" s="122"/>
    </row>
    <row r="636" ht="15.75" customHeight="1" spans="2:3">
      <c r="B636" s="490"/>
      <c r="C636" s="122"/>
    </row>
    <row r="637" ht="15.75" customHeight="1" spans="2:3">
      <c r="B637" s="490"/>
      <c r="C637" s="122"/>
    </row>
    <row r="638" ht="15.75" customHeight="1" spans="2:3">
      <c r="B638" s="490"/>
      <c r="C638" s="122"/>
    </row>
    <row r="639" ht="15.75" customHeight="1" spans="2:3">
      <c r="B639" s="490"/>
      <c r="C639" s="122"/>
    </row>
    <row r="640" ht="15.75" customHeight="1" spans="2:3">
      <c r="B640" s="490"/>
      <c r="C640" s="122"/>
    </row>
    <row r="641" ht="15.75" customHeight="1" spans="2:3">
      <c r="B641" s="490"/>
      <c r="C641" s="122"/>
    </row>
    <row r="642" ht="15.75" customHeight="1" spans="2:3">
      <c r="B642" s="490"/>
      <c r="C642" s="122"/>
    </row>
    <row r="643" ht="15.75" customHeight="1" spans="2:3">
      <c r="B643" s="490"/>
      <c r="C643" s="122"/>
    </row>
    <row r="644" ht="15.75" customHeight="1" spans="2:3">
      <c r="B644" s="490"/>
      <c r="C644" s="122"/>
    </row>
    <row r="645" ht="15.75" customHeight="1" spans="2:3">
      <c r="B645" s="490"/>
      <c r="C645" s="122"/>
    </row>
    <row r="646" ht="15.75" customHeight="1" spans="2:3">
      <c r="B646" s="490"/>
      <c r="C646" s="122"/>
    </row>
    <row r="647" ht="15.75" customHeight="1" spans="2:3">
      <c r="B647" s="490"/>
      <c r="C647" s="122"/>
    </row>
    <row r="648" ht="15.75" customHeight="1" spans="2:3">
      <c r="B648" s="490"/>
      <c r="C648" s="122"/>
    </row>
    <row r="649" ht="15.75" customHeight="1" spans="2:3">
      <c r="B649" s="490"/>
      <c r="C649" s="122"/>
    </row>
    <row r="650" ht="15.75" customHeight="1" spans="2:3">
      <c r="B650" s="490"/>
      <c r="C650" s="122"/>
    </row>
    <row r="651" ht="15.75" customHeight="1" spans="2:3">
      <c r="B651" s="490"/>
      <c r="C651" s="122"/>
    </row>
    <row r="652" ht="15.75" customHeight="1" spans="2:3">
      <c r="B652" s="490"/>
      <c r="C652" s="122"/>
    </row>
    <row r="653" ht="15.75" customHeight="1" spans="2:3">
      <c r="B653" s="490"/>
      <c r="C653" s="122"/>
    </row>
    <row r="654" ht="15.75" customHeight="1" spans="2:3">
      <c r="B654" s="490"/>
      <c r="C654" s="122"/>
    </row>
    <row r="655" ht="15.75" customHeight="1" spans="2:3">
      <c r="B655" s="490"/>
      <c r="C655" s="122"/>
    </row>
    <row r="656" ht="15.75" customHeight="1" spans="2:3">
      <c r="B656" s="490"/>
      <c r="C656" s="122"/>
    </row>
    <row r="657" ht="15.75" customHeight="1" spans="2:3">
      <c r="B657" s="490"/>
      <c r="C657" s="122"/>
    </row>
    <row r="658" ht="15.75" customHeight="1" spans="2:3">
      <c r="B658" s="490"/>
      <c r="C658" s="122"/>
    </row>
    <row r="659" ht="15.75" customHeight="1" spans="2:3">
      <c r="B659" s="490"/>
      <c r="C659" s="122"/>
    </row>
    <row r="660" ht="15.75" customHeight="1" spans="2:3">
      <c r="B660" s="490"/>
      <c r="C660" s="122"/>
    </row>
    <row r="661" ht="15.75" customHeight="1" spans="2:3">
      <c r="B661" s="490"/>
      <c r="C661" s="122"/>
    </row>
    <row r="662" ht="15.75" customHeight="1" spans="2:3">
      <c r="B662" s="490"/>
      <c r="C662" s="122"/>
    </row>
    <row r="663" ht="15.75" customHeight="1" spans="2:3">
      <c r="B663" s="490"/>
      <c r="C663" s="122"/>
    </row>
    <row r="664" ht="15.75" customHeight="1" spans="2:3">
      <c r="B664" s="490"/>
      <c r="C664" s="122"/>
    </row>
    <row r="665" ht="15.75" customHeight="1" spans="2:3">
      <c r="B665" s="490"/>
      <c r="C665" s="122"/>
    </row>
    <row r="666" ht="15.75" customHeight="1" spans="2:3">
      <c r="B666" s="490"/>
      <c r="C666" s="122"/>
    </row>
    <row r="667" ht="15.75" customHeight="1" spans="2:3">
      <c r="B667" s="490"/>
      <c r="C667" s="122"/>
    </row>
    <row r="668" ht="15.75" customHeight="1" spans="2:3">
      <c r="B668" s="490"/>
      <c r="C668" s="122"/>
    </row>
    <row r="669" ht="15.75" customHeight="1" spans="2:3">
      <c r="B669" s="490"/>
      <c r="C669" s="122"/>
    </row>
    <row r="670" ht="15.75" customHeight="1" spans="2:3">
      <c r="B670" s="490"/>
      <c r="C670" s="122"/>
    </row>
    <row r="671" ht="15.75" customHeight="1" spans="2:3">
      <c r="B671" s="490"/>
      <c r="C671" s="122"/>
    </row>
    <row r="672" ht="15.75" customHeight="1" spans="2:3">
      <c r="B672" s="490"/>
      <c r="C672" s="122"/>
    </row>
    <row r="673" ht="15.75" customHeight="1" spans="2:3">
      <c r="B673" s="490"/>
      <c r="C673" s="122"/>
    </row>
    <row r="674" ht="15.75" customHeight="1" spans="2:3">
      <c r="B674" s="490"/>
      <c r="C674" s="122"/>
    </row>
    <row r="675" ht="15.75" customHeight="1" spans="2:3">
      <c r="B675" s="490"/>
      <c r="C675" s="122"/>
    </row>
    <row r="676" ht="15.75" customHeight="1" spans="2:3">
      <c r="B676" s="490"/>
      <c r="C676" s="122"/>
    </row>
    <row r="677" ht="15.75" customHeight="1" spans="2:3">
      <c r="B677" s="490"/>
      <c r="C677" s="122"/>
    </row>
    <row r="678" ht="15.75" customHeight="1" spans="2:3">
      <c r="B678" s="490"/>
      <c r="C678" s="122"/>
    </row>
    <row r="679" ht="15.75" customHeight="1" spans="2:3">
      <c r="B679" s="490"/>
      <c r="C679" s="122"/>
    </row>
    <row r="680" ht="15.75" customHeight="1" spans="2:3">
      <c r="B680" s="490"/>
      <c r="C680" s="122"/>
    </row>
    <row r="681" ht="15.75" customHeight="1" spans="2:3">
      <c r="B681" s="490"/>
      <c r="C681" s="122"/>
    </row>
    <row r="682" ht="15.75" customHeight="1" spans="2:3">
      <c r="B682" s="490"/>
      <c r="C682" s="122"/>
    </row>
    <row r="683" ht="15.75" customHeight="1" spans="2:3">
      <c r="B683" s="490"/>
      <c r="C683" s="122"/>
    </row>
    <row r="684" ht="15.75" customHeight="1" spans="2:3">
      <c r="B684" s="490"/>
      <c r="C684" s="122"/>
    </row>
    <row r="685" ht="15.75" customHeight="1" spans="2:3">
      <c r="B685" s="490"/>
      <c r="C685" s="122"/>
    </row>
    <row r="686" ht="15.75" customHeight="1" spans="2:3">
      <c r="B686" s="490"/>
      <c r="C686" s="122"/>
    </row>
    <row r="687" ht="15.75" customHeight="1" spans="2:3">
      <c r="B687" s="490"/>
      <c r="C687" s="122"/>
    </row>
    <row r="688" ht="15.75" customHeight="1" spans="2:3">
      <c r="B688" s="490"/>
      <c r="C688" s="122"/>
    </row>
    <row r="689" ht="15.75" customHeight="1" spans="2:3">
      <c r="B689" s="490"/>
      <c r="C689" s="122"/>
    </row>
    <row r="690" ht="15.75" customHeight="1" spans="2:3">
      <c r="B690" s="490"/>
      <c r="C690" s="122"/>
    </row>
    <row r="691" ht="15.75" customHeight="1" spans="2:3">
      <c r="B691" s="490"/>
      <c r="C691" s="122"/>
    </row>
    <row r="692" ht="15.75" customHeight="1" spans="2:3">
      <c r="B692" s="490"/>
      <c r="C692" s="122"/>
    </row>
    <row r="693" ht="15.75" customHeight="1" spans="2:3">
      <c r="B693" s="490"/>
      <c r="C693" s="122"/>
    </row>
    <row r="694" ht="15.75" customHeight="1" spans="2:3">
      <c r="B694" s="490"/>
      <c r="C694" s="122"/>
    </row>
    <row r="695" ht="15.75" customHeight="1" spans="2:3">
      <c r="B695" s="490"/>
      <c r="C695" s="122"/>
    </row>
    <row r="696" ht="15.75" customHeight="1" spans="2:3">
      <c r="B696" s="490"/>
      <c r="C696" s="122"/>
    </row>
    <row r="697" ht="15.75" customHeight="1" spans="2:3">
      <c r="B697" s="490"/>
      <c r="C697" s="122"/>
    </row>
    <row r="698" ht="15.75" customHeight="1" spans="2:3">
      <c r="B698" s="490"/>
      <c r="C698" s="122"/>
    </row>
    <row r="699" ht="15.75" customHeight="1" spans="2:3">
      <c r="B699" s="490"/>
      <c r="C699" s="122"/>
    </row>
    <row r="700" ht="15.75" customHeight="1" spans="2:3">
      <c r="B700" s="490"/>
      <c r="C700" s="122"/>
    </row>
    <row r="701" ht="15.75" customHeight="1" spans="2:3">
      <c r="B701" s="490"/>
      <c r="C701" s="122"/>
    </row>
    <row r="702" ht="15.75" customHeight="1" spans="2:3">
      <c r="B702" s="490"/>
      <c r="C702" s="122"/>
    </row>
    <row r="703" ht="15.75" customHeight="1" spans="2:3">
      <c r="B703" s="490"/>
      <c r="C703" s="122"/>
    </row>
    <row r="704" ht="15.75" customHeight="1" spans="2:3">
      <c r="B704" s="490"/>
      <c r="C704" s="122"/>
    </row>
    <row r="705" ht="15.75" customHeight="1" spans="2:3">
      <c r="B705" s="490"/>
      <c r="C705" s="122"/>
    </row>
    <row r="706" ht="15.75" customHeight="1" spans="2:3">
      <c r="B706" s="490"/>
      <c r="C706" s="122"/>
    </row>
    <row r="707" ht="15.75" customHeight="1" spans="2:3">
      <c r="B707" s="490"/>
      <c r="C707" s="122"/>
    </row>
    <row r="708" ht="15.75" customHeight="1" spans="2:3">
      <c r="B708" s="490"/>
      <c r="C708" s="122"/>
    </row>
    <row r="709" ht="15.75" customHeight="1" spans="2:3">
      <c r="B709" s="490"/>
      <c r="C709" s="122"/>
    </row>
    <row r="710" ht="15.75" customHeight="1" spans="2:3">
      <c r="B710" s="490"/>
      <c r="C710" s="122"/>
    </row>
    <row r="711" ht="15.75" customHeight="1" spans="2:3">
      <c r="B711" s="490"/>
      <c r="C711" s="122"/>
    </row>
    <row r="712" ht="15.75" customHeight="1" spans="2:3">
      <c r="B712" s="490"/>
      <c r="C712" s="122"/>
    </row>
    <row r="713" ht="15.75" customHeight="1" spans="2:3">
      <c r="B713" s="490"/>
      <c r="C713" s="122"/>
    </row>
    <row r="714" ht="15.75" customHeight="1" spans="2:3">
      <c r="B714" s="490"/>
      <c r="C714" s="122"/>
    </row>
    <row r="715" ht="15.75" customHeight="1" spans="2:3">
      <c r="B715" s="490"/>
      <c r="C715" s="122"/>
    </row>
    <row r="716" ht="15.75" customHeight="1" spans="2:3">
      <c r="B716" s="490"/>
      <c r="C716" s="122"/>
    </row>
    <row r="717" ht="15.75" customHeight="1" spans="2:3">
      <c r="B717" s="490"/>
      <c r="C717" s="122"/>
    </row>
    <row r="718" ht="15.75" customHeight="1" spans="2:3">
      <c r="B718" s="490"/>
      <c r="C718" s="122"/>
    </row>
    <row r="719" ht="15.75" customHeight="1" spans="2:3">
      <c r="B719" s="490"/>
      <c r="C719" s="122"/>
    </row>
    <row r="720" ht="15.75" customHeight="1" spans="2:3">
      <c r="B720" s="490"/>
      <c r="C720" s="122"/>
    </row>
    <row r="721" ht="15.75" customHeight="1" spans="2:3">
      <c r="B721" s="490"/>
      <c r="C721" s="122"/>
    </row>
    <row r="722" ht="15.75" customHeight="1" spans="2:3">
      <c r="B722" s="490"/>
      <c r="C722" s="122"/>
    </row>
    <row r="723" ht="15.75" customHeight="1" spans="2:3">
      <c r="B723" s="490"/>
      <c r="C723" s="122"/>
    </row>
    <row r="724" ht="15.75" customHeight="1" spans="2:3">
      <c r="B724" s="490"/>
      <c r="C724" s="122"/>
    </row>
    <row r="725" ht="15.75" customHeight="1" spans="2:3">
      <c r="B725" s="490"/>
      <c r="C725" s="122"/>
    </row>
    <row r="726" ht="15.75" customHeight="1" spans="2:3">
      <c r="B726" s="490"/>
      <c r="C726" s="122"/>
    </row>
    <row r="727" ht="15.75" customHeight="1" spans="2:3">
      <c r="B727" s="490"/>
      <c r="C727" s="122"/>
    </row>
    <row r="728" ht="15.75" customHeight="1" spans="2:3">
      <c r="B728" s="490"/>
      <c r="C728" s="122"/>
    </row>
    <row r="729" ht="15.75" customHeight="1" spans="2:3">
      <c r="B729" s="490"/>
      <c r="C729" s="122"/>
    </row>
    <row r="730" ht="15.75" customHeight="1" spans="2:3">
      <c r="B730" s="490"/>
      <c r="C730" s="122"/>
    </row>
    <row r="731" ht="15.75" customHeight="1" spans="2:3">
      <c r="B731" s="490"/>
      <c r="C731" s="122"/>
    </row>
    <row r="732" ht="15.75" customHeight="1" spans="2:3">
      <c r="B732" s="490"/>
      <c r="C732" s="122"/>
    </row>
    <row r="733" ht="15.75" customHeight="1" spans="2:3">
      <c r="B733" s="490"/>
      <c r="C733" s="122"/>
    </row>
    <row r="734" ht="15.75" customHeight="1" spans="2:3">
      <c r="B734" s="490"/>
      <c r="C734" s="122"/>
    </row>
    <row r="735" ht="15.75" customHeight="1" spans="2:3">
      <c r="B735" s="490"/>
      <c r="C735" s="122"/>
    </row>
    <row r="736" ht="15.75" customHeight="1" spans="2:3">
      <c r="B736" s="490"/>
      <c r="C736" s="122"/>
    </row>
    <row r="737" ht="15.75" customHeight="1" spans="2:3">
      <c r="B737" s="490"/>
      <c r="C737" s="122"/>
    </row>
    <row r="738" ht="15.75" customHeight="1" spans="2:3">
      <c r="B738" s="490"/>
      <c r="C738" s="122"/>
    </row>
    <row r="739" ht="15.75" customHeight="1" spans="2:3">
      <c r="B739" s="490"/>
      <c r="C739" s="122"/>
    </row>
    <row r="740" ht="15.75" customHeight="1" spans="2:3">
      <c r="B740" s="490"/>
      <c r="C740" s="122"/>
    </row>
    <row r="741" ht="15.75" customHeight="1" spans="2:3">
      <c r="B741" s="490"/>
      <c r="C741" s="122"/>
    </row>
    <row r="742" ht="15.75" customHeight="1" spans="2:3">
      <c r="B742" s="490"/>
      <c r="C742" s="122"/>
    </row>
    <row r="743" ht="15.75" customHeight="1" spans="2:3">
      <c r="B743" s="490"/>
      <c r="C743" s="122"/>
    </row>
    <row r="744" ht="15.75" customHeight="1" spans="2:3">
      <c r="B744" s="490"/>
      <c r="C744" s="122"/>
    </row>
    <row r="745" ht="15.75" customHeight="1" spans="2:3">
      <c r="B745" s="490"/>
      <c r="C745" s="122"/>
    </row>
    <row r="746" ht="15.75" customHeight="1" spans="2:3">
      <c r="B746" s="490"/>
      <c r="C746" s="122"/>
    </row>
    <row r="747" ht="15.75" customHeight="1" spans="2:3">
      <c r="B747" s="490"/>
      <c r="C747" s="122"/>
    </row>
    <row r="748" ht="15.75" customHeight="1" spans="2:3">
      <c r="B748" s="490"/>
      <c r="C748" s="122"/>
    </row>
    <row r="749" ht="15.75" customHeight="1" spans="2:3">
      <c r="B749" s="490"/>
      <c r="C749" s="122"/>
    </row>
    <row r="750" ht="15.75" customHeight="1" spans="2:3">
      <c r="B750" s="490"/>
      <c r="C750" s="122"/>
    </row>
    <row r="751" ht="15.75" customHeight="1" spans="2:3">
      <c r="B751" s="490"/>
      <c r="C751" s="122"/>
    </row>
    <row r="752" ht="15.75" customHeight="1" spans="2:3">
      <c r="B752" s="490"/>
      <c r="C752" s="122"/>
    </row>
    <row r="753" ht="15.75" customHeight="1" spans="2:3">
      <c r="B753" s="490"/>
      <c r="C753" s="122"/>
    </row>
    <row r="754" ht="15.75" customHeight="1" spans="2:3">
      <c r="B754" s="490"/>
      <c r="C754" s="122"/>
    </row>
    <row r="755" ht="15.75" customHeight="1" spans="2:3">
      <c r="B755" s="490"/>
      <c r="C755" s="122"/>
    </row>
    <row r="756" ht="15.75" customHeight="1" spans="2:3">
      <c r="B756" s="490"/>
      <c r="C756" s="122"/>
    </row>
    <row r="757" ht="15.75" customHeight="1" spans="2:3">
      <c r="B757" s="490"/>
      <c r="C757" s="122"/>
    </row>
    <row r="758" ht="15.75" customHeight="1" spans="2:3">
      <c r="B758" s="490"/>
      <c r="C758" s="122"/>
    </row>
    <row r="759" ht="15.75" customHeight="1" spans="2:3">
      <c r="B759" s="490"/>
      <c r="C759" s="122"/>
    </row>
    <row r="760" ht="15.75" customHeight="1" spans="2:3">
      <c r="B760" s="490"/>
      <c r="C760" s="122"/>
    </row>
    <row r="761" ht="15.75" customHeight="1" spans="2:3">
      <c r="B761" s="490"/>
      <c r="C761" s="122"/>
    </row>
    <row r="762" ht="15.75" customHeight="1" spans="2:3">
      <c r="B762" s="490"/>
      <c r="C762" s="122"/>
    </row>
    <row r="763" ht="15.75" customHeight="1" spans="2:3">
      <c r="B763" s="490"/>
      <c r="C763" s="122"/>
    </row>
    <row r="764" ht="15.75" customHeight="1" spans="2:3">
      <c r="B764" s="490"/>
      <c r="C764" s="122"/>
    </row>
    <row r="765" ht="15.75" customHeight="1" spans="2:3">
      <c r="B765" s="490"/>
      <c r="C765" s="122"/>
    </row>
    <row r="766" ht="15.75" customHeight="1" spans="2:3">
      <c r="B766" s="490"/>
      <c r="C766" s="122"/>
    </row>
    <row r="767" ht="15.75" customHeight="1" spans="2:3">
      <c r="B767" s="490"/>
      <c r="C767" s="122"/>
    </row>
    <row r="768" ht="15.75" customHeight="1" spans="2:3">
      <c r="B768" s="490"/>
      <c r="C768" s="122"/>
    </row>
    <row r="769" ht="15.75" customHeight="1" spans="2:3">
      <c r="B769" s="490"/>
      <c r="C769" s="122"/>
    </row>
    <row r="770" ht="15.75" customHeight="1" spans="2:3">
      <c r="B770" s="490"/>
      <c r="C770" s="122"/>
    </row>
    <row r="771" ht="15.75" customHeight="1" spans="2:3">
      <c r="B771" s="490"/>
      <c r="C771" s="122"/>
    </row>
    <row r="772" ht="15.75" customHeight="1" spans="2:3">
      <c r="B772" s="490"/>
      <c r="C772" s="122"/>
    </row>
    <row r="773" ht="15.75" customHeight="1" spans="2:3">
      <c r="B773" s="490"/>
      <c r="C773" s="122"/>
    </row>
    <row r="774" ht="15.75" customHeight="1" spans="2:3">
      <c r="B774" s="490"/>
      <c r="C774" s="122"/>
    </row>
    <row r="775" ht="15.75" customHeight="1" spans="2:3">
      <c r="B775" s="490"/>
      <c r="C775" s="122"/>
    </row>
    <row r="776" ht="15.75" customHeight="1" spans="2:3">
      <c r="B776" s="490"/>
      <c r="C776" s="122"/>
    </row>
    <row r="777" ht="15.75" customHeight="1" spans="2:3">
      <c r="B777" s="490"/>
      <c r="C777" s="122"/>
    </row>
    <row r="778" ht="15.75" customHeight="1" spans="2:3">
      <c r="B778" s="490"/>
      <c r="C778" s="122"/>
    </row>
    <row r="779" ht="15.75" customHeight="1" spans="2:3">
      <c r="B779" s="490"/>
      <c r="C779" s="122"/>
    </row>
    <row r="780" ht="15.75" customHeight="1" spans="2:3">
      <c r="B780" s="490"/>
      <c r="C780" s="122"/>
    </row>
    <row r="781" ht="15.75" customHeight="1" spans="2:3">
      <c r="B781" s="490"/>
      <c r="C781" s="122"/>
    </row>
    <row r="782" ht="15.75" customHeight="1" spans="2:3">
      <c r="B782" s="490"/>
      <c r="C782" s="122"/>
    </row>
    <row r="783" ht="15.75" customHeight="1" spans="2:3">
      <c r="B783" s="490"/>
      <c r="C783" s="122"/>
    </row>
    <row r="784" ht="15.75" customHeight="1" spans="2:3">
      <c r="B784" s="490"/>
      <c r="C784" s="122"/>
    </row>
    <row r="785" ht="15.75" customHeight="1" spans="2:3">
      <c r="B785" s="490"/>
      <c r="C785" s="122"/>
    </row>
    <row r="786" ht="15.75" customHeight="1" spans="2:3">
      <c r="B786" s="490"/>
      <c r="C786" s="122"/>
    </row>
    <row r="787" ht="15.75" customHeight="1" spans="2:3">
      <c r="B787" s="490"/>
      <c r="C787" s="122"/>
    </row>
    <row r="788" ht="15.75" customHeight="1" spans="2:3">
      <c r="B788" s="490"/>
      <c r="C788" s="122"/>
    </row>
    <row r="789" ht="15.75" customHeight="1" spans="2:3">
      <c r="B789" s="490"/>
      <c r="C789" s="122"/>
    </row>
    <row r="790" ht="15.75" customHeight="1" spans="2:3">
      <c r="B790" s="490"/>
      <c r="C790" s="122"/>
    </row>
    <row r="791" ht="15.75" customHeight="1" spans="2:3">
      <c r="B791" s="490"/>
      <c r="C791" s="122"/>
    </row>
    <row r="792" ht="15.75" customHeight="1" spans="2:3">
      <c r="B792" s="490"/>
      <c r="C792" s="122"/>
    </row>
    <row r="793" ht="15.75" customHeight="1" spans="2:3">
      <c r="B793" s="490"/>
      <c r="C793" s="122"/>
    </row>
    <row r="794" ht="15.75" customHeight="1" spans="2:3">
      <c r="B794" s="490"/>
      <c r="C794" s="122"/>
    </row>
    <row r="795" ht="15.75" customHeight="1" spans="2:3">
      <c r="B795" s="490"/>
      <c r="C795" s="122"/>
    </row>
    <row r="796" ht="15.75" customHeight="1" spans="2:3">
      <c r="B796" s="490"/>
      <c r="C796" s="122"/>
    </row>
    <row r="797" ht="15.75" customHeight="1" spans="2:3">
      <c r="B797" s="490"/>
      <c r="C797" s="122"/>
    </row>
    <row r="798" ht="15.75" customHeight="1" spans="2:3">
      <c r="B798" s="490"/>
      <c r="C798" s="122"/>
    </row>
    <row r="799" ht="15.75" customHeight="1" spans="2:3">
      <c r="B799" s="490"/>
      <c r="C799" s="122"/>
    </row>
    <row r="800" ht="15.75" customHeight="1" spans="2:3">
      <c r="B800" s="490"/>
      <c r="C800" s="122"/>
    </row>
    <row r="801" ht="15.75" customHeight="1" spans="2:3">
      <c r="B801" s="490"/>
      <c r="C801" s="122"/>
    </row>
    <row r="802" ht="15.75" customHeight="1" spans="2:3">
      <c r="B802" s="490"/>
      <c r="C802" s="122"/>
    </row>
    <row r="803" ht="15.75" customHeight="1" spans="2:3">
      <c r="B803" s="490"/>
      <c r="C803" s="122"/>
    </row>
    <row r="804" ht="15.75" customHeight="1" spans="2:3">
      <c r="B804" s="490"/>
      <c r="C804" s="122"/>
    </row>
    <row r="805" ht="15.75" customHeight="1" spans="2:3">
      <c r="B805" s="490"/>
      <c r="C805" s="122"/>
    </row>
    <row r="806" ht="15.75" customHeight="1" spans="2:3">
      <c r="B806" s="490"/>
      <c r="C806" s="122"/>
    </row>
    <row r="807" ht="15.75" customHeight="1" spans="2:3">
      <c r="B807" s="490"/>
      <c r="C807" s="122"/>
    </row>
    <row r="808" ht="15.75" customHeight="1" spans="2:3">
      <c r="B808" s="490"/>
      <c r="C808" s="122"/>
    </row>
    <row r="809" ht="15.75" customHeight="1" spans="2:3">
      <c r="B809" s="490"/>
      <c r="C809" s="122"/>
    </row>
    <row r="810" ht="15.75" customHeight="1" spans="2:3">
      <c r="B810" s="490"/>
      <c r="C810" s="122"/>
    </row>
    <row r="811" ht="15.75" customHeight="1" spans="2:3">
      <c r="B811" s="490"/>
      <c r="C811" s="122"/>
    </row>
    <row r="812" ht="15.75" customHeight="1" spans="2:3">
      <c r="B812" s="490"/>
      <c r="C812" s="122"/>
    </row>
    <row r="813" ht="15.75" customHeight="1" spans="2:3">
      <c r="B813" s="490"/>
      <c r="C813" s="122"/>
    </row>
    <row r="814" ht="15.75" customHeight="1" spans="2:3">
      <c r="B814" s="490"/>
      <c r="C814" s="122"/>
    </row>
    <row r="815" ht="15.75" customHeight="1" spans="2:3">
      <c r="B815" s="490"/>
      <c r="C815" s="122"/>
    </row>
    <row r="816" ht="15.75" customHeight="1" spans="2:3">
      <c r="B816" s="490"/>
      <c r="C816" s="122"/>
    </row>
    <row r="817" ht="15.75" customHeight="1" spans="2:3">
      <c r="B817" s="490"/>
      <c r="C817" s="122"/>
    </row>
    <row r="818" ht="15.75" customHeight="1" spans="2:3">
      <c r="B818" s="490"/>
      <c r="C818" s="122"/>
    </row>
    <row r="819" ht="15.75" customHeight="1" spans="2:3">
      <c r="B819" s="490"/>
      <c r="C819" s="122"/>
    </row>
    <row r="820" ht="15.75" customHeight="1" spans="2:3">
      <c r="B820" s="490"/>
      <c r="C820" s="122"/>
    </row>
    <row r="821" ht="15.75" customHeight="1" spans="2:3">
      <c r="B821" s="490"/>
      <c r="C821" s="122"/>
    </row>
    <row r="822" ht="15.75" customHeight="1" spans="2:3">
      <c r="B822" s="490"/>
      <c r="C822" s="122"/>
    </row>
    <row r="823" ht="15.75" customHeight="1" spans="2:3">
      <c r="B823" s="490"/>
      <c r="C823" s="122"/>
    </row>
    <row r="824" ht="15.75" customHeight="1" spans="2:3">
      <c r="B824" s="490"/>
      <c r="C824" s="122"/>
    </row>
    <row r="825" ht="15.75" customHeight="1" spans="2:3">
      <c r="B825" s="490"/>
      <c r="C825" s="122"/>
    </row>
    <row r="826" ht="15.75" customHeight="1" spans="2:3">
      <c r="B826" s="490"/>
      <c r="C826" s="122"/>
    </row>
    <row r="827" ht="15.75" customHeight="1" spans="2:3">
      <c r="B827" s="490"/>
      <c r="C827" s="122"/>
    </row>
    <row r="828" ht="15.75" customHeight="1" spans="2:3">
      <c r="B828" s="490"/>
      <c r="C828" s="122"/>
    </row>
    <row r="829" ht="15.75" customHeight="1" spans="2:3">
      <c r="B829" s="490"/>
      <c r="C829" s="122"/>
    </row>
    <row r="830" ht="15.75" customHeight="1" spans="2:3">
      <c r="B830" s="490"/>
      <c r="C830" s="122"/>
    </row>
    <row r="831" ht="15.75" customHeight="1" spans="2:3">
      <c r="B831" s="490"/>
      <c r="C831" s="122"/>
    </row>
    <row r="832" ht="15.75" customHeight="1" spans="2:3">
      <c r="B832" s="490"/>
      <c r="C832" s="122"/>
    </row>
    <row r="833" ht="15.75" customHeight="1" spans="2:3">
      <c r="B833" s="490"/>
      <c r="C833" s="122"/>
    </row>
    <row r="834" ht="15.75" customHeight="1" spans="2:3">
      <c r="B834" s="490"/>
      <c r="C834" s="122"/>
    </row>
    <row r="835" ht="15.75" customHeight="1" spans="2:3">
      <c r="B835" s="490"/>
      <c r="C835" s="122"/>
    </row>
    <row r="836" ht="15.75" customHeight="1" spans="2:3">
      <c r="B836" s="490"/>
      <c r="C836" s="122"/>
    </row>
    <row r="837" ht="15.75" customHeight="1" spans="2:3">
      <c r="B837" s="490"/>
      <c r="C837" s="122"/>
    </row>
    <row r="838" ht="15.75" customHeight="1" spans="2:3">
      <c r="B838" s="490"/>
      <c r="C838" s="122"/>
    </row>
    <row r="839" ht="15.75" customHeight="1" spans="2:3">
      <c r="B839" s="490"/>
      <c r="C839" s="122"/>
    </row>
    <row r="840" ht="15.75" customHeight="1" spans="2:3">
      <c r="B840" s="490"/>
      <c r="C840" s="122"/>
    </row>
    <row r="841" ht="15.75" customHeight="1" spans="2:3">
      <c r="B841" s="490"/>
      <c r="C841" s="122"/>
    </row>
    <row r="842" ht="15.75" customHeight="1" spans="2:3">
      <c r="B842" s="490"/>
      <c r="C842" s="122"/>
    </row>
    <row r="843" ht="15.75" customHeight="1" spans="2:3">
      <c r="B843" s="490"/>
      <c r="C843" s="122"/>
    </row>
    <row r="844" ht="15.75" customHeight="1" spans="2:3">
      <c r="B844" s="490"/>
      <c r="C844" s="122"/>
    </row>
    <row r="845" ht="15.75" customHeight="1" spans="2:3">
      <c r="B845" s="490"/>
      <c r="C845" s="122"/>
    </row>
    <row r="846" ht="15.75" customHeight="1" spans="2:3">
      <c r="B846" s="490"/>
      <c r="C846" s="122"/>
    </row>
    <row r="847" ht="15.75" customHeight="1" spans="2:3">
      <c r="B847" s="490"/>
      <c r="C847" s="122"/>
    </row>
    <row r="848" ht="15.75" customHeight="1" spans="2:3">
      <c r="B848" s="490"/>
      <c r="C848" s="122"/>
    </row>
    <row r="849" ht="15.75" customHeight="1" spans="2:3">
      <c r="B849" s="490"/>
      <c r="C849" s="122"/>
    </row>
    <row r="850" ht="15.75" customHeight="1" spans="2:3">
      <c r="B850" s="490"/>
      <c r="C850" s="122"/>
    </row>
    <row r="851" ht="15.75" customHeight="1" spans="2:3">
      <c r="B851" s="490"/>
      <c r="C851" s="122"/>
    </row>
    <row r="852" ht="15.75" customHeight="1" spans="2:3">
      <c r="B852" s="490"/>
      <c r="C852" s="122"/>
    </row>
    <row r="853" ht="15.75" customHeight="1" spans="2:3">
      <c r="B853" s="490"/>
      <c r="C853" s="122"/>
    </row>
    <row r="854" ht="15.75" customHeight="1" spans="2:3">
      <c r="B854" s="490"/>
      <c r="C854" s="122"/>
    </row>
    <row r="855" ht="15.75" customHeight="1" spans="2:3">
      <c r="B855" s="490"/>
      <c r="C855" s="122"/>
    </row>
    <row r="856" ht="15.75" customHeight="1" spans="2:3">
      <c r="B856" s="490"/>
      <c r="C856" s="122"/>
    </row>
    <row r="857" ht="15.75" customHeight="1" spans="2:3">
      <c r="B857" s="490"/>
      <c r="C857" s="122"/>
    </row>
    <row r="858" ht="15.75" customHeight="1" spans="2:3">
      <c r="B858" s="490"/>
      <c r="C858" s="122"/>
    </row>
    <row r="859" ht="15.75" customHeight="1" spans="2:3">
      <c r="B859" s="490"/>
      <c r="C859" s="122"/>
    </row>
    <row r="860" ht="15.75" customHeight="1" spans="2:3">
      <c r="B860" s="490"/>
      <c r="C860" s="122"/>
    </row>
    <row r="861" ht="15.75" customHeight="1" spans="2:3">
      <c r="B861" s="490"/>
      <c r="C861" s="122"/>
    </row>
    <row r="862" ht="15.75" customHeight="1" spans="2:3">
      <c r="B862" s="490"/>
      <c r="C862" s="122"/>
    </row>
    <row r="863" ht="15.75" customHeight="1" spans="2:3">
      <c r="B863" s="490"/>
      <c r="C863" s="122"/>
    </row>
    <row r="864" ht="15.75" customHeight="1" spans="2:3">
      <c r="B864" s="490"/>
      <c r="C864" s="122"/>
    </row>
    <row r="865" ht="15.75" customHeight="1" spans="2:3">
      <c r="B865" s="490"/>
      <c r="C865" s="122"/>
    </row>
    <row r="866" ht="15.75" customHeight="1" spans="2:3">
      <c r="B866" s="490"/>
      <c r="C866" s="122"/>
    </row>
    <row r="867" ht="15.75" customHeight="1" spans="2:3">
      <c r="B867" s="490"/>
      <c r="C867" s="122"/>
    </row>
    <row r="868" ht="15.75" customHeight="1" spans="2:3">
      <c r="B868" s="490"/>
      <c r="C868" s="122"/>
    </row>
    <row r="869" ht="15.75" customHeight="1" spans="2:3">
      <c r="B869" s="490"/>
      <c r="C869" s="122"/>
    </row>
    <row r="870" ht="15.75" customHeight="1" spans="2:3">
      <c r="B870" s="490"/>
      <c r="C870" s="122"/>
    </row>
    <row r="871" ht="15.75" customHeight="1" spans="2:3">
      <c r="B871" s="490"/>
      <c r="C871" s="122"/>
    </row>
    <row r="872" ht="15.75" customHeight="1" spans="2:3">
      <c r="B872" s="490"/>
      <c r="C872" s="122"/>
    </row>
    <row r="873" ht="15.75" customHeight="1" spans="2:3">
      <c r="B873" s="490"/>
      <c r="C873" s="122"/>
    </row>
    <row r="874" ht="15.75" customHeight="1" spans="2:3">
      <c r="B874" s="490"/>
      <c r="C874" s="122"/>
    </row>
    <row r="875" ht="15.75" customHeight="1" spans="2:3">
      <c r="B875" s="490"/>
      <c r="C875" s="122"/>
    </row>
    <row r="876" ht="15.75" customHeight="1" spans="2:3">
      <c r="B876" s="490"/>
      <c r="C876" s="122"/>
    </row>
    <row r="877" ht="15.75" customHeight="1" spans="2:3">
      <c r="B877" s="490"/>
      <c r="C877" s="122"/>
    </row>
    <row r="878" ht="15.75" customHeight="1" spans="2:3">
      <c r="B878" s="490"/>
      <c r="C878" s="122"/>
    </row>
    <row r="879" ht="15.75" customHeight="1" spans="2:3">
      <c r="B879" s="490"/>
      <c r="C879" s="122"/>
    </row>
    <row r="880" ht="15.75" customHeight="1" spans="2:3">
      <c r="B880" s="490"/>
      <c r="C880" s="122"/>
    </row>
    <row r="881" ht="15.75" customHeight="1" spans="2:3">
      <c r="B881" s="490"/>
      <c r="C881" s="122"/>
    </row>
    <row r="882" ht="15.75" customHeight="1" spans="2:3">
      <c r="B882" s="490"/>
      <c r="C882" s="122"/>
    </row>
    <row r="883" ht="15.75" customHeight="1" spans="2:3">
      <c r="B883" s="490"/>
      <c r="C883" s="122"/>
    </row>
    <row r="884" ht="15.75" customHeight="1" spans="2:3">
      <c r="B884" s="490"/>
      <c r="C884" s="122"/>
    </row>
    <row r="885" ht="15.75" customHeight="1" spans="2:3">
      <c r="B885" s="490"/>
      <c r="C885" s="122"/>
    </row>
    <row r="886" ht="15.75" customHeight="1" spans="2:3">
      <c r="B886" s="490"/>
      <c r="C886" s="122"/>
    </row>
    <row r="887" ht="15.75" customHeight="1" spans="2:3">
      <c r="B887" s="490"/>
      <c r="C887" s="122"/>
    </row>
    <row r="888" ht="15.75" customHeight="1" spans="2:3">
      <c r="B888" s="490"/>
      <c r="C888" s="122"/>
    </row>
    <row r="889" ht="15.75" customHeight="1" spans="2:3">
      <c r="B889" s="490"/>
      <c r="C889" s="122"/>
    </row>
    <row r="890" ht="15.75" customHeight="1" spans="2:3">
      <c r="B890" s="490"/>
      <c r="C890" s="122"/>
    </row>
    <row r="891" ht="15.75" customHeight="1" spans="2:3">
      <c r="B891" s="490"/>
      <c r="C891" s="122"/>
    </row>
    <row r="892" ht="15.75" customHeight="1" spans="2:3">
      <c r="B892" s="490"/>
      <c r="C892" s="122"/>
    </row>
    <row r="893" ht="15.75" customHeight="1" spans="2:3">
      <c r="B893" s="490"/>
      <c r="C893" s="122"/>
    </row>
    <row r="894" ht="15.75" customHeight="1" spans="2:3">
      <c r="B894" s="490"/>
      <c r="C894" s="122"/>
    </row>
    <row r="895" ht="15.75" customHeight="1" spans="2:3">
      <c r="B895" s="490"/>
      <c r="C895" s="122"/>
    </row>
    <row r="896" ht="15.75" customHeight="1" spans="2:3">
      <c r="B896" s="490"/>
      <c r="C896" s="122"/>
    </row>
    <row r="897" ht="15.75" customHeight="1" spans="2:3">
      <c r="B897" s="490"/>
      <c r="C897" s="122"/>
    </row>
    <row r="898" ht="15.75" customHeight="1" spans="2:3">
      <c r="B898" s="490"/>
      <c r="C898" s="122"/>
    </row>
    <row r="899" ht="15.75" customHeight="1" spans="2:3">
      <c r="B899" s="490"/>
      <c r="C899" s="122"/>
    </row>
    <row r="900" ht="15.75" customHeight="1" spans="2:3">
      <c r="B900" s="490"/>
      <c r="C900" s="122"/>
    </row>
    <row r="901" ht="15.75" customHeight="1" spans="2:3">
      <c r="B901" s="490"/>
      <c r="C901" s="122"/>
    </row>
    <row r="902" ht="15.75" customHeight="1" spans="2:3">
      <c r="B902" s="490"/>
      <c r="C902" s="122"/>
    </row>
    <row r="903" ht="15.75" customHeight="1" spans="2:3">
      <c r="B903" s="490"/>
      <c r="C903" s="122"/>
    </row>
    <row r="904" ht="15.75" customHeight="1" spans="2:3">
      <c r="B904" s="490"/>
      <c r="C904" s="122"/>
    </row>
    <row r="905" ht="15.75" customHeight="1" spans="2:3">
      <c r="B905" s="490"/>
      <c r="C905" s="122"/>
    </row>
    <row r="906" ht="15.75" customHeight="1" spans="2:3">
      <c r="B906" s="490"/>
      <c r="C906" s="122"/>
    </row>
    <row r="907" ht="15.75" customHeight="1" spans="2:3">
      <c r="B907" s="490"/>
      <c r="C907" s="122"/>
    </row>
    <row r="908" ht="15.75" customHeight="1" spans="2:3">
      <c r="B908" s="490"/>
      <c r="C908" s="122"/>
    </row>
    <row r="909" ht="15.75" customHeight="1" spans="2:3">
      <c r="B909" s="490"/>
      <c r="C909" s="122"/>
    </row>
    <row r="910" ht="15.75" customHeight="1" spans="2:3">
      <c r="B910" s="490"/>
      <c r="C910" s="122"/>
    </row>
    <row r="911" ht="15.75" customHeight="1" spans="2:3">
      <c r="B911" s="490"/>
      <c r="C911" s="122"/>
    </row>
    <row r="912" ht="15.75" customHeight="1" spans="2:3">
      <c r="B912" s="490"/>
      <c r="C912" s="122"/>
    </row>
    <row r="913" ht="15.75" customHeight="1" spans="2:3">
      <c r="B913" s="490"/>
      <c r="C913" s="122"/>
    </row>
    <row r="914" ht="15.75" customHeight="1" spans="2:3">
      <c r="B914" s="490"/>
      <c r="C914" s="122"/>
    </row>
    <row r="915" ht="15.75" customHeight="1" spans="2:3">
      <c r="B915" s="490"/>
      <c r="C915" s="122"/>
    </row>
    <row r="916" ht="15.75" customHeight="1" spans="2:3">
      <c r="B916" s="490"/>
      <c r="C916" s="122"/>
    </row>
    <row r="917" ht="15.75" customHeight="1" spans="2:3">
      <c r="B917" s="490"/>
      <c r="C917" s="122"/>
    </row>
    <row r="918" ht="15.75" customHeight="1" spans="2:3">
      <c r="B918" s="490"/>
      <c r="C918" s="122"/>
    </row>
    <row r="919" ht="15.75" customHeight="1" spans="2:3">
      <c r="B919" s="490"/>
      <c r="C919" s="122"/>
    </row>
    <row r="920" ht="15.75" customHeight="1" spans="2:3">
      <c r="B920" s="490"/>
      <c r="C920" s="122"/>
    </row>
    <row r="921" ht="15.75" customHeight="1" spans="2:3">
      <c r="B921" s="490"/>
      <c r="C921" s="122"/>
    </row>
    <row r="922" ht="15.75" customHeight="1" spans="2:3">
      <c r="B922" s="490"/>
      <c r="C922" s="122"/>
    </row>
    <row r="923" ht="15.75" customHeight="1" spans="2:3">
      <c r="B923" s="490"/>
      <c r="C923" s="122"/>
    </row>
    <row r="924" ht="15.75" customHeight="1" spans="2:3">
      <c r="B924" s="490"/>
      <c r="C924" s="122"/>
    </row>
    <row r="925" ht="15.75" customHeight="1" spans="2:3">
      <c r="B925" s="490"/>
      <c r="C925" s="122"/>
    </row>
    <row r="926" ht="15.75" customHeight="1" spans="2:3">
      <c r="B926" s="490"/>
      <c r="C926" s="122"/>
    </row>
    <row r="927" ht="15.75" customHeight="1" spans="2:3">
      <c r="B927" s="490"/>
      <c r="C927" s="122"/>
    </row>
    <row r="928" ht="15.75" customHeight="1" spans="2:3">
      <c r="B928" s="490"/>
      <c r="C928" s="122"/>
    </row>
    <row r="929" ht="15.75" customHeight="1" spans="2:3">
      <c r="B929" s="490"/>
      <c r="C929" s="122"/>
    </row>
    <row r="930" ht="15.75" customHeight="1" spans="2:3">
      <c r="B930" s="490"/>
      <c r="C930" s="122"/>
    </row>
    <row r="931" ht="15.75" customHeight="1" spans="2:3">
      <c r="B931" s="490"/>
      <c r="C931" s="122"/>
    </row>
    <row r="932" ht="15.75" customHeight="1" spans="2:3">
      <c r="B932" s="490"/>
      <c r="C932" s="122"/>
    </row>
    <row r="933" ht="15.75" customHeight="1" spans="2:3">
      <c r="B933" s="490"/>
      <c r="C933" s="122"/>
    </row>
    <row r="934" ht="15.75" customHeight="1" spans="2:3">
      <c r="B934" s="490"/>
      <c r="C934" s="122"/>
    </row>
    <row r="935" ht="15.75" customHeight="1" spans="2:3">
      <c r="B935" s="490"/>
      <c r="C935" s="122"/>
    </row>
    <row r="936" ht="15.75" customHeight="1" spans="2:3">
      <c r="B936" s="490"/>
      <c r="C936" s="122"/>
    </row>
    <row r="937" ht="15.75" customHeight="1" spans="2:3">
      <c r="B937" s="490"/>
      <c r="C937" s="122"/>
    </row>
    <row r="938" ht="15.75" customHeight="1" spans="2:3">
      <c r="B938" s="490"/>
      <c r="C938" s="122"/>
    </row>
    <row r="939" ht="15.75" customHeight="1" spans="2:3">
      <c r="B939" s="490"/>
      <c r="C939" s="122"/>
    </row>
    <row r="940" ht="15.75" customHeight="1" spans="2:3">
      <c r="B940" s="490"/>
      <c r="C940" s="122"/>
    </row>
    <row r="941" ht="15.75" customHeight="1" spans="2:3">
      <c r="B941" s="490"/>
      <c r="C941" s="122"/>
    </row>
    <row r="942" ht="15.75" customHeight="1" spans="2:3">
      <c r="B942" s="490"/>
      <c r="C942" s="122"/>
    </row>
    <row r="943" ht="15.75" customHeight="1" spans="2:3">
      <c r="B943" s="490"/>
      <c r="C943" s="122"/>
    </row>
    <row r="944" ht="15.75" customHeight="1" spans="2:3">
      <c r="B944" s="490"/>
      <c r="C944" s="122"/>
    </row>
    <row r="945" ht="15.75" customHeight="1" spans="2:3">
      <c r="B945" s="490"/>
      <c r="C945" s="122"/>
    </row>
    <row r="946" ht="15.75" customHeight="1" spans="2:3">
      <c r="B946" s="490"/>
      <c r="C946" s="122"/>
    </row>
    <row r="947" ht="15.75" customHeight="1" spans="2:3">
      <c r="B947" s="490"/>
      <c r="C947" s="122"/>
    </row>
    <row r="948" ht="15.75" customHeight="1" spans="2:3">
      <c r="B948" s="490"/>
      <c r="C948" s="122"/>
    </row>
    <row r="949" ht="15.75" customHeight="1" spans="2:3">
      <c r="B949" s="490"/>
      <c r="C949" s="122"/>
    </row>
    <row r="950" ht="15.75" customHeight="1" spans="2:3">
      <c r="B950" s="490"/>
      <c r="C950" s="122"/>
    </row>
    <row r="951" ht="15.75" customHeight="1" spans="2:3">
      <c r="B951" s="490"/>
      <c r="C951" s="122"/>
    </row>
    <row r="952" ht="15.75" customHeight="1" spans="2:3">
      <c r="B952" s="490"/>
      <c r="C952" s="122"/>
    </row>
    <row r="953" ht="15.75" customHeight="1" spans="2:3">
      <c r="B953" s="490"/>
      <c r="C953" s="122"/>
    </row>
    <row r="954" ht="15.75" customHeight="1" spans="2:3">
      <c r="B954" s="490"/>
      <c r="C954" s="122"/>
    </row>
    <row r="955" ht="15.75" customHeight="1" spans="2:3">
      <c r="B955" s="490"/>
      <c r="C955" s="122"/>
    </row>
    <row r="956" ht="15.75" customHeight="1" spans="2:3">
      <c r="B956" s="490"/>
      <c r="C956" s="122"/>
    </row>
    <row r="957" ht="15.75" customHeight="1" spans="2:3">
      <c r="B957" s="490"/>
      <c r="C957" s="122"/>
    </row>
    <row r="958" ht="15.75" customHeight="1" spans="2:3">
      <c r="B958" s="490"/>
      <c r="C958" s="122"/>
    </row>
    <row r="959" ht="15.75" customHeight="1" spans="2:3">
      <c r="B959" s="490"/>
      <c r="C959" s="122"/>
    </row>
    <row r="960" ht="15.75" customHeight="1" spans="2:3">
      <c r="B960" s="490"/>
      <c r="C960" s="122"/>
    </row>
    <row r="961" ht="15.75" customHeight="1" spans="2:3">
      <c r="B961" s="490"/>
      <c r="C961" s="122"/>
    </row>
    <row r="962" ht="15.75" customHeight="1" spans="2:3">
      <c r="B962" s="490"/>
      <c r="C962" s="122"/>
    </row>
    <row r="963" ht="15.75" customHeight="1" spans="2:3">
      <c r="B963" s="490"/>
      <c r="C963" s="122"/>
    </row>
    <row r="964" ht="15.75" customHeight="1" spans="2:3">
      <c r="B964" s="490"/>
      <c r="C964" s="122"/>
    </row>
    <row r="965" ht="15.75" customHeight="1" spans="2:3">
      <c r="B965" s="490"/>
      <c r="C965" s="122"/>
    </row>
    <row r="966" ht="15.75" customHeight="1" spans="2:3">
      <c r="B966" s="490"/>
      <c r="C966" s="122"/>
    </row>
    <row r="967" ht="15.75" customHeight="1" spans="2:3">
      <c r="B967" s="490"/>
      <c r="C967" s="122"/>
    </row>
    <row r="968" ht="15.75" customHeight="1" spans="2:3">
      <c r="B968" s="490"/>
      <c r="C968" s="122"/>
    </row>
    <row r="969" ht="15.75" customHeight="1" spans="2:3">
      <c r="B969" s="490"/>
      <c r="C969" s="122"/>
    </row>
    <row r="970" ht="15.75" customHeight="1" spans="2:3">
      <c r="B970" s="490"/>
      <c r="C970" s="122"/>
    </row>
    <row r="971" ht="15.75" customHeight="1" spans="2:3">
      <c r="B971" s="490"/>
      <c r="C971" s="122"/>
    </row>
    <row r="972" ht="15.75" customHeight="1" spans="2:3">
      <c r="B972" s="490"/>
      <c r="C972" s="122"/>
    </row>
    <row r="973" ht="15.75" customHeight="1" spans="2:3">
      <c r="B973" s="490"/>
      <c r="C973" s="122"/>
    </row>
    <row r="974" ht="15.75" customHeight="1" spans="2:3">
      <c r="B974" s="490"/>
      <c r="C974" s="122"/>
    </row>
    <row r="975" ht="15.75" customHeight="1" spans="2:3">
      <c r="B975" s="490"/>
      <c r="C975" s="122"/>
    </row>
    <row r="976" ht="15.75" customHeight="1" spans="2:3">
      <c r="B976" s="490"/>
      <c r="C976" s="122"/>
    </row>
    <row r="977" ht="15.75" customHeight="1" spans="2:3">
      <c r="B977" s="490"/>
      <c r="C977" s="122"/>
    </row>
    <row r="978" ht="15.75" customHeight="1" spans="2:3">
      <c r="B978" s="490"/>
      <c r="C978" s="122"/>
    </row>
    <row r="979" ht="15.75" customHeight="1" spans="2:3">
      <c r="B979" s="490"/>
      <c r="C979" s="122"/>
    </row>
    <row r="980" ht="15.75" customHeight="1" spans="2:3">
      <c r="B980" s="490"/>
      <c r="C980" s="122"/>
    </row>
    <row r="981" ht="15.75" customHeight="1" spans="2:3">
      <c r="B981" s="490"/>
      <c r="C981" s="122"/>
    </row>
    <row r="982" ht="15.75" customHeight="1" spans="2:3">
      <c r="B982" s="490"/>
      <c r="C982" s="122"/>
    </row>
    <row r="983" ht="15.75" customHeight="1" spans="2:3">
      <c r="B983" s="490"/>
      <c r="C983" s="122"/>
    </row>
    <row r="984" ht="15.75" customHeight="1" spans="2:3">
      <c r="B984" s="490"/>
      <c r="C984" s="122"/>
    </row>
    <row r="985" ht="15.75" customHeight="1" spans="2:3">
      <c r="B985" s="490"/>
      <c r="C985" s="122"/>
    </row>
    <row r="986" ht="15.75" customHeight="1" spans="2:3">
      <c r="B986" s="490"/>
      <c r="C986" s="122"/>
    </row>
    <row r="987" ht="15.75" customHeight="1" spans="2:3">
      <c r="B987" s="490"/>
      <c r="C987" s="122"/>
    </row>
    <row r="988" ht="15.75" customHeight="1" spans="2:3">
      <c r="B988" s="490"/>
      <c r="C988" s="122"/>
    </row>
    <row r="989" ht="15.75" customHeight="1" spans="2:3">
      <c r="B989" s="490"/>
      <c r="C989" s="122"/>
    </row>
    <row r="990" ht="15.75" customHeight="1" spans="2:3">
      <c r="B990" s="490"/>
      <c r="C990" s="122"/>
    </row>
    <row r="991" ht="15.75" customHeight="1" spans="2:3">
      <c r="B991" s="490"/>
      <c r="C991" s="122"/>
    </row>
    <row r="992" ht="15.75" customHeight="1" spans="2:3">
      <c r="B992" s="490"/>
      <c r="C992" s="122"/>
    </row>
    <row r="993" ht="15.75" customHeight="1" spans="2:3">
      <c r="B993" s="490"/>
      <c r="C993" s="122"/>
    </row>
    <row r="994" ht="15.75" customHeight="1" spans="2:3">
      <c r="B994" s="490"/>
      <c r="C994" s="122"/>
    </row>
    <row r="995" ht="15.75" customHeight="1" spans="2:3">
      <c r="B995" s="490"/>
      <c r="C995" s="122"/>
    </row>
    <row r="996" ht="15.75" customHeight="1" spans="2:3">
      <c r="B996" s="490"/>
      <c r="C996" s="122"/>
    </row>
    <row r="997" ht="15.75" customHeight="1" spans="2:3">
      <c r="B997" s="490"/>
      <c r="C997" s="122"/>
    </row>
    <row r="998" ht="15.75" customHeight="1" spans="2:3">
      <c r="B998" s="490"/>
      <c r="C998" s="122"/>
    </row>
    <row r="999" ht="15.75" customHeight="1" spans="2:3">
      <c r="B999" s="490"/>
      <c r="C999" s="122"/>
    </row>
  </sheetData>
  <mergeCells count="1">
    <mergeCell ref="C1:E1"/>
  </mergeCells>
  <hyperlinks>
    <hyperlink ref="A1" location="HOME!A1" display="HOME"/>
    <hyperlink ref="D4" r:id="rId1" display="Silakan re-install dan login kembali ke Aplikasi MyOrbit, jika masih berkendala silakan melakukan pembelian paket data Orbit melalui : &#10;- Website Telkomsel Orbit dengan login https://www.myorbit.id/login&#10;- Website Telkomsel Orbit tanpa login https://www.myorbit.id/top-up-without-login?section=1&#10;- Akses ke aplikasi MyTelkomsel Apps atau *363# lalu pilih menu send gift&#10;Untuk informasi lebih lanjut silakan klik link https://blog.myorbit.id/info-produk/6-cara-mudah-top-up-kuota-orbit. Terima kasih."/>
  </hyperlinks>
  <pageMargins left="0.7" right="0.7" top="0.75" bottom="0.75" header="0" footer="0"/>
  <pageSetup paperSize="1" orientation="landscape"/>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E1000"/>
  <sheetViews>
    <sheetView workbookViewId="0">
      <pane ySplit="1" topLeftCell="A2" activePane="bottomLeft" state="frozen"/>
      <selection/>
      <selection pane="bottomLeft" activeCell="B3" sqref="B3"/>
    </sheetView>
  </sheetViews>
  <sheetFormatPr defaultColWidth="14.4285714285714" defaultRowHeight="15" customHeight="1" outlineLevelCol="4"/>
  <cols>
    <col min="1" max="1" width="9" customWidth="1"/>
    <col min="2" max="2" width="1.71428571428571" customWidth="1"/>
    <col min="3" max="3" width="38.5714285714286" customWidth="1"/>
    <col min="4" max="4" width="63.4285714285714" customWidth="1"/>
    <col min="5" max="5" width="40.7142857142857" customWidth="1"/>
    <col min="6" max="26" width="9" customWidth="1"/>
  </cols>
  <sheetData>
    <row r="1" spans="1:5">
      <c r="A1" s="54" t="s">
        <v>0</v>
      </c>
      <c r="B1" s="490"/>
      <c r="C1" s="490"/>
      <c r="D1" s="490"/>
      <c r="E1" s="490"/>
    </row>
    <row r="2" ht="15.75" spans="2:5">
      <c r="B2" s="490"/>
      <c r="C2" s="561"/>
      <c r="D2" s="33"/>
      <c r="E2" s="492" t="s">
        <v>335</v>
      </c>
    </row>
    <row r="3" ht="78" customHeight="1" spans="2:5">
      <c r="B3" s="490"/>
      <c r="C3" s="487" t="s">
        <v>598</v>
      </c>
      <c r="D3" s="281" t="s">
        <v>599</v>
      </c>
      <c r="E3" s="522" t="s">
        <v>616</v>
      </c>
    </row>
    <row r="4" ht="165.75" spans="2:5">
      <c r="B4" s="490"/>
      <c r="C4" s="487" t="s">
        <v>617</v>
      </c>
      <c r="D4" s="281" t="s">
        <v>618</v>
      </c>
      <c r="E4" s="566"/>
    </row>
    <row r="5" ht="114.75" spans="2:5">
      <c r="B5" s="490"/>
      <c r="C5" s="487" t="s">
        <v>600</v>
      </c>
      <c r="D5" s="281" t="s">
        <v>619</v>
      </c>
      <c r="E5" s="566"/>
    </row>
    <row r="6" ht="114.75" spans="2:5">
      <c r="B6" s="490"/>
      <c r="C6" s="487" t="s">
        <v>602</v>
      </c>
      <c r="D6" s="281" t="s">
        <v>620</v>
      </c>
      <c r="E6" s="531" t="s">
        <v>621</v>
      </c>
    </row>
    <row r="7" ht="89.25" spans="2:5">
      <c r="B7" s="490"/>
      <c r="C7" s="487" t="s">
        <v>622</v>
      </c>
      <c r="D7" s="557" t="s">
        <v>623</v>
      </c>
      <c r="E7" s="557" t="s">
        <v>624</v>
      </c>
    </row>
    <row r="8" ht="25.5" spans="2:5">
      <c r="B8" s="490"/>
      <c r="C8" s="598" t="s">
        <v>625</v>
      </c>
      <c r="D8" s="564" t="s">
        <v>626</v>
      </c>
      <c r="E8" s="400"/>
    </row>
    <row r="9" spans="2:2">
      <c r="B9" s="490"/>
    </row>
    <row r="10" spans="2:2">
      <c r="B10" s="490"/>
    </row>
    <row r="11" spans="2:2">
      <c r="B11" s="490"/>
    </row>
    <row r="12" spans="2:2">
      <c r="B12" s="490"/>
    </row>
    <row r="13" spans="2:2">
      <c r="B13" s="490"/>
    </row>
    <row r="14" spans="2:2">
      <c r="B14" s="490"/>
    </row>
    <row r="15" spans="2:2">
      <c r="B15" s="490"/>
    </row>
    <row r="16" spans="2:2">
      <c r="B16" s="490"/>
    </row>
    <row r="17" spans="2:2">
      <c r="B17" s="490"/>
    </row>
    <row r="18" spans="2:2">
      <c r="B18" s="490"/>
    </row>
    <row r="19" spans="2:2">
      <c r="B19" s="490"/>
    </row>
    <row r="20" spans="2:2">
      <c r="B20" s="490"/>
    </row>
    <row r="21" ht="15.75" customHeight="1" spans="2:2">
      <c r="B21" s="490"/>
    </row>
    <row r="22" ht="15.75" customHeight="1" spans="2:2">
      <c r="B22" s="490"/>
    </row>
    <row r="23" ht="15.75" customHeight="1" spans="2:2">
      <c r="B23" s="490"/>
    </row>
    <row r="24" ht="15.75" customHeight="1" spans="2:2">
      <c r="B24" s="490"/>
    </row>
    <row r="25" ht="15.75" customHeight="1" spans="2:2">
      <c r="B25" s="490"/>
    </row>
    <row r="26" ht="15.75" customHeight="1" spans="2:2">
      <c r="B26" s="490"/>
    </row>
    <row r="27" ht="15.75" customHeight="1" spans="2:2">
      <c r="B27" s="490"/>
    </row>
    <row r="28" ht="15.75" customHeight="1" spans="2:2">
      <c r="B28" s="490"/>
    </row>
    <row r="29" ht="15.75" customHeight="1" spans="2:2">
      <c r="B29" s="490"/>
    </row>
    <row r="30" ht="15.75" customHeight="1" spans="2:2">
      <c r="B30" s="490"/>
    </row>
    <row r="31" ht="15.75" customHeight="1" spans="2:2">
      <c r="B31" s="490"/>
    </row>
    <row r="32" ht="15.75" customHeight="1" spans="2:2">
      <c r="B32" s="490"/>
    </row>
    <row r="33" ht="15.75" customHeight="1" spans="2:2">
      <c r="B33" s="490"/>
    </row>
    <row r="34" ht="15.75" customHeight="1" spans="2:2">
      <c r="B34" s="490"/>
    </row>
    <row r="35" ht="15.75" customHeight="1" spans="2:2">
      <c r="B35" s="490"/>
    </row>
    <row r="36" ht="15.75" customHeight="1" spans="2:2">
      <c r="B36" s="490"/>
    </row>
    <row r="37" ht="15.75" customHeight="1" spans="2:2">
      <c r="B37" s="490"/>
    </row>
    <row r="38" ht="15.75" customHeight="1" spans="2:2">
      <c r="B38" s="490"/>
    </row>
    <row r="39" ht="15.75" customHeight="1" spans="2:2">
      <c r="B39" s="490"/>
    </row>
    <row r="40" ht="15.75" customHeight="1" spans="2:2">
      <c r="B40" s="490"/>
    </row>
    <row r="41" ht="15.75" customHeight="1" spans="2:2">
      <c r="B41" s="490"/>
    </row>
    <row r="42" ht="15.75" customHeight="1" spans="2:2">
      <c r="B42" s="490"/>
    </row>
    <row r="43" ht="15.75" customHeight="1" spans="2:2">
      <c r="B43" s="490"/>
    </row>
    <row r="44" ht="15.75" customHeight="1" spans="2:2">
      <c r="B44" s="490"/>
    </row>
    <row r="45" ht="15.75" customHeight="1" spans="2:2">
      <c r="B45" s="490"/>
    </row>
    <row r="46" ht="15.75" customHeight="1" spans="2:2">
      <c r="B46" s="490"/>
    </row>
    <row r="47" ht="15.75" customHeight="1" spans="2:2">
      <c r="B47" s="490"/>
    </row>
    <row r="48" ht="15.75" customHeight="1" spans="2:2">
      <c r="B48" s="490"/>
    </row>
    <row r="49" ht="15.75" customHeight="1" spans="2:2">
      <c r="B49" s="490"/>
    </row>
    <row r="50" ht="15.75" customHeight="1" spans="2:2">
      <c r="B50" s="490"/>
    </row>
    <row r="51" ht="15.75" customHeight="1" spans="2:2">
      <c r="B51" s="490"/>
    </row>
    <row r="52" ht="15.75" customHeight="1" spans="2:2">
      <c r="B52" s="490"/>
    </row>
    <row r="53" ht="15.75" customHeight="1" spans="2:2">
      <c r="B53" s="490"/>
    </row>
    <row r="54" ht="15.75" customHeight="1" spans="2:2">
      <c r="B54" s="490"/>
    </row>
    <row r="55" ht="15.75" customHeight="1" spans="2:2">
      <c r="B55" s="490"/>
    </row>
    <row r="56" ht="15.75" customHeight="1" spans="2:2">
      <c r="B56" s="490"/>
    </row>
    <row r="57" ht="15.75" customHeight="1" spans="2:2">
      <c r="B57" s="490"/>
    </row>
    <row r="58" ht="15.75" customHeight="1" spans="2:2">
      <c r="B58" s="490"/>
    </row>
    <row r="59" ht="15.75" customHeight="1" spans="2:2">
      <c r="B59" s="490"/>
    </row>
    <row r="60" ht="15.75" customHeight="1" spans="2:2">
      <c r="B60" s="490"/>
    </row>
    <row r="61" ht="15.75" customHeight="1" spans="2:2">
      <c r="B61" s="490"/>
    </row>
    <row r="62" ht="15.75" customHeight="1" spans="2:2">
      <c r="B62" s="490"/>
    </row>
    <row r="63" ht="15.75" customHeight="1" spans="2:2">
      <c r="B63" s="490"/>
    </row>
    <row r="64" ht="15.75" customHeight="1" spans="2:2">
      <c r="B64" s="490"/>
    </row>
    <row r="65" ht="15.75" customHeight="1" spans="2:2">
      <c r="B65" s="490"/>
    </row>
    <row r="66" ht="15.75" customHeight="1" spans="2:2">
      <c r="B66" s="490"/>
    </row>
    <row r="67" ht="15.75" customHeight="1" spans="2:2">
      <c r="B67" s="490"/>
    </row>
    <row r="68" ht="15.75" customHeight="1" spans="2:2">
      <c r="B68" s="490"/>
    </row>
    <row r="69" ht="15.75" customHeight="1" spans="2:2">
      <c r="B69" s="490"/>
    </row>
    <row r="70" ht="15.75" customHeight="1" spans="2:2">
      <c r="B70" s="490"/>
    </row>
    <row r="71" ht="15.75" customHeight="1" spans="2:2">
      <c r="B71" s="490"/>
    </row>
    <row r="72" ht="15.75" customHeight="1" spans="2:2">
      <c r="B72" s="490"/>
    </row>
    <row r="73" ht="15.75" customHeight="1" spans="2:2">
      <c r="B73" s="490"/>
    </row>
    <row r="74" ht="15.75" customHeight="1" spans="2:2">
      <c r="B74" s="490"/>
    </row>
    <row r="75" ht="15.75" customHeight="1" spans="2:2">
      <c r="B75" s="490"/>
    </row>
    <row r="76" ht="15.75" customHeight="1" spans="2:2">
      <c r="B76" s="490"/>
    </row>
    <row r="77" ht="15.75" customHeight="1" spans="2:2">
      <c r="B77" s="490"/>
    </row>
    <row r="78" ht="15.75" customHeight="1" spans="2:2">
      <c r="B78" s="490"/>
    </row>
    <row r="79" ht="15.75" customHeight="1" spans="2:2">
      <c r="B79" s="490"/>
    </row>
    <row r="80" ht="15.75" customHeight="1" spans="2:2">
      <c r="B80" s="490"/>
    </row>
    <row r="81" ht="15.75" customHeight="1" spans="2:2">
      <c r="B81" s="490"/>
    </row>
    <row r="82" ht="15.75" customHeight="1" spans="2:2">
      <c r="B82" s="490"/>
    </row>
    <row r="83" ht="15.75" customHeight="1" spans="2:2">
      <c r="B83" s="490"/>
    </row>
    <row r="84" ht="15.75" customHeight="1" spans="2:2">
      <c r="B84" s="490"/>
    </row>
    <row r="85" ht="15.75" customHeight="1" spans="2:2">
      <c r="B85" s="490"/>
    </row>
    <row r="86" ht="15.75" customHeight="1" spans="2:2">
      <c r="B86" s="490"/>
    </row>
    <row r="87" ht="15.75" customHeight="1" spans="2:2">
      <c r="B87" s="490"/>
    </row>
    <row r="88" ht="15.75" customHeight="1" spans="2:2">
      <c r="B88" s="490"/>
    </row>
    <row r="89" ht="15.75" customHeight="1" spans="2:2">
      <c r="B89" s="490"/>
    </row>
    <row r="90" ht="15.75" customHeight="1" spans="2:2">
      <c r="B90" s="490"/>
    </row>
    <row r="91" ht="15.75" customHeight="1" spans="2:2">
      <c r="B91" s="490"/>
    </row>
    <row r="92" ht="15.75" customHeight="1" spans="2:2">
      <c r="B92" s="490"/>
    </row>
    <row r="93" ht="15.75" customHeight="1" spans="2:2">
      <c r="B93" s="490"/>
    </row>
    <row r="94" ht="15.75" customHeight="1" spans="2:2">
      <c r="B94" s="490"/>
    </row>
    <row r="95" ht="15.75" customHeight="1" spans="2:2">
      <c r="B95" s="490"/>
    </row>
    <row r="96" ht="15.75" customHeight="1" spans="2:2">
      <c r="B96" s="490"/>
    </row>
    <row r="97" ht="15.75" customHeight="1" spans="2:2">
      <c r="B97" s="490"/>
    </row>
    <row r="98" ht="15.75" customHeight="1" spans="2:2">
      <c r="B98" s="490"/>
    </row>
    <row r="99" ht="15.75" customHeight="1" spans="2:2">
      <c r="B99" s="490"/>
    </row>
    <row r="100" ht="15.75" customHeight="1" spans="2:2">
      <c r="B100" s="490"/>
    </row>
    <row r="101" ht="15.75" customHeight="1" spans="2:2">
      <c r="B101" s="490"/>
    </row>
    <row r="102" ht="15.75" customHeight="1" spans="2:2">
      <c r="B102" s="490"/>
    </row>
    <row r="103" ht="15.75" customHeight="1" spans="2:2">
      <c r="B103" s="490"/>
    </row>
    <row r="104" ht="15.75" customHeight="1" spans="2:2">
      <c r="B104" s="490"/>
    </row>
    <row r="105" ht="15.75" customHeight="1" spans="2:2">
      <c r="B105" s="490"/>
    </row>
    <row r="106" ht="15.75" customHeight="1" spans="2:2">
      <c r="B106" s="490"/>
    </row>
    <row r="107" ht="15.75" customHeight="1" spans="2:2">
      <c r="B107" s="490"/>
    </row>
    <row r="108" ht="15.75" customHeight="1" spans="2:2">
      <c r="B108" s="490"/>
    </row>
    <row r="109" ht="15.75" customHeight="1" spans="2:2">
      <c r="B109" s="490"/>
    </row>
    <row r="110" ht="15.75" customHeight="1" spans="2:2">
      <c r="B110" s="490"/>
    </row>
    <row r="111" ht="15.75" customHeight="1" spans="2:2">
      <c r="B111" s="490"/>
    </row>
    <row r="112" ht="15.75" customHeight="1" spans="2:2">
      <c r="B112" s="490"/>
    </row>
    <row r="113" ht="15.75" customHeight="1" spans="2:2">
      <c r="B113" s="490"/>
    </row>
    <row r="114" ht="15.75" customHeight="1" spans="2:2">
      <c r="B114" s="490"/>
    </row>
    <row r="115" ht="15.75" customHeight="1" spans="2:2">
      <c r="B115" s="490"/>
    </row>
    <row r="116" ht="15.75" customHeight="1" spans="2:2">
      <c r="B116" s="490"/>
    </row>
    <row r="117" ht="15.75" customHeight="1" spans="2:2">
      <c r="B117" s="490"/>
    </row>
    <row r="118" ht="15.75" customHeight="1" spans="2:2">
      <c r="B118" s="490"/>
    </row>
    <row r="119" ht="15.75" customHeight="1" spans="2:2">
      <c r="B119" s="490"/>
    </row>
    <row r="120" ht="15.75" customHeight="1" spans="2:2">
      <c r="B120" s="490"/>
    </row>
    <row r="121" ht="15.75" customHeight="1" spans="2:2">
      <c r="B121" s="490"/>
    </row>
    <row r="122" ht="15.75" customHeight="1" spans="2:2">
      <c r="B122" s="490"/>
    </row>
    <row r="123" ht="15.75" customHeight="1" spans="2:2">
      <c r="B123" s="490"/>
    </row>
    <row r="124" ht="15.75" customHeight="1" spans="2:2">
      <c r="B124" s="490"/>
    </row>
    <row r="125" ht="15.75" customHeight="1" spans="2:2">
      <c r="B125" s="490"/>
    </row>
    <row r="126" ht="15.75" customHeight="1" spans="2:2">
      <c r="B126" s="490"/>
    </row>
    <row r="127" ht="15.75" customHeight="1" spans="2:2">
      <c r="B127" s="490"/>
    </row>
    <row r="128" ht="15.75" customHeight="1" spans="2:2">
      <c r="B128" s="490"/>
    </row>
    <row r="129" ht="15.75" customHeight="1" spans="2:2">
      <c r="B129" s="490"/>
    </row>
    <row r="130" ht="15.75" customHeight="1" spans="2:2">
      <c r="B130" s="490"/>
    </row>
    <row r="131" ht="15.75" customHeight="1" spans="2:2">
      <c r="B131" s="490"/>
    </row>
    <row r="132" ht="15.75" customHeight="1" spans="2:2">
      <c r="B132" s="490"/>
    </row>
    <row r="133" ht="15.75" customHeight="1" spans="2:2">
      <c r="B133" s="490"/>
    </row>
    <row r="134" ht="15.75" customHeight="1" spans="2:2">
      <c r="B134" s="490"/>
    </row>
    <row r="135" ht="15.75" customHeight="1" spans="2:2">
      <c r="B135" s="490"/>
    </row>
    <row r="136" ht="15.75" customHeight="1" spans="2:2">
      <c r="B136" s="490"/>
    </row>
    <row r="137" ht="15.75" customHeight="1" spans="2:2">
      <c r="B137" s="490"/>
    </row>
    <row r="138" ht="15.75" customHeight="1" spans="2:2">
      <c r="B138" s="490"/>
    </row>
    <row r="139" ht="15.75" customHeight="1" spans="2:2">
      <c r="B139" s="490"/>
    </row>
    <row r="140" ht="15.75" customHeight="1" spans="2:2">
      <c r="B140" s="490"/>
    </row>
    <row r="141" ht="15.75" customHeight="1" spans="2:2">
      <c r="B141" s="490"/>
    </row>
    <row r="142" ht="15.75" customHeight="1" spans="2:2">
      <c r="B142" s="490"/>
    </row>
    <row r="143" ht="15.75" customHeight="1" spans="2:2">
      <c r="B143" s="490"/>
    </row>
    <row r="144" ht="15.75" customHeight="1" spans="2:2">
      <c r="B144" s="490"/>
    </row>
    <row r="145" ht="15.75" customHeight="1" spans="2:2">
      <c r="B145" s="490"/>
    </row>
    <row r="146" ht="15.75" customHeight="1" spans="2:2">
      <c r="B146" s="490"/>
    </row>
    <row r="147" ht="15.75" customHeight="1" spans="2:2">
      <c r="B147" s="490"/>
    </row>
    <row r="148" ht="15.75" customHeight="1" spans="2:2">
      <c r="B148" s="490"/>
    </row>
    <row r="149" ht="15.75" customHeight="1" spans="2:2">
      <c r="B149" s="490"/>
    </row>
    <row r="150" ht="15.75" customHeight="1" spans="2:2">
      <c r="B150" s="490"/>
    </row>
    <row r="151" ht="15.75" customHeight="1" spans="2:2">
      <c r="B151" s="490"/>
    </row>
    <row r="152" ht="15.75" customHeight="1" spans="2:2">
      <c r="B152" s="490"/>
    </row>
    <row r="153" ht="15.75" customHeight="1" spans="2:2">
      <c r="B153" s="490"/>
    </row>
    <row r="154" ht="15.75" customHeight="1" spans="2:2">
      <c r="B154" s="490"/>
    </row>
    <row r="155" ht="15.75" customHeight="1" spans="2:2">
      <c r="B155" s="490"/>
    </row>
    <row r="156" ht="15.75" customHeight="1" spans="2:2">
      <c r="B156" s="490"/>
    </row>
    <row r="157" ht="15.75" customHeight="1" spans="2:2">
      <c r="B157" s="490"/>
    </row>
    <row r="158" ht="15.75" customHeight="1" spans="2:2">
      <c r="B158" s="490"/>
    </row>
    <row r="159" ht="15.75" customHeight="1" spans="2:2">
      <c r="B159" s="490"/>
    </row>
    <row r="160" ht="15.75" customHeight="1" spans="2:2">
      <c r="B160" s="490"/>
    </row>
    <row r="161" ht="15.75" customHeight="1" spans="2:2">
      <c r="B161" s="490"/>
    </row>
    <row r="162" ht="15.75" customHeight="1" spans="2:2">
      <c r="B162" s="490"/>
    </row>
    <row r="163" ht="15.75" customHeight="1" spans="2:2">
      <c r="B163" s="490"/>
    </row>
    <row r="164" ht="15.75" customHeight="1" spans="2:2">
      <c r="B164" s="490"/>
    </row>
    <row r="165" ht="15.75" customHeight="1" spans="2:2">
      <c r="B165" s="490"/>
    </row>
    <row r="166" ht="15.75" customHeight="1" spans="2:2">
      <c r="B166" s="490"/>
    </row>
    <row r="167" ht="15.75" customHeight="1" spans="2:2">
      <c r="B167" s="490"/>
    </row>
    <row r="168" ht="15.75" customHeight="1" spans="2:2">
      <c r="B168" s="490"/>
    </row>
    <row r="169" ht="15.75" customHeight="1" spans="2:2">
      <c r="B169" s="490"/>
    </row>
    <row r="170" ht="15.75" customHeight="1" spans="2:2">
      <c r="B170" s="490"/>
    </row>
    <row r="171" ht="15.75" customHeight="1" spans="2:2">
      <c r="B171" s="490"/>
    </row>
    <row r="172" ht="15.75" customHeight="1" spans="2:2">
      <c r="B172" s="490"/>
    </row>
    <row r="173" ht="15.75" customHeight="1" spans="2:2">
      <c r="B173" s="490"/>
    </row>
    <row r="174" ht="15.75" customHeight="1" spans="2:2">
      <c r="B174" s="490"/>
    </row>
    <row r="175" ht="15.75" customHeight="1" spans="2:2">
      <c r="B175" s="490"/>
    </row>
    <row r="176" ht="15.75" customHeight="1" spans="2:2">
      <c r="B176" s="490"/>
    </row>
    <row r="177" ht="15.75" customHeight="1" spans="2:2">
      <c r="B177" s="490"/>
    </row>
    <row r="178" ht="15.75" customHeight="1" spans="2:2">
      <c r="B178" s="490"/>
    </row>
    <row r="179" ht="15.75" customHeight="1" spans="2:2">
      <c r="B179" s="490"/>
    </row>
    <row r="180" ht="15.75" customHeight="1" spans="2:2">
      <c r="B180" s="490"/>
    </row>
    <row r="181" ht="15.75" customHeight="1" spans="2:2">
      <c r="B181" s="490"/>
    </row>
    <row r="182" ht="15.75" customHeight="1" spans="2:2">
      <c r="B182" s="490"/>
    </row>
    <row r="183" ht="15.75" customHeight="1" spans="2:2">
      <c r="B183" s="490"/>
    </row>
    <row r="184" ht="15.75" customHeight="1" spans="2:2">
      <c r="B184" s="490"/>
    </row>
    <row r="185" ht="15.75" customHeight="1" spans="2:2">
      <c r="B185" s="490"/>
    </row>
    <row r="186" ht="15.75" customHeight="1" spans="2:2">
      <c r="B186" s="490"/>
    </row>
    <row r="187" ht="15.75" customHeight="1" spans="2:2">
      <c r="B187" s="490"/>
    </row>
    <row r="188" ht="15.75" customHeight="1" spans="2:2">
      <c r="B188" s="490"/>
    </row>
    <row r="189" ht="15.75" customHeight="1" spans="2:2">
      <c r="B189" s="490"/>
    </row>
    <row r="190" ht="15.75" customHeight="1" spans="2:2">
      <c r="B190" s="490"/>
    </row>
    <row r="191" ht="15.75" customHeight="1" spans="2:2">
      <c r="B191" s="490"/>
    </row>
    <row r="192" ht="15.75" customHeight="1" spans="2:2">
      <c r="B192" s="490"/>
    </row>
    <row r="193" ht="15.75" customHeight="1" spans="2:2">
      <c r="B193" s="490"/>
    </row>
    <row r="194" ht="15.75" customHeight="1" spans="2:2">
      <c r="B194" s="490"/>
    </row>
    <row r="195" ht="15.75" customHeight="1" spans="2:2">
      <c r="B195" s="490"/>
    </row>
    <row r="196" ht="15.75" customHeight="1" spans="2:2">
      <c r="B196" s="490"/>
    </row>
    <row r="197" ht="15.75" customHeight="1" spans="2:2">
      <c r="B197" s="490"/>
    </row>
    <row r="198" ht="15.75" customHeight="1" spans="2:2">
      <c r="B198" s="490"/>
    </row>
    <row r="199" ht="15.75" customHeight="1" spans="2:2">
      <c r="B199" s="490"/>
    </row>
    <row r="200" ht="15.75" customHeight="1" spans="2:2">
      <c r="B200" s="490"/>
    </row>
    <row r="201" ht="15.75" customHeight="1" spans="2:2">
      <c r="B201" s="490"/>
    </row>
    <row r="202" ht="15.75" customHeight="1" spans="2:2">
      <c r="B202" s="490"/>
    </row>
    <row r="203" ht="15.75" customHeight="1" spans="2:2">
      <c r="B203" s="490"/>
    </row>
    <row r="204" ht="15.75" customHeight="1" spans="2:2">
      <c r="B204" s="490"/>
    </row>
    <row r="205" ht="15.75" customHeight="1" spans="2:2">
      <c r="B205" s="490"/>
    </row>
    <row r="206" ht="15.75" customHeight="1" spans="2:2">
      <c r="B206" s="490"/>
    </row>
    <row r="207" ht="15.75" customHeight="1" spans="2:2">
      <c r="B207" s="490"/>
    </row>
    <row r="208" ht="15.75" customHeight="1" spans="2:2">
      <c r="B208" s="490"/>
    </row>
    <row r="209" ht="15.75" customHeight="1" spans="2:2">
      <c r="B209" s="490"/>
    </row>
    <row r="210" ht="15.75" customHeight="1" spans="2:2">
      <c r="B210" s="490"/>
    </row>
    <row r="211" ht="15.75" customHeight="1" spans="2:2">
      <c r="B211" s="490"/>
    </row>
    <row r="212" ht="15.75" customHeight="1" spans="2:2">
      <c r="B212" s="490"/>
    </row>
    <row r="213" ht="15.75" customHeight="1" spans="2:2">
      <c r="B213" s="490"/>
    </row>
    <row r="214" ht="15.75" customHeight="1" spans="2:2">
      <c r="B214" s="490"/>
    </row>
    <row r="215" ht="15.75" customHeight="1" spans="2:2">
      <c r="B215" s="490"/>
    </row>
    <row r="216" ht="15.75" customHeight="1" spans="2:2">
      <c r="B216" s="490"/>
    </row>
    <row r="217" ht="15.75" customHeight="1" spans="2:2">
      <c r="B217" s="490"/>
    </row>
    <row r="218" ht="15.75" customHeight="1" spans="2:2">
      <c r="B218" s="490"/>
    </row>
    <row r="219" ht="15.75" customHeight="1" spans="2:2">
      <c r="B219" s="490"/>
    </row>
    <row r="220" ht="15.75" customHeight="1" spans="2:2">
      <c r="B220" s="490"/>
    </row>
    <row r="221" ht="15.75" customHeight="1" spans="2:2">
      <c r="B221" s="490"/>
    </row>
    <row r="222" ht="15.75" customHeight="1" spans="2:2">
      <c r="B222" s="490"/>
    </row>
    <row r="223" ht="15.75" customHeight="1" spans="2:2">
      <c r="B223" s="490"/>
    </row>
    <row r="224" ht="15.75" customHeight="1" spans="2:2">
      <c r="B224" s="490"/>
    </row>
    <row r="225" ht="15.75" customHeight="1" spans="2:2">
      <c r="B225" s="490"/>
    </row>
    <row r="226" ht="15.75" customHeight="1" spans="2:2">
      <c r="B226" s="490"/>
    </row>
    <row r="227" ht="15.75" customHeight="1" spans="2:2">
      <c r="B227" s="490"/>
    </row>
    <row r="228" ht="15.75" customHeight="1" spans="2:2">
      <c r="B228" s="490"/>
    </row>
    <row r="229" ht="15.75" customHeight="1" spans="2:2">
      <c r="B229" s="490"/>
    </row>
    <row r="230" ht="15.75" customHeight="1" spans="2:2">
      <c r="B230" s="490"/>
    </row>
    <row r="231" ht="15.75" customHeight="1" spans="2:2">
      <c r="B231" s="490"/>
    </row>
    <row r="232" ht="15.75" customHeight="1" spans="2:2">
      <c r="B232" s="490"/>
    </row>
    <row r="233" ht="15.75" customHeight="1" spans="2:2">
      <c r="B233" s="490"/>
    </row>
    <row r="234" ht="15.75" customHeight="1" spans="2:2">
      <c r="B234" s="490"/>
    </row>
    <row r="235" ht="15.75" customHeight="1" spans="2:2">
      <c r="B235" s="490"/>
    </row>
    <row r="236" ht="15.75" customHeight="1" spans="2:2">
      <c r="B236" s="490"/>
    </row>
    <row r="237" ht="15.75" customHeight="1" spans="2:2">
      <c r="B237" s="490"/>
    </row>
    <row r="238" ht="15.75" customHeight="1" spans="2:2">
      <c r="B238" s="490"/>
    </row>
    <row r="239" ht="15.75" customHeight="1" spans="2:2">
      <c r="B239" s="490"/>
    </row>
    <row r="240" ht="15.75" customHeight="1" spans="2:2">
      <c r="B240" s="490"/>
    </row>
    <row r="241" ht="15.75" customHeight="1" spans="2:2">
      <c r="B241" s="490"/>
    </row>
    <row r="242" ht="15.75" customHeight="1" spans="2:2">
      <c r="B242" s="490"/>
    </row>
    <row r="243" ht="15.75" customHeight="1" spans="2:2">
      <c r="B243" s="490"/>
    </row>
    <row r="244" ht="15.75" customHeight="1" spans="2:2">
      <c r="B244" s="490"/>
    </row>
    <row r="245" ht="15.75" customHeight="1" spans="2:2">
      <c r="B245" s="490"/>
    </row>
    <row r="246" ht="15.75" customHeight="1" spans="2:2">
      <c r="B246" s="490"/>
    </row>
    <row r="247" ht="15.75" customHeight="1" spans="2:2">
      <c r="B247" s="490"/>
    </row>
    <row r="248" ht="15.75" customHeight="1" spans="2:2">
      <c r="B248" s="490"/>
    </row>
    <row r="249" ht="15.75" customHeight="1" spans="2:2">
      <c r="B249" s="490"/>
    </row>
    <row r="250" ht="15.75" customHeight="1" spans="2:2">
      <c r="B250" s="490"/>
    </row>
    <row r="251" ht="15.75" customHeight="1" spans="2:2">
      <c r="B251" s="490"/>
    </row>
    <row r="252" ht="15.75" customHeight="1" spans="2:2">
      <c r="B252" s="490"/>
    </row>
    <row r="253" ht="15.75" customHeight="1" spans="2:2">
      <c r="B253" s="490"/>
    </row>
    <row r="254" ht="15.75" customHeight="1" spans="2:2">
      <c r="B254" s="490"/>
    </row>
    <row r="255" ht="15.75" customHeight="1" spans="2:2">
      <c r="B255" s="490"/>
    </row>
    <row r="256" ht="15.75" customHeight="1" spans="2:2">
      <c r="B256" s="490"/>
    </row>
    <row r="257" ht="15.75" customHeight="1" spans="2:2">
      <c r="B257" s="490"/>
    </row>
    <row r="258" ht="15.75" customHeight="1" spans="2:2">
      <c r="B258" s="490"/>
    </row>
    <row r="259" ht="15.75" customHeight="1" spans="2:2">
      <c r="B259" s="490"/>
    </row>
    <row r="260" ht="15.75" customHeight="1" spans="2:2">
      <c r="B260" s="490"/>
    </row>
    <row r="261" ht="15.75" customHeight="1" spans="2:2">
      <c r="B261" s="490"/>
    </row>
    <row r="262" ht="15.75" customHeight="1" spans="2:2">
      <c r="B262" s="490"/>
    </row>
    <row r="263" ht="15.75" customHeight="1" spans="2:2">
      <c r="B263" s="490"/>
    </row>
    <row r="264" ht="15.75" customHeight="1" spans="2:2">
      <c r="B264" s="490"/>
    </row>
    <row r="265" ht="15.75" customHeight="1" spans="2:2">
      <c r="B265" s="490"/>
    </row>
    <row r="266" ht="15.75" customHeight="1" spans="2:2">
      <c r="B266" s="490"/>
    </row>
    <row r="267" ht="15.75" customHeight="1" spans="2:2">
      <c r="B267" s="490"/>
    </row>
    <row r="268" ht="15.75" customHeight="1" spans="2:2">
      <c r="B268" s="490"/>
    </row>
    <row r="269" ht="15.75" customHeight="1" spans="2:2">
      <c r="B269" s="490"/>
    </row>
    <row r="270" ht="15.75" customHeight="1" spans="2:2">
      <c r="B270" s="490"/>
    </row>
    <row r="271" ht="15.75" customHeight="1" spans="2:2">
      <c r="B271" s="490"/>
    </row>
    <row r="272" ht="15.75" customHeight="1" spans="2:2">
      <c r="B272" s="490"/>
    </row>
    <row r="273" ht="15.75" customHeight="1" spans="2:2">
      <c r="B273" s="490"/>
    </row>
    <row r="274" ht="15.75" customHeight="1" spans="2:2">
      <c r="B274" s="490"/>
    </row>
    <row r="275" ht="15.75" customHeight="1" spans="2:2">
      <c r="B275" s="490"/>
    </row>
    <row r="276" ht="15.75" customHeight="1" spans="2:2">
      <c r="B276" s="490"/>
    </row>
    <row r="277" ht="15.75" customHeight="1" spans="2:2">
      <c r="B277" s="490"/>
    </row>
    <row r="278" ht="15.75" customHeight="1" spans="2:2">
      <c r="B278" s="490"/>
    </row>
    <row r="279" ht="15.75" customHeight="1" spans="2:2">
      <c r="B279" s="490"/>
    </row>
    <row r="280" ht="15.75" customHeight="1" spans="2:2">
      <c r="B280" s="490"/>
    </row>
    <row r="281" ht="15.75" customHeight="1" spans="2:2">
      <c r="B281" s="490"/>
    </row>
    <row r="282" ht="15.75" customHeight="1" spans="2:2">
      <c r="B282" s="490"/>
    </row>
    <row r="283" ht="15.75" customHeight="1" spans="2:2">
      <c r="B283" s="490"/>
    </row>
    <row r="284" ht="15.75" customHeight="1" spans="2:2">
      <c r="B284" s="490"/>
    </row>
    <row r="285" ht="15.75" customHeight="1" spans="2:2">
      <c r="B285" s="490"/>
    </row>
    <row r="286" ht="15.75" customHeight="1" spans="2:2">
      <c r="B286" s="490"/>
    </row>
    <row r="287" ht="15.75" customHeight="1" spans="2:2">
      <c r="B287" s="490"/>
    </row>
    <row r="288" ht="15.75" customHeight="1" spans="2:2">
      <c r="B288" s="490"/>
    </row>
    <row r="289" ht="15.75" customHeight="1" spans="2:2">
      <c r="B289" s="490"/>
    </row>
    <row r="290" ht="15.75" customHeight="1" spans="2:2">
      <c r="B290" s="490"/>
    </row>
    <row r="291" ht="15.75" customHeight="1" spans="2:2">
      <c r="B291" s="490"/>
    </row>
    <row r="292" ht="15.75" customHeight="1" spans="2:2">
      <c r="B292" s="490"/>
    </row>
    <row r="293" ht="15.75" customHeight="1" spans="2:2">
      <c r="B293" s="490"/>
    </row>
    <row r="294" ht="15.75" customHeight="1" spans="2:2">
      <c r="B294" s="490"/>
    </row>
    <row r="295" ht="15.75" customHeight="1" spans="2:2">
      <c r="B295" s="490"/>
    </row>
    <row r="296" ht="15.75" customHeight="1" spans="2:2">
      <c r="B296" s="490"/>
    </row>
    <row r="297" ht="15.75" customHeight="1" spans="2:2">
      <c r="B297" s="490"/>
    </row>
    <row r="298" ht="15.75" customHeight="1" spans="2:2">
      <c r="B298" s="490"/>
    </row>
    <row r="299" ht="15.75" customHeight="1" spans="2:2">
      <c r="B299" s="490"/>
    </row>
    <row r="300" ht="15.75" customHeight="1" spans="2:2">
      <c r="B300" s="490"/>
    </row>
    <row r="301" ht="15.75" customHeight="1" spans="2:2">
      <c r="B301" s="490"/>
    </row>
    <row r="302" ht="15.75" customHeight="1" spans="2:2">
      <c r="B302" s="490"/>
    </row>
    <row r="303" ht="15.75" customHeight="1" spans="2:2">
      <c r="B303" s="490"/>
    </row>
    <row r="304" ht="15.75" customHeight="1" spans="2:2">
      <c r="B304" s="490"/>
    </row>
    <row r="305" ht="15.75" customHeight="1" spans="2:2">
      <c r="B305" s="490"/>
    </row>
    <row r="306" ht="15.75" customHeight="1" spans="2:2">
      <c r="B306" s="490"/>
    </row>
    <row r="307" ht="15.75" customHeight="1" spans="2:2">
      <c r="B307" s="490"/>
    </row>
    <row r="308" ht="15.75" customHeight="1" spans="2:2">
      <c r="B308" s="490"/>
    </row>
    <row r="309" ht="15.75" customHeight="1" spans="2:2">
      <c r="B309" s="490"/>
    </row>
    <row r="310" ht="15.75" customHeight="1" spans="2:2">
      <c r="B310" s="490"/>
    </row>
    <row r="311" ht="15.75" customHeight="1" spans="2:2">
      <c r="B311" s="490"/>
    </row>
    <row r="312" ht="15.75" customHeight="1" spans="2:2">
      <c r="B312" s="490"/>
    </row>
    <row r="313" ht="15.75" customHeight="1" spans="2:2">
      <c r="B313" s="490"/>
    </row>
    <row r="314" ht="15.75" customHeight="1" spans="2:2">
      <c r="B314" s="490"/>
    </row>
    <row r="315" ht="15.75" customHeight="1" spans="2:2">
      <c r="B315" s="490"/>
    </row>
    <row r="316" ht="15.75" customHeight="1" spans="2:2">
      <c r="B316" s="490"/>
    </row>
    <row r="317" ht="15.75" customHeight="1" spans="2:2">
      <c r="B317" s="490"/>
    </row>
    <row r="318" ht="15.75" customHeight="1" spans="2:2">
      <c r="B318" s="490"/>
    </row>
    <row r="319" ht="15.75" customHeight="1" spans="2:2">
      <c r="B319" s="490"/>
    </row>
    <row r="320" ht="15.75" customHeight="1" spans="2:2">
      <c r="B320" s="490"/>
    </row>
    <row r="321" ht="15.75" customHeight="1" spans="2:2">
      <c r="B321" s="490"/>
    </row>
    <row r="322" ht="15.75" customHeight="1" spans="2:2">
      <c r="B322" s="490"/>
    </row>
    <row r="323" ht="15.75" customHeight="1" spans="2:2">
      <c r="B323" s="490"/>
    </row>
    <row r="324" ht="15.75" customHeight="1" spans="2:2">
      <c r="B324" s="490"/>
    </row>
    <row r="325" ht="15.75" customHeight="1" spans="2:2">
      <c r="B325" s="490"/>
    </row>
    <row r="326" ht="15.75" customHeight="1" spans="2:2">
      <c r="B326" s="490"/>
    </row>
    <row r="327" ht="15.75" customHeight="1" spans="2:2">
      <c r="B327" s="490"/>
    </row>
    <row r="328" ht="15.75" customHeight="1" spans="2:2">
      <c r="B328" s="490"/>
    </row>
    <row r="329" ht="15.75" customHeight="1" spans="2:2">
      <c r="B329" s="490"/>
    </row>
    <row r="330" ht="15.75" customHeight="1" spans="2:2">
      <c r="B330" s="490"/>
    </row>
    <row r="331" ht="15.75" customHeight="1" spans="2:2">
      <c r="B331" s="490"/>
    </row>
    <row r="332" ht="15.75" customHeight="1" spans="2:2">
      <c r="B332" s="490"/>
    </row>
    <row r="333" ht="15.75" customHeight="1" spans="2:2">
      <c r="B333" s="490"/>
    </row>
    <row r="334" ht="15.75" customHeight="1" spans="2:2">
      <c r="B334" s="490"/>
    </row>
    <row r="335" ht="15.75" customHeight="1" spans="2:2">
      <c r="B335" s="490"/>
    </row>
    <row r="336" ht="15.75" customHeight="1" spans="2:2">
      <c r="B336" s="490"/>
    </row>
    <row r="337" ht="15.75" customHeight="1" spans="2:2">
      <c r="B337" s="490"/>
    </row>
    <row r="338" ht="15.75" customHeight="1" spans="2:2">
      <c r="B338" s="490"/>
    </row>
    <row r="339" ht="15.75" customHeight="1" spans="2:2">
      <c r="B339" s="490"/>
    </row>
    <row r="340" ht="15.75" customHeight="1" spans="2:2">
      <c r="B340" s="490"/>
    </row>
    <row r="341" ht="15.75" customHeight="1" spans="2:2">
      <c r="B341" s="490"/>
    </row>
    <row r="342" ht="15.75" customHeight="1" spans="2:2">
      <c r="B342" s="490"/>
    </row>
    <row r="343" ht="15.75" customHeight="1" spans="2:2">
      <c r="B343" s="490"/>
    </row>
    <row r="344" ht="15.75" customHeight="1" spans="2:2">
      <c r="B344" s="490"/>
    </row>
    <row r="345" ht="15.75" customHeight="1" spans="2:2">
      <c r="B345" s="490"/>
    </row>
    <row r="346" ht="15.75" customHeight="1" spans="2:2">
      <c r="B346" s="490"/>
    </row>
    <row r="347" ht="15.75" customHeight="1" spans="2:2">
      <c r="B347" s="490"/>
    </row>
    <row r="348" ht="15.75" customHeight="1" spans="2:2">
      <c r="B348" s="490"/>
    </row>
    <row r="349" ht="15.75" customHeight="1" spans="2:2">
      <c r="B349" s="490"/>
    </row>
    <row r="350" ht="15.75" customHeight="1" spans="2:2">
      <c r="B350" s="490"/>
    </row>
    <row r="351" ht="15.75" customHeight="1" spans="2:2">
      <c r="B351" s="490"/>
    </row>
    <row r="352" ht="15.75" customHeight="1" spans="2:2">
      <c r="B352" s="490"/>
    </row>
    <row r="353" ht="15.75" customHeight="1" spans="2:2">
      <c r="B353" s="490"/>
    </row>
    <row r="354" ht="15.75" customHeight="1" spans="2:2">
      <c r="B354" s="490"/>
    </row>
    <row r="355" ht="15.75" customHeight="1" spans="2:2">
      <c r="B355" s="490"/>
    </row>
    <row r="356" ht="15.75" customHeight="1" spans="2:2">
      <c r="B356" s="490"/>
    </row>
    <row r="357" ht="15.75" customHeight="1" spans="2:2">
      <c r="B357" s="490"/>
    </row>
    <row r="358" ht="15.75" customHeight="1" spans="2:2">
      <c r="B358" s="490"/>
    </row>
    <row r="359" ht="15.75" customHeight="1" spans="2:2">
      <c r="B359" s="490"/>
    </row>
    <row r="360" ht="15.75" customHeight="1" spans="2:2">
      <c r="B360" s="490"/>
    </row>
    <row r="361" ht="15.75" customHeight="1" spans="2:2">
      <c r="B361" s="490"/>
    </row>
    <row r="362" ht="15.75" customHeight="1" spans="2:2">
      <c r="B362" s="490"/>
    </row>
    <row r="363" ht="15.75" customHeight="1" spans="2:2">
      <c r="B363" s="490"/>
    </row>
    <row r="364" ht="15.75" customHeight="1" spans="2:2">
      <c r="B364" s="490"/>
    </row>
    <row r="365" ht="15.75" customHeight="1" spans="2:2">
      <c r="B365" s="490"/>
    </row>
    <row r="366" ht="15.75" customHeight="1" spans="2:2">
      <c r="B366" s="490"/>
    </row>
    <row r="367" ht="15.75" customHeight="1" spans="2:2">
      <c r="B367" s="490"/>
    </row>
    <row r="368" ht="15.75" customHeight="1" spans="2:2">
      <c r="B368" s="490"/>
    </row>
    <row r="369" ht="15.75" customHeight="1" spans="2:2">
      <c r="B369" s="490"/>
    </row>
    <row r="370" ht="15.75" customHeight="1" spans="2:2">
      <c r="B370" s="490"/>
    </row>
    <row r="371" ht="15.75" customHeight="1" spans="2:2">
      <c r="B371" s="490"/>
    </row>
    <row r="372" ht="15.75" customHeight="1" spans="2:2">
      <c r="B372" s="490"/>
    </row>
    <row r="373" ht="15.75" customHeight="1" spans="2:2">
      <c r="B373" s="490"/>
    </row>
    <row r="374" ht="15.75" customHeight="1" spans="2:2">
      <c r="B374" s="490"/>
    </row>
    <row r="375" ht="15.75" customHeight="1" spans="2:2">
      <c r="B375" s="490"/>
    </row>
    <row r="376" ht="15.75" customHeight="1" spans="2:2">
      <c r="B376" s="490"/>
    </row>
    <row r="377" ht="15.75" customHeight="1" spans="2:2">
      <c r="B377" s="490"/>
    </row>
    <row r="378" ht="15.75" customHeight="1" spans="2:2">
      <c r="B378" s="490"/>
    </row>
    <row r="379" ht="15.75" customHeight="1" spans="2:2">
      <c r="B379" s="490"/>
    </row>
    <row r="380" ht="15.75" customHeight="1" spans="2:2">
      <c r="B380" s="490"/>
    </row>
    <row r="381" ht="15.75" customHeight="1" spans="2:2">
      <c r="B381" s="490"/>
    </row>
    <row r="382" ht="15.75" customHeight="1" spans="2:2">
      <c r="B382" s="490"/>
    </row>
    <row r="383" ht="15.75" customHeight="1" spans="2:2">
      <c r="B383" s="490"/>
    </row>
    <row r="384" ht="15.75" customHeight="1" spans="2:2">
      <c r="B384" s="490"/>
    </row>
    <row r="385" ht="15.75" customHeight="1" spans="2:2">
      <c r="B385" s="490"/>
    </row>
    <row r="386" ht="15.75" customHeight="1" spans="2:2">
      <c r="B386" s="490"/>
    </row>
    <row r="387" ht="15.75" customHeight="1" spans="2:2">
      <c r="B387" s="490"/>
    </row>
    <row r="388" ht="15.75" customHeight="1" spans="2:2">
      <c r="B388" s="490"/>
    </row>
    <row r="389" ht="15.75" customHeight="1" spans="2:2">
      <c r="B389" s="490"/>
    </row>
    <row r="390" ht="15.75" customHeight="1" spans="2:2">
      <c r="B390" s="490"/>
    </row>
    <row r="391" ht="15.75" customHeight="1" spans="2:2">
      <c r="B391" s="490"/>
    </row>
    <row r="392" ht="15.75" customHeight="1" spans="2:2">
      <c r="B392" s="490"/>
    </row>
    <row r="393" ht="15.75" customHeight="1" spans="2:2">
      <c r="B393" s="490"/>
    </row>
    <row r="394" ht="15.75" customHeight="1" spans="2:2">
      <c r="B394" s="490"/>
    </row>
    <row r="395" ht="15.75" customHeight="1" spans="2:2">
      <c r="B395" s="490"/>
    </row>
    <row r="396" ht="15.75" customHeight="1" spans="2:2">
      <c r="B396" s="490"/>
    </row>
    <row r="397" ht="15.75" customHeight="1" spans="2:2">
      <c r="B397" s="490"/>
    </row>
    <row r="398" ht="15.75" customHeight="1" spans="2:2">
      <c r="B398" s="490"/>
    </row>
    <row r="399" ht="15.75" customHeight="1" spans="2:2">
      <c r="B399" s="490"/>
    </row>
    <row r="400" ht="15.75" customHeight="1" spans="2:2">
      <c r="B400" s="490"/>
    </row>
    <row r="401" ht="15.75" customHeight="1" spans="2:2">
      <c r="B401" s="490"/>
    </row>
    <row r="402" ht="15.75" customHeight="1" spans="2:2">
      <c r="B402" s="490"/>
    </row>
    <row r="403" ht="15.75" customHeight="1" spans="2:2">
      <c r="B403" s="490"/>
    </row>
    <row r="404" ht="15.75" customHeight="1" spans="2:2">
      <c r="B404" s="490"/>
    </row>
    <row r="405" ht="15.75" customHeight="1" spans="2:2">
      <c r="B405" s="490"/>
    </row>
    <row r="406" ht="15.75" customHeight="1" spans="2:2">
      <c r="B406" s="490"/>
    </row>
    <row r="407" ht="15.75" customHeight="1" spans="2:2">
      <c r="B407" s="490"/>
    </row>
    <row r="408" ht="15.75" customHeight="1" spans="2:2">
      <c r="B408" s="490"/>
    </row>
    <row r="409" ht="15.75" customHeight="1" spans="2:2">
      <c r="B409" s="490"/>
    </row>
    <row r="410" ht="15.75" customHeight="1" spans="2:2">
      <c r="B410" s="490"/>
    </row>
    <row r="411" ht="15.75" customHeight="1" spans="2:2">
      <c r="B411" s="490"/>
    </row>
    <row r="412" ht="15.75" customHeight="1" spans="2:2">
      <c r="B412" s="490"/>
    </row>
    <row r="413" ht="15.75" customHeight="1" spans="2:2">
      <c r="B413" s="490"/>
    </row>
    <row r="414" ht="15.75" customHeight="1" spans="2:2">
      <c r="B414" s="490"/>
    </row>
    <row r="415" ht="15.75" customHeight="1" spans="2:2">
      <c r="B415" s="490"/>
    </row>
    <row r="416" ht="15.75" customHeight="1" spans="2:2">
      <c r="B416" s="490"/>
    </row>
    <row r="417" ht="15.75" customHeight="1" spans="2:2">
      <c r="B417" s="490"/>
    </row>
    <row r="418" ht="15.75" customHeight="1" spans="2:2">
      <c r="B418" s="490"/>
    </row>
    <row r="419" ht="15.75" customHeight="1" spans="2:2">
      <c r="B419" s="490"/>
    </row>
    <row r="420" ht="15.75" customHeight="1" spans="2:2">
      <c r="B420" s="490"/>
    </row>
    <row r="421" ht="15.75" customHeight="1" spans="2:2">
      <c r="B421" s="490"/>
    </row>
    <row r="422" ht="15.75" customHeight="1" spans="2:2">
      <c r="B422" s="490"/>
    </row>
    <row r="423" ht="15.75" customHeight="1" spans="2:2">
      <c r="B423" s="490"/>
    </row>
    <row r="424" ht="15.75" customHeight="1" spans="2:2">
      <c r="B424" s="490"/>
    </row>
    <row r="425" ht="15.75" customHeight="1" spans="2:2">
      <c r="B425" s="490"/>
    </row>
    <row r="426" ht="15.75" customHeight="1" spans="2:2">
      <c r="B426" s="490"/>
    </row>
    <row r="427" ht="15.75" customHeight="1" spans="2:2">
      <c r="B427" s="490"/>
    </row>
    <row r="428" ht="15.75" customHeight="1" spans="2:2">
      <c r="B428" s="490"/>
    </row>
    <row r="429" ht="15.75" customHeight="1" spans="2:2">
      <c r="B429" s="490"/>
    </row>
    <row r="430" ht="15.75" customHeight="1" spans="2:2">
      <c r="B430" s="490"/>
    </row>
    <row r="431" ht="15.75" customHeight="1" spans="2:2">
      <c r="B431" s="490"/>
    </row>
    <row r="432" ht="15.75" customHeight="1" spans="2:2">
      <c r="B432" s="490"/>
    </row>
    <row r="433" ht="15.75" customHeight="1" spans="2:2">
      <c r="B433" s="490"/>
    </row>
    <row r="434" ht="15.75" customHeight="1" spans="2:2">
      <c r="B434" s="490"/>
    </row>
    <row r="435" ht="15.75" customHeight="1" spans="2:2">
      <c r="B435" s="490"/>
    </row>
    <row r="436" ht="15.75" customHeight="1" spans="2:2">
      <c r="B436" s="490"/>
    </row>
    <row r="437" ht="15.75" customHeight="1" spans="2:2">
      <c r="B437" s="490"/>
    </row>
    <row r="438" ht="15.75" customHeight="1" spans="2:2">
      <c r="B438" s="490"/>
    </row>
    <row r="439" ht="15.75" customHeight="1" spans="2:2">
      <c r="B439" s="490"/>
    </row>
    <row r="440" ht="15.75" customHeight="1" spans="2:2">
      <c r="B440" s="490"/>
    </row>
    <row r="441" ht="15.75" customHeight="1" spans="2:2">
      <c r="B441" s="490"/>
    </row>
    <row r="442" ht="15.75" customHeight="1" spans="2:2">
      <c r="B442" s="490"/>
    </row>
    <row r="443" ht="15.75" customHeight="1" spans="2:2">
      <c r="B443" s="490"/>
    </row>
    <row r="444" ht="15.75" customHeight="1" spans="2:2">
      <c r="B444" s="490"/>
    </row>
    <row r="445" ht="15.75" customHeight="1" spans="2:2">
      <c r="B445" s="490"/>
    </row>
    <row r="446" ht="15.75" customHeight="1" spans="2:2">
      <c r="B446" s="490"/>
    </row>
    <row r="447" ht="15.75" customHeight="1" spans="2:2">
      <c r="B447" s="490"/>
    </row>
    <row r="448" ht="15.75" customHeight="1" spans="2:2">
      <c r="B448" s="490"/>
    </row>
    <row r="449" ht="15.75" customHeight="1" spans="2:2">
      <c r="B449" s="490"/>
    </row>
    <row r="450" ht="15.75" customHeight="1" spans="2:2">
      <c r="B450" s="490"/>
    </row>
    <row r="451" ht="15.75" customHeight="1" spans="2:2">
      <c r="B451" s="490"/>
    </row>
    <row r="452" ht="15.75" customHeight="1" spans="2:2">
      <c r="B452" s="490"/>
    </row>
    <row r="453" ht="15.75" customHeight="1" spans="2:2">
      <c r="B453" s="490"/>
    </row>
    <row r="454" ht="15.75" customHeight="1" spans="2:2">
      <c r="B454" s="490"/>
    </row>
    <row r="455" ht="15.75" customHeight="1" spans="2:2">
      <c r="B455" s="490"/>
    </row>
    <row r="456" ht="15.75" customHeight="1" spans="2:2">
      <c r="B456" s="490"/>
    </row>
    <row r="457" ht="15.75" customHeight="1" spans="2:2">
      <c r="B457" s="490"/>
    </row>
    <row r="458" ht="15.75" customHeight="1" spans="2:2">
      <c r="B458" s="490"/>
    </row>
    <row r="459" ht="15.75" customHeight="1" spans="2:2">
      <c r="B459" s="490"/>
    </row>
    <row r="460" ht="15.75" customHeight="1" spans="2:2">
      <c r="B460" s="490"/>
    </row>
    <row r="461" ht="15.75" customHeight="1" spans="2:2">
      <c r="B461" s="490"/>
    </row>
    <row r="462" ht="15.75" customHeight="1" spans="2:2">
      <c r="B462" s="490"/>
    </row>
    <row r="463" ht="15.75" customHeight="1" spans="2:2">
      <c r="B463" s="490"/>
    </row>
    <row r="464" ht="15.75" customHeight="1" spans="2:2">
      <c r="B464" s="490"/>
    </row>
    <row r="465" ht="15.75" customHeight="1" spans="2:2">
      <c r="B465" s="490"/>
    </row>
    <row r="466" ht="15.75" customHeight="1" spans="2:2">
      <c r="B466" s="490"/>
    </row>
    <row r="467" ht="15.75" customHeight="1" spans="2:2">
      <c r="B467" s="490"/>
    </row>
    <row r="468" ht="15.75" customHeight="1" spans="2:2">
      <c r="B468" s="490"/>
    </row>
    <row r="469" ht="15.75" customHeight="1" spans="2:2">
      <c r="B469" s="490"/>
    </row>
    <row r="470" ht="15.75" customHeight="1" spans="2:2">
      <c r="B470" s="490"/>
    </row>
    <row r="471" ht="15.75" customHeight="1" spans="2:2">
      <c r="B471" s="490"/>
    </row>
    <row r="472" ht="15.75" customHeight="1" spans="2:2">
      <c r="B472" s="490"/>
    </row>
    <row r="473" ht="15.75" customHeight="1" spans="2:2">
      <c r="B473" s="490"/>
    </row>
    <row r="474" ht="15.75" customHeight="1" spans="2:2">
      <c r="B474" s="490"/>
    </row>
    <row r="475" ht="15.75" customHeight="1" spans="2:2">
      <c r="B475" s="490"/>
    </row>
    <row r="476" ht="15.75" customHeight="1" spans="2:2">
      <c r="B476" s="490"/>
    </row>
    <row r="477" ht="15.75" customHeight="1" spans="2:2">
      <c r="B477" s="490"/>
    </row>
    <row r="478" ht="15.75" customHeight="1" spans="2:2">
      <c r="B478" s="490"/>
    </row>
    <row r="479" ht="15.75" customHeight="1" spans="2:2">
      <c r="B479" s="490"/>
    </row>
    <row r="480" ht="15.75" customHeight="1" spans="2:2">
      <c r="B480" s="490"/>
    </row>
    <row r="481" ht="15.75" customHeight="1" spans="2:2">
      <c r="B481" s="490"/>
    </row>
    <row r="482" ht="15.75" customHeight="1" spans="2:2">
      <c r="B482" s="490"/>
    </row>
    <row r="483" ht="15.75" customHeight="1" spans="2:2">
      <c r="B483" s="490"/>
    </row>
    <row r="484" ht="15.75" customHeight="1" spans="2:2">
      <c r="B484" s="490"/>
    </row>
    <row r="485" ht="15.75" customHeight="1" spans="2:2">
      <c r="B485" s="490"/>
    </row>
    <row r="486" ht="15.75" customHeight="1" spans="2:2">
      <c r="B486" s="490"/>
    </row>
    <row r="487" ht="15.75" customHeight="1" spans="2:2">
      <c r="B487" s="490"/>
    </row>
    <row r="488" ht="15.75" customHeight="1" spans="2:2">
      <c r="B488" s="490"/>
    </row>
    <row r="489" ht="15.75" customHeight="1" spans="2:2">
      <c r="B489" s="490"/>
    </row>
    <row r="490" ht="15.75" customHeight="1" spans="2:2">
      <c r="B490" s="490"/>
    </row>
    <row r="491" ht="15.75" customHeight="1" spans="2:2">
      <c r="B491" s="490"/>
    </row>
    <row r="492" ht="15.75" customHeight="1" spans="2:2">
      <c r="B492" s="490"/>
    </row>
    <row r="493" ht="15.75" customHeight="1" spans="2:2">
      <c r="B493" s="490"/>
    </row>
    <row r="494" ht="15.75" customHeight="1" spans="2:2">
      <c r="B494" s="490"/>
    </row>
    <row r="495" ht="15.75" customHeight="1" spans="2:2">
      <c r="B495" s="490"/>
    </row>
    <row r="496" ht="15.75" customHeight="1" spans="2:2">
      <c r="B496" s="490"/>
    </row>
    <row r="497" ht="15.75" customHeight="1" spans="2:2">
      <c r="B497" s="490"/>
    </row>
    <row r="498" ht="15.75" customHeight="1" spans="2:2">
      <c r="B498" s="490"/>
    </row>
    <row r="499" ht="15.75" customHeight="1" spans="2:2">
      <c r="B499" s="490"/>
    </row>
    <row r="500" ht="15.75" customHeight="1" spans="2:2">
      <c r="B500" s="490"/>
    </row>
    <row r="501" ht="15.75" customHeight="1" spans="2:2">
      <c r="B501" s="490"/>
    </row>
    <row r="502" ht="15.75" customHeight="1" spans="2:2">
      <c r="B502" s="490"/>
    </row>
    <row r="503" ht="15.75" customHeight="1" spans="2:2">
      <c r="B503" s="490"/>
    </row>
    <row r="504" ht="15.75" customHeight="1" spans="2:2">
      <c r="B504" s="490"/>
    </row>
    <row r="505" ht="15.75" customHeight="1" spans="2:2">
      <c r="B505" s="490"/>
    </row>
    <row r="506" ht="15.75" customHeight="1" spans="2:2">
      <c r="B506" s="490"/>
    </row>
    <row r="507" ht="15.75" customHeight="1" spans="2:2">
      <c r="B507" s="490"/>
    </row>
    <row r="508" ht="15.75" customHeight="1" spans="2:2">
      <c r="B508" s="490"/>
    </row>
    <row r="509" ht="15.75" customHeight="1" spans="2:2">
      <c r="B509" s="490"/>
    </row>
    <row r="510" ht="15.75" customHeight="1" spans="2:2">
      <c r="B510" s="490"/>
    </row>
    <row r="511" ht="15.75" customHeight="1" spans="2:2">
      <c r="B511" s="490"/>
    </row>
    <row r="512" ht="15.75" customHeight="1" spans="2:2">
      <c r="B512" s="490"/>
    </row>
    <row r="513" ht="15.75" customHeight="1" spans="2:2">
      <c r="B513" s="490"/>
    </row>
    <row r="514" ht="15.75" customHeight="1" spans="2:2">
      <c r="B514" s="490"/>
    </row>
    <row r="515" ht="15.75" customHeight="1" spans="2:2">
      <c r="B515" s="490"/>
    </row>
    <row r="516" ht="15.75" customHeight="1" spans="2:2">
      <c r="B516" s="490"/>
    </row>
    <row r="517" ht="15.75" customHeight="1" spans="2:2">
      <c r="B517" s="490"/>
    </row>
    <row r="518" ht="15.75" customHeight="1" spans="2:2">
      <c r="B518" s="490"/>
    </row>
    <row r="519" ht="15.75" customHeight="1" spans="2:2">
      <c r="B519" s="490"/>
    </row>
    <row r="520" ht="15.75" customHeight="1" spans="2:2">
      <c r="B520" s="490"/>
    </row>
    <row r="521" ht="15.75" customHeight="1" spans="2:2">
      <c r="B521" s="490"/>
    </row>
    <row r="522" ht="15.75" customHeight="1" spans="2:2">
      <c r="B522" s="490"/>
    </row>
    <row r="523" ht="15.75" customHeight="1" spans="2:2">
      <c r="B523" s="490"/>
    </row>
    <row r="524" ht="15.75" customHeight="1" spans="2:2">
      <c r="B524" s="490"/>
    </row>
    <row r="525" ht="15.75" customHeight="1" spans="2:2">
      <c r="B525" s="490"/>
    </row>
    <row r="526" ht="15.75" customHeight="1" spans="2:2">
      <c r="B526" s="490"/>
    </row>
    <row r="527" ht="15.75" customHeight="1" spans="2:2">
      <c r="B527" s="490"/>
    </row>
    <row r="528" ht="15.75" customHeight="1" spans="2:2">
      <c r="B528" s="490"/>
    </row>
    <row r="529" ht="15.75" customHeight="1" spans="2:2">
      <c r="B529" s="490"/>
    </row>
    <row r="530" ht="15.75" customHeight="1" spans="2:2">
      <c r="B530" s="490"/>
    </row>
    <row r="531" ht="15.75" customHeight="1" spans="2:2">
      <c r="B531" s="490"/>
    </row>
    <row r="532" ht="15.75" customHeight="1" spans="2:2">
      <c r="B532" s="490"/>
    </row>
    <row r="533" ht="15.75" customHeight="1" spans="2:2">
      <c r="B533" s="490"/>
    </row>
    <row r="534" ht="15.75" customHeight="1" spans="2:2">
      <c r="B534" s="490"/>
    </row>
    <row r="535" ht="15.75" customHeight="1" spans="2:2">
      <c r="B535" s="490"/>
    </row>
    <row r="536" ht="15.75" customHeight="1" spans="2:2">
      <c r="B536" s="490"/>
    </row>
    <row r="537" ht="15.75" customHeight="1" spans="2:2">
      <c r="B537" s="490"/>
    </row>
    <row r="538" ht="15.75" customHeight="1" spans="2:2">
      <c r="B538" s="490"/>
    </row>
    <row r="539" ht="15.75" customHeight="1" spans="2:2">
      <c r="B539" s="490"/>
    </row>
    <row r="540" ht="15.75" customHeight="1" spans="2:2">
      <c r="B540" s="490"/>
    </row>
    <row r="541" ht="15.75" customHeight="1" spans="2:2">
      <c r="B541" s="490"/>
    </row>
    <row r="542" ht="15.75" customHeight="1" spans="2:2">
      <c r="B542" s="490"/>
    </row>
    <row r="543" ht="15.75" customHeight="1" spans="2:2">
      <c r="B543" s="490"/>
    </row>
    <row r="544" ht="15.75" customHeight="1" spans="2:2">
      <c r="B544" s="490"/>
    </row>
    <row r="545" ht="15.75" customHeight="1" spans="2:2">
      <c r="B545" s="490"/>
    </row>
    <row r="546" ht="15.75" customHeight="1" spans="2:2">
      <c r="B546" s="490"/>
    </row>
    <row r="547" ht="15.75" customHeight="1" spans="2:2">
      <c r="B547" s="490"/>
    </row>
    <row r="548" ht="15.75" customHeight="1" spans="2:2">
      <c r="B548" s="490"/>
    </row>
    <row r="549" ht="15.75" customHeight="1" spans="2:2">
      <c r="B549" s="490"/>
    </row>
    <row r="550" ht="15.75" customHeight="1" spans="2:2">
      <c r="B550" s="490"/>
    </row>
    <row r="551" ht="15.75" customHeight="1" spans="2:2">
      <c r="B551" s="490"/>
    </row>
    <row r="552" ht="15.75" customHeight="1" spans="2:2">
      <c r="B552" s="490"/>
    </row>
    <row r="553" ht="15.75" customHeight="1" spans="2:2">
      <c r="B553" s="490"/>
    </row>
    <row r="554" ht="15.75" customHeight="1" spans="2:2">
      <c r="B554" s="490"/>
    </row>
    <row r="555" ht="15.75" customHeight="1" spans="2:2">
      <c r="B555" s="490"/>
    </row>
    <row r="556" ht="15.75" customHeight="1" spans="2:2">
      <c r="B556" s="490"/>
    </row>
    <row r="557" ht="15.75" customHeight="1" spans="2:2">
      <c r="B557" s="490"/>
    </row>
    <row r="558" ht="15.75" customHeight="1" spans="2:2">
      <c r="B558" s="490"/>
    </row>
    <row r="559" ht="15.75" customHeight="1" spans="2:2">
      <c r="B559" s="490"/>
    </row>
    <row r="560" ht="15.75" customHeight="1" spans="2:2">
      <c r="B560" s="490"/>
    </row>
    <row r="561" ht="15.75" customHeight="1" spans="2:2">
      <c r="B561" s="490"/>
    </row>
    <row r="562" ht="15.75" customHeight="1" spans="2:2">
      <c r="B562" s="490"/>
    </row>
    <row r="563" ht="15.75" customHeight="1" spans="2:2">
      <c r="B563" s="490"/>
    </row>
    <row r="564" ht="15.75" customHeight="1" spans="2:2">
      <c r="B564" s="490"/>
    </row>
    <row r="565" ht="15.75" customHeight="1" spans="2:2">
      <c r="B565" s="490"/>
    </row>
    <row r="566" ht="15.75" customHeight="1" spans="2:2">
      <c r="B566" s="490"/>
    </row>
    <row r="567" ht="15.75" customHeight="1" spans="2:2">
      <c r="B567" s="490"/>
    </row>
    <row r="568" ht="15.75" customHeight="1" spans="2:2">
      <c r="B568" s="490"/>
    </row>
    <row r="569" ht="15.75" customHeight="1" spans="2:2">
      <c r="B569" s="490"/>
    </row>
    <row r="570" ht="15.75" customHeight="1" spans="2:2">
      <c r="B570" s="490"/>
    </row>
    <row r="571" ht="15.75" customHeight="1" spans="2:2">
      <c r="B571" s="490"/>
    </row>
    <row r="572" ht="15.75" customHeight="1" spans="2:2">
      <c r="B572" s="490"/>
    </row>
    <row r="573" ht="15.75" customHeight="1" spans="2:2">
      <c r="B573" s="490"/>
    </row>
    <row r="574" ht="15.75" customHeight="1" spans="2:2">
      <c r="B574" s="490"/>
    </row>
    <row r="575" ht="15.75" customHeight="1" spans="2:2">
      <c r="B575" s="490"/>
    </row>
    <row r="576" ht="15.75" customHeight="1" spans="2:2">
      <c r="B576" s="490"/>
    </row>
    <row r="577" ht="15.75" customHeight="1" spans="2:2">
      <c r="B577" s="490"/>
    </row>
    <row r="578" ht="15.75" customHeight="1" spans="2:2">
      <c r="B578" s="490"/>
    </row>
    <row r="579" ht="15.75" customHeight="1" spans="2:2">
      <c r="B579" s="490"/>
    </row>
    <row r="580" ht="15.75" customHeight="1" spans="2:2">
      <c r="B580" s="490"/>
    </row>
    <row r="581" ht="15.75" customHeight="1" spans="2:2">
      <c r="B581" s="490"/>
    </row>
    <row r="582" ht="15.75" customHeight="1" spans="2:2">
      <c r="B582" s="490"/>
    </row>
    <row r="583" ht="15.75" customHeight="1" spans="2:2">
      <c r="B583" s="490"/>
    </row>
    <row r="584" ht="15.75" customHeight="1" spans="2:2">
      <c r="B584" s="490"/>
    </row>
    <row r="585" ht="15.75" customHeight="1" spans="2:2">
      <c r="B585" s="490"/>
    </row>
    <row r="586" ht="15.75" customHeight="1" spans="2:2">
      <c r="B586" s="490"/>
    </row>
    <row r="587" ht="15.75" customHeight="1" spans="2:2">
      <c r="B587" s="490"/>
    </row>
    <row r="588" ht="15.75" customHeight="1" spans="2:2">
      <c r="B588" s="490"/>
    </row>
    <row r="589" ht="15.75" customHeight="1" spans="2:2">
      <c r="B589" s="490"/>
    </row>
    <row r="590" ht="15.75" customHeight="1" spans="2:2">
      <c r="B590" s="490"/>
    </row>
    <row r="591" ht="15.75" customHeight="1" spans="2:2">
      <c r="B591" s="490"/>
    </row>
    <row r="592" ht="15.75" customHeight="1" spans="2:2">
      <c r="B592" s="490"/>
    </row>
    <row r="593" ht="15.75" customHeight="1" spans="2:2">
      <c r="B593" s="490"/>
    </row>
    <row r="594" ht="15.75" customHeight="1" spans="2:2">
      <c r="B594" s="490"/>
    </row>
    <row r="595" ht="15.75" customHeight="1" spans="2:2">
      <c r="B595" s="490"/>
    </row>
    <row r="596" ht="15.75" customHeight="1" spans="2:2">
      <c r="B596" s="490"/>
    </row>
    <row r="597" ht="15.75" customHeight="1" spans="2:2">
      <c r="B597" s="490"/>
    </row>
    <row r="598" ht="15.75" customHeight="1" spans="2:2">
      <c r="B598" s="490"/>
    </row>
    <row r="599" ht="15.75" customHeight="1" spans="2:2">
      <c r="B599" s="490"/>
    </row>
    <row r="600" ht="15.75" customHeight="1" spans="2:2">
      <c r="B600" s="490"/>
    </row>
    <row r="601" ht="15.75" customHeight="1" spans="2:2">
      <c r="B601" s="490"/>
    </row>
    <row r="602" ht="15.75" customHeight="1" spans="2:2">
      <c r="B602" s="490"/>
    </row>
    <row r="603" ht="15.75" customHeight="1" spans="2:2">
      <c r="B603" s="490"/>
    </row>
    <row r="604" ht="15.75" customHeight="1" spans="2:2">
      <c r="B604" s="490"/>
    </row>
    <row r="605" ht="15.75" customHeight="1" spans="2:2">
      <c r="B605" s="490"/>
    </row>
    <row r="606" ht="15.75" customHeight="1" spans="2:2">
      <c r="B606" s="490"/>
    </row>
    <row r="607" ht="15.75" customHeight="1" spans="2:2">
      <c r="B607" s="490"/>
    </row>
    <row r="608" ht="15.75" customHeight="1" spans="2:2">
      <c r="B608" s="490"/>
    </row>
    <row r="609" ht="15.75" customHeight="1" spans="2:2">
      <c r="B609" s="490"/>
    </row>
    <row r="610" ht="15.75" customHeight="1" spans="2:2">
      <c r="B610" s="490"/>
    </row>
    <row r="611" ht="15.75" customHeight="1" spans="2:2">
      <c r="B611" s="490"/>
    </row>
    <row r="612" ht="15.75" customHeight="1" spans="2:2">
      <c r="B612" s="490"/>
    </row>
    <row r="613" ht="15.75" customHeight="1" spans="2:2">
      <c r="B613" s="490"/>
    </row>
    <row r="614" ht="15.75" customHeight="1" spans="2:2">
      <c r="B614" s="490"/>
    </row>
    <row r="615" ht="15.75" customHeight="1" spans="2:2">
      <c r="B615" s="490"/>
    </row>
    <row r="616" ht="15.75" customHeight="1" spans="2:2">
      <c r="B616" s="490"/>
    </row>
    <row r="617" ht="15.75" customHeight="1" spans="2:2">
      <c r="B617" s="490"/>
    </row>
    <row r="618" ht="15.75" customHeight="1" spans="2:2">
      <c r="B618" s="490"/>
    </row>
    <row r="619" ht="15.75" customHeight="1" spans="2:2">
      <c r="B619" s="490"/>
    </row>
    <row r="620" ht="15.75" customHeight="1" spans="2:2">
      <c r="B620" s="490"/>
    </row>
    <row r="621" ht="15.75" customHeight="1" spans="2:2">
      <c r="B621" s="490"/>
    </row>
    <row r="622" ht="15.75" customHeight="1" spans="2:2">
      <c r="B622" s="490"/>
    </row>
    <row r="623" ht="15.75" customHeight="1" spans="2:2">
      <c r="B623" s="490"/>
    </row>
    <row r="624" ht="15.75" customHeight="1" spans="2:2">
      <c r="B624" s="490"/>
    </row>
    <row r="625" ht="15.75" customHeight="1" spans="2:2">
      <c r="B625" s="490"/>
    </row>
    <row r="626" ht="15.75" customHeight="1" spans="2:2">
      <c r="B626" s="490"/>
    </row>
    <row r="627" ht="15.75" customHeight="1" spans="2:2">
      <c r="B627" s="490"/>
    </row>
    <row r="628" ht="15.75" customHeight="1" spans="2:2">
      <c r="B628" s="490"/>
    </row>
    <row r="629" ht="15.75" customHeight="1" spans="2:2">
      <c r="B629" s="490"/>
    </row>
    <row r="630" ht="15.75" customHeight="1" spans="2:2">
      <c r="B630" s="490"/>
    </row>
    <row r="631" ht="15.75" customHeight="1" spans="2:2">
      <c r="B631" s="490"/>
    </row>
    <row r="632" ht="15.75" customHeight="1" spans="2:2">
      <c r="B632" s="490"/>
    </row>
    <row r="633" ht="15.75" customHeight="1" spans="2:2">
      <c r="B633" s="490"/>
    </row>
    <row r="634" ht="15.75" customHeight="1" spans="2:2">
      <c r="B634" s="490"/>
    </row>
    <row r="635" ht="15.75" customHeight="1" spans="2:2">
      <c r="B635" s="490"/>
    </row>
    <row r="636" ht="15.75" customHeight="1" spans="2:2">
      <c r="B636" s="490"/>
    </row>
    <row r="637" ht="15.75" customHeight="1" spans="2:2">
      <c r="B637" s="490"/>
    </row>
    <row r="638" ht="15.75" customHeight="1" spans="2:2">
      <c r="B638" s="490"/>
    </row>
    <row r="639" ht="15.75" customHeight="1" spans="2:2">
      <c r="B639" s="490"/>
    </row>
    <row r="640" ht="15.75" customHeight="1" spans="2:2">
      <c r="B640" s="490"/>
    </row>
    <row r="641" ht="15.75" customHeight="1" spans="2:2">
      <c r="B641" s="490"/>
    </row>
    <row r="642" ht="15.75" customHeight="1" spans="2:2">
      <c r="B642" s="490"/>
    </row>
    <row r="643" ht="15.75" customHeight="1" spans="2:2">
      <c r="B643" s="490"/>
    </row>
    <row r="644" ht="15.75" customHeight="1" spans="2:2">
      <c r="B644" s="490"/>
    </row>
    <row r="645" ht="15.75" customHeight="1" spans="2:2">
      <c r="B645" s="490"/>
    </row>
    <row r="646" ht="15.75" customHeight="1" spans="2:2">
      <c r="B646" s="490"/>
    </row>
    <row r="647" ht="15.75" customHeight="1" spans="2:2">
      <c r="B647" s="490"/>
    </row>
    <row r="648" ht="15.75" customHeight="1" spans="2:2">
      <c r="B648" s="490"/>
    </row>
    <row r="649" ht="15.75" customHeight="1" spans="2:2">
      <c r="B649" s="490"/>
    </row>
    <row r="650" ht="15.75" customHeight="1" spans="2:2">
      <c r="B650" s="490"/>
    </row>
    <row r="651" ht="15.75" customHeight="1" spans="2:2">
      <c r="B651" s="490"/>
    </row>
    <row r="652" ht="15.75" customHeight="1" spans="2:2">
      <c r="B652" s="490"/>
    </row>
    <row r="653" ht="15.75" customHeight="1" spans="2:2">
      <c r="B653" s="490"/>
    </row>
    <row r="654" ht="15.75" customHeight="1" spans="2:2">
      <c r="B654" s="490"/>
    </row>
    <row r="655" ht="15.75" customHeight="1" spans="2:2">
      <c r="B655" s="490"/>
    </row>
    <row r="656" ht="15.75" customHeight="1" spans="2:2">
      <c r="B656" s="490"/>
    </row>
    <row r="657" ht="15.75" customHeight="1" spans="2:2">
      <c r="B657" s="490"/>
    </row>
    <row r="658" ht="15.75" customHeight="1" spans="2:2">
      <c r="B658" s="490"/>
    </row>
    <row r="659" ht="15.75" customHeight="1" spans="2:2">
      <c r="B659" s="490"/>
    </row>
    <row r="660" ht="15.75" customHeight="1" spans="2:2">
      <c r="B660" s="490"/>
    </row>
    <row r="661" ht="15.75" customHeight="1" spans="2:2">
      <c r="B661" s="490"/>
    </row>
    <row r="662" ht="15.75" customHeight="1" spans="2:2">
      <c r="B662" s="490"/>
    </row>
    <row r="663" ht="15.75" customHeight="1" spans="2:2">
      <c r="B663" s="490"/>
    </row>
    <row r="664" ht="15.75" customHeight="1" spans="2:2">
      <c r="B664" s="490"/>
    </row>
    <row r="665" ht="15.75" customHeight="1" spans="2:2">
      <c r="B665" s="490"/>
    </row>
    <row r="666" ht="15.75" customHeight="1" spans="2:2">
      <c r="B666" s="490"/>
    </row>
    <row r="667" ht="15.75" customHeight="1" spans="2:2">
      <c r="B667" s="490"/>
    </row>
    <row r="668" ht="15.75" customHeight="1" spans="2:2">
      <c r="B668" s="490"/>
    </row>
    <row r="669" ht="15.75" customHeight="1" spans="2:2">
      <c r="B669" s="490"/>
    </row>
    <row r="670" ht="15.75" customHeight="1" spans="2:2">
      <c r="B670" s="490"/>
    </row>
    <row r="671" ht="15.75" customHeight="1" spans="2:2">
      <c r="B671" s="490"/>
    </row>
    <row r="672" ht="15.75" customHeight="1" spans="2:2">
      <c r="B672" s="490"/>
    </row>
    <row r="673" ht="15.75" customHeight="1" spans="2:2">
      <c r="B673" s="490"/>
    </row>
    <row r="674" ht="15.75" customHeight="1" spans="2:2">
      <c r="B674" s="490"/>
    </row>
    <row r="675" ht="15.75" customHeight="1" spans="2:2">
      <c r="B675" s="490"/>
    </row>
    <row r="676" ht="15.75" customHeight="1" spans="2:2">
      <c r="B676" s="490"/>
    </row>
    <row r="677" ht="15.75" customHeight="1" spans="2:2">
      <c r="B677" s="490"/>
    </row>
    <row r="678" ht="15.75" customHeight="1" spans="2:2">
      <c r="B678" s="490"/>
    </row>
    <row r="679" ht="15.75" customHeight="1" spans="2:2">
      <c r="B679" s="490"/>
    </row>
    <row r="680" ht="15.75" customHeight="1" spans="2:2">
      <c r="B680" s="490"/>
    </row>
    <row r="681" ht="15.75" customHeight="1" spans="2:2">
      <c r="B681" s="490"/>
    </row>
    <row r="682" ht="15.75" customHeight="1" spans="2:2">
      <c r="B682" s="490"/>
    </row>
    <row r="683" ht="15.75" customHeight="1" spans="2:2">
      <c r="B683" s="490"/>
    </row>
    <row r="684" ht="15.75" customHeight="1" spans="2:2">
      <c r="B684" s="490"/>
    </row>
    <row r="685" ht="15.75" customHeight="1" spans="2:2">
      <c r="B685" s="490"/>
    </row>
    <row r="686" ht="15.75" customHeight="1" spans="2:2">
      <c r="B686" s="490"/>
    </row>
    <row r="687" ht="15.75" customHeight="1" spans="2:2">
      <c r="B687" s="490"/>
    </row>
    <row r="688" ht="15.75" customHeight="1" spans="2:2">
      <c r="B688" s="490"/>
    </row>
    <row r="689" ht="15.75" customHeight="1" spans="2:2">
      <c r="B689" s="490"/>
    </row>
    <row r="690" ht="15.75" customHeight="1" spans="2:2">
      <c r="B690" s="490"/>
    </row>
    <row r="691" ht="15.75" customHeight="1" spans="2:2">
      <c r="B691" s="490"/>
    </row>
    <row r="692" ht="15.75" customHeight="1" spans="2:2">
      <c r="B692" s="490"/>
    </row>
    <row r="693" ht="15.75" customHeight="1" spans="2:2">
      <c r="B693" s="490"/>
    </row>
    <row r="694" ht="15.75" customHeight="1" spans="2:2">
      <c r="B694" s="490"/>
    </row>
    <row r="695" ht="15.75" customHeight="1" spans="2:2">
      <c r="B695" s="490"/>
    </row>
    <row r="696" ht="15.75" customHeight="1" spans="2:2">
      <c r="B696" s="490"/>
    </row>
    <row r="697" ht="15.75" customHeight="1" spans="2:2">
      <c r="B697" s="490"/>
    </row>
    <row r="698" ht="15.75" customHeight="1" spans="2:2">
      <c r="B698" s="490"/>
    </row>
    <row r="699" ht="15.75" customHeight="1" spans="2:2">
      <c r="B699" s="490"/>
    </row>
    <row r="700" ht="15.75" customHeight="1" spans="2:2">
      <c r="B700" s="490"/>
    </row>
    <row r="701" ht="15.75" customHeight="1" spans="2:2">
      <c r="B701" s="490"/>
    </row>
    <row r="702" ht="15.75" customHeight="1" spans="2:2">
      <c r="B702" s="490"/>
    </row>
    <row r="703" ht="15.75" customHeight="1" spans="2:2">
      <c r="B703" s="490"/>
    </row>
    <row r="704" ht="15.75" customHeight="1" spans="2:2">
      <c r="B704" s="490"/>
    </row>
    <row r="705" ht="15.75" customHeight="1" spans="2:2">
      <c r="B705" s="490"/>
    </row>
    <row r="706" ht="15.75" customHeight="1" spans="2:2">
      <c r="B706" s="490"/>
    </row>
    <row r="707" ht="15.75" customHeight="1" spans="2:2">
      <c r="B707" s="490"/>
    </row>
    <row r="708" ht="15.75" customHeight="1" spans="2:2">
      <c r="B708" s="490"/>
    </row>
    <row r="709" ht="15.75" customHeight="1" spans="2:2">
      <c r="B709" s="490"/>
    </row>
    <row r="710" ht="15.75" customHeight="1" spans="2:2">
      <c r="B710" s="490"/>
    </row>
    <row r="711" ht="15.75" customHeight="1" spans="2:2">
      <c r="B711" s="490"/>
    </row>
    <row r="712" ht="15.75" customHeight="1" spans="2:2">
      <c r="B712" s="490"/>
    </row>
    <row r="713" ht="15.75" customHeight="1" spans="2:2">
      <c r="B713" s="490"/>
    </row>
    <row r="714" ht="15.75" customHeight="1" spans="2:2">
      <c r="B714" s="490"/>
    </row>
    <row r="715" ht="15.75" customHeight="1" spans="2:2">
      <c r="B715" s="490"/>
    </row>
    <row r="716" ht="15.75" customHeight="1" spans="2:2">
      <c r="B716" s="490"/>
    </row>
    <row r="717" ht="15.75" customHeight="1" spans="2:2">
      <c r="B717" s="490"/>
    </row>
    <row r="718" ht="15.75" customHeight="1" spans="2:2">
      <c r="B718" s="490"/>
    </row>
    <row r="719" ht="15.75" customHeight="1" spans="2:2">
      <c r="B719" s="490"/>
    </row>
    <row r="720" ht="15.75" customHeight="1" spans="2:2">
      <c r="B720" s="490"/>
    </row>
    <row r="721" ht="15.75" customHeight="1" spans="2:2">
      <c r="B721" s="490"/>
    </row>
    <row r="722" ht="15.75" customHeight="1" spans="2:2">
      <c r="B722" s="490"/>
    </row>
    <row r="723" ht="15.75" customHeight="1" spans="2:2">
      <c r="B723" s="490"/>
    </row>
    <row r="724" ht="15.75" customHeight="1" spans="2:2">
      <c r="B724" s="490"/>
    </row>
    <row r="725" ht="15.75" customHeight="1" spans="2:2">
      <c r="B725" s="490"/>
    </row>
    <row r="726" ht="15.75" customHeight="1" spans="2:2">
      <c r="B726" s="490"/>
    </row>
    <row r="727" ht="15.75" customHeight="1" spans="2:2">
      <c r="B727" s="490"/>
    </row>
    <row r="728" ht="15.75" customHeight="1" spans="2:2">
      <c r="B728" s="490"/>
    </row>
    <row r="729" ht="15.75" customHeight="1" spans="2:2">
      <c r="B729" s="490"/>
    </row>
    <row r="730" ht="15.75" customHeight="1" spans="2:2">
      <c r="B730" s="490"/>
    </row>
    <row r="731" ht="15.75" customHeight="1" spans="2:2">
      <c r="B731" s="490"/>
    </row>
    <row r="732" ht="15.75" customHeight="1" spans="2:2">
      <c r="B732" s="490"/>
    </row>
    <row r="733" ht="15.75" customHeight="1" spans="2:2">
      <c r="B733" s="490"/>
    </row>
    <row r="734" ht="15.75" customHeight="1" spans="2:2">
      <c r="B734" s="490"/>
    </row>
    <row r="735" ht="15.75" customHeight="1" spans="2:2">
      <c r="B735" s="490"/>
    </row>
    <row r="736" ht="15.75" customHeight="1" spans="2:2">
      <c r="B736" s="490"/>
    </row>
    <row r="737" ht="15.75" customHeight="1" spans="2:2">
      <c r="B737" s="490"/>
    </row>
    <row r="738" ht="15.75" customHeight="1" spans="2:2">
      <c r="B738" s="490"/>
    </row>
    <row r="739" ht="15.75" customHeight="1" spans="2:2">
      <c r="B739" s="490"/>
    </row>
    <row r="740" ht="15.75" customHeight="1" spans="2:2">
      <c r="B740" s="490"/>
    </row>
    <row r="741" ht="15.75" customHeight="1" spans="2:2">
      <c r="B741" s="490"/>
    </row>
    <row r="742" ht="15.75" customHeight="1" spans="2:2">
      <c r="B742" s="490"/>
    </row>
    <row r="743" ht="15.75" customHeight="1" spans="2:2">
      <c r="B743" s="490"/>
    </row>
    <row r="744" ht="15.75" customHeight="1" spans="2:2">
      <c r="B744" s="490"/>
    </row>
    <row r="745" ht="15.75" customHeight="1" spans="2:2">
      <c r="B745" s="490"/>
    </row>
    <row r="746" ht="15.75" customHeight="1" spans="2:2">
      <c r="B746" s="490"/>
    </row>
    <row r="747" ht="15.75" customHeight="1" spans="2:2">
      <c r="B747" s="490"/>
    </row>
    <row r="748" ht="15.75" customHeight="1" spans="2:2">
      <c r="B748" s="490"/>
    </row>
    <row r="749" ht="15.75" customHeight="1" spans="2:2">
      <c r="B749" s="490"/>
    </row>
    <row r="750" ht="15.75" customHeight="1" spans="2:2">
      <c r="B750" s="490"/>
    </row>
    <row r="751" ht="15.75" customHeight="1" spans="2:2">
      <c r="B751" s="490"/>
    </row>
    <row r="752" ht="15.75" customHeight="1" spans="2:2">
      <c r="B752" s="490"/>
    </row>
    <row r="753" ht="15.75" customHeight="1" spans="2:2">
      <c r="B753" s="490"/>
    </row>
    <row r="754" ht="15.75" customHeight="1" spans="2:2">
      <c r="B754" s="490"/>
    </row>
    <row r="755" ht="15.75" customHeight="1" spans="2:2">
      <c r="B755" s="490"/>
    </row>
    <row r="756" ht="15.75" customHeight="1" spans="2:2">
      <c r="B756" s="490"/>
    </row>
    <row r="757" ht="15.75" customHeight="1" spans="2:2">
      <c r="B757" s="490"/>
    </row>
    <row r="758" ht="15.75" customHeight="1" spans="2:2">
      <c r="B758" s="490"/>
    </row>
    <row r="759" ht="15.75" customHeight="1" spans="2:2">
      <c r="B759" s="490"/>
    </row>
    <row r="760" ht="15.75" customHeight="1" spans="2:2">
      <c r="B760" s="490"/>
    </row>
    <row r="761" ht="15.75" customHeight="1" spans="2:2">
      <c r="B761" s="490"/>
    </row>
    <row r="762" ht="15.75" customHeight="1" spans="2:2">
      <c r="B762" s="490"/>
    </row>
    <row r="763" ht="15.75" customHeight="1" spans="2:2">
      <c r="B763" s="490"/>
    </row>
    <row r="764" ht="15.75" customHeight="1" spans="2:2">
      <c r="B764" s="490"/>
    </row>
    <row r="765" ht="15.75" customHeight="1" spans="2:2">
      <c r="B765" s="490"/>
    </row>
    <row r="766" ht="15.75" customHeight="1" spans="2:2">
      <c r="B766" s="490"/>
    </row>
    <row r="767" ht="15.75" customHeight="1" spans="2:2">
      <c r="B767" s="490"/>
    </row>
    <row r="768" ht="15.75" customHeight="1" spans="2:2">
      <c r="B768" s="490"/>
    </row>
    <row r="769" ht="15.75" customHeight="1" spans="2:2">
      <c r="B769" s="490"/>
    </row>
    <row r="770" ht="15.75" customHeight="1" spans="2:2">
      <c r="B770" s="490"/>
    </row>
    <row r="771" ht="15.75" customHeight="1" spans="2:2">
      <c r="B771" s="490"/>
    </row>
    <row r="772" ht="15.75" customHeight="1" spans="2:2">
      <c r="B772" s="490"/>
    </row>
    <row r="773" ht="15.75" customHeight="1" spans="2:2">
      <c r="B773" s="490"/>
    </row>
    <row r="774" ht="15.75" customHeight="1" spans="2:2">
      <c r="B774" s="490"/>
    </row>
    <row r="775" ht="15.75" customHeight="1" spans="2:2">
      <c r="B775" s="490"/>
    </row>
    <row r="776" ht="15.75" customHeight="1" spans="2:2">
      <c r="B776" s="490"/>
    </row>
    <row r="777" ht="15.75" customHeight="1" spans="2:2">
      <c r="B777" s="490"/>
    </row>
    <row r="778" ht="15.75" customHeight="1" spans="2:2">
      <c r="B778" s="490"/>
    </row>
    <row r="779" ht="15.75" customHeight="1" spans="2:2">
      <c r="B779" s="490"/>
    </row>
    <row r="780" ht="15.75" customHeight="1" spans="2:2">
      <c r="B780" s="490"/>
    </row>
    <row r="781" ht="15.75" customHeight="1" spans="2:2">
      <c r="B781" s="490"/>
    </row>
    <row r="782" ht="15.75" customHeight="1" spans="2:2">
      <c r="B782" s="490"/>
    </row>
    <row r="783" ht="15.75" customHeight="1" spans="2:2">
      <c r="B783" s="490"/>
    </row>
    <row r="784" ht="15.75" customHeight="1" spans="2:2">
      <c r="B784" s="490"/>
    </row>
    <row r="785" ht="15.75" customHeight="1" spans="2:2">
      <c r="B785" s="490"/>
    </row>
    <row r="786" ht="15.75" customHeight="1" spans="2:2">
      <c r="B786" s="490"/>
    </row>
    <row r="787" ht="15.75" customHeight="1" spans="2:2">
      <c r="B787" s="490"/>
    </row>
    <row r="788" ht="15.75" customHeight="1" spans="2:2">
      <c r="B788" s="490"/>
    </row>
    <row r="789" ht="15.75" customHeight="1" spans="2:2">
      <c r="B789" s="490"/>
    </row>
    <row r="790" ht="15.75" customHeight="1" spans="2:2">
      <c r="B790" s="490"/>
    </row>
    <row r="791" ht="15.75" customHeight="1" spans="2:2">
      <c r="B791" s="490"/>
    </row>
    <row r="792" ht="15.75" customHeight="1" spans="2:2">
      <c r="B792" s="490"/>
    </row>
    <row r="793" ht="15.75" customHeight="1" spans="2:2">
      <c r="B793" s="490"/>
    </row>
    <row r="794" ht="15.75" customHeight="1" spans="2:2">
      <c r="B794" s="490"/>
    </row>
    <row r="795" ht="15.75" customHeight="1" spans="2:2">
      <c r="B795" s="490"/>
    </row>
    <row r="796" ht="15.75" customHeight="1" spans="2:2">
      <c r="B796" s="490"/>
    </row>
    <row r="797" ht="15.75" customHeight="1" spans="2:2">
      <c r="B797" s="490"/>
    </row>
    <row r="798" ht="15.75" customHeight="1" spans="2:2">
      <c r="B798" s="490"/>
    </row>
    <row r="799" ht="15.75" customHeight="1" spans="2:2">
      <c r="B799" s="490"/>
    </row>
    <row r="800" ht="15.75" customHeight="1" spans="2:2">
      <c r="B800" s="490"/>
    </row>
    <row r="801" ht="15.75" customHeight="1" spans="2:2">
      <c r="B801" s="490"/>
    </row>
    <row r="802" ht="15.75" customHeight="1" spans="2:2">
      <c r="B802" s="490"/>
    </row>
    <row r="803" ht="15.75" customHeight="1" spans="2:2">
      <c r="B803" s="490"/>
    </row>
    <row r="804" ht="15.75" customHeight="1" spans="2:2">
      <c r="B804" s="490"/>
    </row>
    <row r="805" ht="15.75" customHeight="1" spans="2:2">
      <c r="B805" s="490"/>
    </row>
    <row r="806" ht="15.75" customHeight="1" spans="2:2">
      <c r="B806" s="490"/>
    </row>
    <row r="807" ht="15.75" customHeight="1" spans="2:2">
      <c r="B807" s="490"/>
    </row>
    <row r="808" ht="15.75" customHeight="1" spans="2:2">
      <c r="B808" s="490"/>
    </row>
    <row r="809" ht="15.75" customHeight="1" spans="2:2">
      <c r="B809" s="490"/>
    </row>
    <row r="810" ht="15.75" customHeight="1" spans="2:2">
      <c r="B810" s="490"/>
    </row>
    <row r="811" ht="15.75" customHeight="1" spans="2:2">
      <c r="B811" s="490"/>
    </row>
    <row r="812" ht="15.75" customHeight="1" spans="2:2">
      <c r="B812" s="490"/>
    </row>
    <row r="813" ht="15.75" customHeight="1" spans="2:2">
      <c r="B813" s="490"/>
    </row>
    <row r="814" ht="15.75" customHeight="1" spans="2:2">
      <c r="B814" s="490"/>
    </row>
    <row r="815" ht="15.75" customHeight="1" spans="2:2">
      <c r="B815" s="490"/>
    </row>
    <row r="816" ht="15.75" customHeight="1" spans="2:2">
      <c r="B816" s="490"/>
    </row>
    <row r="817" ht="15.75" customHeight="1" spans="2:2">
      <c r="B817" s="490"/>
    </row>
    <row r="818" ht="15.75" customHeight="1" spans="2:2">
      <c r="B818" s="490"/>
    </row>
    <row r="819" ht="15.75" customHeight="1" spans="2:2">
      <c r="B819" s="490"/>
    </row>
    <row r="820" ht="15.75" customHeight="1" spans="2:2">
      <c r="B820" s="490"/>
    </row>
    <row r="821" ht="15.75" customHeight="1" spans="2:2">
      <c r="B821" s="490"/>
    </row>
    <row r="822" ht="15.75" customHeight="1" spans="2:2">
      <c r="B822" s="490"/>
    </row>
    <row r="823" ht="15.75" customHeight="1" spans="2:2">
      <c r="B823" s="490"/>
    </row>
    <row r="824" ht="15.75" customHeight="1" spans="2:2">
      <c r="B824" s="490"/>
    </row>
    <row r="825" ht="15.75" customHeight="1" spans="2:2">
      <c r="B825" s="490"/>
    </row>
    <row r="826" ht="15.75" customHeight="1" spans="2:2">
      <c r="B826" s="490"/>
    </row>
    <row r="827" ht="15.75" customHeight="1" spans="2:2">
      <c r="B827" s="490"/>
    </row>
    <row r="828" ht="15.75" customHeight="1" spans="2:2">
      <c r="B828" s="490"/>
    </row>
    <row r="829" ht="15.75" customHeight="1" spans="2:2">
      <c r="B829" s="490"/>
    </row>
    <row r="830" ht="15.75" customHeight="1" spans="2:2">
      <c r="B830" s="490"/>
    </row>
    <row r="831" ht="15.75" customHeight="1" spans="2:2">
      <c r="B831" s="490"/>
    </row>
    <row r="832" ht="15.75" customHeight="1" spans="2:2">
      <c r="B832" s="490"/>
    </row>
    <row r="833" ht="15.75" customHeight="1" spans="2:2">
      <c r="B833" s="490"/>
    </row>
    <row r="834" ht="15.75" customHeight="1" spans="2:2">
      <c r="B834" s="490"/>
    </row>
    <row r="835" ht="15.75" customHeight="1" spans="2:2">
      <c r="B835" s="490"/>
    </row>
    <row r="836" ht="15.75" customHeight="1" spans="2:2">
      <c r="B836" s="490"/>
    </row>
    <row r="837" ht="15.75" customHeight="1" spans="2:2">
      <c r="B837" s="490"/>
    </row>
    <row r="838" ht="15.75" customHeight="1" spans="2:2">
      <c r="B838" s="490"/>
    </row>
    <row r="839" ht="15.75" customHeight="1" spans="2:2">
      <c r="B839" s="490"/>
    </row>
    <row r="840" ht="15.75" customHeight="1" spans="2:2">
      <c r="B840" s="490"/>
    </row>
    <row r="841" ht="15.75" customHeight="1" spans="2:2">
      <c r="B841" s="490"/>
    </row>
    <row r="842" ht="15.75" customHeight="1" spans="2:2">
      <c r="B842" s="490"/>
    </row>
    <row r="843" ht="15.75" customHeight="1" spans="2:2">
      <c r="B843" s="490"/>
    </row>
    <row r="844" ht="15.75" customHeight="1" spans="2:2">
      <c r="B844" s="490"/>
    </row>
    <row r="845" ht="15.75" customHeight="1" spans="2:2">
      <c r="B845" s="490"/>
    </row>
    <row r="846" ht="15.75" customHeight="1" spans="2:2">
      <c r="B846" s="490"/>
    </row>
    <row r="847" ht="15.75" customHeight="1" spans="2:2">
      <c r="B847" s="490"/>
    </row>
    <row r="848" ht="15.75" customHeight="1" spans="2:2">
      <c r="B848" s="490"/>
    </row>
    <row r="849" ht="15.75" customHeight="1" spans="2:2">
      <c r="B849" s="490"/>
    </row>
    <row r="850" ht="15.75" customHeight="1" spans="2:2">
      <c r="B850" s="490"/>
    </row>
    <row r="851" ht="15.75" customHeight="1" spans="2:2">
      <c r="B851" s="490"/>
    </row>
    <row r="852" ht="15.75" customHeight="1" spans="2:2">
      <c r="B852" s="490"/>
    </row>
    <row r="853" ht="15.75" customHeight="1" spans="2:2">
      <c r="B853" s="490"/>
    </row>
    <row r="854" ht="15.75" customHeight="1" spans="2:2">
      <c r="B854" s="490"/>
    </row>
    <row r="855" ht="15.75" customHeight="1" spans="2:2">
      <c r="B855" s="490"/>
    </row>
    <row r="856" ht="15.75" customHeight="1" spans="2:2">
      <c r="B856" s="490"/>
    </row>
    <row r="857" ht="15.75" customHeight="1" spans="2:2">
      <c r="B857" s="490"/>
    </row>
    <row r="858" ht="15.75" customHeight="1" spans="2:2">
      <c r="B858" s="490"/>
    </row>
    <row r="859" ht="15.75" customHeight="1" spans="2:2">
      <c r="B859" s="490"/>
    </row>
    <row r="860" ht="15.75" customHeight="1" spans="2:2">
      <c r="B860" s="490"/>
    </row>
    <row r="861" ht="15.75" customHeight="1" spans="2:2">
      <c r="B861" s="490"/>
    </row>
    <row r="862" ht="15.75" customHeight="1" spans="2:2">
      <c r="B862" s="490"/>
    </row>
    <row r="863" ht="15.75" customHeight="1" spans="2:2">
      <c r="B863" s="490"/>
    </row>
    <row r="864" ht="15.75" customHeight="1" spans="2:2">
      <c r="B864" s="490"/>
    </row>
    <row r="865" ht="15.75" customHeight="1" spans="2:2">
      <c r="B865" s="490"/>
    </row>
    <row r="866" ht="15.75" customHeight="1" spans="2:2">
      <c r="B866" s="490"/>
    </row>
    <row r="867" ht="15.75" customHeight="1" spans="2:2">
      <c r="B867" s="490"/>
    </row>
    <row r="868" ht="15.75" customHeight="1" spans="2:2">
      <c r="B868" s="490"/>
    </row>
    <row r="869" ht="15.75" customHeight="1" spans="2:2">
      <c r="B869" s="490"/>
    </row>
    <row r="870" ht="15.75" customHeight="1" spans="2:2">
      <c r="B870" s="490"/>
    </row>
    <row r="871" ht="15.75" customHeight="1" spans="2:2">
      <c r="B871" s="490"/>
    </row>
    <row r="872" ht="15.75" customHeight="1" spans="2:2">
      <c r="B872" s="490"/>
    </row>
    <row r="873" ht="15.75" customHeight="1" spans="2:2">
      <c r="B873" s="490"/>
    </row>
    <row r="874" ht="15.75" customHeight="1" spans="2:2">
      <c r="B874" s="490"/>
    </row>
    <row r="875" ht="15.75" customHeight="1" spans="2:2">
      <c r="B875" s="490"/>
    </row>
    <row r="876" ht="15.75" customHeight="1" spans="2:2">
      <c r="B876" s="490"/>
    </row>
    <row r="877" ht="15.75" customHeight="1" spans="2:2">
      <c r="B877" s="490"/>
    </row>
    <row r="878" ht="15.75" customHeight="1" spans="2:2">
      <c r="B878" s="490"/>
    </row>
    <row r="879" ht="15.75" customHeight="1" spans="2:2">
      <c r="B879" s="490"/>
    </row>
    <row r="880" ht="15.75" customHeight="1" spans="2:2">
      <c r="B880" s="490"/>
    </row>
    <row r="881" ht="15.75" customHeight="1" spans="2:2">
      <c r="B881" s="490"/>
    </row>
    <row r="882" ht="15.75" customHeight="1" spans="2:2">
      <c r="B882" s="490"/>
    </row>
    <row r="883" ht="15.75" customHeight="1" spans="2:2">
      <c r="B883" s="490"/>
    </row>
    <row r="884" ht="15.75" customHeight="1" spans="2:2">
      <c r="B884" s="490"/>
    </row>
    <row r="885" ht="15.75" customHeight="1" spans="2:2">
      <c r="B885" s="490"/>
    </row>
    <row r="886" ht="15.75" customHeight="1" spans="2:2">
      <c r="B886" s="490"/>
    </row>
    <row r="887" ht="15.75" customHeight="1" spans="2:2">
      <c r="B887" s="490"/>
    </row>
    <row r="888" ht="15.75" customHeight="1" spans="2:2">
      <c r="B888" s="490"/>
    </row>
    <row r="889" ht="15.75" customHeight="1" spans="2:2">
      <c r="B889" s="490"/>
    </row>
    <row r="890" ht="15.75" customHeight="1" spans="2:2">
      <c r="B890" s="490"/>
    </row>
    <row r="891" ht="15.75" customHeight="1" spans="2:2">
      <c r="B891" s="490"/>
    </row>
    <row r="892" ht="15.75" customHeight="1" spans="2:2">
      <c r="B892" s="490"/>
    </row>
    <row r="893" ht="15.75" customHeight="1" spans="2:2">
      <c r="B893" s="490"/>
    </row>
    <row r="894" ht="15.75" customHeight="1" spans="2:2">
      <c r="B894" s="490"/>
    </row>
    <row r="895" ht="15.75" customHeight="1" spans="2:2">
      <c r="B895" s="490"/>
    </row>
    <row r="896" ht="15.75" customHeight="1" spans="2:2">
      <c r="B896" s="490"/>
    </row>
    <row r="897" ht="15.75" customHeight="1" spans="2:2">
      <c r="B897" s="490"/>
    </row>
    <row r="898" ht="15.75" customHeight="1" spans="2:2">
      <c r="B898" s="490"/>
    </row>
    <row r="899" ht="15.75" customHeight="1" spans="2:2">
      <c r="B899" s="490"/>
    </row>
    <row r="900" ht="15.75" customHeight="1" spans="2:2">
      <c r="B900" s="490"/>
    </row>
    <row r="901" ht="15.75" customHeight="1" spans="2:2">
      <c r="B901" s="490"/>
    </row>
    <row r="902" ht="15.75" customHeight="1" spans="2:2">
      <c r="B902" s="490"/>
    </row>
    <row r="903" ht="15.75" customHeight="1" spans="2:2">
      <c r="B903" s="490"/>
    </row>
    <row r="904" ht="15.75" customHeight="1" spans="2:2">
      <c r="B904" s="490"/>
    </row>
    <row r="905" ht="15.75" customHeight="1" spans="2:2">
      <c r="B905" s="490"/>
    </row>
    <row r="906" ht="15.75" customHeight="1" spans="2:2">
      <c r="B906" s="490"/>
    </row>
    <row r="907" ht="15.75" customHeight="1" spans="2:2">
      <c r="B907" s="490"/>
    </row>
    <row r="908" ht="15.75" customHeight="1" spans="2:2">
      <c r="B908" s="490"/>
    </row>
    <row r="909" ht="15.75" customHeight="1" spans="2:2">
      <c r="B909" s="490"/>
    </row>
    <row r="910" ht="15.75" customHeight="1" spans="2:2">
      <c r="B910" s="490"/>
    </row>
    <row r="911" ht="15.75" customHeight="1" spans="2:2">
      <c r="B911" s="490"/>
    </row>
    <row r="912" ht="15.75" customHeight="1" spans="2:2">
      <c r="B912" s="490"/>
    </row>
    <row r="913" ht="15.75" customHeight="1" spans="2:2">
      <c r="B913" s="490"/>
    </row>
    <row r="914" ht="15.75" customHeight="1" spans="2:2">
      <c r="B914" s="490"/>
    </row>
    <row r="915" ht="15.75" customHeight="1" spans="2:2">
      <c r="B915" s="490"/>
    </row>
    <row r="916" ht="15.75" customHeight="1" spans="2:2">
      <c r="B916" s="490"/>
    </row>
    <row r="917" ht="15.75" customHeight="1" spans="2:2">
      <c r="B917" s="490"/>
    </row>
    <row r="918" ht="15.75" customHeight="1" spans="2:2">
      <c r="B918" s="490"/>
    </row>
    <row r="919" ht="15.75" customHeight="1" spans="2:2">
      <c r="B919" s="490"/>
    </row>
    <row r="920" ht="15.75" customHeight="1" spans="2:2">
      <c r="B920" s="490"/>
    </row>
    <row r="921" ht="15.75" customHeight="1" spans="2:2">
      <c r="B921" s="490"/>
    </row>
    <row r="922" ht="15.75" customHeight="1" spans="2:2">
      <c r="B922" s="490"/>
    </row>
    <row r="923" ht="15.75" customHeight="1" spans="2:2">
      <c r="B923" s="490"/>
    </row>
    <row r="924" ht="15.75" customHeight="1" spans="2:2">
      <c r="B924" s="490"/>
    </row>
    <row r="925" ht="15.75" customHeight="1" spans="2:2">
      <c r="B925" s="490"/>
    </row>
    <row r="926" ht="15.75" customHeight="1" spans="2:2">
      <c r="B926" s="490"/>
    </row>
    <row r="927" ht="15.75" customHeight="1" spans="2:2">
      <c r="B927" s="490"/>
    </row>
    <row r="928" ht="15.75" customHeight="1" spans="2:2">
      <c r="B928" s="490"/>
    </row>
    <row r="929" ht="15.75" customHeight="1" spans="2:2">
      <c r="B929" s="490"/>
    </row>
    <row r="930" ht="15.75" customHeight="1" spans="2:2">
      <c r="B930" s="490"/>
    </row>
    <row r="931" ht="15.75" customHeight="1" spans="2:2">
      <c r="B931" s="490"/>
    </row>
    <row r="932" ht="15.75" customHeight="1" spans="2:2">
      <c r="B932" s="490"/>
    </row>
    <row r="933" ht="15.75" customHeight="1" spans="2:2">
      <c r="B933" s="490"/>
    </row>
    <row r="934" ht="15.75" customHeight="1" spans="2:2">
      <c r="B934" s="490"/>
    </row>
    <row r="935" ht="15.75" customHeight="1" spans="2:2">
      <c r="B935" s="490"/>
    </row>
    <row r="936" ht="15.75" customHeight="1" spans="2:2">
      <c r="B936" s="490"/>
    </row>
    <row r="937" ht="15.75" customHeight="1" spans="2:2">
      <c r="B937" s="490"/>
    </row>
    <row r="938" ht="15.75" customHeight="1" spans="2:2">
      <c r="B938" s="490"/>
    </row>
    <row r="939" ht="15.75" customHeight="1" spans="2:2">
      <c r="B939" s="490"/>
    </row>
    <row r="940" ht="15.75" customHeight="1" spans="2:2">
      <c r="B940" s="490"/>
    </row>
    <row r="941" ht="15.75" customHeight="1" spans="2:2">
      <c r="B941" s="490"/>
    </row>
    <row r="942" ht="15.75" customHeight="1" spans="2:2">
      <c r="B942" s="490"/>
    </row>
    <row r="943" ht="15.75" customHeight="1" spans="2:2">
      <c r="B943" s="490"/>
    </row>
    <row r="944" ht="15.75" customHeight="1" spans="2:2">
      <c r="B944" s="490"/>
    </row>
    <row r="945" ht="15.75" customHeight="1" spans="2:2">
      <c r="B945" s="490"/>
    </row>
    <row r="946" ht="15.75" customHeight="1" spans="2:2">
      <c r="B946" s="490"/>
    </row>
    <row r="947" ht="15.75" customHeight="1" spans="2:2">
      <c r="B947" s="490"/>
    </row>
    <row r="948" ht="15.75" customHeight="1" spans="2:2">
      <c r="B948" s="490"/>
    </row>
    <row r="949" ht="15.75" customHeight="1" spans="2:2">
      <c r="B949" s="490"/>
    </row>
    <row r="950" ht="15.75" customHeight="1" spans="2:2">
      <c r="B950" s="490"/>
    </row>
    <row r="951" ht="15.75" customHeight="1" spans="2:2">
      <c r="B951" s="490"/>
    </row>
    <row r="952" ht="15.75" customHeight="1" spans="2:2">
      <c r="B952" s="490"/>
    </row>
    <row r="953" ht="15.75" customHeight="1" spans="2:2">
      <c r="B953" s="490"/>
    </row>
    <row r="954" ht="15.75" customHeight="1" spans="2:2">
      <c r="B954" s="490"/>
    </row>
    <row r="955" ht="15.75" customHeight="1" spans="2:2">
      <c r="B955" s="490"/>
    </row>
    <row r="956" ht="15.75" customHeight="1" spans="2:2">
      <c r="B956" s="490"/>
    </row>
    <row r="957" ht="15.75" customHeight="1" spans="2:2">
      <c r="B957" s="490"/>
    </row>
    <row r="958" ht="15.75" customHeight="1" spans="2:2">
      <c r="B958" s="490"/>
    </row>
    <row r="959" ht="15.75" customHeight="1" spans="2:2">
      <c r="B959" s="490"/>
    </row>
    <row r="960" ht="15.75" customHeight="1" spans="2:2">
      <c r="B960" s="490"/>
    </row>
    <row r="961" ht="15.75" customHeight="1" spans="2:2">
      <c r="B961" s="490"/>
    </row>
    <row r="962" ht="15.75" customHeight="1" spans="2:2">
      <c r="B962" s="490"/>
    </row>
    <row r="963" ht="15.75" customHeight="1" spans="2:2">
      <c r="B963" s="490"/>
    </row>
    <row r="964" ht="15.75" customHeight="1" spans="2:2">
      <c r="B964" s="490"/>
    </row>
    <row r="965" ht="15.75" customHeight="1" spans="2:2">
      <c r="B965" s="490"/>
    </row>
    <row r="966" ht="15.75" customHeight="1" spans="2:2">
      <c r="B966" s="490"/>
    </row>
    <row r="967" ht="15.75" customHeight="1" spans="2:2">
      <c r="B967" s="490"/>
    </row>
    <row r="968" ht="15.75" customHeight="1" spans="2:2">
      <c r="B968" s="490"/>
    </row>
    <row r="969" ht="15.75" customHeight="1" spans="2:2">
      <c r="B969" s="490"/>
    </row>
    <row r="970" ht="15.75" customHeight="1" spans="2:2">
      <c r="B970" s="490"/>
    </row>
    <row r="971" ht="15.75" customHeight="1" spans="2:2">
      <c r="B971" s="490"/>
    </row>
    <row r="972" ht="15.75" customHeight="1" spans="2:2">
      <c r="B972" s="490"/>
    </row>
    <row r="973" ht="15.75" customHeight="1" spans="2:2">
      <c r="B973" s="490"/>
    </row>
    <row r="974" ht="15.75" customHeight="1" spans="2:2">
      <c r="B974" s="490"/>
    </row>
    <row r="975" ht="15.75" customHeight="1" spans="2:2">
      <c r="B975" s="490"/>
    </row>
    <row r="976" ht="15.75" customHeight="1" spans="2:2">
      <c r="B976" s="490"/>
    </row>
    <row r="977" ht="15.75" customHeight="1" spans="2:2">
      <c r="B977" s="490"/>
    </row>
    <row r="978" ht="15.75" customHeight="1" spans="2:2">
      <c r="B978" s="490"/>
    </row>
    <row r="979" ht="15.75" customHeight="1" spans="2:2">
      <c r="B979" s="490"/>
    </row>
    <row r="980" ht="15.75" customHeight="1" spans="2:2">
      <c r="B980" s="490"/>
    </row>
    <row r="981" ht="15.75" customHeight="1" spans="2:2">
      <c r="B981" s="490"/>
    </row>
    <row r="982" ht="15.75" customHeight="1" spans="2:2">
      <c r="B982" s="490"/>
    </row>
    <row r="983" ht="15.75" customHeight="1" spans="2:2">
      <c r="B983" s="490"/>
    </row>
    <row r="984" ht="15.75" customHeight="1" spans="2:2">
      <c r="B984" s="490"/>
    </row>
    <row r="985" ht="15.75" customHeight="1" spans="2:2">
      <c r="B985" s="490"/>
    </row>
    <row r="986" ht="15.75" customHeight="1" spans="2:2">
      <c r="B986" s="490"/>
    </row>
    <row r="987" ht="15.75" customHeight="1" spans="2:2">
      <c r="B987" s="490"/>
    </row>
    <row r="988" ht="15.75" customHeight="1" spans="2:2">
      <c r="B988" s="490"/>
    </row>
    <row r="989" ht="15.75" customHeight="1" spans="2:2">
      <c r="B989" s="490"/>
    </row>
    <row r="990" ht="15.75" customHeight="1" spans="2:2">
      <c r="B990" s="490"/>
    </row>
    <row r="991" ht="15.75" customHeight="1" spans="2:2">
      <c r="B991" s="490"/>
    </row>
    <row r="992" ht="15.75" customHeight="1" spans="2:2">
      <c r="B992" s="490"/>
    </row>
    <row r="993" ht="15.75" customHeight="1" spans="2:2">
      <c r="B993" s="490"/>
    </row>
    <row r="994" ht="15.75" customHeight="1" spans="2:2">
      <c r="B994" s="490"/>
    </row>
    <row r="995" ht="15.75" customHeight="1" spans="2:2">
      <c r="B995" s="490"/>
    </row>
    <row r="996" ht="15.75" customHeight="1" spans="2:2">
      <c r="B996" s="490"/>
    </row>
    <row r="997" ht="15.75" customHeight="1" spans="2:2">
      <c r="B997" s="490"/>
    </row>
    <row r="998" ht="15.75" customHeight="1" spans="2:2">
      <c r="B998" s="490"/>
    </row>
    <row r="999" ht="15.75" customHeight="1" spans="2:2">
      <c r="B999" s="490"/>
    </row>
    <row r="1000" ht="15.75" customHeight="1" spans="2:2">
      <c r="B1000" s="490"/>
    </row>
  </sheetData>
  <mergeCells count="1">
    <mergeCell ref="C2:D2"/>
  </mergeCells>
  <hyperlinks>
    <hyperlink ref="A1" location="HOME!A1" display="HOME"/>
  </hyperlinks>
  <pageMargins left="0.7" right="0.7" top="0.75" bottom="0.75" header="0" footer="0"/>
  <pageSetup paperSize="1" orientation="landscape"/>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E1000"/>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3" width="60.7142857142857" customWidth="1"/>
    <col min="4" max="4" width="84" customWidth="1"/>
    <col min="5" max="5" width="40.7142857142857" customWidth="1"/>
    <col min="6" max="26" width="9" customWidth="1"/>
  </cols>
  <sheetData>
    <row r="1" spans="1:5">
      <c r="A1" s="54" t="s">
        <v>0</v>
      </c>
      <c r="B1" s="490"/>
      <c r="C1" s="489"/>
      <c r="D1" s="186"/>
      <c r="E1" s="186"/>
    </row>
    <row r="2" ht="15.75" spans="2:5">
      <c r="B2" s="490"/>
      <c r="C2" s="561"/>
      <c r="D2" s="33"/>
      <c r="E2" s="492" t="s">
        <v>335</v>
      </c>
    </row>
    <row r="3" ht="141.75" customHeight="1" spans="2:5">
      <c r="B3" s="490"/>
      <c r="C3" s="487" t="s">
        <v>598</v>
      </c>
      <c r="D3" s="281" t="s">
        <v>627</v>
      </c>
      <c r="E3" s="575" t="s">
        <v>628</v>
      </c>
    </row>
    <row r="4" ht="171" customHeight="1" spans="2:5">
      <c r="B4" s="490"/>
      <c r="C4" s="487" t="s">
        <v>629</v>
      </c>
      <c r="D4" s="281" t="s">
        <v>630</v>
      </c>
      <c r="E4" s="571" t="s">
        <v>631</v>
      </c>
    </row>
    <row r="5" ht="90" customHeight="1" spans="2:5">
      <c r="B5" s="490"/>
      <c r="C5" s="487" t="s">
        <v>632</v>
      </c>
      <c r="D5" s="596" t="s">
        <v>633</v>
      </c>
      <c r="E5" s="281" t="s">
        <v>634</v>
      </c>
    </row>
    <row r="6" ht="126" customHeight="1" spans="2:5">
      <c r="B6" s="490"/>
      <c r="C6" s="487" t="s">
        <v>602</v>
      </c>
      <c r="D6" s="281" t="s">
        <v>635</v>
      </c>
      <c r="E6" s="531" t="s">
        <v>636</v>
      </c>
    </row>
    <row r="7" ht="38.25" spans="2:5">
      <c r="B7" s="490"/>
      <c r="C7" s="503" t="s">
        <v>637</v>
      </c>
      <c r="D7" s="564" t="s">
        <v>638</v>
      </c>
      <c r="E7" s="597" t="s">
        <v>639</v>
      </c>
    </row>
    <row r="8" spans="2:2">
      <c r="B8" s="490"/>
    </row>
    <row r="9" spans="2:2">
      <c r="B9" s="490"/>
    </row>
    <row r="10" spans="2:2">
      <c r="B10" s="490"/>
    </row>
    <row r="11" spans="2:2">
      <c r="B11" s="490"/>
    </row>
    <row r="12" spans="2:2">
      <c r="B12" s="490"/>
    </row>
    <row r="13" spans="2:2">
      <c r="B13" s="490"/>
    </row>
    <row r="14" spans="2:2">
      <c r="B14" s="490"/>
    </row>
    <row r="15" spans="2:2">
      <c r="B15" s="490"/>
    </row>
    <row r="16" spans="2:2">
      <c r="B16" s="490"/>
    </row>
    <row r="17" spans="2:2">
      <c r="B17" s="490"/>
    </row>
    <row r="18" spans="2:2">
      <c r="B18" s="490"/>
    </row>
    <row r="19" spans="2:2">
      <c r="B19" s="490"/>
    </row>
    <row r="20" spans="2:2">
      <c r="B20" s="490"/>
    </row>
    <row r="21" ht="15.75" customHeight="1" spans="2:2">
      <c r="B21" s="490"/>
    </row>
    <row r="22" ht="15.75" customHeight="1" spans="2:2">
      <c r="B22" s="490"/>
    </row>
    <row r="23" ht="15.75" customHeight="1" spans="2:2">
      <c r="B23" s="490"/>
    </row>
    <row r="24" ht="15.75" customHeight="1" spans="2:2">
      <c r="B24" s="490"/>
    </row>
    <row r="25" ht="15.75" customHeight="1" spans="2:2">
      <c r="B25" s="490"/>
    </row>
    <row r="26" ht="15.75" customHeight="1" spans="2:2">
      <c r="B26" s="490"/>
    </row>
    <row r="27" ht="15.75" customHeight="1" spans="2:2">
      <c r="B27" s="490"/>
    </row>
    <row r="28" ht="15.75" customHeight="1" spans="2:2">
      <c r="B28" s="490"/>
    </row>
    <row r="29" ht="15.75" customHeight="1" spans="2:2">
      <c r="B29" s="490"/>
    </row>
    <row r="30" ht="15.75" customHeight="1" spans="2:2">
      <c r="B30" s="490"/>
    </row>
    <row r="31" ht="15.75" customHeight="1" spans="2:2">
      <c r="B31" s="490"/>
    </row>
    <row r="32" ht="15.75" customHeight="1" spans="2:2">
      <c r="B32" s="490"/>
    </row>
    <row r="33" ht="15.75" customHeight="1" spans="2:2">
      <c r="B33" s="490"/>
    </row>
    <row r="34" ht="15.75" customHeight="1" spans="2:2">
      <c r="B34" s="490"/>
    </row>
    <row r="35" ht="15.75" customHeight="1" spans="2:2">
      <c r="B35" s="490"/>
    </row>
    <row r="36" ht="15.75" customHeight="1" spans="2:2">
      <c r="B36" s="490"/>
    </row>
    <row r="37" ht="15.75" customHeight="1" spans="2:2">
      <c r="B37" s="490"/>
    </row>
    <row r="38" ht="15.75" customHeight="1" spans="2:2">
      <c r="B38" s="490"/>
    </row>
    <row r="39" ht="15.75" customHeight="1" spans="2:2">
      <c r="B39" s="490"/>
    </row>
    <row r="40" ht="15.75" customHeight="1" spans="2:2">
      <c r="B40" s="490"/>
    </row>
    <row r="41" ht="15.75" customHeight="1" spans="2:2">
      <c r="B41" s="490"/>
    </row>
    <row r="42" ht="15.75" customHeight="1" spans="2:2">
      <c r="B42" s="490"/>
    </row>
    <row r="43" ht="15.75" customHeight="1" spans="2:2">
      <c r="B43" s="490"/>
    </row>
    <row r="44" ht="15.75" customHeight="1" spans="2:2">
      <c r="B44" s="490"/>
    </row>
    <row r="45" ht="15.75" customHeight="1" spans="2:2">
      <c r="B45" s="490"/>
    </row>
    <row r="46" ht="15.75" customHeight="1" spans="2:2">
      <c r="B46" s="490"/>
    </row>
    <row r="47" ht="15.75" customHeight="1" spans="2:2">
      <c r="B47" s="490"/>
    </row>
    <row r="48" ht="15.75" customHeight="1" spans="2:2">
      <c r="B48" s="490"/>
    </row>
    <row r="49" ht="15.75" customHeight="1" spans="2:2">
      <c r="B49" s="490"/>
    </row>
    <row r="50" ht="15.75" customHeight="1" spans="2:2">
      <c r="B50" s="490"/>
    </row>
    <row r="51" ht="15.75" customHeight="1" spans="2:2">
      <c r="B51" s="490"/>
    </row>
    <row r="52" ht="15.75" customHeight="1" spans="2:2">
      <c r="B52" s="490"/>
    </row>
    <row r="53" ht="15.75" customHeight="1" spans="2:2">
      <c r="B53" s="490"/>
    </row>
    <row r="54" ht="15.75" customHeight="1" spans="2:2">
      <c r="B54" s="490"/>
    </row>
    <row r="55" ht="15.75" customHeight="1" spans="2:2">
      <c r="B55" s="490"/>
    </row>
    <row r="56" ht="15.75" customHeight="1" spans="2:2">
      <c r="B56" s="490"/>
    </row>
    <row r="57" ht="15.75" customHeight="1" spans="2:2">
      <c r="B57" s="490"/>
    </row>
    <row r="58" ht="15.75" customHeight="1" spans="2:2">
      <c r="B58" s="490"/>
    </row>
    <row r="59" ht="15.75" customHeight="1" spans="2:2">
      <c r="B59" s="490"/>
    </row>
    <row r="60" ht="15.75" customHeight="1" spans="2:2">
      <c r="B60" s="490"/>
    </row>
    <row r="61" ht="15.75" customHeight="1" spans="2:2">
      <c r="B61" s="490"/>
    </row>
    <row r="62" ht="15.75" customHeight="1" spans="2:2">
      <c r="B62" s="490"/>
    </row>
    <row r="63" ht="15.75" customHeight="1" spans="2:2">
      <c r="B63" s="490"/>
    </row>
    <row r="64" ht="15.75" customHeight="1" spans="2:2">
      <c r="B64" s="490"/>
    </row>
    <row r="65" ht="15.75" customHeight="1" spans="2:2">
      <c r="B65" s="490"/>
    </row>
    <row r="66" ht="15.75" customHeight="1" spans="2:2">
      <c r="B66" s="490"/>
    </row>
    <row r="67" ht="15.75" customHeight="1" spans="2:2">
      <c r="B67" s="490"/>
    </row>
    <row r="68" ht="15.75" customHeight="1" spans="2:2">
      <c r="B68" s="490"/>
    </row>
    <row r="69" ht="15.75" customHeight="1" spans="2:2">
      <c r="B69" s="490"/>
    </row>
    <row r="70" ht="15.75" customHeight="1" spans="2:2">
      <c r="B70" s="490"/>
    </row>
    <row r="71" ht="15.75" customHeight="1" spans="2:2">
      <c r="B71" s="490"/>
    </row>
    <row r="72" ht="15.75" customHeight="1" spans="2:2">
      <c r="B72" s="490"/>
    </row>
    <row r="73" ht="15.75" customHeight="1" spans="2:2">
      <c r="B73" s="490"/>
    </row>
    <row r="74" ht="15.75" customHeight="1" spans="2:2">
      <c r="B74" s="490"/>
    </row>
    <row r="75" ht="15.75" customHeight="1" spans="2:2">
      <c r="B75" s="490"/>
    </row>
    <row r="76" ht="15.75" customHeight="1" spans="2:2">
      <c r="B76" s="490"/>
    </row>
    <row r="77" ht="15.75" customHeight="1" spans="2:2">
      <c r="B77" s="490"/>
    </row>
    <row r="78" ht="15.75" customHeight="1" spans="2:2">
      <c r="B78" s="490"/>
    </row>
    <row r="79" ht="15.75" customHeight="1" spans="2:2">
      <c r="B79" s="490"/>
    </row>
    <row r="80" ht="15.75" customHeight="1" spans="2:2">
      <c r="B80" s="490"/>
    </row>
    <row r="81" ht="15.75" customHeight="1" spans="2:2">
      <c r="B81" s="490"/>
    </row>
    <row r="82" ht="15.75" customHeight="1" spans="2:2">
      <c r="B82" s="490"/>
    </row>
    <row r="83" ht="15.75" customHeight="1" spans="2:2">
      <c r="B83" s="490"/>
    </row>
    <row r="84" ht="15.75" customHeight="1" spans="2:2">
      <c r="B84" s="490"/>
    </row>
    <row r="85" ht="15.75" customHeight="1" spans="2:2">
      <c r="B85" s="490"/>
    </row>
    <row r="86" ht="15.75" customHeight="1" spans="2:2">
      <c r="B86" s="490"/>
    </row>
    <row r="87" ht="15.75" customHeight="1" spans="2:2">
      <c r="B87" s="490"/>
    </row>
    <row r="88" ht="15.75" customHeight="1" spans="2:2">
      <c r="B88" s="490"/>
    </row>
    <row r="89" ht="15.75" customHeight="1" spans="2:2">
      <c r="B89" s="490"/>
    </row>
    <row r="90" ht="15.75" customHeight="1" spans="2:2">
      <c r="B90" s="490"/>
    </row>
    <row r="91" ht="15.75" customHeight="1" spans="2:2">
      <c r="B91" s="490"/>
    </row>
    <row r="92" ht="15.75" customHeight="1" spans="2:2">
      <c r="B92" s="490"/>
    </row>
    <row r="93" ht="15.75" customHeight="1" spans="2:2">
      <c r="B93" s="490"/>
    </row>
    <row r="94" ht="15.75" customHeight="1" spans="2:2">
      <c r="B94" s="490"/>
    </row>
    <row r="95" ht="15.75" customHeight="1" spans="2:2">
      <c r="B95" s="490"/>
    </row>
    <row r="96" ht="15.75" customHeight="1" spans="2:2">
      <c r="B96" s="490"/>
    </row>
    <row r="97" ht="15.75" customHeight="1" spans="2:2">
      <c r="B97" s="490"/>
    </row>
    <row r="98" ht="15.75" customHeight="1" spans="2:2">
      <c r="B98" s="490"/>
    </row>
    <row r="99" ht="15.75" customHeight="1" spans="2:2">
      <c r="B99" s="490"/>
    </row>
    <row r="100" ht="15.75" customHeight="1" spans="2:2">
      <c r="B100" s="490"/>
    </row>
    <row r="101" ht="15.75" customHeight="1" spans="2:2">
      <c r="B101" s="490"/>
    </row>
    <row r="102" ht="15.75" customHeight="1" spans="2:2">
      <c r="B102" s="490"/>
    </row>
    <row r="103" ht="15.75" customHeight="1" spans="2:2">
      <c r="B103" s="490"/>
    </row>
    <row r="104" ht="15.75" customHeight="1" spans="2:2">
      <c r="B104" s="490"/>
    </row>
    <row r="105" ht="15.75" customHeight="1" spans="2:2">
      <c r="B105" s="490"/>
    </row>
    <row r="106" ht="15.75" customHeight="1" spans="2:2">
      <c r="B106" s="490"/>
    </row>
    <row r="107" ht="15.75" customHeight="1" spans="2:2">
      <c r="B107" s="490"/>
    </row>
    <row r="108" ht="15.75" customHeight="1" spans="2:2">
      <c r="B108" s="490"/>
    </row>
    <row r="109" ht="15.75" customHeight="1" spans="2:2">
      <c r="B109" s="490"/>
    </row>
    <row r="110" ht="15.75" customHeight="1" spans="2:2">
      <c r="B110" s="490"/>
    </row>
    <row r="111" ht="15.75" customHeight="1" spans="2:2">
      <c r="B111" s="490"/>
    </row>
    <row r="112" ht="15.75" customHeight="1" spans="2:2">
      <c r="B112" s="490"/>
    </row>
    <row r="113" ht="15.75" customHeight="1" spans="2:2">
      <c r="B113" s="490"/>
    </row>
    <row r="114" ht="15.75" customHeight="1" spans="2:2">
      <c r="B114" s="490"/>
    </row>
    <row r="115" ht="15.75" customHeight="1" spans="2:2">
      <c r="B115" s="490"/>
    </row>
    <row r="116" ht="15.75" customHeight="1" spans="2:2">
      <c r="B116" s="490"/>
    </row>
    <row r="117" ht="15.75" customHeight="1" spans="2:2">
      <c r="B117" s="490"/>
    </row>
    <row r="118" ht="15.75" customHeight="1" spans="2:2">
      <c r="B118" s="490"/>
    </row>
    <row r="119" ht="15.75" customHeight="1" spans="2:2">
      <c r="B119" s="490"/>
    </row>
    <row r="120" ht="15.75" customHeight="1" spans="2:2">
      <c r="B120" s="490"/>
    </row>
    <row r="121" ht="15.75" customHeight="1" spans="2:2">
      <c r="B121" s="490"/>
    </row>
    <row r="122" ht="15.75" customHeight="1" spans="2:2">
      <c r="B122" s="490"/>
    </row>
    <row r="123" ht="15.75" customHeight="1" spans="2:2">
      <c r="B123" s="490"/>
    </row>
    <row r="124" ht="15.75" customHeight="1" spans="2:2">
      <c r="B124" s="490"/>
    </row>
    <row r="125" ht="15.75" customHeight="1" spans="2:2">
      <c r="B125" s="490"/>
    </row>
    <row r="126" ht="15.75" customHeight="1" spans="2:2">
      <c r="B126" s="490"/>
    </row>
    <row r="127" ht="15.75" customHeight="1" spans="2:2">
      <c r="B127" s="490"/>
    </row>
    <row r="128" ht="15.75" customHeight="1" spans="2:2">
      <c r="B128" s="490"/>
    </row>
    <row r="129" ht="15.75" customHeight="1" spans="2:2">
      <c r="B129" s="490"/>
    </row>
    <row r="130" ht="15.75" customHeight="1" spans="2:2">
      <c r="B130" s="490"/>
    </row>
    <row r="131" ht="15.75" customHeight="1" spans="2:2">
      <c r="B131" s="490"/>
    </row>
    <row r="132" ht="15.75" customHeight="1" spans="2:2">
      <c r="B132" s="490"/>
    </row>
    <row r="133" ht="15.75" customHeight="1" spans="2:2">
      <c r="B133" s="490"/>
    </row>
    <row r="134" ht="15.75" customHeight="1" spans="2:2">
      <c r="B134" s="490"/>
    </row>
    <row r="135" ht="15.75" customHeight="1" spans="2:2">
      <c r="B135" s="490"/>
    </row>
    <row r="136" ht="15.75" customHeight="1" spans="2:2">
      <c r="B136" s="490"/>
    </row>
    <row r="137" ht="15.75" customHeight="1" spans="2:2">
      <c r="B137" s="490"/>
    </row>
    <row r="138" ht="15.75" customHeight="1" spans="2:2">
      <c r="B138" s="490"/>
    </row>
    <row r="139" ht="15.75" customHeight="1" spans="2:2">
      <c r="B139" s="490"/>
    </row>
    <row r="140" ht="15.75" customHeight="1" spans="2:2">
      <c r="B140" s="490"/>
    </row>
    <row r="141" ht="15.75" customHeight="1" spans="2:2">
      <c r="B141" s="490"/>
    </row>
    <row r="142" ht="15.75" customHeight="1" spans="2:2">
      <c r="B142" s="490"/>
    </row>
    <row r="143" ht="15.75" customHeight="1" spans="2:2">
      <c r="B143" s="490"/>
    </row>
    <row r="144" ht="15.75" customHeight="1" spans="2:2">
      <c r="B144" s="490"/>
    </row>
    <row r="145" ht="15.75" customHeight="1" spans="2:2">
      <c r="B145" s="490"/>
    </row>
    <row r="146" ht="15.75" customHeight="1" spans="2:2">
      <c r="B146" s="490"/>
    </row>
    <row r="147" ht="15.75" customHeight="1" spans="2:2">
      <c r="B147" s="490"/>
    </row>
    <row r="148" ht="15.75" customHeight="1" spans="2:2">
      <c r="B148" s="490"/>
    </row>
    <row r="149" ht="15.75" customHeight="1" spans="2:2">
      <c r="B149" s="490"/>
    </row>
    <row r="150" ht="15.75" customHeight="1" spans="2:2">
      <c r="B150" s="490"/>
    </row>
    <row r="151" ht="15.75" customHeight="1" spans="2:2">
      <c r="B151" s="490"/>
    </row>
    <row r="152" ht="15.75" customHeight="1" spans="2:2">
      <c r="B152" s="490"/>
    </row>
    <row r="153" ht="15.75" customHeight="1" spans="2:2">
      <c r="B153" s="490"/>
    </row>
    <row r="154" ht="15.75" customHeight="1" spans="2:2">
      <c r="B154" s="490"/>
    </row>
    <row r="155" ht="15.75" customHeight="1" spans="2:2">
      <c r="B155" s="490"/>
    </row>
    <row r="156" ht="15.75" customHeight="1" spans="2:2">
      <c r="B156" s="490"/>
    </row>
    <row r="157" ht="15.75" customHeight="1" spans="2:2">
      <c r="B157" s="490"/>
    </row>
    <row r="158" ht="15.75" customHeight="1" spans="2:2">
      <c r="B158" s="490"/>
    </row>
    <row r="159" ht="15.75" customHeight="1" spans="2:2">
      <c r="B159" s="490"/>
    </row>
    <row r="160" ht="15.75" customHeight="1" spans="2:2">
      <c r="B160" s="490"/>
    </row>
    <row r="161" ht="15.75" customHeight="1" spans="2:2">
      <c r="B161" s="490"/>
    </row>
    <row r="162" ht="15.75" customHeight="1" spans="2:2">
      <c r="B162" s="490"/>
    </row>
    <row r="163" ht="15.75" customHeight="1" spans="2:2">
      <c r="B163" s="490"/>
    </row>
    <row r="164" ht="15.75" customHeight="1" spans="2:2">
      <c r="B164" s="490"/>
    </row>
    <row r="165" ht="15.75" customHeight="1" spans="2:2">
      <c r="B165" s="490"/>
    </row>
    <row r="166" ht="15.75" customHeight="1" spans="2:2">
      <c r="B166" s="490"/>
    </row>
    <row r="167" ht="15.75" customHeight="1" spans="2:2">
      <c r="B167" s="490"/>
    </row>
    <row r="168" ht="15.75" customHeight="1" spans="2:2">
      <c r="B168" s="490"/>
    </row>
    <row r="169" ht="15.75" customHeight="1" spans="2:2">
      <c r="B169" s="490"/>
    </row>
    <row r="170" ht="15.75" customHeight="1" spans="2:2">
      <c r="B170" s="490"/>
    </row>
    <row r="171" ht="15.75" customHeight="1" spans="2:2">
      <c r="B171" s="490"/>
    </row>
    <row r="172" ht="15.75" customHeight="1" spans="2:2">
      <c r="B172" s="490"/>
    </row>
    <row r="173" ht="15.75" customHeight="1" spans="2:2">
      <c r="B173" s="490"/>
    </row>
    <row r="174" ht="15.75" customHeight="1" spans="2:2">
      <c r="B174" s="490"/>
    </row>
    <row r="175" ht="15.75" customHeight="1" spans="2:2">
      <c r="B175" s="490"/>
    </row>
    <row r="176" ht="15.75" customHeight="1" spans="2:2">
      <c r="B176" s="490"/>
    </row>
    <row r="177" ht="15.75" customHeight="1" spans="2:2">
      <c r="B177" s="490"/>
    </row>
    <row r="178" ht="15.75" customHeight="1" spans="2:2">
      <c r="B178" s="490"/>
    </row>
    <row r="179" ht="15.75" customHeight="1" spans="2:2">
      <c r="B179" s="490"/>
    </row>
    <row r="180" ht="15.75" customHeight="1" spans="2:2">
      <c r="B180" s="490"/>
    </row>
    <row r="181" ht="15.75" customHeight="1" spans="2:2">
      <c r="B181" s="490"/>
    </row>
    <row r="182" ht="15.75" customHeight="1" spans="2:2">
      <c r="B182" s="490"/>
    </row>
    <row r="183" ht="15.75" customHeight="1" spans="2:2">
      <c r="B183" s="490"/>
    </row>
    <row r="184" ht="15.75" customHeight="1" spans="2:2">
      <c r="B184" s="490"/>
    </row>
    <row r="185" ht="15.75" customHeight="1" spans="2:2">
      <c r="B185" s="490"/>
    </row>
    <row r="186" ht="15.75" customHeight="1" spans="2:2">
      <c r="B186" s="490"/>
    </row>
    <row r="187" ht="15.75" customHeight="1" spans="2:2">
      <c r="B187" s="490"/>
    </row>
    <row r="188" ht="15.75" customHeight="1" spans="2:2">
      <c r="B188" s="490"/>
    </row>
    <row r="189" ht="15.75" customHeight="1" spans="2:2">
      <c r="B189" s="490"/>
    </row>
    <row r="190" ht="15.75" customHeight="1" spans="2:2">
      <c r="B190" s="490"/>
    </row>
    <row r="191" ht="15.75" customHeight="1" spans="2:2">
      <c r="B191" s="490"/>
    </row>
    <row r="192" ht="15.75" customHeight="1" spans="2:2">
      <c r="B192" s="490"/>
    </row>
    <row r="193" ht="15.75" customHeight="1" spans="2:2">
      <c r="B193" s="490"/>
    </row>
    <row r="194" ht="15.75" customHeight="1" spans="2:2">
      <c r="B194" s="490"/>
    </row>
    <row r="195" ht="15.75" customHeight="1" spans="2:2">
      <c r="B195" s="490"/>
    </row>
    <row r="196" ht="15.75" customHeight="1" spans="2:2">
      <c r="B196" s="490"/>
    </row>
    <row r="197" ht="15.75" customHeight="1" spans="2:2">
      <c r="B197" s="490"/>
    </row>
    <row r="198" ht="15.75" customHeight="1" spans="2:2">
      <c r="B198" s="490"/>
    </row>
    <row r="199" ht="15.75" customHeight="1" spans="2:2">
      <c r="B199" s="490"/>
    </row>
    <row r="200" ht="15.75" customHeight="1" spans="2:2">
      <c r="B200" s="490"/>
    </row>
    <row r="201" ht="15.75" customHeight="1" spans="2:2">
      <c r="B201" s="490"/>
    </row>
    <row r="202" ht="15.75" customHeight="1" spans="2:2">
      <c r="B202" s="490"/>
    </row>
    <row r="203" ht="15.75" customHeight="1" spans="2:2">
      <c r="B203" s="490"/>
    </row>
    <row r="204" ht="15.75" customHeight="1" spans="2:2">
      <c r="B204" s="490"/>
    </row>
    <row r="205" ht="15.75" customHeight="1" spans="2:2">
      <c r="B205" s="490"/>
    </row>
    <row r="206" ht="15.75" customHeight="1" spans="2:2">
      <c r="B206" s="490"/>
    </row>
    <row r="207" ht="15.75" customHeight="1" spans="2:2">
      <c r="B207" s="490"/>
    </row>
    <row r="208" ht="15.75" customHeight="1" spans="2:2">
      <c r="B208" s="490"/>
    </row>
    <row r="209" ht="15.75" customHeight="1" spans="2:2">
      <c r="B209" s="490"/>
    </row>
    <row r="210" ht="15.75" customHeight="1" spans="2:2">
      <c r="B210" s="490"/>
    </row>
    <row r="211" ht="15.75" customHeight="1" spans="2:2">
      <c r="B211" s="490"/>
    </row>
    <row r="212" ht="15.75" customHeight="1" spans="2:2">
      <c r="B212" s="490"/>
    </row>
    <row r="213" ht="15.75" customHeight="1" spans="2:2">
      <c r="B213" s="490"/>
    </row>
    <row r="214" ht="15.75" customHeight="1" spans="2:2">
      <c r="B214" s="490"/>
    </row>
    <row r="215" ht="15.75" customHeight="1" spans="2:2">
      <c r="B215" s="490"/>
    </row>
    <row r="216" ht="15.75" customHeight="1" spans="2:2">
      <c r="B216" s="490"/>
    </row>
    <row r="217" ht="15.75" customHeight="1" spans="2:2">
      <c r="B217" s="490"/>
    </row>
    <row r="218" ht="15.75" customHeight="1" spans="2:2">
      <c r="B218" s="490"/>
    </row>
    <row r="219" ht="15.75" customHeight="1" spans="2:2">
      <c r="B219" s="490"/>
    </row>
    <row r="220" ht="15.75" customHeight="1" spans="2:2">
      <c r="B220" s="490"/>
    </row>
    <row r="221" ht="15.75" customHeight="1" spans="2:2">
      <c r="B221" s="490"/>
    </row>
    <row r="222" ht="15.75" customHeight="1" spans="2:2">
      <c r="B222" s="490"/>
    </row>
    <row r="223" ht="15.75" customHeight="1" spans="2:2">
      <c r="B223" s="490"/>
    </row>
    <row r="224" ht="15.75" customHeight="1" spans="2:2">
      <c r="B224" s="490"/>
    </row>
    <row r="225" ht="15.75" customHeight="1" spans="2:2">
      <c r="B225" s="490"/>
    </row>
    <row r="226" ht="15.75" customHeight="1" spans="2:2">
      <c r="B226" s="490"/>
    </row>
    <row r="227" ht="15.75" customHeight="1" spans="2:2">
      <c r="B227" s="490"/>
    </row>
    <row r="228" ht="15.75" customHeight="1" spans="2:2">
      <c r="B228" s="490"/>
    </row>
    <row r="229" ht="15.75" customHeight="1" spans="2:2">
      <c r="B229" s="490"/>
    </row>
    <row r="230" ht="15.75" customHeight="1" spans="2:2">
      <c r="B230" s="490"/>
    </row>
    <row r="231" ht="15.75" customHeight="1" spans="2:2">
      <c r="B231" s="490"/>
    </row>
    <row r="232" ht="15.75" customHeight="1" spans="2:2">
      <c r="B232" s="490"/>
    </row>
    <row r="233" ht="15.75" customHeight="1" spans="2:2">
      <c r="B233" s="490"/>
    </row>
    <row r="234" ht="15.75" customHeight="1" spans="2:2">
      <c r="B234" s="490"/>
    </row>
    <row r="235" ht="15.75" customHeight="1" spans="2:2">
      <c r="B235" s="490"/>
    </row>
    <row r="236" ht="15.75" customHeight="1" spans="2:2">
      <c r="B236" s="490"/>
    </row>
    <row r="237" ht="15.75" customHeight="1" spans="2:2">
      <c r="B237" s="490"/>
    </row>
    <row r="238" ht="15.75" customHeight="1" spans="2:2">
      <c r="B238" s="490"/>
    </row>
    <row r="239" ht="15.75" customHeight="1" spans="2:2">
      <c r="B239" s="490"/>
    </row>
    <row r="240" ht="15.75" customHeight="1" spans="2:2">
      <c r="B240" s="490"/>
    </row>
    <row r="241" ht="15.75" customHeight="1" spans="2:2">
      <c r="B241" s="490"/>
    </row>
    <row r="242" ht="15.75" customHeight="1" spans="2:2">
      <c r="B242" s="490"/>
    </row>
    <row r="243" ht="15.75" customHeight="1" spans="2:2">
      <c r="B243" s="490"/>
    </row>
    <row r="244" ht="15.75" customHeight="1" spans="2:2">
      <c r="B244" s="490"/>
    </row>
    <row r="245" ht="15.75" customHeight="1" spans="2:2">
      <c r="B245" s="490"/>
    </row>
    <row r="246" ht="15.75" customHeight="1" spans="2:2">
      <c r="B246" s="490"/>
    </row>
    <row r="247" ht="15.75" customHeight="1" spans="2:2">
      <c r="B247" s="490"/>
    </row>
    <row r="248" ht="15.75" customHeight="1" spans="2:2">
      <c r="B248" s="490"/>
    </row>
    <row r="249" ht="15.75" customHeight="1" spans="2:2">
      <c r="B249" s="490"/>
    </row>
    <row r="250" ht="15.75" customHeight="1" spans="2:2">
      <c r="B250" s="490"/>
    </row>
    <row r="251" ht="15.75" customHeight="1" spans="2:2">
      <c r="B251" s="490"/>
    </row>
    <row r="252" ht="15.75" customHeight="1" spans="2:2">
      <c r="B252" s="490"/>
    </row>
    <row r="253" ht="15.75" customHeight="1" spans="2:2">
      <c r="B253" s="490"/>
    </row>
    <row r="254" ht="15.75" customHeight="1" spans="2:2">
      <c r="B254" s="490"/>
    </row>
    <row r="255" ht="15.75" customHeight="1" spans="2:2">
      <c r="B255" s="490"/>
    </row>
    <row r="256" ht="15.75" customHeight="1" spans="2:2">
      <c r="B256" s="490"/>
    </row>
    <row r="257" ht="15.75" customHeight="1" spans="2:2">
      <c r="B257" s="490"/>
    </row>
    <row r="258" ht="15.75" customHeight="1" spans="2:2">
      <c r="B258" s="490"/>
    </row>
    <row r="259" ht="15.75" customHeight="1" spans="2:2">
      <c r="B259" s="490"/>
    </row>
    <row r="260" ht="15.75" customHeight="1" spans="2:2">
      <c r="B260" s="490"/>
    </row>
    <row r="261" ht="15.75" customHeight="1" spans="2:2">
      <c r="B261" s="490"/>
    </row>
    <row r="262" ht="15.75" customHeight="1" spans="2:2">
      <c r="B262" s="490"/>
    </row>
    <row r="263" ht="15.75" customHeight="1" spans="2:2">
      <c r="B263" s="490"/>
    </row>
    <row r="264" ht="15.75" customHeight="1" spans="2:2">
      <c r="B264" s="490"/>
    </row>
    <row r="265" ht="15.75" customHeight="1" spans="2:2">
      <c r="B265" s="490"/>
    </row>
    <row r="266" ht="15.75" customHeight="1" spans="2:2">
      <c r="B266" s="490"/>
    </row>
    <row r="267" ht="15.75" customHeight="1" spans="2:2">
      <c r="B267" s="490"/>
    </row>
    <row r="268" ht="15.75" customHeight="1" spans="2:2">
      <c r="B268" s="490"/>
    </row>
    <row r="269" ht="15.75" customHeight="1" spans="2:2">
      <c r="B269" s="490"/>
    </row>
    <row r="270" ht="15.75" customHeight="1" spans="2:2">
      <c r="B270" s="490"/>
    </row>
    <row r="271" ht="15.75" customHeight="1" spans="2:2">
      <c r="B271" s="490"/>
    </row>
    <row r="272" ht="15.75" customHeight="1" spans="2:2">
      <c r="B272" s="490"/>
    </row>
    <row r="273" ht="15.75" customHeight="1" spans="2:2">
      <c r="B273" s="490"/>
    </row>
    <row r="274" ht="15.75" customHeight="1" spans="2:2">
      <c r="B274" s="490"/>
    </row>
    <row r="275" ht="15.75" customHeight="1" spans="2:2">
      <c r="B275" s="490"/>
    </row>
    <row r="276" ht="15.75" customHeight="1" spans="2:2">
      <c r="B276" s="490"/>
    </row>
    <row r="277" ht="15.75" customHeight="1" spans="2:2">
      <c r="B277" s="490"/>
    </row>
    <row r="278" ht="15.75" customHeight="1" spans="2:2">
      <c r="B278" s="490"/>
    </row>
    <row r="279" ht="15.75" customHeight="1" spans="2:2">
      <c r="B279" s="490"/>
    </row>
    <row r="280" ht="15.75" customHeight="1" spans="2:2">
      <c r="B280" s="490"/>
    </row>
    <row r="281" ht="15.75" customHeight="1" spans="2:2">
      <c r="B281" s="490"/>
    </row>
    <row r="282" ht="15.75" customHeight="1" spans="2:2">
      <c r="B282" s="490"/>
    </row>
    <row r="283" ht="15.75" customHeight="1" spans="2:2">
      <c r="B283" s="490"/>
    </row>
    <row r="284" ht="15.75" customHeight="1" spans="2:2">
      <c r="B284" s="490"/>
    </row>
    <row r="285" ht="15.75" customHeight="1" spans="2:2">
      <c r="B285" s="490"/>
    </row>
    <row r="286" ht="15.75" customHeight="1" spans="2:2">
      <c r="B286" s="490"/>
    </row>
    <row r="287" ht="15.75" customHeight="1" spans="2:2">
      <c r="B287" s="490"/>
    </row>
    <row r="288" ht="15.75" customHeight="1" spans="2:2">
      <c r="B288" s="490"/>
    </row>
    <row r="289" ht="15.75" customHeight="1" spans="2:2">
      <c r="B289" s="490"/>
    </row>
    <row r="290" ht="15.75" customHeight="1" spans="2:2">
      <c r="B290" s="490"/>
    </row>
    <row r="291" ht="15.75" customHeight="1" spans="2:2">
      <c r="B291" s="490"/>
    </row>
    <row r="292" ht="15.75" customHeight="1" spans="2:2">
      <c r="B292" s="490"/>
    </row>
    <row r="293" ht="15.75" customHeight="1" spans="2:2">
      <c r="B293" s="490"/>
    </row>
    <row r="294" ht="15.75" customHeight="1" spans="2:2">
      <c r="B294" s="490"/>
    </row>
    <row r="295" ht="15.75" customHeight="1" spans="2:2">
      <c r="B295" s="490"/>
    </row>
    <row r="296" ht="15.75" customHeight="1" spans="2:2">
      <c r="B296" s="490"/>
    </row>
    <row r="297" ht="15.75" customHeight="1" spans="2:2">
      <c r="B297" s="490"/>
    </row>
    <row r="298" ht="15.75" customHeight="1" spans="2:2">
      <c r="B298" s="490"/>
    </row>
    <row r="299" ht="15.75" customHeight="1" spans="2:2">
      <c r="B299" s="490"/>
    </row>
    <row r="300" ht="15.75" customHeight="1" spans="2:2">
      <c r="B300" s="490"/>
    </row>
    <row r="301" ht="15.75" customHeight="1" spans="2:2">
      <c r="B301" s="490"/>
    </row>
    <row r="302" ht="15.75" customHeight="1" spans="2:2">
      <c r="B302" s="490"/>
    </row>
    <row r="303" ht="15.75" customHeight="1" spans="2:2">
      <c r="B303" s="490"/>
    </row>
    <row r="304" ht="15.75" customHeight="1" spans="2:2">
      <c r="B304" s="490"/>
    </row>
    <row r="305" ht="15.75" customHeight="1" spans="2:2">
      <c r="B305" s="490"/>
    </row>
    <row r="306" ht="15.75" customHeight="1" spans="2:2">
      <c r="B306" s="490"/>
    </row>
    <row r="307" ht="15.75" customHeight="1" spans="2:2">
      <c r="B307" s="490"/>
    </row>
    <row r="308" ht="15.75" customHeight="1" spans="2:2">
      <c r="B308" s="490"/>
    </row>
    <row r="309" ht="15.75" customHeight="1" spans="2:2">
      <c r="B309" s="490"/>
    </row>
    <row r="310" ht="15.75" customHeight="1" spans="2:2">
      <c r="B310" s="490"/>
    </row>
    <row r="311" ht="15.75" customHeight="1" spans="2:2">
      <c r="B311" s="490"/>
    </row>
    <row r="312" ht="15.75" customHeight="1" spans="2:2">
      <c r="B312" s="490"/>
    </row>
    <row r="313" ht="15.75" customHeight="1" spans="2:2">
      <c r="B313" s="490"/>
    </row>
    <row r="314" ht="15.75" customHeight="1" spans="2:2">
      <c r="B314" s="490"/>
    </row>
    <row r="315" ht="15.75" customHeight="1" spans="2:2">
      <c r="B315" s="490"/>
    </row>
    <row r="316" ht="15.75" customHeight="1" spans="2:2">
      <c r="B316" s="490"/>
    </row>
    <row r="317" ht="15.75" customHeight="1" spans="2:2">
      <c r="B317" s="490"/>
    </row>
    <row r="318" ht="15.75" customHeight="1" spans="2:2">
      <c r="B318" s="490"/>
    </row>
    <row r="319" ht="15.75" customHeight="1" spans="2:2">
      <c r="B319" s="490"/>
    </row>
    <row r="320" ht="15.75" customHeight="1" spans="2:2">
      <c r="B320" s="490"/>
    </row>
    <row r="321" ht="15.75" customHeight="1" spans="2:2">
      <c r="B321" s="490"/>
    </row>
    <row r="322" ht="15.75" customHeight="1" spans="2:2">
      <c r="B322" s="490"/>
    </row>
    <row r="323" ht="15.75" customHeight="1" spans="2:2">
      <c r="B323" s="490"/>
    </row>
    <row r="324" ht="15.75" customHeight="1" spans="2:2">
      <c r="B324" s="490"/>
    </row>
    <row r="325" ht="15.75" customHeight="1" spans="2:2">
      <c r="B325" s="490"/>
    </row>
    <row r="326" ht="15.75" customHeight="1" spans="2:2">
      <c r="B326" s="490"/>
    </row>
    <row r="327" ht="15.75" customHeight="1" spans="2:2">
      <c r="B327" s="490"/>
    </row>
    <row r="328" ht="15.75" customHeight="1" spans="2:2">
      <c r="B328" s="490"/>
    </row>
    <row r="329" ht="15.75" customHeight="1" spans="2:2">
      <c r="B329" s="490"/>
    </row>
    <row r="330" ht="15.75" customHeight="1" spans="2:2">
      <c r="B330" s="490"/>
    </row>
    <row r="331" ht="15.75" customHeight="1" spans="2:2">
      <c r="B331" s="490"/>
    </row>
    <row r="332" ht="15.75" customHeight="1" spans="2:2">
      <c r="B332" s="490"/>
    </row>
    <row r="333" ht="15.75" customHeight="1" spans="2:2">
      <c r="B333" s="490"/>
    </row>
    <row r="334" ht="15.75" customHeight="1" spans="2:2">
      <c r="B334" s="490"/>
    </row>
    <row r="335" ht="15.75" customHeight="1" spans="2:2">
      <c r="B335" s="490"/>
    </row>
    <row r="336" ht="15.75" customHeight="1" spans="2:2">
      <c r="B336" s="490"/>
    </row>
    <row r="337" ht="15.75" customHeight="1" spans="2:2">
      <c r="B337" s="490"/>
    </row>
    <row r="338" ht="15.75" customHeight="1" spans="2:2">
      <c r="B338" s="490"/>
    </row>
    <row r="339" ht="15.75" customHeight="1" spans="2:2">
      <c r="B339" s="490"/>
    </row>
    <row r="340" ht="15.75" customHeight="1" spans="2:2">
      <c r="B340" s="490"/>
    </row>
    <row r="341" ht="15.75" customHeight="1" spans="2:2">
      <c r="B341" s="490"/>
    </row>
    <row r="342" ht="15.75" customHeight="1" spans="2:2">
      <c r="B342" s="490"/>
    </row>
    <row r="343" ht="15.75" customHeight="1" spans="2:2">
      <c r="B343" s="490"/>
    </row>
    <row r="344" ht="15.75" customHeight="1" spans="2:2">
      <c r="B344" s="490"/>
    </row>
    <row r="345" ht="15.75" customHeight="1" spans="2:2">
      <c r="B345" s="490"/>
    </row>
    <row r="346" ht="15.75" customHeight="1" spans="2:2">
      <c r="B346" s="490"/>
    </row>
    <row r="347" ht="15.75" customHeight="1" spans="2:2">
      <c r="B347" s="490"/>
    </row>
    <row r="348" ht="15.75" customHeight="1" spans="2:2">
      <c r="B348" s="490"/>
    </row>
    <row r="349" ht="15.75" customHeight="1" spans="2:2">
      <c r="B349" s="490"/>
    </row>
    <row r="350" ht="15.75" customHeight="1" spans="2:2">
      <c r="B350" s="490"/>
    </row>
    <row r="351" ht="15.75" customHeight="1" spans="2:2">
      <c r="B351" s="490"/>
    </row>
    <row r="352" ht="15.75" customHeight="1" spans="2:2">
      <c r="B352" s="490"/>
    </row>
    <row r="353" ht="15.75" customHeight="1" spans="2:2">
      <c r="B353" s="490"/>
    </row>
    <row r="354" ht="15.75" customHeight="1" spans="2:2">
      <c r="B354" s="490"/>
    </row>
    <row r="355" ht="15.75" customHeight="1" spans="2:2">
      <c r="B355" s="490"/>
    </row>
    <row r="356" ht="15.75" customHeight="1" spans="2:2">
      <c r="B356" s="490"/>
    </row>
    <row r="357" ht="15.75" customHeight="1" spans="2:2">
      <c r="B357" s="490"/>
    </row>
    <row r="358" ht="15.75" customHeight="1" spans="2:2">
      <c r="B358" s="490"/>
    </row>
    <row r="359" ht="15.75" customHeight="1" spans="2:2">
      <c r="B359" s="490"/>
    </row>
    <row r="360" ht="15.75" customHeight="1" spans="2:2">
      <c r="B360" s="490"/>
    </row>
    <row r="361" ht="15.75" customHeight="1" spans="2:2">
      <c r="B361" s="490"/>
    </row>
    <row r="362" ht="15.75" customHeight="1" spans="2:2">
      <c r="B362" s="490"/>
    </row>
    <row r="363" ht="15.75" customHeight="1" spans="2:2">
      <c r="B363" s="490"/>
    </row>
    <row r="364" ht="15.75" customHeight="1" spans="2:2">
      <c r="B364" s="490"/>
    </row>
    <row r="365" ht="15.75" customHeight="1" spans="2:2">
      <c r="B365" s="490"/>
    </row>
    <row r="366" ht="15.75" customHeight="1" spans="2:2">
      <c r="B366" s="490"/>
    </row>
    <row r="367" ht="15.75" customHeight="1" spans="2:2">
      <c r="B367" s="490"/>
    </row>
    <row r="368" ht="15.75" customHeight="1" spans="2:2">
      <c r="B368" s="490"/>
    </row>
    <row r="369" ht="15.75" customHeight="1" spans="2:2">
      <c r="B369" s="490"/>
    </row>
    <row r="370" ht="15.75" customHeight="1" spans="2:2">
      <c r="B370" s="490"/>
    </row>
    <row r="371" ht="15.75" customHeight="1" spans="2:2">
      <c r="B371" s="490"/>
    </row>
    <row r="372" ht="15.75" customHeight="1" spans="2:2">
      <c r="B372" s="490"/>
    </row>
    <row r="373" ht="15.75" customHeight="1" spans="2:2">
      <c r="B373" s="490"/>
    </row>
    <row r="374" ht="15.75" customHeight="1" spans="2:2">
      <c r="B374" s="490"/>
    </row>
    <row r="375" ht="15.75" customHeight="1" spans="2:2">
      <c r="B375" s="490"/>
    </row>
    <row r="376" ht="15.75" customHeight="1" spans="2:2">
      <c r="B376" s="490"/>
    </row>
    <row r="377" ht="15.75" customHeight="1" spans="2:2">
      <c r="B377" s="490"/>
    </row>
    <row r="378" ht="15.75" customHeight="1" spans="2:2">
      <c r="B378" s="490"/>
    </row>
    <row r="379" ht="15.75" customHeight="1" spans="2:2">
      <c r="B379" s="490"/>
    </row>
    <row r="380" ht="15.75" customHeight="1" spans="2:2">
      <c r="B380" s="490"/>
    </row>
    <row r="381" ht="15.75" customHeight="1" spans="2:2">
      <c r="B381" s="490"/>
    </row>
    <row r="382" ht="15.75" customHeight="1" spans="2:2">
      <c r="B382" s="490"/>
    </row>
    <row r="383" ht="15.75" customHeight="1" spans="2:2">
      <c r="B383" s="490"/>
    </row>
    <row r="384" ht="15.75" customHeight="1" spans="2:2">
      <c r="B384" s="490"/>
    </row>
    <row r="385" ht="15.75" customHeight="1" spans="2:2">
      <c r="B385" s="490"/>
    </row>
    <row r="386" ht="15.75" customHeight="1" spans="2:2">
      <c r="B386" s="490"/>
    </row>
    <row r="387" ht="15.75" customHeight="1" spans="2:2">
      <c r="B387" s="490"/>
    </row>
    <row r="388" ht="15.75" customHeight="1" spans="2:2">
      <c r="B388" s="490"/>
    </row>
    <row r="389" ht="15.75" customHeight="1" spans="2:2">
      <c r="B389" s="490"/>
    </row>
    <row r="390" ht="15.75" customHeight="1" spans="2:2">
      <c r="B390" s="490"/>
    </row>
    <row r="391" ht="15.75" customHeight="1" spans="2:2">
      <c r="B391" s="490"/>
    </row>
    <row r="392" ht="15.75" customHeight="1" spans="2:2">
      <c r="B392" s="490"/>
    </row>
    <row r="393" ht="15.75" customHeight="1" spans="2:2">
      <c r="B393" s="490"/>
    </row>
    <row r="394" ht="15.75" customHeight="1" spans="2:2">
      <c r="B394" s="490"/>
    </row>
    <row r="395" ht="15.75" customHeight="1" spans="2:2">
      <c r="B395" s="490"/>
    </row>
    <row r="396" ht="15.75" customHeight="1" spans="2:2">
      <c r="B396" s="490"/>
    </row>
    <row r="397" ht="15.75" customHeight="1" spans="2:2">
      <c r="B397" s="490"/>
    </row>
    <row r="398" ht="15.75" customHeight="1" spans="2:2">
      <c r="B398" s="490"/>
    </row>
    <row r="399" ht="15.75" customHeight="1" spans="2:2">
      <c r="B399" s="490"/>
    </row>
    <row r="400" ht="15.75" customHeight="1" spans="2:2">
      <c r="B400" s="490"/>
    </row>
    <row r="401" ht="15.75" customHeight="1" spans="2:2">
      <c r="B401" s="490"/>
    </row>
    <row r="402" ht="15.75" customHeight="1" spans="2:2">
      <c r="B402" s="490"/>
    </row>
    <row r="403" ht="15.75" customHeight="1" spans="2:2">
      <c r="B403" s="490"/>
    </row>
    <row r="404" ht="15.75" customHeight="1" spans="2:2">
      <c r="B404" s="490"/>
    </row>
    <row r="405" ht="15.75" customHeight="1" spans="2:2">
      <c r="B405" s="490"/>
    </row>
    <row r="406" ht="15.75" customHeight="1" spans="2:2">
      <c r="B406" s="490"/>
    </row>
    <row r="407" ht="15.75" customHeight="1" spans="2:2">
      <c r="B407" s="490"/>
    </row>
    <row r="408" ht="15.75" customHeight="1" spans="2:2">
      <c r="B408" s="490"/>
    </row>
    <row r="409" ht="15.75" customHeight="1" spans="2:2">
      <c r="B409" s="490"/>
    </row>
    <row r="410" ht="15.75" customHeight="1" spans="2:2">
      <c r="B410" s="490"/>
    </row>
    <row r="411" ht="15.75" customHeight="1" spans="2:2">
      <c r="B411" s="490"/>
    </row>
    <row r="412" ht="15.75" customHeight="1" spans="2:2">
      <c r="B412" s="490"/>
    </row>
    <row r="413" ht="15.75" customHeight="1" spans="2:2">
      <c r="B413" s="490"/>
    </row>
    <row r="414" ht="15.75" customHeight="1" spans="2:2">
      <c r="B414" s="490"/>
    </row>
    <row r="415" ht="15.75" customHeight="1" spans="2:2">
      <c r="B415" s="490"/>
    </row>
    <row r="416" ht="15.75" customHeight="1" spans="2:2">
      <c r="B416" s="490"/>
    </row>
    <row r="417" ht="15.75" customHeight="1" spans="2:2">
      <c r="B417" s="490"/>
    </row>
    <row r="418" ht="15.75" customHeight="1" spans="2:2">
      <c r="B418" s="490"/>
    </row>
    <row r="419" ht="15.75" customHeight="1" spans="2:2">
      <c r="B419" s="490"/>
    </row>
    <row r="420" ht="15.75" customHeight="1" spans="2:2">
      <c r="B420" s="490"/>
    </row>
    <row r="421" ht="15.75" customHeight="1" spans="2:2">
      <c r="B421" s="490"/>
    </row>
    <row r="422" ht="15.75" customHeight="1" spans="2:2">
      <c r="B422" s="490"/>
    </row>
    <row r="423" ht="15.75" customHeight="1" spans="2:2">
      <c r="B423" s="490"/>
    </row>
    <row r="424" ht="15.75" customHeight="1" spans="2:2">
      <c r="B424" s="490"/>
    </row>
    <row r="425" ht="15.75" customHeight="1" spans="2:2">
      <c r="B425" s="490"/>
    </row>
    <row r="426" ht="15.75" customHeight="1" spans="2:2">
      <c r="B426" s="490"/>
    </row>
    <row r="427" ht="15.75" customHeight="1" spans="2:2">
      <c r="B427" s="490"/>
    </row>
    <row r="428" ht="15.75" customHeight="1" spans="2:2">
      <c r="B428" s="490"/>
    </row>
    <row r="429" ht="15.75" customHeight="1" spans="2:2">
      <c r="B429" s="490"/>
    </row>
    <row r="430" ht="15.75" customHeight="1" spans="2:2">
      <c r="B430" s="490"/>
    </row>
    <row r="431" ht="15.75" customHeight="1" spans="2:2">
      <c r="B431" s="490"/>
    </row>
    <row r="432" ht="15.75" customHeight="1" spans="2:2">
      <c r="B432" s="490"/>
    </row>
    <row r="433" ht="15.75" customHeight="1" spans="2:2">
      <c r="B433" s="490"/>
    </row>
    <row r="434" ht="15.75" customHeight="1" spans="2:2">
      <c r="B434" s="490"/>
    </row>
    <row r="435" ht="15.75" customHeight="1" spans="2:2">
      <c r="B435" s="490"/>
    </row>
    <row r="436" ht="15.75" customHeight="1" spans="2:2">
      <c r="B436" s="490"/>
    </row>
    <row r="437" ht="15.75" customHeight="1" spans="2:2">
      <c r="B437" s="490"/>
    </row>
    <row r="438" ht="15.75" customHeight="1" spans="2:2">
      <c r="B438" s="490"/>
    </row>
    <row r="439" ht="15.75" customHeight="1" spans="2:2">
      <c r="B439" s="490"/>
    </row>
    <row r="440" ht="15.75" customHeight="1" spans="2:2">
      <c r="B440" s="490"/>
    </row>
    <row r="441" ht="15.75" customHeight="1" spans="2:2">
      <c r="B441" s="490"/>
    </row>
    <row r="442" ht="15.75" customHeight="1" spans="2:2">
      <c r="B442" s="490"/>
    </row>
    <row r="443" ht="15.75" customHeight="1" spans="2:2">
      <c r="B443" s="490"/>
    </row>
    <row r="444" ht="15.75" customHeight="1" spans="2:2">
      <c r="B444" s="490"/>
    </row>
    <row r="445" ht="15.75" customHeight="1" spans="2:2">
      <c r="B445" s="490"/>
    </row>
    <row r="446" ht="15.75" customHeight="1" spans="2:2">
      <c r="B446" s="490"/>
    </row>
    <row r="447" ht="15.75" customHeight="1" spans="2:2">
      <c r="B447" s="490"/>
    </row>
    <row r="448" ht="15.75" customHeight="1" spans="2:2">
      <c r="B448" s="490"/>
    </row>
    <row r="449" ht="15.75" customHeight="1" spans="2:2">
      <c r="B449" s="490"/>
    </row>
    <row r="450" ht="15.75" customHeight="1" spans="2:2">
      <c r="B450" s="490"/>
    </row>
    <row r="451" ht="15.75" customHeight="1" spans="2:2">
      <c r="B451" s="490"/>
    </row>
    <row r="452" ht="15.75" customHeight="1" spans="2:2">
      <c r="B452" s="490"/>
    </row>
    <row r="453" ht="15.75" customHeight="1" spans="2:2">
      <c r="B453" s="490"/>
    </row>
    <row r="454" ht="15.75" customHeight="1" spans="2:2">
      <c r="B454" s="490"/>
    </row>
    <row r="455" ht="15.75" customHeight="1" spans="2:2">
      <c r="B455" s="490"/>
    </row>
    <row r="456" ht="15.75" customHeight="1" spans="2:2">
      <c r="B456" s="490"/>
    </row>
    <row r="457" ht="15.75" customHeight="1" spans="2:2">
      <c r="B457" s="490"/>
    </row>
    <row r="458" ht="15.75" customHeight="1" spans="2:2">
      <c r="B458" s="490"/>
    </row>
    <row r="459" ht="15.75" customHeight="1" spans="2:2">
      <c r="B459" s="490"/>
    </row>
    <row r="460" ht="15.75" customHeight="1" spans="2:2">
      <c r="B460" s="490"/>
    </row>
    <row r="461" ht="15.75" customHeight="1" spans="2:2">
      <c r="B461" s="490"/>
    </row>
    <row r="462" ht="15.75" customHeight="1" spans="2:2">
      <c r="B462" s="490"/>
    </row>
    <row r="463" ht="15.75" customHeight="1" spans="2:2">
      <c r="B463" s="490"/>
    </row>
    <row r="464" ht="15.75" customHeight="1" spans="2:2">
      <c r="B464" s="490"/>
    </row>
    <row r="465" ht="15.75" customHeight="1" spans="2:2">
      <c r="B465" s="490"/>
    </row>
    <row r="466" ht="15.75" customHeight="1" spans="2:2">
      <c r="B466" s="490"/>
    </row>
    <row r="467" ht="15.75" customHeight="1" spans="2:2">
      <c r="B467" s="490"/>
    </row>
    <row r="468" ht="15.75" customHeight="1" spans="2:2">
      <c r="B468" s="490"/>
    </row>
    <row r="469" ht="15.75" customHeight="1" spans="2:2">
      <c r="B469" s="490"/>
    </row>
    <row r="470" ht="15.75" customHeight="1" spans="2:2">
      <c r="B470" s="490"/>
    </row>
    <row r="471" ht="15.75" customHeight="1" spans="2:2">
      <c r="B471" s="490"/>
    </row>
    <row r="472" ht="15.75" customHeight="1" spans="2:2">
      <c r="B472" s="490"/>
    </row>
    <row r="473" ht="15.75" customHeight="1" spans="2:2">
      <c r="B473" s="490"/>
    </row>
    <row r="474" ht="15.75" customHeight="1" spans="2:2">
      <c r="B474" s="490"/>
    </row>
    <row r="475" ht="15.75" customHeight="1" spans="2:2">
      <c r="B475" s="490"/>
    </row>
    <row r="476" ht="15.75" customHeight="1" spans="2:2">
      <c r="B476" s="490"/>
    </row>
    <row r="477" ht="15.75" customHeight="1" spans="2:2">
      <c r="B477" s="490"/>
    </row>
    <row r="478" ht="15.75" customHeight="1" spans="2:2">
      <c r="B478" s="490"/>
    </row>
    <row r="479" ht="15.75" customHeight="1" spans="2:2">
      <c r="B479" s="490"/>
    </row>
    <row r="480" ht="15.75" customHeight="1" spans="2:2">
      <c r="B480" s="490"/>
    </row>
    <row r="481" ht="15.75" customHeight="1" spans="2:2">
      <c r="B481" s="490"/>
    </row>
    <row r="482" ht="15.75" customHeight="1" spans="2:2">
      <c r="B482" s="490"/>
    </row>
    <row r="483" ht="15.75" customHeight="1" spans="2:2">
      <c r="B483" s="490"/>
    </row>
    <row r="484" ht="15.75" customHeight="1" spans="2:2">
      <c r="B484" s="490"/>
    </row>
    <row r="485" ht="15.75" customHeight="1" spans="2:2">
      <c r="B485" s="490"/>
    </row>
    <row r="486" ht="15.75" customHeight="1" spans="2:2">
      <c r="B486" s="490"/>
    </row>
    <row r="487" ht="15.75" customHeight="1" spans="2:2">
      <c r="B487" s="490"/>
    </row>
    <row r="488" ht="15.75" customHeight="1" spans="2:2">
      <c r="B488" s="490"/>
    </row>
    <row r="489" ht="15.75" customHeight="1" spans="2:2">
      <c r="B489" s="490"/>
    </row>
    <row r="490" ht="15.75" customHeight="1" spans="2:2">
      <c r="B490" s="490"/>
    </row>
    <row r="491" ht="15.75" customHeight="1" spans="2:2">
      <c r="B491" s="490"/>
    </row>
    <row r="492" ht="15.75" customHeight="1" spans="2:2">
      <c r="B492" s="490"/>
    </row>
    <row r="493" ht="15.75" customHeight="1" spans="2:2">
      <c r="B493" s="490"/>
    </row>
    <row r="494" ht="15.75" customHeight="1" spans="2:2">
      <c r="B494" s="490"/>
    </row>
    <row r="495" ht="15.75" customHeight="1" spans="2:2">
      <c r="B495" s="490"/>
    </row>
    <row r="496" ht="15.75" customHeight="1" spans="2:2">
      <c r="B496" s="490"/>
    </row>
    <row r="497" ht="15.75" customHeight="1" spans="2:2">
      <c r="B497" s="490"/>
    </row>
    <row r="498" ht="15.75" customHeight="1" spans="2:2">
      <c r="B498" s="490"/>
    </row>
    <row r="499" ht="15.75" customHeight="1" spans="2:2">
      <c r="B499" s="490"/>
    </row>
    <row r="500" ht="15.75" customHeight="1" spans="2:2">
      <c r="B500" s="490"/>
    </row>
    <row r="501" ht="15.75" customHeight="1" spans="2:2">
      <c r="B501" s="490"/>
    </row>
    <row r="502" ht="15.75" customHeight="1" spans="2:2">
      <c r="B502" s="490"/>
    </row>
    <row r="503" ht="15.75" customHeight="1" spans="2:2">
      <c r="B503" s="490"/>
    </row>
    <row r="504" ht="15.75" customHeight="1" spans="2:2">
      <c r="B504" s="490"/>
    </row>
    <row r="505" ht="15.75" customHeight="1" spans="2:2">
      <c r="B505" s="490"/>
    </row>
    <row r="506" ht="15.75" customHeight="1" spans="2:2">
      <c r="B506" s="490"/>
    </row>
    <row r="507" ht="15.75" customHeight="1" spans="2:2">
      <c r="B507" s="490"/>
    </row>
    <row r="508" ht="15.75" customHeight="1" spans="2:2">
      <c r="B508" s="490"/>
    </row>
    <row r="509" ht="15.75" customHeight="1" spans="2:2">
      <c r="B509" s="490"/>
    </row>
    <row r="510" ht="15.75" customHeight="1" spans="2:2">
      <c r="B510" s="490"/>
    </row>
    <row r="511" ht="15.75" customHeight="1" spans="2:2">
      <c r="B511" s="490"/>
    </row>
    <row r="512" ht="15.75" customHeight="1" spans="2:2">
      <c r="B512" s="490"/>
    </row>
    <row r="513" ht="15.75" customHeight="1" spans="2:2">
      <c r="B513" s="490"/>
    </row>
    <row r="514" ht="15.75" customHeight="1" spans="2:2">
      <c r="B514" s="490"/>
    </row>
    <row r="515" ht="15.75" customHeight="1" spans="2:2">
      <c r="B515" s="490"/>
    </row>
    <row r="516" ht="15.75" customHeight="1" spans="2:2">
      <c r="B516" s="490"/>
    </row>
    <row r="517" ht="15.75" customHeight="1" spans="2:2">
      <c r="B517" s="490"/>
    </row>
    <row r="518" ht="15.75" customHeight="1" spans="2:2">
      <c r="B518" s="490"/>
    </row>
    <row r="519" ht="15.75" customHeight="1" spans="2:2">
      <c r="B519" s="490"/>
    </row>
    <row r="520" ht="15.75" customHeight="1" spans="2:2">
      <c r="B520" s="490"/>
    </row>
    <row r="521" ht="15.75" customHeight="1" spans="2:2">
      <c r="B521" s="490"/>
    </row>
    <row r="522" ht="15.75" customHeight="1" spans="2:2">
      <c r="B522" s="490"/>
    </row>
    <row r="523" ht="15.75" customHeight="1" spans="2:2">
      <c r="B523" s="490"/>
    </row>
    <row r="524" ht="15.75" customHeight="1" spans="2:2">
      <c r="B524" s="490"/>
    </row>
    <row r="525" ht="15.75" customHeight="1" spans="2:2">
      <c r="B525" s="490"/>
    </row>
    <row r="526" ht="15.75" customHeight="1" spans="2:2">
      <c r="B526" s="490"/>
    </row>
    <row r="527" ht="15.75" customHeight="1" spans="2:2">
      <c r="B527" s="490"/>
    </row>
    <row r="528" ht="15.75" customHeight="1" spans="2:2">
      <c r="B528" s="490"/>
    </row>
    <row r="529" ht="15.75" customHeight="1" spans="2:2">
      <c r="B529" s="490"/>
    </row>
    <row r="530" ht="15.75" customHeight="1" spans="2:2">
      <c r="B530" s="490"/>
    </row>
    <row r="531" ht="15.75" customHeight="1" spans="2:2">
      <c r="B531" s="490"/>
    </row>
    <row r="532" ht="15.75" customHeight="1" spans="2:2">
      <c r="B532" s="490"/>
    </row>
    <row r="533" ht="15.75" customHeight="1" spans="2:2">
      <c r="B533" s="490"/>
    </row>
    <row r="534" ht="15.75" customHeight="1" spans="2:2">
      <c r="B534" s="490"/>
    </row>
    <row r="535" ht="15.75" customHeight="1" spans="2:2">
      <c r="B535" s="490"/>
    </row>
    <row r="536" ht="15.75" customHeight="1" spans="2:2">
      <c r="B536" s="490"/>
    </row>
    <row r="537" ht="15.75" customHeight="1" spans="2:2">
      <c r="B537" s="490"/>
    </row>
    <row r="538" ht="15.75" customHeight="1" spans="2:2">
      <c r="B538" s="490"/>
    </row>
    <row r="539" ht="15.75" customHeight="1" spans="2:2">
      <c r="B539" s="490"/>
    </row>
    <row r="540" ht="15.75" customHeight="1" spans="2:2">
      <c r="B540" s="490"/>
    </row>
    <row r="541" ht="15.75" customHeight="1" spans="2:2">
      <c r="B541" s="490"/>
    </row>
    <row r="542" ht="15.75" customHeight="1" spans="2:2">
      <c r="B542" s="490"/>
    </row>
    <row r="543" ht="15.75" customHeight="1" spans="2:2">
      <c r="B543" s="490"/>
    </row>
    <row r="544" ht="15.75" customHeight="1" spans="2:2">
      <c r="B544" s="490"/>
    </row>
    <row r="545" ht="15.75" customHeight="1" spans="2:2">
      <c r="B545" s="490"/>
    </row>
    <row r="546" ht="15.75" customHeight="1" spans="2:2">
      <c r="B546" s="490"/>
    </row>
    <row r="547" ht="15.75" customHeight="1" spans="2:2">
      <c r="B547" s="490"/>
    </row>
    <row r="548" ht="15.75" customHeight="1" spans="2:2">
      <c r="B548" s="490"/>
    </row>
    <row r="549" ht="15.75" customHeight="1" spans="2:2">
      <c r="B549" s="490"/>
    </row>
    <row r="550" ht="15.75" customHeight="1" spans="2:2">
      <c r="B550" s="490"/>
    </row>
    <row r="551" ht="15.75" customHeight="1" spans="2:2">
      <c r="B551" s="490"/>
    </row>
    <row r="552" ht="15.75" customHeight="1" spans="2:2">
      <c r="B552" s="490"/>
    </row>
    <row r="553" ht="15.75" customHeight="1" spans="2:2">
      <c r="B553" s="490"/>
    </row>
    <row r="554" ht="15.75" customHeight="1" spans="2:2">
      <c r="B554" s="490"/>
    </row>
    <row r="555" ht="15.75" customHeight="1" spans="2:2">
      <c r="B555" s="490"/>
    </row>
    <row r="556" ht="15.75" customHeight="1" spans="2:2">
      <c r="B556" s="490"/>
    </row>
    <row r="557" ht="15.75" customHeight="1" spans="2:2">
      <c r="B557" s="490"/>
    </row>
    <row r="558" ht="15.75" customHeight="1" spans="2:2">
      <c r="B558" s="490"/>
    </row>
    <row r="559" ht="15.75" customHeight="1" spans="2:2">
      <c r="B559" s="490"/>
    </row>
    <row r="560" ht="15.75" customHeight="1" spans="2:2">
      <c r="B560" s="490"/>
    </row>
    <row r="561" ht="15.75" customHeight="1" spans="2:2">
      <c r="B561" s="490"/>
    </row>
    <row r="562" ht="15.75" customHeight="1" spans="2:2">
      <c r="B562" s="490"/>
    </row>
    <row r="563" ht="15.75" customHeight="1" spans="2:2">
      <c r="B563" s="490"/>
    </row>
    <row r="564" ht="15.75" customHeight="1" spans="2:2">
      <c r="B564" s="490"/>
    </row>
    <row r="565" ht="15.75" customHeight="1" spans="2:2">
      <c r="B565" s="490"/>
    </row>
    <row r="566" ht="15.75" customHeight="1" spans="2:2">
      <c r="B566" s="490"/>
    </row>
    <row r="567" ht="15.75" customHeight="1" spans="2:2">
      <c r="B567" s="490"/>
    </row>
    <row r="568" ht="15.75" customHeight="1" spans="2:2">
      <c r="B568" s="490"/>
    </row>
    <row r="569" ht="15.75" customHeight="1" spans="2:2">
      <c r="B569" s="490"/>
    </row>
    <row r="570" ht="15.75" customHeight="1" spans="2:2">
      <c r="B570" s="490"/>
    </row>
    <row r="571" ht="15.75" customHeight="1" spans="2:2">
      <c r="B571" s="490"/>
    </row>
    <row r="572" ht="15.75" customHeight="1" spans="2:2">
      <c r="B572" s="490"/>
    </row>
    <row r="573" ht="15.75" customHeight="1" spans="2:2">
      <c r="B573" s="490"/>
    </row>
    <row r="574" ht="15.75" customHeight="1" spans="2:2">
      <c r="B574" s="490"/>
    </row>
    <row r="575" ht="15.75" customHeight="1" spans="2:2">
      <c r="B575" s="490"/>
    </row>
    <row r="576" ht="15.75" customHeight="1" spans="2:2">
      <c r="B576" s="490"/>
    </row>
    <row r="577" ht="15.75" customHeight="1" spans="2:2">
      <c r="B577" s="490"/>
    </row>
    <row r="578" ht="15.75" customHeight="1" spans="2:2">
      <c r="B578" s="490"/>
    </row>
    <row r="579" ht="15.75" customHeight="1" spans="2:2">
      <c r="B579" s="490"/>
    </row>
    <row r="580" ht="15.75" customHeight="1" spans="2:2">
      <c r="B580" s="490"/>
    </row>
    <row r="581" ht="15.75" customHeight="1" spans="2:2">
      <c r="B581" s="490"/>
    </row>
    <row r="582" ht="15.75" customHeight="1" spans="2:2">
      <c r="B582" s="490"/>
    </row>
    <row r="583" ht="15.75" customHeight="1" spans="2:2">
      <c r="B583" s="490"/>
    </row>
    <row r="584" ht="15.75" customHeight="1" spans="2:2">
      <c r="B584" s="490"/>
    </row>
    <row r="585" ht="15.75" customHeight="1" spans="2:2">
      <c r="B585" s="490"/>
    </row>
    <row r="586" ht="15.75" customHeight="1" spans="2:2">
      <c r="B586" s="490"/>
    </row>
    <row r="587" ht="15.75" customHeight="1" spans="2:2">
      <c r="B587" s="490"/>
    </row>
    <row r="588" ht="15.75" customHeight="1" spans="2:2">
      <c r="B588" s="490"/>
    </row>
    <row r="589" ht="15.75" customHeight="1" spans="2:2">
      <c r="B589" s="490"/>
    </row>
    <row r="590" ht="15.75" customHeight="1" spans="2:2">
      <c r="B590" s="490"/>
    </row>
    <row r="591" ht="15.75" customHeight="1" spans="2:2">
      <c r="B591" s="490"/>
    </row>
    <row r="592" ht="15.75" customHeight="1" spans="2:2">
      <c r="B592" s="490"/>
    </row>
    <row r="593" ht="15.75" customHeight="1" spans="2:2">
      <c r="B593" s="490"/>
    </row>
    <row r="594" ht="15.75" customHeight="1" spans="2:2">
      <c r="B594" s="490"/>
    </row>
    <row r="595" ht="15.75" customHeight="1" spans="2:2">
      <c r="B595" s="490"/>
    </row>
    <row r="596" ht="15.75" customHeight="1" spans="2:2">
      <c r="B596" s="490"/>
    </row>
    <row r="597" ht="15.75" customHeight="1" spans="2:2">
      <c r="B597" s="490"/>
    </row>
    <row r="598" ht="15.75" customHeight="1" spans="2:2">
      <c r="B598" s="490"/>
    </row>
    <row r="599" ht="15.75" customHeight="1" spans="2:2">
      <c r="B599" s="490"/>
    </row>
    <row r="600" ht="15.75" customHeight="1" spans="2:2">
      <c r="B600" s="490"/>
    </row>
    <row r="601" ht="15.75" customHeight="1" spans="2:2">
      <c r="B601" s="490"/>
    </row>
    <row r="602" ht="15.75" customHeight="1" spans="2:2">
      <c r="B602" s="490"/>
    </row>
    <row r="603" ht="15.75" customHeight="1" spans="2:2">
      <c r="B603" s="490"/>
    </row>
    <row r="604" ht="15.75" customHeight="1" spans="2:2">
      <c r="B604" s="490"/>
    </row>
    <row r="605" ht="15.75" customHeight="1" spans="2:2">
      <c r="B605" s="490"/>
    </row>
    <row r="606" ht="15.75" customHeight="1" spans="2:2">
      <c r="B606" s="490"/>
    </row>
    <row r="607" ht="15.75" customHeight="1" spans="2:2">
      <c r="B607" s="490"/>
    </row>
    <row r="608" ht="15.75" customHeight="1" spans="2:2">
      <c r="B608" s="490"/>
    </row>
    <row r="609" ht="15.75" customHeight="1" spans="2:2">
      <c r="B609" s="490"/>
    </row>
    <row r="610" ht="15.75" customHeight="1" spans="2:2">
      <c r="B610" s="490"/>
    </row>
    <row r="611" ht="15.75" customHeight="1" spans="2:2">
      <c r="B611" s="490"/>
    </row>
    <row r="612" ht="15.75" customHeight="1" spans="2:2">
      <c r="B612" s="490"/>
    </row>
    <row r="613" ht="15.75" customHeight="1" spans="2:2">
      <c r="B613" s="490"/>
    </row>
    <row r="614" ht="15.75" customHeight="1" spans="2:2">
      <c r="B614" s="490"/>
    </row>
    <row r="615" ht="15.75" customHeight="1" spans="2:2">
      <c r="B615" s="490"/>
    </row>
    <row r="616" ht="15.75" customHeight="1" spans="2:2">
      <c r="B616" s="490"/>
    </row>
    <row r="617" ht="15.75" customHeight="1" spans="2:2">
      <c r="B617" s="490"/>
    </row>
    <row r="618" ht="15.75" customHeight="1" spans="2:2">
      <c r="B618" s="490"/>
    </row>
    <row r="619" ht="15.75" customHeight="1" spans="2:2">
      <c r="B619" s="490"/>
    </row>
    <row r="620" ht="15.75" customHeight="1" spans="2:2">
      <c r="B620" s="490"/>
    </row>
    <row r="621" ht="15.75" customHeight="1" spans="2:2">
      <c r="B621" s="490"/>
    </row>
    <row r="622" ht="15.75" customHeight="1" spans="2:2">
      <c r="B622" s="490"/>
    </row>
    <row r="623" ht="15.75" customHeight="1" spans="2:2">
      <c r="B623" s="490"/>
    </row>
    <row r="624" ht="15.75" customHeight="1" spans="2:2">
      <c r="B624" s="490"/>
    </row>
    <row r="625" ht="15.75" customHeight="1" spans="2:2">
      <c r="B625" s="490"/>
    </row>
    <row r="626" ht="15.75" customHeight="1" spans="2:2">
      <c r="B626" s="490"/>
    </row>
    <row r="627" ht="15.75" customHeight="1" spans="2:2">
      <c r="B627" s="490"/>
    </row>
    <row r="628" ht="15.75" customHeight="1" spans="2:2">
      <c r="B628" s="490"/>
    </row>
    <row r="629" ht="15.75" customHeight="1" spans="2:2">
      <c r="B629" s="490"/>
    </row>
    <row r="630" ht="15.75" customHeight="1" spans="2:2">
      <c r="B630" s="490"/>
    </row>
    <row r="631" ht="15.75" customHeight="1" spans="2:2">
      <c r="B631" s="490"/>
    </row>
    <row r="632" ht="15.75" customHeight="1" spans="2:2">
      <c r="B632" s="490"/>
    </row>
    <row r="633" ht="15.75" customHeight="1" spans="2:2">
      <c r="B633" s="490"/>
    </row>
    <row r="634" ht="15.75" customHeight="1" spans="2:2">
      <c r="B634" s="490"/>
    </row>
    <row r="635" ht="15.75" customHeight="1" spans="2:2">
      <c r="B635" s="490"/>
    </row>
    <row r="636" ht="15.75" customHeight="1" spans="2:2">
      <c r="B636" s="490"/>
    </row>
    <row r="637" ht="15.75" customHeight="1" spans="2:2">
      <c r="B637" s="490"/>
    </row>
    <row r="638" ht="15.75" customHeight="1" spans="2:2">
      <c r="B638" s="490"/>
    </row>
    <row r="639" ht="15.75" customHeight="1" spans="2:2">
      <c r="B639" s="490"/>
    </row>
    <row r="640" ht="15.75" customHeight="1" spans="2:2">
      <c r="B640" s="490"/>
    </row>
    <row r="641" ht="15.75" customHeight="1" spans="2:2">
      <c r="B641" s="490"/>
    </row>
    <row r="642" ht="15.75" customHeight="1" spans="2:2">
      <c r="B642" s="490"/>
    </row>
    <row r="643" ht="15.75" customHeight="1" spans="2:2">
      <c r="B643" s="490"/>
    </row>
    <row r="644" ht="15.75" customHeight="1" spans="2:2">
      <c r="B644" s="490"/>
    </row>
    <row r="645" ht="15.75" customHeight="1" spans="2:2">
      <c r="B645" s="490"/>
    </row>
    <row r="646" ht="15.75" customHeight="1" spans="2:2">
      <c r="B646" s="490"/>
    </row>
    <row r="647" ht="15.75" customHeight="1" spans="2:2">
      <c r="B647" s="490"/>
    </row>
    <row r="648" ht="15.75" customHeight="1" spans="2:2">
      <c r="B648" s="490"/>
    </row>
    <row r="649" ht="15.75" customHeight="1" spans="2:2">
      <c r="B649" s="490"/>
    </row>
    <row r="650" ht="15.75" customHeight="1" spans="2:2">
      <c r="B650" s="490"/>
    </row>
    <row r="651" ht="15.75" customHeight="1" spans="2:2">
      <c r="B651" s="490"/>
    </row>
    <row r="652" ht="15.75" customHeight="1" spans="2:2">
      <c r="B652" s="490"/>
    </row>
    <row r="653" ht="15.75" customHeight="1" spans="2:2">
      <c r="B653" s="490"/>
    </row>
    <row r="654" ht="15.75" customHeight="1" spans="2:2">
      <c r="B654" s="490"/>
    </row>
    <row r="655" ht="15.75" customHeight="1" spans="2:2">
      <c r="B655" s="490"/>
    </row>
    <row r="656" ht="15.75" customHeight="1" spans="2:2">
      <c r="B656" s="490"/>
    </row>
    <row r="657" ht="15.75" customHeight="1" spans="2:2">
      <c r="B657" s="490"/>
    </row>
    <row r="658" ht="15.75" customHeight="1" spans="2:2">
      <c r="B658" s="490"/>
    </row>
    <row r="659" ht="15.75" customHeight="1" spans="2:2">
      <c r="B659" s="490"/>
    </row>
    <row r="660" ht="15.75" customHeight="1" spans="2:2">
      <c r="B660" s="490"/>
    </row>
    <row r="661" ht="15.75" customHeight="1" spans="2:2">
      <c r="B661" s="490"/>
    </row>
    <row r="662" ht="15.75" customHeight="1" spans="2:2">
      <c r="B662" s="490"/>
    </row>
    <row r="663" ht="15.75" customHeight="1" spans="2:2">
      <c r="B663" s="490"/>
    </row>
    <row r="664" ht="15.75" customHeight="1" spans="2:2">
      <c r="B664" s="490"/>
    </row>
    <row r="665" ht="15.75" customHeight="1" spans="2:2">
      <c r="B665" s="490"/>
    </row>
    <row r="666" ht="15.75" customHeight="1" spans="2:2">
      <c r="B666" s="490"/>
    </row>
    <row r="667" ht="15.75" customHeight="1" spans="2:2">
      <c r="B667" s="490"/>
    </row>
    <row r="668" ht="15.75" customHeight="1" spans="2:2">
      <c r="B668" s="490"/>
    </row>
    <row r="669" ht="15.75" customHeight="1" spans="2:2">
      <c r="B669" s="490"/>
    </row>
    <row r="670" ht="15.75" customHeight="1" spans="2:2">
      <c r="B670" s="490"/>
    </row>
    <row r="671" ht="15.75" customHeight="1" spans="2:2">
      <c r="B671" s="490"/>
    </row>
    <row r="672" ht="15.75" customHeight="1" spans="2:2">
      <c r="B672" s="490"/>
    </row>
    <row r="673" ht="15.75" customHeight="1" spans="2:2">
      <c r="B673" s="490"/>
    </row>
    <row r="674" ht="15.75" customHeight="1" spans="2:2">
      <c r="B674" s="490"/>
    </row>
    <row r="675" ht="15.75" customHeight="1" spans="2:2">
      <c r="B675" s="490"/>
    </row>
    <row r="676" ht="15.75" customHeight="1" spans="2:2">
      <c r="B676" s="490"/>
    </row>
    <row r="677" ht="15.75" customHeight="1" spans="2:2">
      <c r="B677" s="490"/>
    </row>
    <row r="678" ht="15.75" customHeight="1" spans="2:2">
      <c r="B678" s="490"/>
    </row>
    <row r="679" ht="15.75" customHeight="1" spans="2:2">
      <c r="B679" s="490"/>
    </row>
    <row r="680" ht="15.75" customHeight="1" spans="2:2">
      <c r="B680" s="490"/>
    </row>
    <row r="681" ht="15.75" customHeight="1" spans="2:2">
      <c r="B681" s="490"/>
    </row>
    <row r="682" ht="15.75" customHeight="1" spans="2:2">
      <c r="B682" s="490"/>
    </row>
    <row r="683" ht="15.75" customHeight="1" spans="2:2">
      <c r="B683" s="490"/>
    </row>
    <row r="684" ht="15.75" customHeight="1" spans="2:2">
      <c r="B684" s="490"/>
    </row>
    <row r="685" ht="15.75" customHeight="1" spans="2:2">
      <c r="B685" s="490"/>
    </row>
    <row r="686" ht="15.75" customHeight="1" spans="2:2">
      <c r="B686" s="490"/>
    </row>
    <row r="687" ht="15.75" customHeight="1" spans="2:2">
      <c r="B687" s="490"/>
    </row>
    <row r="688" ht="15.75" customHeight="1" spans="2:2">
      <c r="B688" s="490"/>
    </row>
    <row r="689" ht="15.75" customHeight="1" spans="2:2">
      <c r="B689" s="490"/>
    </row>
    <row r="690" ht="15.75" customHeight="1" spans="2:2">
      <c r="B690" s="490"/>
    </row>
    <row r="691" ht="15.75" customHeight="1" spans="2:2">
      <c r="B691" s="490"/>
    </row>
    <row r="692" ht="15.75" customHeight="1" spans="2:2">
      <c r="B692" s="490"/>
    </row>
    <row r="693" ht="15.75" customHeight="1" spans="2:2">
      <c r="B693" s="490"/>
    </row>
    <row r="694" ht="15.75" customHeight="1" spans="2:2">
      <c r="B694" s="490"/>
    </row>
    <row r="695" ht="15.75" customHeight="1" spans="2:2">
      <c r="B695" s="490"/>
    </row>
    <row r="696" ht="15.75" customHeight="1" spans="2:2">
      <c r="B696" s="490"/>
    </row>
    <row r="697" ht="15.75" customHeight="1" spans="2:2">
      <c r="B697" s="490"/>
    </row>
    <row r="698" ht="15.75" customHeight="1" spans="2:2">
      <c r="B698" s="490"/>
    </row>
    <row r="699" ht="15.75" customHeight="1" spans="2:2">
      <c r="B699" s="490"/>
    </row>
    <row r="700" ht="15.75" customHeight="1" spans="2:2">
      <c r="B700" s="490"/>
    </row>
    <row r="701" ht="15.75" customHeight="1" spans="2:2">
      <c r="B701" s="490"/>
    </row>
    <row r="702" ht="15.75" customHeight="1" spans="2:2">
      <c r="B702" s="490"/>
    </row>
    <row r="703" ht="15.75" customHeight="1" spans="2:2">
      <c r="B703" s="490"/>
    </row>
    <row r="704" ht="15.75" customHeight="1" spans="2:2">
      <c r="B704" s="490"/>
    </row>
    <row r="705" ht="15.75" customHeight="1" spans="2:2">
      <c r="B705" s="490"/>
    </row>
    <row r="706" ht="15.75" customHeight="1" spans="2:2">
      <c r="B706" s="490"/>
    </row>
    <row r="707" ht="15.75" customHeight="1" spans="2:2">
      <c r="B707" s="490"/>
    </row>
    <row r="708" ht="15.75" customHeight="1" spans="2:2">
      <c r="B708" s="490"/>
    </row>
    <row r="709" ht="15.75" customHeight="1" spans="2:2">
      <c r="B709" s="490"/>
    </row>
    <row r="710" ht="15.75" customHeight="1" spans="2:2">
      <c r="B710" s="490"/>
    </row>
    <row r="711" ht="15.75" customHeight="1" spans="2:2">
      <c r="B711" s="490"/>
    </row>
    <row r="712" ht="15.75" customHeight="1" spans="2:2">
      <c r="B712" s="490"/>
    </row>
    <row r="713" ht="15.75" customHeight="1" spans="2:2">
      <c r="B713" s="490"/>
    </row>
    <row r="714" ht="15.75" customHeight="1" spans="2:2">
      <c r="B714" s="490"/>
    </row>
    <row r="715" ht="15.75" customHeight="1" spans="2:2">
      <c r="B715" s="490"/>
    </row>
    <row r="716" ht="15.75" customHeight="1" spans="2:2">
      <c r="B716" s="490"/>
    </row>
    <row r="717" ht="15.75" customHeight="1" spans="2:2">
      <c r="B717" s="490"/>
    </row>
    <row r="718" ht="15.75" customHeight="1" spans="2:2">
      <c r="B718" s="490"/>
    </row>
    <row r="719" ht="15.75" customHeight="1" spans="2:2">
      <c r="B719" s="490"/>
    </row>
    <row r="720" ht="15.75" customHeight="1" spans="2:2">
      <c r="B720" s="490"/>
    </row>
    <row r="721" ht="15.75" customHeight="1" spans="2:2">
      <c r="B721" s="490"/>
    </row>
    <row r="722" ht="15.75" customHeight="1" spans="2:2">
      <c r="B722" s="490"/>
    </row>
    <row r="723" ht="15.75" customHeight="1" spans="2:2">
      <c r="B723" s="490"/>
    </row>
    <row r="724" ht="15.75" customHeight="1" spans="2:2">
      <c r="B724" s="490"/>
    </row>
    <row r="725" ht="15.75" customHeight="1" spans="2:2">
      <c r="B725" s="490"/>
    </row>
    <row r="726" ht="15.75" customHeight="1" spans="2:2">
      <c r="B726" s="490"/>
    </row>
    <row r="727" ht="15.75" customHeight="1" spans="2:2">
      <c r="B727" s="490"/>
    </row>
    <row r="728" ht="15.75" customHeight="1" spans="2:2">
      <c r="B728" s="490"/>
    </row>
    <row r="729" ht="15.75" customHeight="1" spans="2:2">
      <c r="B729" s="490"/>
    </row>
    <row r="730" ht="15.75" customHeight="1" spans="2:2">
      <c r="B730" s="490"/>
    </row>
    <row r="731" ht="15.75" customHeight="1" spans="2:2">
      <c r="B731" s="490"/>
    </row>
    <row r="732" ht="15.75" customHeight="1" spans="2:2">
      <c r="B732" s="490"/>
    </row>
    <row r="733" ht="15.75" customHeight="1" spans="2:2">
      <c r="B733" s="490"/>
    </row>
    <row r="734" ht="15.75" customHeight="1" spans="2:2">
      <c r="B734" s="490"/>
    </row>
    <row r="735" ht="15.75" customHeight="1" spans="2:2">
      <c r="B735" s="490"/>
    </row>
    <row r="736" ht="15.75" customHeight="1" spans="2:2">
      <c r="B736" s="490"/>
    </row>
    <row r="737" ht="15.75" customHeight="1" spans="2:2">
      <c r="B737" s="490"/>
    </row>
    <row r="738" ht="15.75" customHeight="1" spans="2:2">
      <c r="B738" s="490"/>
    </row>
    <row r="739" ht="15.75" customHeight="1" spans="2:2">
      <c r="B739" s="490"/>
    </row>
    <row r="740" ht="15.75" customHeight="1" spans="2:2">
      <c r="B740" s="490"/>
    </row>
    <row r="741" ht="15.75" customHeight="1" spans="2:2">
      <c r="B741" s="490"/>
    </row>
    <row r="742" ht="15.75" customHeight="1" spans="2:2">
      <c r="B742" s="490"/>
    </row>
    <row r="743" ht="15.75" customHeight="1" spans="2:2">
      <c r="B743" s="490"/>
    </row>
    <row r="744" ht="15.75" customHeight="1" spans="2:2">
      <c r="B744" s="490"/>
    </row>
    <row r="745" ht="15.75" customHeight="1" spans="2:2">
      <c r="B745" s="490"/>
    </row>
    <row r="746" ht="15.75" customHeight="1" spans="2:2">
      <c r="B746" s="490"/>
    </row>
    <row r="747" ht="15.75" customHeight="1" spans="2:2">
      <c r="B747" s="490"/>
    </row>
    <row r="748" ht="15.75" customHeight="1" spans="2:2">
      <c r="B748" s="490"/>
    </row>
    <row r="749" ht="15.75" customHeight="1" spans="2:2">
      <c r="B749" s="490"/>
    </row>
    <row r="750" ht="15.75" customHeight="1" spans="2:2">
      <c r="B750" s="490"/>
    </row>
    <row r="751" ht="15.75" customHeight="1" spans="2:2">
      <c r="B751" s="490"/>
    </row>
    <row r="752" ht="15.75" customHeight="1" spans="2:2">
      <c r="B752" s="490"/>
    </row>
    <row r="753" ht="15.75" customHeight="1" spans="2:2">
      <c r="B753" s="490"/>
    </row>
    <row r="754" ht="15.75" customHeight="1" spans="2:2">
      <c r="B754" s="490"/>
    </row>
    <row r="755" ht="15.75" customHeight="1" spans="2:2">
      <c r="B755" s="490"/>
    </row>
    <row r="756" ht="15.75" customHeight="1" spans="2:2">
      <c r="B756" s="490"/>
    </row>
    <row r="757" ht="15.75" customHeight="1" spans="2:2">
      <c r="B757" s="490"/>
    </row>
    <row r="758" ht="15.75" customHeight="1" spans="2:2">
      <c r="B758" s="490"/>
    </row>
    <row r="759" ht="15.75" customHeight="1" spans="2:2">
      <c r="B759" s="490"/>
    </row>
    <row r="760" ht="15.75" customHeight="1" spans="2:2">
      <c r="B760" s="490"/>
    </row>
    <row r="761" ht="15.75" customHeight="1" spans="2:2">
      <c r="B761" s="490"/>
    </row>
    <row r="762" ht="15.75" customHeight="1" spans="2:2">
      <c r="B762" s="490"/>
    </row>
    <row r="763" ht="15.75" customHeight="1" spans="2:2">
      <c r="B763" s="490"/>
    </row>
    <row r="764" ht="15.75" customHeight="1" spans="2:2">
      <c r="B764" s="490"/>
    </row>
    <row r="765" ht="15.75" customHeight="1" spans="2:2">
      <c r="B765" s="490"/>
    </row>
    <row r="766" ht="15.75" customHeight="1" spans="2:2">
      <c r="B766" s="490"/>
    </row>
    <row r="767" ht="15.75" customHeight="1" spans="2:2">
      <c r="B767" s="490"/>
    </row>
    <row r="768" ht="15.75" customHeight="1" spans="2:2">
      <c r="B768" s="490"/>
    </row>
    <row r="769" ht="15.75" customHeight="1" spans="2:2">
      <c r="B769" s="490"/>
    </row>
    <row r="770" ht="15.75" customHeight="1" spans="2:2">
      <c r="B770" s="490"/>
    </row>
    <row r="771" ht="15.75" customHeight="1" spans="2:2">
      <c r="B771" s="490"/>
    </row>
    <row r="772" ht="15.75" customHeight="1" spans="2:2">
      <c r="B772" s="490"/>
    </row>
    <row r="773" ht="15.75" customHeight="1" spans="2:2">
      <c r="B773" s="490"/>
    </row>
    <row r="774" ht="15.75" customHeight="1" spans="2:2">
      <c r="B774" s="490"/>
    </row>
    <row r="775" ht="15.75" customHeight="1" spans="2:2">
      <c r="B775" s="490"/>
    </row>
    <row r="776" ht="15.75" customHeight="1" spans="2:2">
      <c r="B776" s="490"/>
    </row>
    <row r="777" ht="15.75" customHeight="1" spans="2:2">
      <c r="B777" s="490"/>
    </row>
    <row r="778" ht="15.75" customHeight="1" spans="2:2">
      <c r="B778" s="490"/>
    </row>
    <row r="779" ht="15.75" customHeight="1" spans="2:2">
      <c r="B779" s="490"/>
    </row>
    <row r="780" ht="15.75" customHeight="1" spans="2:2">
      <c r="B780" s="490"/>
    </row>
    <row r="781" ht="15.75" customHeight="1" spans="2:2">
      <c r="B781" s="490"/>
    </row>
    <row r="782" ht="15.75" customHeight="1" spans="2:2">
      <c r="B782" s="490"/>
    </row>
    <row r="783" ht="15.75" customHeight="1" spans="2:2">
      <c r="B783" s="490"/>
    </row>
    <row r="784" ht="15.75" customHeight="1" spans="2:2">
      <c r="B784" s="490"/>
    </row>
    <row r="785" ht="15.75" customHeight="1" spans="2:2">
      <c r="B785" s="490"/>
    </row>
    <row r="786" ht="15.75" customHeight="1" spans="2:2">
      <c r="B786" s="490"/>
    </row>
    <row r="787" ht="15.75" customHeight="1" spans="2:2">
      <c r="B787" s="490"/>
    </row>
    <row r="788" ht="15.75" customHeight="1" spans="2:2">
      <c r="B788" s="490"/>
    </row>
    <row r="789" ht="15.75" customHeight="1" spans="2:2">
      <c r="B789" s="490"/>
    </row>
    <row r="790" ht="15.75" customHeight="1" spans="2:2">
      <c r="B790" s="490"/>
    </row>
    <row r="791" ht="15.75" customHeight="1" spans="2:2">
      <c r="B791" s="490"/>
    </row>
    <row r="792" ht="15.75" customHeight="1" spans="2:2">
      <c r="B792" s="490"/>
    </row>
    <row r="793" ht="15.75" customHeight="1" spans="2:2">
      <c r="B793" s="490"/>
    </row>
    <row r="794" ht="15.75" customHeight="1" spans="2:2">
      <c r="B794" s="490"/>
    </row>
    <row r="795" ht="15.75" customHeight="1" spans="2:2">
      <c r="B795" s="490"/>
    </row>
    <row r="796" ht="15.75" customHeight="1" spans="2:2">
      <c r="B796" s="490"/>
    </row>
    <row r="797" ht="15.75" customHeight="1" spans="2:2">
      <c r="B797" s="490"/>
    </row>
    <row r="798" ht="15.75" customHeight="1" spans="2:2">
      <c r="B798" s="490"/>
    </row>
    <row r="799" ht="15.75" customHeight="1" spans="2:2">
      <c r="B799" s="490"/>
    </row>
    <row r="800" ht="15.75" customHeight="1" spans="2:2">
      <c r="B800" s="490"/>
    </row>
    <row r="801" ht="15.75" customHeight="1" spans="2:2">
      <c r="B801" s="490"/>
    </row>
    <row r="802" ht="15.75" customHeight="1" spans="2:2">
      <c r="B802" s="490"/>
    </row>
    <row r="803" ht="15.75" customHeight="1" spans="2:2">
      <c r="B803" s="490"/>
    </row>
    <row r="804" ht="15.75" customHeight="1" spans="2:2">
      <c r="B804" s="490"/>
    </row>
    <row r="805" ht="15.75" customHeight="1" spans="2:2">
      <c r="B805" s="490"/>
    </row>
    <row r="806" ht="15.75" customHeight="1" spans="2:2">
      <c r="B806" s="490"/>
    </row>
    <row r="807" ht="15.75" customHeight="1" spans="2:2">
      <c r="B807" s="490"/>
    </row>
    <row r="808" ht="15.75" customHeight="1" spans="2:2">
      <c r="B808" s="490"/>
    </row>
    <row r="809" ht="15.75" customHeight="1" spans="2:2">
      <c r="B809" s="490"/>
    </row>
    <row r="810" ht="15.75" customHeight="1" spans="2:2">
      <c r="B810" s="490"/>
    </row>
    <row r="811" ht="15.75" customHeight="1" spans="2:2">
      <c r="B811" s="490"/>
    </row>
    <row r="812" ht="15.75" customHeight="1" spans="2:2">
      <c r="B812" s="490"/>
    </row>
    <row r="813" ht="15.75" customHeight="1" spans="2:2">
      <c r="B813" s="490"/>
    </row>
    <row r="814" ht="15.75" customHeight="1" spans="2:2">
      <c r="B814" s="490"/>
    </row>
    <row r="815" ht="15.75" customHeight="1" spans="2:2">
      <c r="B815" s="490"/>
    </row>
    <row r="816" ht="15.75" customHeight="1" spans="2:2">
      <c r="B816" s="490"/>
    </row>
    <row r="817" ht="15.75" customHeight="1" spans="2:2">
      <c r="B817" s="490"/>
    </row>
    <row r="818" ht="15.75" customHeight="1" spans="2:2">
      <c r="B818" s="490"/>
    </row>
    <row r="819" ht="15.75" customHeight="1" spans="2:2">
      <c r="B819" s="490"/>
    </row>
    <row r="820" ht="15.75" customHeight="1" spans="2:2">
      <c r="B820" s="490"/>
    </row>
    <row r="821" ht="15.75" customHeight="1" spans="2:2">
      <c r="B821" s="490"/>
    </row>
    <row r="822" ht="15.75" customHeight="1" spans="2:2">
      <c r="B822" s="490"/>
    </row>
    <row r="823" ht="15.75" customHeight="1" spans="2:2">
      <c r="B823" s="490"/>
    </row>
    <row r="824" ht="15.75" customHeight="1" spans="2:2">
      <c r="B824" s="490"/>
    </row>
    <row r="825" ht="15.75" customHeight="1" spans="2:2">
      <c r="B825" s="490"/>
    </row>
    <row r="826" ht="15.75" customHeight="1" spans="2:2">
      <c r="B826" s="490"/>
    </row>
    <row r="827" ht="15.75" customHeight="1" spans="2:2">
      <c r="B827" s="490"/>
    </row>
    <row r="828" ht="15.75" customHeight="1" spans="2:2">
      <c r="B828" s="490"/>
    </row>
    <row r="829" ht="15.75" customHeight="1" spans="2:2">
      <c r="B829" s="490"/>
    </row>
    <row r="830" ht="15.75" customHeight="1" spans="2:2">
      <c r="B830" s="490"/>
    </row>
    <row r="831" ht="15.75" customHeight="1" spans="2:2">
      <c r="B831" s="490"/>
    </row>
    <row r="832" ht="15.75" customHeight="1" spans="2:2">
      <c r="B832" s="490"/>
    </row>
    <row r="833" ht="15.75" customHeight="1" spans="2:2">
      <c r="B833" s="490"/>
    </row>
    <row r="834" ht="15.75" customHeight="1" spans="2:2">
      <c r="B834" s="490"/>
    </row>
    <row r="835" ht="15.75" customHeight="1" spans="2:2">
      <c r="B835" s="490"/>
    </row>
    <row r="836" ht="15.75" customHeight="1" spans="2:2">
      <c r="B836" s="490"/>
    </row>
    <row r="837" ht="15.75" customHeight="1" spans="2:2">
      <c r="B837" s="490"/>
    </row>
    <row r="838" ht="15.75" customHeight="1" spans="2:2">
      <c r="B838" s="490"/>
    </row>
    <row r="839" ht="15.75" customHeight="1" spans="2:2">
      <c r="B839" s="490"/>
    </row>
    <row r="840" ht="15.75" customHeight="1" spans="2:2">
      <c r="B840" s="490"/>
    </row>
    <row r="841" ht="15.75" customHeight="1" spans="2:2">
      <c r="B841" s="490"/>
    </row>
    <row r="842" ht="15.75" customHeight="1" spans="2:2">
      <c r="B842" s="490"/>
    </row>
    <row r="843" ht="15.75" customHeight="1" spans="2:2">
      <c r="B843" s="490"/>
    </row>
    <row r="844" ht="15.75" customHeight="1" spans="2:2">
      <c r="B844" s="490"/>
    </row>
    <row r="845" ht="15.75" customHeight="1" spans="2:2">
      <c r="B845" s="490"/>
    </row>
    <row r="846" ht="15.75" customHeight="1" spans="2:2">
      <c r="B846" s="490"/>
    </row>
    <row r="847" ht="15.75" customHeight="1" spans="2:2">
      <c r="B847" s="490"/>
    </row>
    <row r="848" ht="15.75" customHeight="1" spans="2:2">
      <c r="B848" s="490"/>
    </row>
    <row r="849" ht="15.75" customHeight="1" spans="2:2">
      <c r="B849" s="490"/>
    </row>
    <row r="850" ht="15.75" customHeight="1" spans="2:2">
      <c r="B850" s="490"/>
    </row>
    <row r="851" ht="15.75" customHeight="1" spans="2:2">
      <c r="B851" s="490"/>
    </row>
    <row r="852" ht="15.75" customHeight="1" spans="2:2">
      <c r="B852" s="490"/>
    </row>
    <row r="853" ht="15.75" customHeight="1" spans="2:2">
      <c r="B853" s="490"/>
    </row>
    <row r="854" ht="15.75" customHeight="1" spans="2:2">
      <c r="B854" s="490"/>
    </row>
    <row r="855" ht="15.75" customHeight="1" spans="2:2">
      <c r="B855" s="490"/>
    </row>
    <row r="856" ht="15.75" customHeight="1" spans="2:2">
      <c r="B856" s="490"/>
    </row>
    <row r="857" ht="15.75" customHeight="1" spans="2:2">
      <c r="B857" s="490"/>
    </row>
    <row r="858" ht="15.75" customHeight="1" spans="2:2">
      <c r="B858" s="490"/>
    </row>
    <row r="859" ht="15.75" customHeight="1" spans="2:2">
      <c r="B859" s="490"/>
    </row>
    <row r="860" ht="15.75" customHeight="1" spans="2:2">
      <c r="B860" s="490"/>
    </row>
    <row r="861" ht="15.75" customHeight="1" spans="2:2">
      <c r="B861" s="490"/>
    </row>
    <row r="862" ht="15.75" customHeight="1" spans="2:2">
      <c r="B862" s="490"/>
    </row>
    <row r="863" ht="15.75" customHeight="1" spans="2:2">
      <c r="B863" s="490"/>
    </row>
    <row r="864" ht="15.75" customHeight="1" spans="2:2">
      <c r="B864" s="490"/>
    </row>
    <row r="865" ht="15.75" customHeight="1" spans="2:2">
      <c r="B865" s="490"/>
    </row>
    <row r="866" ht="15.75" customHeight="1" spans="2:2">
      <c r="B866" s="490"/>
    </row>
    <row r="867" ht="15.75" customHeight="1" spans="2:2">
      <c r="B867" s="490"/>
    </row>
    <row r="868" ht="15.75" customHeight="1" spans="2:2">
      <c r="B868" s="490"/>
    </row>
    <row r="869" ht="15.75" customHeight="1" spans="2:2">
      <c r="B869" s="490"/>
    </row>
    <row r="870" ht="15.75" customHeight="1" spans="2:2">
      <c r="B870" s="490"/>
    </row>
    <row r="871" ht="15.75" customHeight="1" spans="2:2">
      <c r="B871" s="490"/>
    </row>
    <row r="872" ht="15.75" customHeight="1" spans="2:2">
      <c r="B872" s="490"/>
    </row>
    <row r="873" ht="15.75" customHeight="1" spans="2:2">
      <c r="B873" s="490"/>
    </row>
    <row r="874" ht="15.75" customHeight="1" spans="2:2">
      <c r="B874" s="490"/>
    </row>
    <row r="875" ht="15.75" customHeight="1" spans="2:2">
      <c r="B875" s="490"/>
    </row>
    <row r="876" ht="15.75" customHeight="1" spans="2:2">
      <c r="B876" s="490"/>
    </row>
    <row r="877" ht="15.75" customHeight="1" spans="2:2">
      <c r="B877" s="490"/>
    </row>
    <row r="878" ht="15.75" customHeight="1" spans="2:2">
      <c r="B878" s="490"/>
    </row>
    <row r="879" ht="15.75" customHeight="1" spans="2:2">
      <c r="B879" s="490"/>
    </row>
    <row r="880" ht="15.75" customHeight="1" spans="2:2">
      <c r="B880" s="490"/>
    </row>
    <row r="881" ht="15.75" customHeight="1" spans="2:2">
      <c r="B881" s="490"/>
    </row>
    <row r="882" ht="15.75" customHeight="1" spans="2:2">
      <c r="B882" s="490"/>
    </row>
    <row r="883" ht="15.75" customHeight="1" spans="2:2">
      <c r="B883" s="490"/>
    </row>
    <row r="884" ht="15.75" customHeight="1" spans="2:2">
      <c r="B884" s="490"/>
    </row>
    <row r="885" ht="15.75" customHeight="1" spans="2:2">
      <c r="B885" s="490"/>
    </row>
    <row r="886" ht="15.75" customHeight="1" spans="2:2">
      <c r="B886" s="490"/>
    </row>
    <row r="887" ht="15.75" customHeight="1" spans="2:2">
      <c r="B887" s="490"/>
    </row>
    <row r="888" ht="15.75" customHeight="1" spans="2:2">
      <c r="B888" s="490"/>
    </row>
    <row r="889" ht="15.75" customHeight="1" spans="2:2">
      <c r="B889" s="490"/>
    </row>
    <row r="890" ht="15.75" customHeight="1" spans="2:2">
      <c r="B890" s="490"/>
    </row>
    <row r="891" ht="15.75" customHeight="1" spans="2:2">
      <c r="B891" s="490"/>
    </row>
    <row r="892" ht="15.75" customHeight="1" spans="2:2">
      <c r="B892" s="490"/>
    </row>
    <row r="893" ht="15.75" customHeight="1" spans="2:2">
      <c r="B893" s="490"/>
    </row>
    <row r="894" ht="15.75" customHeight="1" spans="2:2">
      <c r="B894" s="490"/>
    </row>
    <row r="895" ht="15.75" customHeight="1" spans="2:2">
      <c r="B895" s="490"/>
    </row>
    <row r="896" ht="15.75" customHeight="1" spans="2:2">
      <c r="B896" s="490"/>
    </row>
    <row r="897" ht="15.75" customHeight="1" spans="2:2">
      <c r="B897" s="490"/>
    </row>
    <row r="898" ht="15.75" customHeight="1" spans="2:2">
      <c r="B898" s="490"/>
    </row>
    <row r="899" ht="15.75" customHeight="1" spans="2:2">
      <c r="B899" s="490"/>
    </row>
    <row r="900" ht="15.75" customHeight="1" spans="2:2">
      <c r="B900" s="490"/>
    </row>
    <row r="901" ht="15.75" customHeight="1" spans="2:2">
      <c r="B901" s="490"/>
    </row>
    <row r="902" ht="15.75" customHeight="1" spans="2:2">
      <c r="B902" s="490"/>
    </row>
    <row r="903" ht="15.75" customHeight="1" spans="2:2">
      <c r="B903" s="490"/>
    </row>
    <row r="904" ht="15.75" customHeight="1" spans="2:2">
      <c r="B904" s="490"/>
    </row>
    <row r="905" ht="15.75" customHeight="1" spans="2:2">
      <c r="B905" s="490"/>
    </row>
    <row r="906" ht="15.75" customHeight="1" spans="2:2">
      <c r="B906" s="490"/>
    </row>
    <row r="907" ht="15.75" customHeight="1" spans="2:2">
      <c r="B907" s="490"/>
    </row>
    <row r="908" ht="15.75" customHeight="1" spans="2:2">
      <c r="B908" s="490"/>
    </row>
    <row r="909" ht="15.75" customHeight="1" spans="2:2">
      <c r="B909" s="490"/>
    </row>
    <row r="910" ht="15.75" customHeight="1" spans="2:2">
      <c r="B910" s="490"/>
    </row>
    <row r="911" ht="15.75" customHeight="1" spans="2:2">
      <c r="B911" s="490"/>
    </row>
    <row r="912" ht="15.75" customHeight="1" spans="2:2">
      <c r="B912" s="490"/>
    </row>
    <row r="913" ht="15.75" customHeight="1" spans="2:2">
      <c r="B913" s="490"/>
    </row>
    <row r="914" ht="15.75" customHeight="1" spans="2:2">
      <c r="B914" s="490"/>
    </row>
    <row r="915" ht="15.75" customHeight="1" spans="2:2">
      <c r="B915" s="490"/>
    </row>
    <row r="916" ht="15.75" customHeight="1" spans="2:2">
      <c r="B916" s="490"/>
    </row>
    <row r="917" ht="15.75" customHeight="1" spans="2:2">
      <c r="B917" s="490"/>
    </row>
    <row r="918" ht="15.75" customHeight="1" spans="2:2">
      <c r="B918" s="490"/>
    </row>
    <row r="919" ht="15.75" customHeight="1" spans="2:2">
      <c r="B919" s="490"/>
    </row>
    <row r="920" ht="15.75" customHeight="1" spans="2:2">
      <c r="B920" s="490"/>
    </row>
    <row r="921" ht="15.75" customHeight="1" spans="2:2">
      <c r="B921" s="490"/>
    </row>
    <row r="922" ht="15.75" customHeight="1" spans="2:2">
      <c r="B922" s="490"/>
    </row>
    <row r="923" ht="15.75" customHeight="1" spans="2:2">
      <c r="B923" s="490"/>
    </row>
    <row r="924" ht="15.75" customHeight="1" spans="2:2">
      <c r="B924" s="490"/>
    </row>
    <row r="925" ht="15.75" customHeight="1" spans="2:2">
      <c r="B925" s="490"/>
    </row>
    <row r="926" ht="15.75" customHeight="1" spans="2:2">
      <c r="B926" s="490"/>
    </row>
    <row r="927" ht="15.75" customHeight="1" spans="2:2">
      <c r="B927" s="490"/>
    </row>
    <row r="928" ht="15.75" customHeight="1" spans="2:2">
      <c r="B928" s="490"/>
    </row>
    <row r="929" ht="15.75" customHeight="1" spans="2:2">
      <c r="B929" s="490"/>
    </row>
    <row r="930" ht="15.75" customHeight="1" spans="2:2">
      <c r="B930" s="490"/>
    </row>
    <row r="931" ht="15.75" customHeight="1" spans="2:2">
      <c r="B931" s="490"/>
    </row>
    <row r="932" ht="15.75" customHeight="1" spans="2:2">
      <c r="B932" s="490"/>
    </row>
    <row r="933" ht="15.75" customHeight="1" spans="2:2">
      <c r="B933" s="490"/>
    </row>
    <row r="934" ht="15.75" customHeight="1" spans="2:2">
      <c r="B934" s="490"/>
    </row>
    <row r="935" ht="15.75" customHeight="1" spans="2:2">
      <c r="B935" s="490"/>
    </row>
    <row r="936" ht="15.75" customHeight="1" spans="2:2">
      <c r="B936" s="490"/>
    </row>
    <row r="937" ht="15.75" customHeight="1" spans="2:2">
      <c r="B937" s="490"/>
    </row>
    <row r="938" ht="15.75" customHeight="1" spans="2:2">
      <c r="B938" s="490"/>
    </row>
    <row r="939" ht="15.75" customHeight="1" spans="2:2">
      <c r="B939" s="490"/>
    </row>
    <row r="940" ht="15.75" customHeight="1" spans="2:2">
      <c r="B940" s="490"/>
    </row>
    <row r="941" ht="15.75" customHeight="1" spans="2:2">
      <c r="B941" s="490"/>
    </row>
    <row r="942" ht="15.75" customHeight="1" spans="2:2">
      <c r="B942" s="490"/>
    </row>
    <row r="943" ht="15.75" customHeight="1" spans="2:2">
      <c r="B943" s="490"/>
    </row>
    <row r="944" ht="15.75" customHeight="1" spans="2:2">
      <c r="B944" s="490"/>
    </row>
    <row r="945" ht="15.75" customHeight="1" spans="2:2">
      <c r="B945" s="490"/>
    </row>
    <row r="946" ht="15.75" customHeight="1" spans="2:2">
      <c r="B946" s="490"/>
    </row>
    <row r="947" ht="15.75" customHeight="1" spans="2:2">
      <c r="B947" s="490"/>
    </row>
    <row r="948" ht="15.75" customHeight="1" spans="2:2">
      <c r="B948" s="490"/>
    </row>
    <row r="949" ht="15.75" customHeight="1" spans="2:2">
      <c r="B949" s="490"/>
    </row>
    <row r="950" ht="15.75" customHeight="1" spans="2:2">
      <c r="B950" s="490"/>
    </row>
    <row r="951" ht="15.75" customHeight="1" spans="2:2">
      <c r="B951" s="490"/>
    </row>
    <row r="952" ht="15.75" customHeight="1" spans="2:2">
      <c r="B952" s="490"/>
    </row>
    <row r="953" ht="15.75" customHeight="1" spans="2:2">
      <c r="B953" s="490"/>
    </row>
    <row r="954" ht="15.75" customHeight="1" spans="2:2">
      <c r="B954" s="490"/>
    </row>
    <row r="955" ht="15.75" customHeight="1" spans="2:2">
      <c r="B955" s="490"/>
    </row>
    <row r="956" ht="15.75" customHeight="1" spans="2:2">
      <c r="B956" s="490"/>
    </row>
    <row r="957" ht="15.75" customHeight="1" spans="2:2">
      <c r="B957" s="490"/>
    </row>
    <row r="958" ht="15.75" customHeight="1" spans="2:2">
      <c r="B958" s="490"/>
    </row>
    <row r="959" ht="15.75" customHeight="1" spans="2:2">
      <c r="B959" s="490"/>
    </row>
    <row r="960" ht="15.75" customHeight="1" spans="2:2">
      <c r="B960" s="490"/>
    </row>
    <row r="961" ht="15.75" customHeight="1" spans="2:2">
      <c r="B961" s="490"/>
    </row>
    <row r="962" ht="15.75" customHeight="1" spans="2:2">
      <c r="B962" s="490"/>
    </row>
    <row r="963" ht="15.75" customHeight="1" spans="2:2">
      <c r="B963" s="490"/>
    </row>
    <row r="964" ht="15.75" customHeight="1" spans="2:2">
      <c r="B964" s="490"/>
    </row>
    <row r="965" ht="15.75" customHeight="1" spans="2:2">
      <c r="B965" s="490"/>
    </row>
    <row r="966" ht="15.75" customHeight="1" spans="2:2">
      <c r="B966" s="490"/>
    </row>
    <row r="967" ht="15.75" customHeight="1" spans="2:2">
      <c r="B967" s="490"/>
    </row>
    <row r="968" ht="15.75" customHeight="1" spans="2:2">
      <c r="B968" s="490"/>
    </row>
    <row r="969" ht="15.75" customHeight="1" spans="2:2">
      <c r="B969" s="490"/>
    </row>
    <row r="970" ht="15.75" customHeight="1" spans="2:2">
      <c r="B970" s="490"/>
    </row>
    <row r="971" ht="15.75" customHeight="1" spans="2:2">
      <c r="B971" s="490"/>
    </row>
    <row r="972" ht="15.75" customHeight="1" spans="2:2">
      <c r="B972" s="490"/>
    </row>
    <row r="973" ht="15.75" customHeight="1" spans="2:2">
      <c r="B973" s="490"/>
    </row>
    <row r="974" ht="15.75" customHeight="1" spans="2:2">
      <c r="B974" s="490"/>
    </row>
    <row r="975" ht="15.75" customHeight="1" spans="2:2">
      <c r="B975" s="490"/>
    </row>
    <row r="976" ht="15.75" customHeight="1" spans="2:2">
      <c r="B976" s="490"/>
    </row>
    <row r="977" ht="15.75" customHeight="1" spans="2:2">
      <c r="B977" s="490"/>
    </row>
    <row r="978" ht="15.75" customHeight="1" spans="2:2">
      <c r="B978" s="490"/>
    </row>
    <row r="979" ht="15.75" customHeight="1" spans="2:2">
      <c r="B979" s="490"/>
    </row>
    <row r="980" ht="15.75" customHeight="1" spans="2:2">
      <c r="B980" s="490"/>
    </row>
    <row r="981" ht="15.75" customHeight="1" spans="2:2">
      <c r="B981" s="490"/>
    </row>
    <row r="982" ht="15.75" customHeight="1" spans="2:2">
      <c r="B982" s="490"/>
    </row>
    <row r="983" ht="15.75" customHeight="1" spans="2:2">
      <c r="B983" s="490"/>
    </row>
    <row r="984" ht="15.75" customHeight="1" spans="2:2">
      <c r="B984" s="490"/>
    </row>
    <row r="985" ht="15.75" customHeight="1" spans="2:2">
      <c r="B985" s="490"/>
    </row>
    <row r="986" ht="15.75" customHeight="1" spans="2:2">
      <c r="B986" s="490"/>
    </row>
    <row r="987" ht="15.75" customHeight="1" spans="2:2">
      <c r="B987" s="490"/>
    </row>
    <row r="988" ht="15.75" customHeight="1" spans="2:2">
      <c r="B988" s="490"/>
    </row>
    <row r="989" ht="15.75" customHeight="1" spans="2:2">
      <c r="B989" s="490"/>
    </row>
    <row r="990" ht="15.75" customHeight="1" spans="2:2">
      <c r="B990" s="490"/>
    </row>
    <row r="991" ht="15.75" customHeight="1" spans="2:2">
      <c r="B991" s="490"/>
    </row>
    <row r="992" ht="15.75" customHeight="1" spans="2:2">
      <c r="B992" s="490"/>
    </row>
    <row r="993" ht="15.75" customHeight="1" spans="2:2">
      <c r="B993" s="490"/>
    </row>
    <row r="994" ht="15.75" customHeight="1" spans="2:2">
      <c r="B994" s="490"/>
    </row>
    <row r="995" ht="15.75" customHeight="1" spans="2:2">
      <c r="B995" s="490"/>
    </row>
    <row r="996" ht="15.75" customHeight="1" spans="2:2">
      <c r="B996" s="490"/>
    </row>
    <row r="997" ht="15.75" customHeight="1" spans="2:2">
      <c r="B997" s="490"/>
    </row>
    <row r="998" ht="15.75" customHeight="1" spans="2:2">
      <c r="B998" s="490"/>
    </row>
    <row r="999" ht="15.75" customHeight="1" spans="2:2">
      <c r="B999" s="490"/>
    </row>
    <row r="1000" ht="15.75" customHeight="1" spans="2:2">
      <c r="B1000" s="490"/>
    </row>
  </sheetData>
  <mergeCells count="2">
    <mergeCell ref="C1:E1"/>
    <mergeCell ref="C2:D2"/>
  </mergeCells>
  <hyperlinks>
    <hyperlink ref="A1" location="HOME!A1" display="HOME"/>
    <hyperlink ref="D5" r:id="rId1" display="1. Clear data, clear cache dan re-install aplikasi MyOrbit.&#10;2. Pastikan login menggunakan akun yang sama dengan yang didaftarkan ke Orbit pada saat pemesanan (user, password dan metode login pastikan sesuai, termasuk huruf besar dan kecil)&#10;3. Coba login melalui website https://myorbit.id/id/login&#10;4. Jika berhasil, maka nama dan password akun tersebut yang terdaftar di Orbit dan tidak berubah.&#10;5. Reset password dapat dilakukan di website https://myorbit.id/.&#10;6. Sebagai perbandingan, coba login menggunakan device lain."/>
    <hyperlink ref="E7" r:id="rId2" display="Cirinya : https://prnt.sc/FN2lpZA2tglI"/>
  </hyperlinks>
  <pageMargins left="0.7" right="0.7" top="0.75" bottom="0.75" header="0" footer="0"/>
  <pageSetup paperSize="1" orientation="landscape"/>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E998"/>
  <sheetViews>
    <sheetView workbookViewId="0">
      <pane ySplit="1" topLeftCell="A2" activePane="bottomLeft" state="frozen"/>
      <selection/>
      <selection pane="bottomLeft" activeCell="B3" sqref="B3"/>
    </sheetView>
  </sheetViews>
  <sheetFormatPr defaultColWidth="14.4285714285714" defaultRowHeight="15" customHeight="1" outlineLevelCol="4"/>
  <cols>
    <col min="1" max="1" width="9" customWidth="1"/>
    <col min="2" max="2" width="1.71428571428571" customWidth="1"/>
    <col min="3" max="3" width="60.7142857142857" customWidth="1"/>
    <col min="4" max="4" width="73.1428571428571" customWidth="1"/>
    <col min="5" max="5" width="49.5714285714286" customWidth="1"/>
    <col min="6" max="26" width="9" customWidth="1"/>
  </cols>
  <sheetData>
    <row r="1" spans="1:5">
      <c r="A1" s="54" t="s">
        <v>0</v>
      </c>
      <c r="B1" s="490"/>
      <c r="C1" s="489"/>
      <c r="D1" s="186"/>
      <c r="E1" s="186"/>
    </row>
    <row r="2" ht="15.75" spans="2:5">
      <c r="B2" s="490"/>
      <c r="C2" s="561"/>
      <c r="D2" s="33"/>
      <c r="E2" s="492" t="s">
        <v>335</v>
      </c>
    </row>
    <row r="3" ht="60" customHeight="1" spans="2:5">
      <c r="B3" s="490"/>
      <c r="C3" s="487" t="s">
        <v>598</v>
      </c>
      <c r="D3" s="281" t="s">
        <v>640</v>
      </c>
      <c r="E3" s="571" t="s">
        <v>641</v>
      </c>
    </row>
    <row r="4" ht="87.75" customHeight="1" spans="2:5">
      <c r="B4" s="490"/>
      <c r="C4" s="487" t="s">
        <v>642</v>
      </c>
      <c r="D4" s="281" t="s">
        <v>643</v>
      </c>
      <c r="E4" s="571" t="s">
        <v>644</v>
      </c>
    </row>
    <row r="5" ht="108.75" customHeight="1" spans="2:5">
      <c r="B5" s="490"/>
      <c r="C5" s="487" t="s">
        <v>602</v>
      </c>
      <c r="D5" s="281" t="s">
        <v>645</v>
      </c>
      <c r="E5" s="438" t="s">
        <v>646</v>
      </c>
    </row>
    <row r="6" ht="15.75" spans="2:5">
      <c r="B6" s="490"/>
      <c r="C6" s="487" t="s">
        <v>647</v>
      </c>
      <c r="D6" s="400"/>
      <c r="E6" s="595" t="s">
        <v>648</v>
      </c>
    </row>
    <row r="7" spans="2:2">
      <c r="B7" s="490"/>
    </row>
    <row r="8" spans="2:2">
      <c r="B8" s="490"/>
    </row>
    <row r="9" spans="2:2">
      <c r="B9" s="490"/>
    </row>
    <row r="10" spans="2:2">
      <c r="B10" s="490"/>
    </row>
    <row r="11" spans="2:2">
      <c r="B11" s="490"/>
    </row>
    <row r="12" spans="2:2">
      <c r="B12" s="490"/>
    </row>
    <row r="13" spans="2:2">
      <c r="B13" s="490"/>
    </row>
    <row r="14" spans="2:2">
      <c r="B14" s="490"/>
    </row>
    <row r="15" spans="2:2">
      <c r="B15" s="490"/>
    </row>
    <row r="16" spans="2:2">
      <c r="B16" s="490"/>
    </row>
    <row r="17" spans="2:2">
      <c r="B17" s="490"/>
    </row>
    <row r="18" spans="2:2">
      <c r="B18" s="490"/>
    </row>
    <row r="19" ht="15.75" customHeight="1" spans="2:2">
      <c r="B19" s="490"/>
    </row>
    <row r="20" ht="15.75" customHeight="1" spans="2:2">
      <c r="B20" s="490"/>
    </row>
    <row r="21" ht="15.75" customHeight="1" spans="2:2">
      <c r="B21" s="490"/>
    </row>
    <row r="22" ht="15.75" customHeight="1" spans="2:2">
      <c r="B22" s="490"/>
    </row>
    <row r="23" ht="15.75" customHeight="1" spans="2:2">
      <c r="B23" s="490"/>
    </row>
    <row r="24" ht="15.75" customHeight="1" spans="2:2">
      <c r="B24" s="490"/>
    </row>
    <row r="25" ht="15.75" customHeight="1" spans="2:2">
      <c r="B25" s="490"/>
    </row>
    <row r="26" ht="15.75" customHeight="1" spans="2:2">
      <c r="B26" s="490"/>
    </row>
    <row r="27" ht="15.75" customHeight="1" spans="2:2">
      <c r="B27" s="490"/>
    </row>
    <row r="28" ht="15.75" customHeight="1" spans="2:2">
      <c r="B28" s="490"/>
    </row>
    <row r="29" ht="15.75" customHeight="1" spans="2:2">
      <c r="B29" s="490"/>
    </row>
    <row r="30" ht="15.75" customHeight="1" spans="2:2">
      <c r="B30" s="490"/>
    </row>
    <row r="31" ht="15.75" customHeight="1" spans="2:2">
      <c r="B31" s="490"/>
    </row>
    <row r="32" ht="15.75" customHeight="1" spans="2:2">
      <c r="B32" s="490"/>
    </row>
    <row r="33" ht="15.75" customHeight="1" spans="2:2">
      <c r="B33" s="490"/>
    </row>
    <row r="34" ht="15.75" customHeight="1" spans="2:2">
      <c r="B34" s="490"/>
    </row>
    <row r="35" ht="15.75" customHeight="1" spans="2:2">
      <c r="B35" s="490"/>
    </row>
    <row r="36" ht="15.75" customHeight="1" spans="2:2">
      <c r="B36" s="490"/>
    </row>
    <row r="37" ht="15.75" customHeight="1" spans="2:2">
      <c r="B37" s="490"/>
    </row>
    <row r="38" ht="15.75" customHeight="1" spans="2:2">
      <c r="B38" s="490"/>
    </row>
    <row r="39" ht="15.75" customHeight="1" spans="2:2">
      <c r="B39" s="490"/>
    </row>
    <row r="40" ht="15.75" customHeight="1" spans="2:2">
      <c r="B40" s="490"/>
    </row>
    <row r="41" ht="15.75" customHeight="1" spans="2:2">
      <c r="B41" s="490"/>
    </row>
    <row r="42" ht="15.75" customHeight="1" spans="2:2">
      <c r="B42" s="490"/>
    </row>
    <row r="43" ht="15.75" customHeight="1" spans="2:2">
      <c r="B43" s="490"/>
    </row>
    <row r="44" ht="15.75" customHeight="1" spans="2:2">
      <c r="B44" s="490"/>
    </row>
    <row r="45" ht="15.75" customHeight="1" spans="2:2">
      <c r="B45" s="490"/>
    </row>
    <row r="46" ht="15.75" customHeight="1" spans="2:2">
      <c r="B46" s="490"/>
    </row>
    <row r="47" ht="15.75" customHeight="1" spans="2:2">
      <c r="B47" s="490"/>
    </row>
    <row r="48" ht="15.75" customHeight="1" spans="2:2">
      <c r="B48" s="490"/>
    </row>
    <row r="49" ht="15.75" customHeight="1" spans="2:2">
      <c r="B49" s="490"/>
    </row>
    <row r="50" ht="15.75" customHeight="1" spans="2:2">
      <c r="B50" s="490"/>
    </row>
    <row r="51" ht="15.75" customHeight="1" spans="2:2">
      <c r="B51" s="490"/>
    </row>
    <row r="52" ht="15.75" customHeight="1" spans="2:2">
      <c r="B52" s="490"/>
    </row>
    <row r="53" ht="15.75" customHeight="1" spans="2:2">
      <c r="B53" s="490"/>
    </row>
    <row r="54" ht="15.75" customHeight="1" spans="2:2">
      <c r="B54" s="490"/>
    </row>
    <row r="55" ht="15.75" customHeight="1" spans="2:2">
      <c r="B55" s="490"/>
    </row>
    <row r="56" ht="15.75" customHeight="1" spans="2:2">
      <c r="B56" s="490"/>
    </row>
    <row r="57" ht="15.75" customHeight="1" spans="2:2">
      <c r="B57" s="490"/>
    </row>
    <row r="58" ht="15.75" customHeight="1" spans="2:2">
      <c r="B58" s="490"/>
    </row>
    <row r="59" ht="15.75" customHeight="1" spans="2:2">
      <c r="B59" s="490"/>
    </row>
    <row r="60" ht="15.75" customHeight="1" spans="2:2">
      <c r="B60" s="490"/>
    </row>
    <row r="61" ht="15.75" customHeight="1" spans="2:2">
      <c r="B61" s="490"/>
    </row>
    <row r="62" ht="15.75" customHeight="1" spans="2:2">
      <c r="B62" s="490"/>
    </row>
    <row r="63" ht="15.75" customHeight="1" spans="2:2">
      <c r="B63" s="490"/>
    </row>
    <row r="64" ht="15.75" customHeight="1" spans="2:2">
      <c r="B64" s="490"/>
    </row>
    <row r="65" ht="15.75" customHeight="1" spans="2:2">
      <c r="B65" s="490"/>
    </row>
    <row r="66" ht="15.75" customHeight="1" spans="2:2">
      <c r="B66" s="490"/>
    </row>
    <row r="67" ht="15.75" customHeight="1" spans="2:2">
      <c r="B67" s="490"/>
    </row>
    <row r="68" ht="15.75" customHeight="1" spans="2:2">
      <c r="B68" s="490"/>
    </row>
    <row r="69" ht="15.75" customHeight="1" spans="2:2">
      <c r="B69" s="490"/>
    </row>
    <row r="70" ht="15.75" customHeight="1" spans="2:2">
      <c r="B70" s="490"/>
    </row>
    <row r="71" ht="15.75" customHeight="1" spans="2:2">
      <c r="B71" s="490"/>
    </row>
    <row r="72" ht="15.75" customHeight="1" spans="2:2">
      <c r="B72" s="490"/>
    </row>
    <row r="73" ht="15.75" customHeight="1" spans="2:2">
      <c r="B73" s="490"/>
    </row>
    <row r="74" ht="15.75" customHeight="1" spans="2:2">
      <c r="B74" s="490"/>
    </row>
    <row r="75" ht="15.75" customHeight="1" spans="2:2">
      <c r="B75" s="490"/>
    </row>
    <row r="76" ht="15.75" customHeight="1" spans="2:2">
      <c r="B76" s="490"/>
    </row>
    <row r="77" ht="15.75" customHeight="1" spans="2:2">
      <c r="B77" s="490"/>
    </row>
    <row r="78" ht="15.75" customHeight="1" spans="2:2">
      <c r="B78" s="490"/>
    </row>
    <row r="79" ht="15.75" customHeight="1" spans="2:2">
      <c r="B79" s="490"/>
    </row>
    <row r="80" ht="15.75" customHeight="1" spans="2:2">
      <c r="B80" s="490"/>
    </row>
    <row r="81" ht="15.75" customHeight="1" spans="2:2">
      <c r="B81" s="490"/>
    </row>
    <row r="82" ht="15.75" customHeight="1" spans="2:2">
      <c r="B82" s="490"/>
    </row>
    <row r="83" ht="15.75" customHeight="1" spans="2:2">
      <c r="B83" s="490"/>
    </row>
    <row r="84" ht="15.75" customHeight="1" spans="2:2">
      <c r="B84" s="490"/>
    </row>
    <row r="85" ht="15.75" customHeight="1" spans="2:2">
      <c r="B85" s="490"/>
    </row>
    <row r="86" ht="15.75" customHeight="1" spans="2:2">
      <c r="B86" s="490"/>
    </row>
    <row r="87" ht="15.75" customHeight="1" spans="2:2">
      <c r="B87" s="490"/>
    </row>
    <row r="88" ht="15.75" customHeight="1" spans="2:2">
      <c r="B88" s="490"/>
    </row>
    <row r="89" ht="15.75" customHeight="1" spans="2:2">
      <c r="B89" s="490"/>
    </row>
    <row r="90" ht="15.75" customHeight="1" spans="2:2">
      <c r="B90" s="490"/>
    </row>
    <row r="91" ht="15.75" customHeight="1" spans="2:2">
      <c r="B91" s="490"/>
    </row>
    <row r="92" ht="15.75" customHeight="1" spans="2:2">
      <c r="B92" s="490"/>
    </row>
    <row r="93" ht="15.75" customHeight="1" spans="2:2">
      <c r="B93" s="490"/>
    </row>
    <row r="94" ht="15.75" customHeight="1" spans="2:2">
      <c r="B94" s="490"/>
    </row>
    <row r="95" ht="15.75" customHeight="1" spans="2:2">
      <c r="B95" s="490"/>
    </row>
    <row r="96" ht="15.75" customHeight="1" spans="2:2">
      <c r="B96" s="490"/>
    </row>
    <row r="97" ht="15.75" customHeight="1" spans="2:2">
      <c r="B97" s="490"/>
    </row>
    <row r="98" ht="15.75" customHeight="1" spans="2:2">
      <c r="B98" s="490"/>
    </row>
    <row r="99" ht="15.75" customHeight="1" spans="2:2">
      <c r="B99" s="490"/>
    </row>
    <row r="100" ht="15.75" customHeight="1" spans="2:2">
      <c r="B100" s="490"/>
    </row>
    <row r="101" ht="15.75" customHeight="1" spans="2:2">
      <c r="B101" s="490"/>
    </row>
    <row r="102" ht="15.75" customHeight="1" spans="2:2">
      <c r="B102" s="490"/>
    </row>
    <row r="103" ht="15.75" customHeight="1" spans="2:2">
      <c r="B103" s="490"/>
    </row>
    <row r="104" ht="15.75" customHeight="1" spans="2:2">
      <c r="B104" s="490"/>
    </row>
    <row r="105" ht="15.75" customHeight="1" spans="2:2">
      <c r="B105" s="490"/>
    </row>
    <row r="106" ht="15.75" customHeight="1" spans="2:2">
      <c r="B106" s="490"/>
    </row>
    <row r="107" ht="15.75" customHeight="1" spans="2:2">
      <c r="B107" s="490"/>
    </row>
    <row r="108" ht="15.75" customHeight="1" spans="2:2">
      <c r="B108" s="490"/>
    </row>
    <row r="109" ht="15.75" customHeight="1" spans="2:2">
      <c r="B109" s="490"/>
    </row>
    <row r="110" ht="15.75" customHeight="1" spans="2:2">
      <c r="B110" s="490"/>
    </row>
    <row r="111" ht="15.75" customHeight="1" spans="2:2">
      <c r="B111" s="490"/>
    </row>
    <row r="112" ht="15.75" customHeight="1" spans="2:2">
      <c r="B112" s="490"/>
    </row>
    <row r="113" ht="15.75" customHeight="1" spans="2:2">
      <c r="B113" s="490"/>
    </row>
    <row r="114" ht="15.75" customHeight="1" spans="2:2">
      <c r="B114" s="490"/>
    </row>
    <row r="115" ht="15.75" customHeight="1" spans="2:2">
      <c r="B115" s="490"/>
    </row>
    <row r="116" ht="15.75" customHeight="1" spans="2:2">
      <c r="B116" s="490"/>
    </row>
    <row r="117" ht="15.75" customHeight="1" spans="2:2">
      <c r="B117" s="490"/>
    </row>
    <row r="118" ht="15.75" customHeight="1" spans="2:2">
      <c r="B118" s="490"/>
    </row>
    <row r="119" ht="15.75" customHeight="1" spans="2:2">
      <c r="B119" s="490"/>
    </row>
    <row r="120" ht="15.75" customHeight="1" spans="2:2">
      <c r="B120" s="490"/>
    </row>
    <row r="121" ht="15.75" customHeight="1" spans="2:2">
      <c r="B121" s="490"/>
    </row>
    <row r="122" ht="15.75" customHeight="1" spans="2:2">
      <c r="B122" s="490"/>
    </row>
    <row r="123" ht="15.75" customHeight="1" spans="2:2">
      <c r="B123" s="490"/>
    </row>
    <row r="124" ht="15.75" customHeight="1" spans="2:2">
      <c r="B124" s="490"/>
    </row>
    <row r="125" ht="15.75" customHeight="1" spans="2:2">
      <c r="B125" s="490"/>
    </row>
    <row r="126" ht="15.75" customHeight="1" spans="2:2">
      <c r="B126" s="490"/>
    </row>
    <row r="127" ht="15.75" customHeight="1" spans="2:2">
      <c r="B127" s="490"/>
    </row>
    <row r="128" ht="15.75" customHeight="1" spans="2:2">
      <c r="B128" s="490"/>
    </row>
    <row r="129" ht="15.75" customHeight="1" spans="2:2">
      <c r="B129" s="490"/>
    </row>
    <row r="130" ht="15.75" customHeight="1" spans="2:2">
      <c r="B130" s="490"/>
    </row>
    <row r="131" ht="15.75" customHeight="1" spans="2:2">
      <c r="B131" s="490"/>
    </row>
    <row r="132" ht="15.75" customHeight="1" spans="2:2">
      <c r="B132" s="490"/>
    </row>
    <row r="133" ht="15.75" customHeight="1" spans="2:2">
      <c r="B133" s="490"/>
    </row>
    <row r="134" ht="15.75" customHeight="1" spans="2:2">
      <c r="B134" s="490"/>
    </row>
    <row r="135" ht="15.75" customHeight="1" spans="2:2">
      <c r="B135" s="490"/>
    </row>
    <row r="136" ht="15.75" customHeight="1" spans="2:2">
      <c r="B136" s="490"/>
    </row>
    <row r="137" ht="15.75" customHeight="1" spans="2:2">
      <c r="B137" s="490"/>
    </row>
    <row r="138" ht="15.75" customHeight="1" spans="2:2">
      <c r="B138" s="490"/>
    </row>
    <row r="139" ht="15.75" customHeight="1" spans="2:2">
      <c r="B139" s="490"/>
    </row>
    <row r="140" ht="15.75" customHeight="1" spans="2:2">
      <c r="B140" s="490"/>
    </row>
    <row r="141" ht="15.75" customHeight="1" spans="2:2">
      <c r="B141" s="490"/>
    </row>
    <row r="142" ht="15.75" customHeight="1" spans="2:2">
      <c r="B142" s="490"/>
    </row>
    <row r="143" ht="15.75" customHeight="1" spans="2:2">
      <c r="B143" s="490"/>
    </row>
    <row r="144" ht="15.75" customHeight="1" spans="2:2">
      <c r="B144" s="490"/>
    </row>
    <row r="145" ht="15.75" customHeight="1" spans="2:2">
      <c r="B145" s="490"/>
    </row>
    <row r="146" ht="15.75" customHeight="1" spans="2:2">
      <c r="B146" s="490"/>
    </row>
    <row r="147" ht="15.75" customHeight="1" spans="2:2">
      <c r="B147" s="490"/>
    </row>
    <row r="148" ht="15.75" customHeight="1" spans="2:2">
      <c r="B148" s="490"/>
    </row>
    <row r="149" ht="15.75" customHeight="1" spans="2:2">
      <c r="B149" s="490"/>
    </row>
    <row r="150" ht="15.75" customHeight="1" spans="2:2">
      <c r="B150" s="490"/>
    </row>
    <row r="151" ht="15.75" customHeight="1" spans="2:2">
      <c r="B151" s="490"/>
    </row>
    <row r="152" ht="15.75" customHeight="1" spans="2:2">
      <c r="B152" s="490"/>
    </row>
    <row r="153" ht="15.75" customHeight="1" spans="2:2">
      <c r="B153" s="490"/>
    </row>
    <row r="154" ht="15.75" customHeight="1" spans="2:2">
      <c r="B154" s="490"/>
    </row>
    <row r="155" ht="15.75" customHeight="1" spans="2:2">
      <c r="B155" s="490"/>
    </row>
    <row r="156" ht="15.75" customHeight="1" spans="2:2">
      <c r="B156" s="490"/>
    </row>
    <row r="157" ht="15.75" customHeight="1" spans="2:2">
      <c r="B157" s="490"/>
    </row>
    <row r="158" ht="15.75" customHeight="1" spans="2:2">
      <c r="B158" s="490"/>
    </row>
    <row r="159" ht="15.75" customHeight="1" spans="2:2">
      <c r="B159" s="490"/>
    </row>
    <row r="160" ht="15.75" customHeight="1" spans="2:2">
      <c r="B160" s="490"/>
    </row>
    <row r="161" ht="15.75" customHeight="1" spans="2:2">
      <c r="B161" s="490"/>
    </row>
    <row r="162" ht="15.75" customHeight="1" spans="2:2">
      <c r="B162" s="490"/>
    </row>
    <row r="163" ht="15.75" customHeight="1" spans="2:2">
      <c r="B163" s="490"/>
    </row>
    <row r="164" ht="15.75" customHeight="1" spans="2:2">
      <c r="B164" s="490"/>
    </row>
    <row r="165" ht="15.75" customHeight="1" spans="2:2">
      <c r="B165" s="490"/>
    </row>
    <row r="166" ht="15.75" customHeight="1" spans="2:2">
      <c r="B166" s="490"/>
    </row>
    <row r="167" ht="15.75" customHeight="1" spans="2:2">
      <c r="B167" s="490"/>
    </row>
    <row r="168" ht="15.75" customHeight="1" spans="2:2">
      <c r="B168" s="490"/>
    </row>
    <row r="169" ht="15.75" customHeight="1" spans="2:2">
      <c r="B169" s="490"/>
    </row>
    <row r="170" ht="15.75" customHeight="1" spans="2:2">
      <c r="B170" s="490"/>
    </row>
    <row r="171" ht="15.75" customHeight="1" spans="2:2">
      <c r="B171" s="490"/>
    </row>
    <row r="172" ht="15.75" customHeight="1" spans="2:2">
      <c r="B172" s="490"/>
    </row>
    <row r="173" ht="15.75" customHeight="1" spans="2:2">
      <c r="B173" s="490"/>
    </row>
    <row r="174" ht="15.75" customHeight="1" spans="2:2">
      <c r="B174" s="490"/>
    </row>
    <row r="175" ht="15.75" customHeight="1" spans="2:2">
      <c r="B175" s="490"/>
    </row>
    <row r="176" ht="15.75" customHeight="1" spans="2:2">
      <c r="B176" s="490"/>
    </row>
    <row r="177" ht="15.75" customHeight="1" spans="2:2">
      <c r="B177" s="490"/>
    </row>
    <row r="178" ht="15.75" customHeight="1" spans="2:2">
      <c r="B178" s="490"/>
    </row>
    <row r="179" ht="15.75" customHeight="1" spans="2:2">
      <c r="B179" s="490"/>
    </row>
    <row r="180" ht="15.75" customHeight="1" spans="2:2">
      <c r="B180" s="490"/>
    </row>
    <row r="181" ht="15.75" customHeight="1" spans="2:2">
      <c r="B181" s="490"/>
    </row>
    <row r="182" ht="15.75" customHeight="1" spans="2:2">
      <c r="B182" s="490"/>
    </row>
    <row r="183" ht="15.75" customHeight="1" spans="2:2">
      <c r="B183" s="490"/>
    </row>
    <row r="184" ht="15.75" customHeight="1" spans="2:2">
      <c r="B184" s="490"/>
    </row>
    <row r="185" ht="15.75" customHeight="1" spans="2:2">
      <c r="B185" s="490"/>
    </row>
    <row r="186" ht="15.75" customHeight="1" spans="2:2">
      <c r="B186" s="490"/>
    </row>
    <row r="187" ht="15.75" customHeight="1" spans="2:2">
      <c r="B187" s="490"/>
    </row>
    <row r="188" ht="15.75" customHeight="1" spans="2:2">
      <c r="B188" s="490"/>
    </row>
    <row r="189" ht="15.75" customHeight="1" spans="2:2">
      <c r="B189" s="490"/>
    </row>
    <row r="190" ht="15.75" customHeight="1" spans="2:2">
      <c r="B190" s="490"/>
    </row>
    <row r="191" ht="15.75" customHeight="1" spans="2:2">
      <c r="B191" s="490"/>
    </row>
    <row r="192" ht="15.75" customHeight="1" spans="2:2">
      <c r="B192" s="490"/>
    </row>
    <row r="193" ht="15.75" customHeight="1" spans="2:2">
      <c r="B193" s="490"/>
    </row>
    <row r="194" ht="15.75" customHeight="1" spans="2:2">
      <c r="B194" s="490"/>
    </row>
    <row r="195" ht="15.75" customHeight="1" spans="2:2">
      <c r="B195" s="490"/>
    </row>
    <row r="196" ht="15.75" customHeight="1" spans="2:2">
      <c r="B196" s="490"/>
    </row>
    <row r="197" ht="15.75" customHeight="1" spans="2:2">
      <c r="B197" s="490"/>
    </row>
    <row r="198" ht="15.75" customHeight="1" spans="2:2">
      <c r="B198" s="490"/>
    </row>
    <row r="199" ht="15.75" customHeight="1" spans="2:2">
      <c r="B199" s="490"/>
    </row>
    <row r="200" ht="15.75" customHeight="1" spans="2:2">
      <c r="B200" s="490"/>
    </row>
    <row r="201" ht="15.75" customHeight="1" spans="2:2">
      <c r="B201" s="490"/>
    </row>
    <row r="202" ht="15.75" customHeight="1" spans="2:2">
      <c r="B202" s="490"/>
    </row>
    <row r="203" ht="15.75" customHeight="1" spans="2:2">
      <c r="B203" s="490"/>
    </row>
    <row r="204" ht="15.75" customHeight="1" spans="2:2">
      <c r="B204" s="490"/>
    </row>
    <row r="205" ht="15.75" customHeight="1" spans="2:2">
      <c r="B205" s="490"/>
    </row>
    <row r="206" ht="15.75" customHeight="1" spans="2:2">
      <c r="B206" s="490"/>
    </row>
    <row r="207" ht="15.75" customHeight="1" spans="2:2">
      <c r="B207" s="490"/>
    </row>
    <row r="208" ht="15.75" customHeight="1" spans="2:2">
      <c r="B208" s="490"/>
    </row>
    <row r="209" ht="15.75" customHeight="1" spans="2:2">
      <c r="B209" s="490"/>
    </row>
    <row r="210" ht="15.75" customHeight="1" spans="2:2">
      <c r="B210" s="490"/>
    </row>
    <row r="211" ht="15.75" customHeight="1" spans="2:2">
      <c r="B211" s="490"/>
    </row>
    <row r="212" ht="15.75" customHeight="1" spans="2:2">
      <c r="B212" s="490"/>
    </row>
    <row r="213" ht="15.75" customHeight="1" spans="2:2">
      <c r="B213" s="490"/>
    </row>
    <row r="214" ht="15.75" customHeight="1" spans="2:2">
      <c r="B214" s="490"/>
    </row>
    <row r="215" ht="15.75" customHeight="1" spans="2:2">
      <c r="B215" s="490"/>
    </row>
    <row r="216" ht="15.75" customHeight="1" spans="2:2">
      <c r="B216" s="490"/>
    </row>
    <row r="217" ht="15.75" customHeight="1" spans="2:2">
      <c r="B217" s="490"/>
    </row>
    <row r="218" ht="15.75" customHeight="1" spans="2:2">
      <c r="B218" s="490"/>
    </row>
    <row r="219" ht="15.75" customHeight="1" spans="2:2">
      <c r="B219" s="490"/>
    </row>
    <row r="220" ht="15.75" customHeight="1" spans="2:2">
      <c r="B220" s="490"/>
    </row>
    <row r="221" ht="15.75" customHeight="1" spans="2:2">
      <c r="B221" s="490"/>
    </row>
    <row r="222" ht="15.75" customHeight="1" spans="2:2">
      <c r="B222" s="490"/>
    </row>
    <row r="223" ht="15.75" customHeight="1" spans="2:2">
      <c r="B223" s="490"/>
    </row>
    <row r="224" ht="15.75" customHeight="1" spans="2:2">
      <c r="B224" s="490"/>
    </row>
    <row r="225" ht="15.75" customHeight="1" spans="2:2">
      <c r="B225" s="490"/>
    </row>
    <row r="226" ht="15.75" customHeight="1" spans="2:2">
      <c r="B226" s="490"/>
    </row>
    <row r="227" ht="15.75" customHeight="1" spans="2:2">
      <c r="B227" s="490"/>
    </row>
    <row r="228" ht="15.75" customHeight="1" spans="2:2">
      <c r="B228" s="490"/>
    </row>
    <row r="229" ht="15.75" customHeight="1" spans="2:2">
      <c r="B229" s="490"/>
    </row>
    <row r="230" ht="15.75" customHeight="1" spans="2:2">
      <c r="B230" s="490"/>
    </row>
    <row r="231" ht="15.75" customHeight="1" spans="2:2">
      <c r="B231" s="490"/>
    </row>
    <row r="232" ht="15.75" customHeight="1" spans="2:2">
      <c r="B232" s="490"/>
    </row>
    <row r="233" ht="15.75" customHeight="1" spans="2:2">
      <c r="B233" s="490"/>
    </row>
    <row r="234" ht="15.75" customHeight="1" spans="2:2">
      <c r="B234" s="490"/>
    </row>
    <row r="235" ht="15.75" customHeight="1" spans="2:2">
      <c r="B235" s="490"/>
    </row>
    <row r="236" ht="15.75" customHeight="1" spans="2:2">
      <c r="B236" s="490"/>
    </row>
    <row r="237" ht="15.75" customHeight="1" spans="2:2">
      <c r="B237" s="490"/>
    </row>
    <row r="238" ht="15.75" customHeight="1" spans="2:2">
      <c r="B238" s="490"/>
    </row>
    <row r="239" ht="15.75" customHeight="1" spans="2:2">
      <c r="B239" s="490"/>
    </row>
    <row r="240" ht="15.75" customHeight="1" spans="2:2">
      <c r="B240" s="490"/>
    </row>
    <row r="241" ht="15.75" customHeight="1" spans="2:2">
      <c r="B241" s="490"/>
    </row>
    <row r="242" ht="15.75" customHeight="1" spans="2:2">
      <c r="B242" s="490"/>
    </row>
    <row r="243" ht="15.75" customHeight="1" spans="2:2">
      <c r="B243" s="490"/>
    </row>
    <row r="244" ht="15.75" customHeight="1" spans="2:2">
      <c r="B244" s="490"/>
    </row>
    <row r="245" ht="15.75" customHeight="1" spans="2:2">
      <c r="B245" s="490"/>
    </row>
    <row r="246" ht="15.75" customHeight="1" spans="2:2">
      <c r="B246" s="490"/>
    </row>
    <row r="247" ht="15.75" customHeight="1" spans="2:2">
      <c r="B247" s="490"/>
    </row>
    <row r="248" ht="15.75" customHeight="1" spans="2:2">
      <c r="B248" s="490"/>
    </row>
    <row r="249" ht="15.75" customHeight="1" spans="2:2">
      <c r="B249" s="490"/>
    </row>
    <row r="250" ht="15.75" customHeight="1" spans="2:2">
      <c r="B250" s="490"/>
    </row>
    <row r="251" ht="15.75" customHeight="1" spans="2:2">
      <c r="B251" s="490"/>
    </row>
    <row r="252" ht="15.75" customHeight="1" spans="2:2">
      <c r="B252" s="490"/>
    </row>
    <row r="253" ht="15.75" customHeight="1" spans="2:2">
      <c r="B253" s="490"/>
    </row>
    <row r="254" ht="15.75" customHeight="1" spans="2:2">
      <c r="B254" s="490"/>
    </row>
    <row r="255" ht="15.75" customHeight="1" spans="2:2">
      <c r="B255" s="490"/>
    </row>
    <row r="256" ht="15.75" customHeight="1" spans="2:2">
      <c r="B256" s="490"/>
    </row>
    <row r="257" ht="15.75" customHeight="1" spans="2:2">
      <c r="B257" s="490"/>
    </row>
    <row r="258" ht="15.75" customHeight="1" spans="2:2">
      <c r="B258" s="490"/>
    </row>
    <row r="259" ht="15.75" customHeight="1" spans="2:2">
      <c r="B259" s="490"/>
    </row>
    <row r="260" ht="15.75" customHeight="1" spans="2:2">
      <c r="B260" s="490"/>
    </row>
    <row r="261" ht="15.75" customHeight="1" spans="2:2">
      <c r="B261" s="490"/>
    </row>
    <row r="262" ht="15.75" customHeight="1" spans="2:2">
      <c r="B262" s="490"/>
    </row>
    <row r="263" ht="15.75" customHeight="1" spans="2:2">
      <c r="B263" s="490"/>
    </row>
    <row r="264" ht="15.75" customHeight="1" spans="2:2">
      <c r="B264" s="490"/>
    </row>
    <row r="265" ht="15.75" customHeight="1" spans="2:2">
      <c r="B265" s="490"/>
    </row>
    <row r="266" ht="15.75" customHeight="1" spans="2:2">
      <c r="B266" s="490"/>
    </row>
    <row r="267" ht="15.75" customHeight="1" spans="2:2">
      <c r="B267" s="490"/>
    </row>
    <row r="268" ht="15.75" customHeight="1" spans="2:2">
      <c r="B268" s="490"/>
    </row>
    <row r="269" ht="15.75" customHeight="1" spans="2:2">
      <c r="B269" s="490"/>
    </row>
    <row r="270" ht="15.75" customHeight="1" spans="2:2">
      <c r="B270" s="490"/>
    </row>
    <row r="271" ht="15.75" customHeight="1" spans="2:2">
      <c r="B271" s="490"/>
    </row>
    <row r="272" ht="15.75" customHeight="1" spans="2:2">
      <c r="B272" s="490"/>
    </row>
    <row r="273" ht="15.75" customHeight="1" spans="2:2">
      <c r="B273" s="490"/>
    </row>
    <row r="274" ht="15.75" customHeight="1" spans="2:2">
      <c r="B274" s="490"/>
    </row>
    <row r="275" ht="15.75" customHeight="1" spans="2:2">
      <c r="B275" s="490"/>
    </row>
    <row r="276" ht="15.75" customHeight="1" spans="2:2">
      <c r="B276" s="490"/>
    </row>
    <row r="277" ht="15.75" customHeight="1" spans="2:2">
      <c r="B277" s="490"/>
    </row>
    <row r="278" ht="15.75" customHeight="1" spans="2:2">
      <c r="B278" s="490"/>
    </row>
    <row r="279" ht="15.75" customHeight="1" spans="2:2">
      <c r="B279" s="490"/>
    </row>
    <row r="280" ht="15.75" customHeight="1" spans="2:2">
      <c r="B280" s="490"/>
    </row>
    <row r="281" ht="15.75" customHeight="1" spans="2:2">
      <c r="B281" s="490"/>
    </row>
    <row r="282" ht="15.75" customHeight="1" spans="2:2">
      <c r="B282" s="490"/>
    </row>
    <row r="283" ht="15.75" customHeight="1" spans="2:2">
      <c r="B283" s="490"/>
    </row>
    <row r="284" ht="15.75" customHeight="1" spans="2:2">
      <c r="B284" s="490"/>
    </row>
    <row r="285" ht="15.75" customHeight="1" spans="2:2">
      <c r="B285" s="490"/>
    </row>
    <row r="286" ht="15.75" customHeight="1" spans="2:2">
      <c r="B286" s="490"/>
    </row>
    <row r="287" ht="15.75" customHeight="1" spans="2:2">
      <c r="B287" s="490"/>
    </row>
    <row r="288" ht="15.75" customHeight="1" spans="2:2">
      <c r="B288" s="490"/>
    </row>
    <row r="289" ht="15.75" customHeight="1" spans="2:2">
      <c r="B289" s="490"/>
    </row>
    <row r="290" ht="15.75" customHeight="1" spans="2:2">
      <c r="B290" s="490"/>
    </row>
    <row r="291" ht="15.75" customHeight="1" spans="2:2">
      <c r="B291" s="490"/>
    </row>
    <row r="292" ht="15.75" customHeight="1" spans="2:2">
      <c r="B292" s="490"/>
    </row>
    <row r="293" ht="15.75" customHeight="1" spans="2:2">
      <c r="B293" s="490"/>
    </row>
    <row r="294" ht="15.75" customHeight="1" spans="2:2">
      <c r="B294" s="490"/>
    </row>
    <row r="295" ht="15.75" customHeight="1" spans="2:2">
      <c r="B295" s="490"/>
    </row>
    <row r="296" ht="15.75" customHeight="1" spans="2:2">
      <c r="B296" s="490"/>
    </row>
    <row r="297" ht="15.75" customHeight="1" spans="2:2">
      <c r="B297" s="490"/>
    </row>
    <row r="298" ht="15.75" customHeight="1" spans="2:2">
      <c r="B298" s="490"/>
    </row>
    <row r="299" ht="15.75" customHeight="1" spans="2:2">
      <c r="B299" s="490"/>
    </row>
    <row r="300" ht="15.75" customHeight="1" spans="2:2">
      <c r="B300" s="490"/>
    </row>
    <row r="301" ht="15.75" customHeight="1" spans="2:2">
      <c r="B301" s="490"/>
    </row>
    <row r="302" ht="15.75" customHeight="1" spans="2:2">
      <c r="B302" s="490"/>
    </row>
    <row r="303" ht="15.75" customHeight="1" spans="2:2">
      <c r="B303" s="490"/>
    </row>
    <row r="304" ht="15.75" customHeight="1" spans="2:2">
      <c r="B304" s="490"/>
    </row>
    <row r="305" ht="15.75" customHeight="1" spans="2:2">
      <c r="B305" s="490"/>
    </row>
    <row r="306" ht="15.75" customHeight="1" spans="2:2">
      <c r="B306" s="490"/>
    </row>
    <row r="307" ht="15.75" customHeight="1" spans="2:2">
      <c r="B307" s="490"/>
    </row>
    <row r="308" ht="15.75" customHeight="1" spans="2:2">
      <c r="B308" s="490"/>
    </row>
    <row r="309" ht="15.75" customHeight="1" spans="2:2">
      <c r="B309" s="490"/>
    </row>
    <row r="310" ht="15.75" customHeight="1" spans="2:2">
      <c r="B310" s="490"/>
    </row>
    <row r="311" ht="15.75" customHeight="1" spans="2:2">
      <c r="B311" s="490"/>
    </row>
    <row r="312" ht="15.75" customHeight="1" spans="2:2">
      <c r="B312" s="490"/>
    </row>
    <row r="313" ht="15.75" customHeight="1" spans="2:2">
      <c r="B313" s="490"/>
    </row>
    <row r="314" ht="15.75" customHeight="1" spans="2:2">
      <c r="B314" s="490"/>
    </row>
    <row r="315" ht="15.75" customHeight="1" spans="2:2">
      <c r="B315" s="490"/>
    </row>
    <row r="316" ht="15.75" customHeight="1" spans="2:2">
      <c r="B316" s="490"/>
    </row>
    <row r="317" ht="15.75" customHeight="1" spans="2:2">
      <c r="B317" s="490"/>
    </row>
    <row r="318" ht="15.75" customHeight="1" spans="2:2">
      <c r="B318" s="490"/>
    </row>
    <row r="319" ht="15.75" customHeight="1" spans="2:2">
      <c r="B319" s="490"/>
    </row>
    <row r="320" ht="15.75" customHeight="1" spans="2:2">
      <c r="B320" s="490"/>
    </row>
    <row r="321" ht="15.75" customHeight="1" spans="2:2">
      <c r="B321" s="490"/>
    </row>
    <row r="322" ht="15.75" customHeight="1" spans="2:2">
      <c r="B322" s="490"/>
    </row>
    <row r="323" ht="15.75" customHeight="1" spans="2:2">
      <c r="B323" s="490"/>
    </row>
    <row r="324" ht="15.75" customHeight="1" spans="2:2">
      <c r="B324" s="490"/>
    </row>
    <row r="325" ht="15.75" customHeight="1" spans="2:2">
      <c r="B325" s="490"/>
    </row>
    <row r="326" ht="15.75" customHeight="1" spans="2:2">
      <c r="B326" s="490"/>
    </row>
    <row r="327" ht="15.75" customHeight="1" spans="2:2">
      <c r="B327" s="490"/>
    </row>
    <row r="328" ht="15.75" customHeight="1" spans="2:2">
      <c r="B328" s="490"/>
    </row>
    <row r="329" ht="15.75" customHeight="1" spans="2:2">
      <c r="B329" s="490"/>
    </row>
    <row r="330" ht="15.75" customHeight="1" spans="2:2">
      <c r="B330" s="490"/>
    </row>
    <row r="331" ht="15.75" customHeight="1" spans="2:2">
      <c r="B331" s="490"/>
    </row>
    <row r="332" ht="15.75" customHeight="1" spans="2:2">
      <c r="B332" s="490"/>
    </row>
    <row r="333" ht="15.75" customHeight="1" spans="2:2">
      <c r="B333" s="490"/>
    </row>
    <row r="334" ht="15.75" customHeight="1" spans="2:2">
      <c r="B334" s="490"/>
    </row>
    <row r="335" ht="15.75" customHeight="1" spans="2:2">
      <c r="B335" s="490"/>
    </row>
    <row r="336" ht="15.75" customHeight="1" spans="2:2">
      <c r="B336" s="490"/>
    </row>
    <row r="337" ht="15.75" customHeight="1" spans="2:2">
      <c r="B337" s="490"/>
    </row>
    <row r="338" ht="15.75" customHeight="1" spans="2:2">
      <c r="B338" s="490"/>
    </row>
    <row r="339" ht="15.75" customHeight="1" spans="2:2">
      <c r="B339" s="490"/>
    </row>
    <row r="340" ht="15.75" customHeight="1" spans="2:2">
      <c r="B340" s="490"/>
    </row>
    <row r="341" ht="15.75" customHeight="1" spans="2:2">
      <c r="B341" s="490"/>
    </row>
    <row r="342" ht="15.75" customHeight="1" spans="2:2">
      <c r="B342" s="490"/>
    </row>
    <row r="343" ht="15.75" customHeight="1" spans="2:2">
      <c r="B343" s="490"/>
    </row>
    <row r="344" ht="15.75" customHeight="1" spans="2:2">
      <c r="B344" s="490"/>
    </row>
    <row r="345" ht="15.75" customHeight="1" spans="2:2">
      <c r="B345" s="490"/>
    </row>
    <row r="346" ht="15.75" customHeight="1" spans="2:2">
      <c r="B346" s="490"/>
    </row>
    <row r="347" ht="15.75" customHeight="1" spans="2:2">
      <c r="B347" s="490"/>
    </row>
    <row r="348" ht="15.75" customHeight="1" spans="2:2">
      <c r="B348" s="490"/>
    </row>
    <row r="349" ht="15.75" customHeight="1" spans="2:2">
      <c r="B349" s="490"/>
    </row>
    <row r="350" ht="15.75" customHeight="1" spans="2:2">
      <c r="B350" s="490"/>
    </row>
    <row r="351" ht="15.75" customHeight="1" spans="2:2">
      <c r="B351" s="490"/>
    </row>
    <row r="352" ht="15.75" customHeight="1" spans="2:2">
      <c r="B352" s="490"/>
    </row>
    <row r="353" ht="15.75" customHeight="1" spans="2:2">
      <c r="B353" s="490"/>
    </row>
    <row r="354" ht="15.75" customHeight="1" spans="2:2">
      <c r="B354" s="490"/>
    </row>
    <row r="355" ht="15.75" customHeight="1" spans="2:2">
      <c r="B355" s="490"/>
    </row>
    <row r="356" ht="15.75" customHeight="1" spans="2:2">
      <c r="B356" s="490"/>
    </row>
    <row r="357" ht="15.75" customHeight="1" spans="2:2">
      <c r="B357" s="490"/>
    </row>
    <row r="358" ht="15.75" customHeight="1" spans="2:2">
      <c r="B358" s="490"/>
    </row>
    <row r="359" ht="15.75" customHeight="1" spans="2:2">
      <c r="B359" s="490"/>
    </row>
    <row r="360" ht="15.75" customHeight="1" spans="2:2">
      <c r="B360" s="490"/>
    </row>
    <row r="361" ht="15.75" customHeight="1" spans="2:2">
      <c r="B361" s="490"/>
    </row>
    <row r="362" ht="15.75" customHeight="1" spans="2:2">
      <c r="B362" s="490"/>
    </row>
    <row r="363" ht="15.75" customHeight="1" spans="2:2">
      <c r="B363" s="490"/>
    </row>
    <row r="364" ht="15.75" customHeight="1" spans="2:2">
      <c r="B364" s="490"/>
    </row>
    <row r="365" ht="15.75" customHeight="1" spans="2:2">
      <c r="B365" s="490"/>
    </row>
    <row r="366" ht="15.75" customHeight="1" spans="2:2">
      <c r="B366" s="490"/>
    </row>
    <row r="367" ht="15.75" customHeight="1" spans="2:2">
      <c r="B367" s="490"/>
    </row>
    <row r="368" ht="15.75" customHeight="1" spans="2:2">
      <c r="B368" s="490"/>
    </row>
    <row r="369" ht="15.75" customHeight="1" spans="2:2">
      <c r="B369" s="490"/>
    </row>
    <row r="370" ht="15.75" customHeight="1" spans="2:2">
      <c r="B370" s="490"/>
    </row>
    <row r="371" ht="15.75" customHeight="1" spans="2:2">
      <c r="B371" s="490"/>
    </row>
    <row r="372" ht="15.75" customHeight="1" spans="2:2">
      <c r="B372" s="490"/>
    </row>
    <row r="373" ht="15.75" customHeight="1" spans="2:2">
      <c r="B373" s="490"/>
    </row>
    <row r="374" ht="15.75" customHeight="1" spans="2:2">
      <c r="B374" s="490"/>
    </row>
    <row r="375" ht="15.75" customHeight="1" spans="2:2">
      <c r="B375" s="490"/>
    </row>
    <row r="376" ht="15.75" customHeight="1" spans="2:2">
      <c r="B376" s="490"/>
    </row>
    <row r="377" ht="15.75" customHeight="1" spans="2:2">
      <c r="B377" s="490"/>
    </row>
    <row r="378" ht="15.75" customHeight="1" spans="2:2">
      <c r="B378" s="490"/>
    </row>
    <row r="379" ht="15.75" customHeight="1" spans="2:2">
      <c r="B379" s="490"/>
    </row>
    <row r="380" ht="15.75" customHeight="1" spans="2:2">
      <c r="B380" s="490"/>
    </row>
    <row r="381" ht="15.75" customHeight="1" spans="2:2">
      <c r="B381" s="490"/>
    </row>
    <row r="382" ht="15.75" customHeight="1" spans="2:2">
      <c r="B382" s="490"/>
    </row>
    <row r="383" ht="15.75" customHeight="1" spans="2:2">
      <c r="B383" s="490"/>
    </row>
    <row r="384" ht="15.75" customHeight="1" spans="2:2">
      <c r="B384" s="490"/>
    </row>
    <row r="385" ht="15.75" customHeight="1" spans="2:2">
      <c r="B385" s="490"/>
    </row>
    <row r="386" ht="15.75" customHeight="1" spans="2:2">
      <c r="B386" s="490"/>
    </row>
    <row r="387" ht="15.75" customHeight="1" spans="2:2">
      <c r="B387" s="490"/>
    </row>
    <row r="388" ht="15.75" customHeight="1" spans="2:2">
      <c r="B388" s="490"/>
    </row>
    <row r="389" ht="15.75" customHeight="1" spans="2:2">
      <c r="B389" s="490"/>
    </row>
    <row r="390" ht="15.75" customHeight="1" spans="2:2">
      <c r="B390" s="490"/>
    </row>
    <row r="391" ht="15.75" customHeight="1" spans="2:2">
      <c r="B391" s="490"/>
    </row>
    <row r="392" ht="15.75" customHeight="1" spans="2:2">
      <c r="B392" s="490"/>
    </row>
    <row r="393" ht="15.75" customHeight="1" spans="2:2">
      <c r="B393" s="490"/>
    </row>
    <row r="394" ht="15.75" customHeight="1" spans="2:2">
      <c r="B394" s="490"/>
    </row>
    <row r="395" ht="15.75" customHeight="1" spans="2:2">
      <c r="B395" s="490"/>
    </row>
    <row r="396" ht="15.75" customHeight="1" spans="2:2">
      <c r="B396" s="490"/>
    </row>
    <row r="397" ht="15.75" customHeight="1" spans="2:2">
      <c r="B397" s="490"/>
    </row>
    <row r="398" ht="15.75" customHeight="1" spans="2:2">
      <c r="B398" s="490"/>
    </row>
    <row r="399" ht="15.75" customHeight="1" spans="2:2">
      <c r="B399" s="490"/>
    </row>
    <row r="400" ht="15.75" customHeight="1" spans="2:2">
      <c r="B400" s="490"/>
    </row>
    <row r="401" ht="15.75" customHeight="1" spans="2:2">
      <c r="B401" s="490"/>
    </row>
    <row r="402" ht="15.75" customHeight="1" spans="2:2">
      <c r="B402" s="490"/>
    </row>
    <row r="403" ht="15.75" customHeight="1" spans="2:2">
      <c r="B403" s="490"/>
    </row>
    <row r="404" ht="15.75" customHeight="1" spans="2:2">
      <c r="B404" s="490"/>
    </row>
    <row r="405" ht="15.75" customHeight="1" spans="2:2">
      <c r="B405" s="490"/>
    </row>
    <row r="406" ht="15.75" customHeight="1" spans="2:2">
      <c r="B406" s="490"/>
    </row>
    <row r="407" ht="15.75" customHeight="1" spans="2:2">
      <c r="B407" s="490"/>
    </row>
    <row r="408" ht="15.75" customHeight="1" spans="2:2">
      <c r="B408" s="490"/>
    </row>
    <row r="409" ht="15.75" customHeight="1" spans="2:2">
      <c r="B409" s="490"/>
    </row>
    <row r="410" ht="15.75" customHeight="1" spans="2:2">
      <c r="B410" s="490"/>
    </row>
    <row r="411" ht="15.75" customHeight="1" spans="2:2">
      <c r="B411" s="490"/>
    </row>
    <row r="412" ht="15.75" customHeight="1" spans="2:2">
      <c r="B412" s="490"/>
    </row>
    <row r="413" ht="15.75" customHeight="1" spans="2:2">
      <c r="B413" s="490"/>
    </row>
    <row r="414" ht="15.75" customHeight="1" spans="2:2">
      <c r="B414" s="490"/>
    </row>
    <row r="415" ht="15.75" customHeight="1" spans="2:2">
      <c r="B415" s="490"/>
    </row>
    <row r="416" ht="15.75" customHeight="1" spans="2:2">
      <c r="B416" s="490"/>
    </row>
    <row r="417" ht="15.75" customHeight="1" spans="2:2">
      <c r="B417" s="490"/>
    </row>
    <row r="418" ht="15.75" customHeight="1" spans="2:2">
      <c r="B418" s="490"/>
    </row>
    <row r="419" ht="15.75" customHeight="1" spans="2:2">
      <c r="B419" s="490"/>
    </row>
    <row r="420" ht="15.75" customHeight="1" spans="2:2">
      <c r="B420" s="490"/>
    </row>
    <row r="421" ht="15.75" customHeight="1" spans="2:2">
      <c r="B421" s="490"/>
    </row>
    <row r="422" ht="15.75" customHeight="1" spans="2:2">
      <c r="B422" s="490"/>
    </row>
    <row r="423" ht="15.75" customHeight="1" spans="2:2">
      <c r="B423" s="490"/>
    </row>
    <row r="424" ht="15.75" customHeight="1" spans="2:2">
      <c r="B424" s="490"/>
    </row>
    <row r="425" ht="15.75" customHeight="1" spans="2:2">
      <c r="B425" s="490"/>
    </row>
    <row r="426" ht="15.75" customHeight="1" spans="2:2">
      <c r="B426" s="490"/>
    </row>
    <row r="427" ht="15.75" customHeight="1" spans="2:2">
      <c r="B427" s="490"/>
    </row>
    <row r="428" ht="15.75" customHeight="1" spans="2:2">
      <c r="B428" s="490"/>
    </row>
    <row r="429" ht="15.75" customHeight="1" spans="2:2">
      <c r="B429" s="490"/>
    </row>
    <row r="430" ht="15.75" customHeight="1" spans="2:2">
      <c r="B430" s="490"/>
    </row>
    <row r="431" ht="15.75" customHeight="1" spans="2:2">
      <c r="B431" s="490"/>
    </row>
    <row r="432" ht="15.75" customHeight="1" spans="2:2">
      <c r="B432" s="490"/>
    </row>
    <row r="433" ht="15.75" customHeight="1" spans="2:2">
      <c r="B433" s="490"/>
    </row>
    <row r="434" ht="15.75" customHeight="1" spans="2:2">
      <c r="B434" s="490"/>
    </row>
    <row r="435" ht="15.75" customHeight="1" spans="2:2">
      <c r="B435" s="490"/>
    </row>
    <row r="436" ht="15.75" customHeight="1" spans="2:2">
      <c r="B436" s="490"/>
    </row>
    <row r="437" ht="15.75" customHeight="1" spans="2:2">
      <c r="B437" s="490"/>
    </row>
    <row r="438" ht="15.75" customHeight="1" spans="2:2">
      <c r="B438" s="490"/>
    </row>
    <row r="439" ht="15.75" customHeight="1" spans="2:2">
      <c r="B439" s="490"/>
    </row>
    <row r="440" ht="15.75" customHeight="1" spans="2:2">
      <c r="B440" s="490"/>
    </row>
    <row r="441" ht="15.75" customHeight="1" spans="2:2">
      <c r="B441" s="490"/>
    </row>
    <row r="442" ht="15.75" customHeight="1" spans="2:2">
      <c r="B442" s="490"/>
    </row>
    <row r="443" ht="15.75" customHeight="1" spans="2:2">
      <c r="B443" s="490"/>
    </row>
    <row r="444" ht="15.75" customHeight="1" spans="2:2">
      <c r="B444" s="490"/>
    </row>
    <row r="445" ht="15.75" customHeight="1" spans="2:2">
      <c r="B445" s="490"/>
    </row>
    <row r="446" ht="15.75" customHeight="1" spans="2:2">
      <c r="B446" s="490"/>
    </row>
    <row r="447" ht="15.75" customHeight="1" spans="2:2">
      <c r="B447" s="490"/>
    </row>
    <row r="448" ht="15.75" customHeight="1" spans="2:2">
      <c r="B448" s="490"/>
    </row>
    <row r="449" ht="15.75" customHeight="1" spans="2:2">
      <c r="B449" s="490"/>
    </row>
    <row r="450" ht="15.75" customHeight="1" spans="2:2">
      <c r="B450" s="490"/>
    </row>
    <row r="451" ht="15.75" customHeight="1" spans="2:2">
      <c r="B451" s="490"/>
    </row>
    <row r="452" ht="15.75" customHeight="1" spans="2:2">
      <c r="B452" s="490"/>
    </row>
    <row r="453" ht="15.75" customHeight="1" spans="2:2">
      <c r="B453" s="490"/>
    </row>
    <row r="454" ht="15.75" customHeight="1" spans="2:2">
      <c r="B454" s="490"/>
    </row>
    <row r="455" ht="15.75" customHeight="1" spans="2:2">
      <c r="B455" s="490"/>
    </row>
    <row r="456" ht="15.75" customHeight="1" spans="2:2">
      <c r="B456" s="490"/>
    </row>
    <row r="457" ht="15.75" customHeight="1" spans="2:2">
      <c r="B457" s="490"/>
    </row>
    <row r="458" ht="15.75" customHeight="1" spans="2:2">
      <c r="B458" s="490"/>
    </row>
    <row r="459" ht="15.75" customHeight="1" spans="2:2">
      <c r="B459" s="490"/>
    </row>
    <row r="460" ht="15.75" customHeight="1" spans="2:2">
      <c r="B460" s="490"/>
    </row>
    <row r="461" ht="15.75" customHeight="1" spans="2:2">
      <c r="B461" s="490"/>
    </row>
    <row r="462" ht="15.75" customHeight="1" spans="2:2">
      <c r="B462" s="490"/>
    </row>
    <row r="463" ht="15.75" customHeight="1" spans="2:2">
      <c r="B463" s="490"/>
    </row>
    <row r="464" ht="15.75" customHeight="1" spans="2:2">
      <c r="B464" s="490"/>
    </row>
    <row r="465" ht="15.75" customHeight="1" spans="2:2">
      <c r="B465" s="490"/>
    </row>
    <row r="466" ht="15.75" customHeight="1" spans="2:2">
      <c r="B466" s="490"/>
    </row>
    <row r="467" ht="15.75" customHeight="1" spans="2:2">
      <c r="B467" s="490"/>
    </row>
    <row r="468" ht="15.75" customHeight="1" spans="2:2">
      <c r="B468" s="490"/>
    </row>
    <row r="469" ht="15.75" customHeight="1" spans="2:2">
      <c r="B469" s="490"/>
    </row>
    <row r="470" ht="15.75" customHeight="1" spans="2:2">
      <c r="B470" s="490"/>
    </row>
    <row r="471" ht="15.75" customHeight="1" spans="2:2">
      <c r="B471" s="490"/>
    </row>
    <row r="472" ht="15.75" customHeight="1" spans="2:2">
      <c r="B472" s="490"/>
    </row>
    <row r="473" ht="15.75" customHeight="1" spans="2:2">
      <c r="B473" s="490"/>
    </row>
    <row r="474" ht="15.75" customHeight="1" spans="2:2">
      <c r="B474" s="490"/>
    </row>
    <row r="475" ht="15.75" customHeight="1" spans="2:2">
      <c r="B475" s="490"/>
    </row>
    <row r="476" ht="15.75" customHeight="1" spans="2:2">
      <c r="B476" s="490"/>
    </row>
    <row r="477" ht="15.75" customHeight="1" spans="2:2">
      <c r="B477" s="490"/>
    </row>
    <row r="478" ht="15.75" customHeight="1" spans="2:2">
      <c r="B478" s="490"/>
    </row>
    <row r="479" ht="15.75" customHeight="1" spans="2:2">
      <c r="B479" s="490"/>
    </row>
    <row r="480" ht="15.75" customHeight="1" spans="2:2">
      <c r="B480" s="490"/>
    </row>
    <row r="481" ht="15.75" customHeight="1" spans="2:2">
      <c r="B481" s="490"/>
    </row>
    <row r="482" ht="15.75" customHeight="1" spans="2:2">
      <c r="B482" s="490"/>
    </row>
    <row r="483" ht="15.75" customHeight="1" spans="2:2">
      <c r="B483" s="490"/>
    </row>
    <row r="484" ht="15.75" customHeight="1" spans="2:2">
      <c r="B484" s="490"/>
    </row>
    <row r="485" ht="15.75" customHeight="1" spans="2:2">
      <c r="B485" s="490"/>
    </row>
    <row r="486" ht="15.75" customHeight="1" spans="2:2">
      <c r="B486" s="490"/>
    </row>
    <row r="487" ht="15.75" customHeight="1" spans="2:2">
      <c r="B487" s="490"/>
    </row>
    <row r="488" ht="15.75" customHeight="1" spans="2:2">
      <c r="B488" s="490"/>
    </row>
    <row r="489" ht="15.75" customHeight="1" spans="2:2">
      <c r="B489" s="490"/>
    </row>
    <row r="490" ht="15.75" customHeight="1" spans="2:2">
      <c r="B490" s="490"/>
    </row>
    <row r="491" ht="15.75" customHeight="1" spans="2:2">
      <c r="B491" s="490"/>
    </row>
    <row r="492" ht="15.75" customHeight="1" spans="2:2">
      <c r="B492" s="490"/>
    </row>
    <row r="493" ht="15.75" customHeight="1" spans="2:2">
      <c r="B493" s="490"/>
    </row>
    <row r="494" ht="15.75" customHeight="1" spans="2:2">
      <c r="B494" s="490"/>
    </row>
    <row r="495" ht="15.75" customHeight="1" spans="2:2">
      <c r="B495" s="490"/>
    </row>
    <row r="496" ht="15.75" customHeight="1" spans="2:2">
      <c r="B496" s="490"/>
    </row>
    <row r="497" ht="15.75" customHeight="1" spans="2:2">
      <c r="B497" s="490"/>
    </row>
    <row r="498" ht="15.75" customHeight="1" spans="2:2">
      <c r="B498" s="490"/>
    </row>
    <row r="499" ht="15.75" customHeight="1" spans="2:2">
      <c r="B499" s="490"/>
    </row>
    <row r="500" ht="15.75" customHeight="1" spans="2:2">
      <c r="B500" s="490"/>
    </row>
    <row r="501" ht="15.75" customHeight="1" spans="2:2">
      <c r="B501" s="490"/>
    </row>
    <row r="502" ht="15.75" customHeight="1" spans="2:2">
      <c r="B502" s="490"/>
    </row>
    <row r="503" ht="15.75" customHeight="1" spans="2:2">
      <c r="B503" s="490"/>
    </row>
    <row r="504" ht="15.75" customHeight="1" spans="2:2">
      <c r="B504" s="490"/>
    </row>
    <row r="505" ht="15.75" customHeight="1" spans="2:2">
      <c r="B505" s="490"/>
    </row>
    <row r="506" ht="15.75" customHeight="1" spans="2:2">
      <c r="B506" s="490"/>
    </row>
    <row r="507" ht="15.75" customHeight="1" spans="2:2">
      <c r="B507" s="490"/>
    </row>
    <row r="508" ht="15.75" customHeight="1" spans="2:2">
      <c r="B508" s="490"/>
    </row>
    <row r="509" ht="15.75" customHeight="1" spans="2:2">
      <c r="B509" s="490"/>
    </row>
    <row r="510" ht="15.75" customHeight="1" spans="2:2">
      <c r="B510" s="490"/>
    </row>
    <row r="511" ht="15.75" customHeight="1" spans="2:2">
      <c r="B511" s="490"/>
    </row>
    <row r="512" ht="15.75" customHeight="1" spans="2:2">
      <c r="B512" s="490"/>
    </row>
    <row r="513" ht="15.75" customHeight="1" spans="2:2">
      <c r="B513" s="490"/>
    </row>
    <row r="514" ht="15.75" customHeight="1" spans="2:2">
      <c r="B514" s="490"/>
    </row>
    <row r="515" ht="15.75" customHeight="1" spans="2:2">
      <c r="B515" s="490"/>
    </row>
    <row r="516" ht="15.75" customHeight="1" spans="2:2">
      <c r="B516" s="490"/>
    </row>
    <row r="517" ht="15.75" customHeight="1" spans="2:2">
      <c r="B517" s="490"/>
    </row>
    <row r="518" ht="15.75" customHeight="1" spans="2:2">
      <c r="B518" s="490"/>
    </row>
    <row r="519" ht="15.75" customHeight="1" spans="2:2">
      <c r="B519" s="490"/>
    </row>
    <row r="520" ht="15.75" customHeight="1" spans="2:2">
      <c r="B520" s="490"/>
    </row>
    <row r="521" ht="15.75" customHeight="1" spans="2:2">
      <c r="B521" s="490"/>
    </row>
    <row r="522" ht="15.75" customHeight="1" spans="2:2">
      <c r="B522" s="490"/>
    </row>
    <row r="523" ht="15.75" customHeight="1" spans="2:2">
      <c r="B523" s="490"/>
    </row>
    <row r="524" ht="15.75" customHeight="1" spans="2:2">
      <c r="B524" s="490"/>
    </row>
    <row r="525" ht="15.75" customHeight="1" spans="2:2">
      <c r="B525" s="490"/>
    </row>
    <row r="526" ht="15.75" customHeight="1" spans="2:2">
      <c r="B526" s="490"/>
    </row>
    <row r="527" ht="15.75" customHeight="1" spans="2:2">
      <c r="B527" s="490"/>
    </row>
    <row r="528" ht="15.75" customHeight="1" spans="2:2">
      <c r="B528" s="490"/>
    </row>
    <row r="529" ht="15.75" customHeight="1" spans="2:2">
      <c r="B529" s="490"/>
    </row>
    <row r="530" ht="15.75" customHeight="1" spans="2:2">
      <c r="B530" s="490"/>
    </row>
    <row r="531" ht="15.75" customHeight="1" spans="2:2">
      <c r="B531" s="490"/>
    </row>
    <row r="532" ht="15.75" customHeight="1" spans="2:2">
      <c r="B532" s="490"/>
    </row>
    <row r="533" ht="15.75" customHeight="1" spans="2:2">
      <c r="B533" s="490"/>
    </row>
    <row r="534" ht="15.75" customHeight="1" spans="2:2">
      <c r="B534" s="490"/>
    </row>
    <row r="535" ht="15.75" customHeight="1" spans="2:2">
      <c r="B535" s="490"/>
    </row>
    <row r="536" ht="15.75" customHeight="1" spans="2:2">
      <c r="B536" s="490"/>
    </row>
    <row r="537" ht="15.75" customHeight="1" spans="2:2">
      <c r="B537" s="490"/>
    </row>
    <row r="538" ht="15.75" customHeight="1" spans="2:2">
      <c r="B538" s="490"/>
    </row>
    <row r="539" ht="15.75" customHeight="1" spans="2:2">
      <c r="B539" s="490"/>
    </row>
    <row r="540" ht="15.75" customHeight="1" spans="2:2">
      <c r="B540" s="490"/>
    </row>
    <row r="541" ht="15.75" customHeight="1" spans="2:2">
      <c r="B541" s="490"/>
    </row>
    <row r="542" ht="15.75" customHeight="1" spans="2:2">
      <c r="B542" s="490"/>
    </row>
    <row r="543" ht="15.75" customHeight="1" spans="2:2">
      <c r="B543" s="490"/>
    </row>
    <row r="544" ht="15.75" customHeight="1" spans="2:2">
      <c r="B544" s="490"/>
    </row>
    <row r="545" ht="15.75" customHeight="1" spans="2:2">
      <c r="B545" s="490"/>
    </row>
    <row r="546" ht="15.75" customHeight="1" spans="2:2">
      <c r="B546" s="490"/>
    </row>
    <row r="547" ht="15.75" customHeight="1" spans="2:2">
      <c r="B547" s="490"/>
    </row>
    <row r="548" ht="15.75" customHeight="1" spans="2:2">
      <c r="B548" s="490"/>
    </row>
    <row r="549" ht="15.75" customHeight="1" spans="2:2">
      <c r="B549" s="490"/>
    </row>
    <row r="550" ht="15.75" customHeight="1" spans="2:2">
      <c r="B550" s="490"/>
    </row>
    <row r="551" ht="15.75" customHeight="1" spans="2:2">
      <c r="B551" s="490"/>
    </row>
    <row r="552" ht="15.75" customHeight="1" spans="2:2">
      <c r="B552" s="490"/>
    </row>
    <row r="553" ht="15.75" customHeight="1" spans="2:2">
      <c r="B553" s="490"/>
    </row>
    <row r="554" ht="15.75" customHeight="1" spans="2:2">
      <c r="B554" s="490"/>
    </row>
    <row r="555" ht="15.75" customHeight="1" spans="2:2">
      <c r="B555" s="490"/>
    </row>
    <row r="556" ht="15.75" customHeight="1" spans="2:2">
      <c r="B556" s="490"/>
    </row>
    <row r="557" ht="15.75" customHeight="1" spans="2:2">
      <c r="B557" s="490"/>
    </row>
    <row r="558" ht="15.75" customHeight="1" spans="2:2">
      <c r="B558" s="490"/>
    </row>
    <row r="559" ht="15.75" customHeight="1" spans="2:2">
      <c r="B559" s="490"/>
    </row>
    <row r="560" ht="15.75" customHeight="1" spans="2:2">
      <c r="B560" s="490"/>
    </row>
    <row r="561" ht="15.75" customHeight="1" spans="2:2">
      <c r="B561" s="490"/>
    </row>
    <row r="562" ht="15.75" customHeight="1" spans="2:2">
      <c r="B562" s="490"/>
    </row>
    <row r="563" ht="15.75" customHeight="1" spans="2:2">
      <c r="B563" s="490"/>
    </row>
    <row r="564" ht="15.75" customHeight="1" spans="2:2">
      <c r="B564" s="490"/>
    </row>
    <row r="565" ht="15.75" customHeight="1" spans="2:2">
      <c r="B565" s="490"/>
    </row>
    <row r="566" ht="15.75" customHeight="1" spans="2:2">
      <c r="B566" s="490"/>
    </row>
    <row r="567" ht="15.75" customHeight="1" spans="2:2">
      <c r="B567" s="490"/>
    </row>
    <row r="568" ht="15.75" customHeight="1" spans="2:2">
      <c r="B568" s="490"/>
    </row>
    <row r="569" ht="15.75" customHeight="1" spans="2:2">
      <c r="B569" s="490"/>
    </row>
    <row r="570" ht="15.75" customHeight="1" spans="2:2">
      <c r="B570" s="490"/>
    </row>
    <row r="571" ht="15.75" customHeight="1" spans="2:2">
      <c r="B571" s="490"/>
    </row>
    <row r="572" ht="15.75" customHeight="1" spans="2:2">
      <c r="B572" s="490"/>
    </row>
    <row r="573" ht="15.75" customHeight="1" spans="2:2">
      <c r="B573" s="490"/>
    </row>
    <row r="574" ht="15.75" customHeight="1" spans="2:2">
      <c r="B574" s="490"/>
    </row>
    <row r="575" ht="15.75" customHeight="1" spans="2:2">
      <c r="B575" s="490"/>
    </row>
    <row r="576" ht="15.75" customHeight="1" spans="2:2">
      <c r="B576" s="490"/>
    </row>
    <row r="577" ht="15.75" customHeight="1" spans="2:2">
      <c r="B577" s="490"/>
    </row>
    <row r="578" ht="15.75" customHeight="1" spans="2:2">
      <c r="B578" s="490"/>
    </row>
    <row r="579" ht="15.75" customHeight="1" spans="2:2">
      <c r="B579" s="490"/>
    </row>
    <row r="580" ht="15.75" customHeight="1" spans="2:2">
      <c r="B580" s="490"/>
    </row>
    <row r="581" ht="15.75" customHeight="1" spans="2:2">
      <c r="B581" s="490"/>
    </row>
    <row r="582" ht="15.75" customHeight="1" spans="2:2">
      <c r="B582" s="490"/>
    </row>
    <row r="583" ht="15.75" customHeight="1" spans="2:2">
      <c r="B583" s="490"/>
    </row>
    <row r="584" ht="15.75" customHeight="1" spans="2:2">
      <c r="B584" s="490"/>
    </row>
    <row r="585" ht="15.75" customHeight="1" spans="2:2">
      <c r="B585" s="490"/>
    </row>
    <row r="586" ht="15.75" customHeight="1" spans="2:2">
      <c r="B586" s="490"/>
    </row>
    <row r="587" ht="15.75" customHeight="1" spans="2:2">
      <c r="B587" s="490"/>
    </row>
    <row r="588" ht="15.75" customHeight="1" spans="2:2">
      <c r="B588" s="490"/>
    </row>
    <row r="589" ht="15.75" customHeight="1" spans="2:2">
      <c r="B589" s="490"/>
    </row>
    <row r="590" ht="15.75" customHeight="1" spans="2:2">
      <c r="B590" s="490"/>
    </row>
    <row r="591" ht="15.75" customHeight="1" spans="2:2">
      <c r="B591" s="490"/>
    </row>
    <row r="592" ht="15.75" customHeight="1" spans="2:2">
      <c r="B592" s="490"/>
    </row>
    <row r="593" ht="15.75" customHeight="1" spans="2:2">
      <c r="B593" s="490"/>
    </row>
    <row r="594" ht="15.75" customHeight="1" spans="2:2">
      <c r="B594" s="490"/>
    </row>
    <row r="595" ht="15.75" customHeight="1" spans="2:2">
      <c r="B595" s="490"/>
    </row>
    <row r="596" ht="15.75" customHeight="1" spans="2:2">
      <c r="B596" s="490"/>
    </row>
    <row r="597" ht="15.75" customHeight="1" spans="2:2">
      <c r="B597" s="490"/>
    </row>
    <row r="598" ht="15.75" customHeight="1" spans="2:2">
      <c r="B598" s="490"/>
    </row>
    <row r="599" ht="15.75" customHeight="1" spans="2:2">
      <c r="B599" s="490"/>
    </row>
    <row r="600" ht="15.75" customHeight="1" spans="2:2">
      <c r="B600" s="490"/>
    </row>
    <row r="601" ht="15.75" customHeight="1" spans="2:2">
      <c r="B601" s="490"/>
    </row>
    <row r="602" ht="15.75" customHeight="1" spans="2:2">
      <c r="B602" s="490"/>
    </row>
    <row r="603" ht="15.75" customHeight="1" spans="2:2">
      <c r="B603" s="490"/>
    </row>
    <row r="604" ht="15.75" customHeight="1" spans="2:2">
      <c r="B604" s="490"/>
    </row>
    <row r="605" ht="15.75" customHeight="1" spans="2:2">
      <c r="B605" s="490"/>
    </row>
    <row r="606" ht="15.75" customHeight="1" spans="2:2">
      <c r="B606" s="490"/>
    </row>
    <row r="607" ht="15.75" customHeight="1" spans="2:2">
      <c r="B607" s="490"/>
    </row>
    <row r="608" ht="15.75" customHeight="1" spans="2:2">
      <c r="B608" s="490"/>
    </row>
    <row r="609" ht="15.75" customHeight="1" spans="2:2">
      <c r="B609" s="490"/>
    </row>
    <row r="610" ht="15.75" customHeight="1" spans="2:2">
      <c r="B610" s="490"/>
    </row>
    <row r="611" ht="15.75" customHeight="1" spans="2:2">
      <c r="B611" s="490"/>
    </row>
    <row r="612" ht="15.75" customHeight="1" spans="2:2">
      <c r="B612" s="490"/>
    </row>
    <row r="613" ht="15.75" customHeight="1" spans="2:2">
      <c r="B613" s="490"/>
    </row>
    <row r="614" ht="15.75" customHeight="1" spans="2:2">
      <c r="B614" s="490"/>
    </row>
    <row r="615" ht="15.75" customHeight="1" spans="2:2">
      <c r="B615" s="490"/>
    </row>
    <row r="616" ht="15.75" customHeight="1" spans="2:2">
      <c r="B616" s="490"/>
    </row>
    <row r="617" ht="15.75" customHeight="1" spans="2:2">
      <c r="B617" s="490"/>
    </row>
    <row r="618" ht="15.75" customHeight="1" spans="2:2">
      <c r="B618" s="490"/>
    </row>
    <row r="619" ht="15.75" customHeight="1" spans="2:2">
      <c r="B619" s="490"/>
    </row>
    <row r="620" ht="15.75" customHeight="1" spans="2:2">
      <c r="B620" s="490"/>
    </row>
    <row r="621" ht="15.75" customHeight="1" spans="2:2">
      <c r="B621" s="490"/>
    </row>
    <row r="622" ht="15.75" customHeight="1" spans="2:2">
      <c r="B622" s="490"/>
    </row>
    <row r="623" ht="15.75" customHeight="1" spans="2:2">
      <c r="B623" s="490"/>
    </row>
    <row r="624" ht="15.75" customHeight="1" spans="2:2">
      <c r="B624" s="490"/>
    </row>
    <row r="625" ht="15.75" customHeight="1" spans="2:2">
      <c r="B625" s="490"/>
    </row>
    <row r="626" ht="15.75" customHeight="1" spans="2:2">
      <c r="B626" s="490"/>
    </row>
    <row r="627" ht="15.75" customHeight="1" spans="2:2">
      <c r="B627" s="490"/>
    </row>
    <row r="628" ht="15.75" customHeight="1" spans="2:2">
      <c r="B628" s="490"/>
    </row>
    <row r="629" ht="15.75" customHeight="1" spans="2:2">
      <c r="B629" s="490"/>
    </row>
    <row r="630" ht="15.75" customHeight="1" spans="2:2">
      <c r="B630" s="490"/>
    </row>
    <row r="631" ht="15.75" customHeight="1" spans="2:2">
      <c r="B631" s="490"/>
    </row>
    <row r="632" ht="15.75" customHeight="1" spans="2:2">
      <c r="B632" s="490"/>
    </row>
    <row r="633" ht="15.75" customHeight="1" spans="2:2">
      <c r="B633" s="490"/>
    </row>
    <row r="634" ht="15.75" customHeight="1" spans="2:2">
      <c r="B634" s="490"/>
    </row>
    <row r="635" ht="15.75" customHeight="1" spans="2:2">
      <c r="B635" s="490"/>
    </row>
    <row r="636" ht="15.75" customHeight="1" spans="2:2">
      <c r="B636" s="490"/>
    </row>
    <row r="637" ht="15.75" customHeight="1" spans="2:2">
      <c r="B637" s="490"/>
    </row>
    <row r="638" ht="15.75" customHeight="1" spans="2:2">
      <c r="B638" s="490"/>
    </row>
    <row r="639" ht="15.75" customHeight="1" spans="2:2">
      <c r="B639" s="490"/>
    </row>
    <row r="640" ht="15.75" customHeight="1" spans="2:2">
      <c r="B640" s="490"/>
    </row>
    <row r="641" ht="15.75" customHeight="1" spans="2:2">
      <c r="B641" s="490"/>
    </row>
    <row r="642" ht="15.75" customHeight="1" spans="2:2">
      <c r="B642" s="490"/>
    </row>
    <row r="643" ht="15.75" customHeight="1" spans="2:2">
      <c r="B643" s="490"/>
    </row>
    <row r="644" ht="15.75" customHeight="1" spans="2:2">
      <c r="B644" s="490"/>
    </row>
    <row r="645" ht="15.75" customHeight="1" spans="2:2">
      <c r="B645" s="490"/>
    </row>
    <row r="646" ht="15.75" customHeight="1" spans="2:2">
      <c r="B646" s="490"/>
    </row>
    <row r="647" ht="15.75" customHeight="1" spans="2:2">
      <c r="B647" s="490"/>
    </row>
    <row r="648" ht="15.75" customHeight="1" spans="2:2">
      <c r="B648" s="490"/>
    </row>
    <row r="649" ht="15.75" customHeight="1" spans="2:2">
      <c r="B649" s="490"/>
    </row>
    <row r="650" ht="15.75" customHeight="1" spans="2:2">
      <c r="B650" s="490"/>
    </row>
    <row r="651" ht="15.75" customHeight="1" spans="2:2">
      <c r="B651" s="490"/>
    </row>
    <row r="652" ht="15.75" customHeight="1" spans="2:2">
      <c r="B652" s="490"/>
    </row>
    <row r="653" ht="15.75" customHeight="1" spans="2:2">
      <c r="B653" s="490"/>
    </row>
    <row r="654" ht="15.75" customHeight="1" spans="2:2">
      <c r="B654" s="490"/>
    </row>
    <row r="655" ht="15.75" customHeight="1" spans="2:2">
      <c r="B655" s="490"/>
    </row>
    <row r="656" ht="15.75" customHeight="1" spans="2:2">
      <c r="B656" s="490"/>
    </row>
    <row r="657" ht="15.75" customHeight="1" spans="2:2">
      <c r="B657" s="490"/>
    </row>
    <row r="658" ht="15.75" customHeight="1" spans="2:2">
      <c r="B658" s="490"/>
    </row>
    <row r="659" ht="15.75" customHeight="1" spans="2:2">
      <c r="B659" s="490"/>
    </row>
    <row r="660" ht="15.75" customHeight="1" spans="2:2">
      <c r="B660" s="490"/>
    </row>
    <row r="661" ht="15.75" customHeight="1" spans="2:2">
      <c r="B661" s="490"/>
    </row>
    <row r="662" ht="15.75" customHeight="1" spans="2:2">
      <c r="B662" s="490"/>
    </row>
    <row r="663" ht="15.75" customHeight="1" spans="2:2">
      <c r="B663" s="490"/>
    </row>
    <row r="664" ht="15.75" customHeight="1" spans="2:2">
      <c r="B664" s="490"/>
    </row>
    <row r="665" ht="15.75" customHeight="1" spans="2:2">
      <c r="B665" s="490"/>
    </row>
    <row r="666" ht="15.75" customHeight="1" spans="2:2">
      <c r="B666" s="490"/>
    </row>
    <row r="667" ht="15.75" customHeight="1" spans="2:2">
      <c r="B667" s="490"/>
    </row>
    <row r="668" ht="15.75" customHeight="1" spans="2:2">
      <c r="B668" s="490"/>
    </row>
    <row r="669" ht="15.75" customHeight="1" spans="2:2">
      <c r="B669" s="490"/>
    </row>
    <row r="670" ht="15.75" customHeight="1" spans="2:2">
      <c r="B670" s="490"/>
    </row>
    <row r="671" ht="15.75" customHeight="1" spans="2:2">
      <c r="B671" s="490"/>
    </row>
    <row r="672" ht="15.75" customHeight="1" spans="2:2">
      <c r="B672" s="490"/>
    </row>
    <row r="673" ht="15.75" customHeight="1" spans="2:2">
      <c r="B673" s="490"/>
    </row>
    <row r="674" ht="15.75" customHeight="1" spans="2:2">
      <c r="B674" s="490"/>
    </row>
    <row r="675" ht="15.75" customHeight="1" spans="2:2">
      <c r="B675" s="490"/>
    </row>
    <row r="676" ht="15.75" customHeight="1" spans="2:2">
      <c r="B676" s="490"/>
    </row>
    <row r="677" ht="15.75" customHeight="1" spans="2:2">
      <c r="B677" s="490"/>
    </row>
    <row r="678" ht="15.75" customHeight="1" spans="2:2">
      <c r="B678" s="490"/>
    </row>
    <row r="679" ht="15.75" customHeight="1" spans="2:2">
      <c r="B679" s="490"/>
    </row>
    <row r="680" ht="15.75" customHeight="1" spans="2:2">
      <c r="B680" s="490"/>
    </row>
    <row r="681" ht="15.75" customHeight="1" spans="2:2">
      <c r="B681" s="490"/>
    </row>
    <row r="682" ht="15.75" customHeight="1" spans="2:2">
      <c r="B682" s="490"/>
    </row>
    <row r="683" ht="15.75" customHeight="1" spans="2:2">
      <c r="B683" s="490"/>
    </row>
    <row r="684" ht="15.75" customHeight="1" spans="2:2">
      <c r="B684" s="490"/>
    </row>
    <row r="685" ht="15.75" customHeight="1" spans="2:2">
      <c r="B685" s="490"/>
    </row>
    <row r="686" ht="15.75" customHeight="1" spans="2:2">
      <c r="B686" s="490"/>
    </row>
    <row r="687" ht="15.75" customHeight="1" spans="2:2">
      <c r="B687" s="490"/>
    </row>
    <row r="688" ht="15.75" customHeight="1" spans="2:2">
      <c r="B688" s="490"/>
    </row>
    <row r="689" ht="15.75" customHeight="1" spans="2:2">
      <c r="B689" s="490"/>
    </row>
    <row r="690" ht="15.75" customHeight="1" spans="2:2">
      <c r="B690" s="490"/>
    </row>
    <row r="691" ht="15.75" customHeight="1" spans="2:2">
      <c r="B691" s="490"/>
    </row>
    <row r="692" ht="15.75" customHeight="1" spans="2:2">
      <c r="B692" s="490"/>
    </row>
    <row r="693" ht="15.75" customHeight="1" spans="2:2">
      <c r="B693" s="490"/>
    </row>
    <row r="694" ht="15.75" customHeight="1" spans="2:2">
      <c r="B694" s="490"/>
    </row>
    <row r="695" ht="15.75" customHeight="1" spans="2:2">
      <c r="B695" s="490"/>
    </row>
    <row r="696" ht="15.75" customHeight="1" spans="2:2">
      <c r="B696" s="490"/>
    </row>
    <row r="697" ht="15.75" customHeight="1" spans="2:2">
      <c r="B697" s="490"/>
    </row>
    <row r="698" ht="15.75" customHeight="1" spans="2:2">
      <c r="B698" s="490"/>
    </row>
    <row r="699" ht="15.75" customHeight="1" spans="2:2">
      <c r="B699" s="490"/>
    </row>
    <row r="700" ht="15.75" customHeight="1" spans="2:2">
      <c r="B700" s="490"/>
    </row>
    <row r="701" ht="15.75" customHeight="1" spans="2:2">
      <c r="B701" s="490"/>
    </row>
    <row r="702" ht="15.75" customHeight="1" spans="2:2">
      <c r="B702" s="490"/>
    </row>
    <row r="703" ht="15.75" customHeight="1" spans="2:2">
      <c r="B703" s="490"/>
    </row>
    <row r="704" ht="15.75" customHeight="1" spans="2:2">
      <c r="B704" s="490"/>
    </row>
    <row r="705" ht="15.75" customHeight="1" spans="2:2">
      <c r="B705" s="490"/>
    </row>
    <row r="706" ht="15.75" customHeight="1" spans="2:2">
      <c r="B706" s="490"/>
    </row>
    <row r="707" ht="15.75" customHeight="1" spans="2:2">
      <c r="B707" s="490"/>
    </row>
    <row r="708" ht="15.75" customHeight="1" spans="2:2">
      <c r="B708" s="490"/>
    </row>
    <row r="709" ht="15.75" customHeight="1" spans="2:2">
      <c r="B709" s="490"/>
    </row>
    <row r="710" ht="15.75" customHeight="1" spans="2:2">
      <c r="B710" s="490"/>
    </row>
    <row r="711" ht="15.75" customHeight="1" spans="2:2">
      <c r="B711" s="490"/>
    </row>
    <row r="712" ht="15.75" customHeight="1" spans="2:2">
      <c r="B712" s="490"/>
    </row>
    <row r="713" ht="15.75" customHeight="1" spans="2:2">
      <c r="B713" s="490"/>
    </row>
    <row r="714" ht="15.75" customHeight="1" spans="2:2">
      <c r="B714" s="490"/>
    </row>
    <row r="715" ht="15.75" customHeight="1" spans="2:2">
      <c r="B715" s="490"/>
    </row>
    <row r="716" ht="15.75" customHeight="1" spans="2:2">
      <c r="B716" s="490"/>
    </row>
    <row r="717" ht="15.75" customHeight="1" spans="2:2">
      <c r="B717" s="490"/>
    </row>
    <row r="718" ht="15.75" customHeight="1" spans="2:2">
      <c r="B718" s="490"/>
    </row>
    <row r="719" ht="15.75" customHeight="1" spans="2:2">
      <c r="B719" s="490"/>
    </row>
    <row r="720" ht="15.75" customHeight="1" spans="2:2">
      <c r="B720" s="490"/>
    </row>
    <row r="721" ht="15.75" customHeight="1" spans="2:2">
      <c r="B721" s="490"/>
    </row>
    <row r="722" ht="15.75" customHeight="1" spans="2:2">
      <c r="B722" s="490"/>
    </row>
    <row r="723" ht="15.75" customHeight="1" spans="2:2">
      <c r="B723" s="490"/>
    </row>
    <row r="724" ht="15.75" customHeight="1" spans="2:2">
      <c r="B724" s="490"/>
    </row>
    <row r="725" ht="15.75" customHeight="1" spans="2:2">
      <c r="B725" s="490"/>
    </row>
    <row r="726" ht="15.75" customHeight="1" spans="2:2">
      <c r="B726" s="490"/>
    </row>
    <row r="727" ht="15.75" customHeight="1" spans="2:2">
      <c r="B727" s="490"/>
    </row>
    <row r="728" ht="15.75" customHeight="1" spans="2:2">
      <c r="B728" s="490"/>
    </row>
    <row r="729" ht="15.75" customHeight="1" spans="2:2">
      <c r="B729" s="490"/>
    </row>
    <row r="730" ht="15.75" customHeight="1" spans="2:2">
      <c r="B730" s="490"/>
    </row>
    <row r="731" ht="15.75" customHeight="1" spans="2:2">
      <c r="B731" s="490"/>
    </row>
    <row r="732" ht="15.75" customHeight="1" spans="2:2">
      <c r="B732" s="490"/>
    </row>
    <row r="733" ht="15.75" customHeight="1" spans="2:2">
      <c r="B733" s="490"/>
    </row>
    <row r="734" ht="15.75" customHeight="1" spans="2:2">
      <c r="B734" s="490"/>
    </row>
    <row r="735" ht="15.75" customHeight="1" spans="2:2">
      <c r="B735" s="490"/>
    </row>
    <row r="736" ht="15.75" customHeight="1" spans="2:2">
      <c r="B736" s="490"/>
    </row>
    <row r="737" ht="15.75" customHeight="1" spans="2:2">
      <c r="B737" s="490"/>
    </row>
    <row r="738" ht="15.75" customHeight="1" spans="2:2">
      <c r="B738" s="490"/>
    </row>
    <row r="739" ht="15.75" customHeight="1" spans="2:2">
      <c r="B739" s="490"/>
    </row>
    <row r="740" ht="15.75" customHeight="1" spans="2:2">
      <c r="B740" s="490"/>
    </row>
    <row r="741" ht="15.75" customHeight="1" spans="2:2">
      <c r="B741" s="490"/>
    </row>
    <row r="742" ht="15.75" customHeight="1" spans="2:2">
      <c r="B742" s="490"/>
    </row>
    <row r="743" ht="15.75" customHeight="1" spans="2:2">
      <c r="B743" s="490"/>
    </row>
    <row r="744" ht="15.75" customHeight="1" spans="2:2">
      <c r="B744" s="490"/>
    </row>
    <row r="745" ht="15.75" customHeight="1" spans="2:2">
      <c r="B745" s="490"/>
    </row>
    <row r="746" ht="15.75" customHeight="1" spans="2:2">
      <c r="B746" s="490"/>
    </row>
    <row r="747" ht="15.75" customHeight="1" spans="2:2">
      <c r="B747" s="490"/>
    </row>
    <row r="748" ht="15.75" customHeight="1" spans="2:2">
      <c r="B748" s="490"/>
    </row>
    <row r="749" ht="15.75" customHeight="1" spans="2:2">
      <c r="B749" s="490"/>
    </row>
    <row r="750" ht="15.75" customHeight="1" spans="2:2">
      <c r="B750" s="490"/>
    </row>
    <row r="751" ht="15.75" customHeight="1" spans="2:2">
      <c r="B751" s="490"/>
    </row>
    <row r="752" ht="15.75" customHeight="1" spans="2:2">
      <c r="B752" s="490"/>
    </row>
    <row r="753" ht="15.75" customHeight="1" spans="2:2">
      <c r="B753" s="490"/>
    </row>
    <row r="754" ht="15.75" customHeight="1" spans="2:2">
      <c r="B754" s="490"/>
    </row>
    <row r="755" ht="15.75" customHeight="1" spans="2:2">
      <c r="B755" s="490"/>
    </row>
    <row r="756" ht="15.75" customHeight="1" spans="2:2">
      <c r="B756" s="490"/>
    </row>
    <row r="757" ht="15.75" customHeight="1" spans="2:2">
      <c r="B757" s="490"/>
    </row>
    <row r="758" ht="15.75" customHeight="1" spans="2:2">
      <c r="B758" s="490"/>
    </row>
    <row r="759" ht="15.75" customHeight="1" spans="2:2">
      <c r="B759" s="490"/>
    </row>
    <row r="760" ht="15.75" customHeight="1" spans="2:2">
      <c r="B760" s="490"/>
    </row>
    <row r="761" ht="15.75" customHeight="1" spans="2:2">
      <c r="B761" s="490"/>
    </row>
    <row r="762" ht="15.75" customHeight="1" spans="2:2">
      <c r="B762" s="490"/>
    </row>
    <row r="763" ht="15.75" customHeight="1" spans="2:2">
      <c r="B763" s="490"/>
    </row>
    <row r="764" ht="15.75" customHeight="1" spans="2:2">
      <c r="B764" s="490"/>
    </row>
    <row r="765" ht="15.75" customHeight="1" spans="2:2">
      <c r="B765" s="490"/>
    </row>
    <row r="766" ht="15.75" customHeight="1" spans="2:2">
      <c r="B766" s="490"/>
    </row>
    <row r="767" ht="15.75" customHeight="1" spans="2:2">
      <c r="B767" s="490"/>
    </row>
    <row r="768" ht="15.75" customHeight="1" spans="2:2">
      <c r="B768" s="490"/>
    </row>
    <row r="769" ht="15.75" customHeight="1" spans="2:2">
      <c r="B769" s="490"/>
    </row>
    <row r="770" ht="15.75" customHeight="1" spans="2:2">
      <c r="B770" s="490"/>
    </row>
    <row r="771" ht="15.75" customHeight="1" spans="2:2">
      <c r="B771" s="490"/>
    </row>
    <row r="772" ht="15.75" customHeight="1" spans="2:2">
      <c r="B772" s="490"/>
    </row>
    <row r="773" ht="15.75" customHeight="1" spans="2:2">
      <c r="B773" s="490"/>
    </row>
    <row r="774" ht="15.75" customHeight="1" spans="2:2">
      <c r="B774" s="490"/>
    </row>
    <row r="775" ht="15.75" customHeight="1" spans="2:2">
      <c r="B775" s="490"/>
    </row>
    <row r="776" ht="15.75" customHeight="1" spans="2:2">
      <c r="B776" s="490"/>
    </row>
    <row r="777" ht="15.75" customHeight="1" spans="2:2">
      <c r="B777" s="490"/>
    </row>
    <row r="778" ht="15.75" customHeight="1" spans="2:2">
      <c r="B778" s="490"/>
    </row>
    <row r="779" ht="15.75" customHeight="1" spans="2:2">
      <c r="B779" s="490"/>
    </row>
    <row r="780" ht="15.75" customHeight="1" spans="2:2">
      <c r="B780" s="490"/>
    </row>
    <row r="781" ht="15.75" customHeight="1" spans="2:2">
      <c r="B781" s="490"/>
    </row>
    <row r="782" ht="15.75" customHeight="1" spans="2:2">
      <c r="B782" s="490"/>
    </row>
    <row r="783" ht="15.75" customHeight="1" spans="2:2">
      <c r="B783" s="490"/>
    </row>
    <row r="784" ht="15.75" customHeight="1" spans="2:2">
      <c r="B784" s="490"/>
    </row>
    <row r="785" ht="15.75" customHeight="1" spans="2:2">
      <c r="B785" s="490"/>
    </row>
    <row r="786" ht="15.75" customHeight="1" spans="2:2">
      <c r="B786" s="490"/>
    </row>
    <row r="787" ht="15.75" customHeight="1" spans="2:2">
      <c r="B787" s="490"/>
    </row>
    <row r="788" ht="15.75" customHeight="1" spans="2:2">
      <c r="B788" s="490"/>
    </row>
    <row r="789" ht="15.75" customHeight="1" spans="2:2">
      <c r="B789" s="490"/>
    </row>
    <row r="790" ht="15.75" customHeight="1" spans="2:2">
      <c r="B790" s="490"/>
    </row>
    <row r="791" ht="15.75" customHeight="1" spans="2:2">
      <c r="B791" s="490"/>
    </row>
    <row r="792" ht="15.75" customHeight="1" spans="2:2">
      <c r="B792" s="490"/>
    </row>
    <row r="793" ht="15.75" customHeight="1" spans="2:2">
      <c r="B793" s="490"/>
    </row>
    <row r="794" ht="15.75" customHeight="1" spans="2:2">
      <c r="B794" s="490"/>
    </row>
    <row r="795" ht="15.75" customHeight="1" spans="2:2">
      <c r="B795" s="490"/>
    </row>
    <row r="796" ht="15.75" customHeight="1" spans="2:2">
      <c r="B796" s="490"/>
    </row>
    <row r="797" ht="15.75" customHeight="1" spans="2:2">
      <c r="B797" s="490"/>
    </row>
    <row r="798" ht="15.75" customHeight="1" spans="2:2">
      <c r="B798" s="490"/>
    </row>
    <row r="799" ht="15.75" customHeight="1" spans="2:2">
      <c r="B799" s="490"/>
    </row>
    <row r="800" ht="15.75" customHeight="1" spans="2:2">
      <c r="B800" s="490"/>
    </row>
    <row r="801" ht="15.75" customHeight="1" spans="2:2">
      <c r="B801" s="490"/>
    </row>
    <row r="802" ht="15.75" customHeight="1" spans="2:2">
      <c r="B802" s="490"/>
    </row>
    <row r="803" ht="15.75" customHeight="1" spans="2:2">
      <c r="B803" s="490"/>
    </row>
    <row r="804" ht="15.75" customHeight="1" spans="2:2">
      <c r="B804" s="490"/>
    </row>
    <row r="805" ht="15.75" customHeight="1" spans="2:2">
      <c r="B805" s="490"/>
    </row>
    <row r="806" ht="15.75" customHeight="1" spans="2:2">
      <c r="B806" s="490"/>
    </row>
    <row r="807" ht="15.75" customHeight="1" spans="2:2">
      <c r="B807" s="490"/>
    </row>
    <row r="808" ht="15.75" customHeight="1" spans="2:2">
      <c r="B808" s="490"/>
    </row>
    <row r="809" ht="15.75" customHeight="1" spans="2:2">
      <c r="B809" s="490"/>
    </row>
    <row r="810" ht="15.75" customHeight="1" spans="2:2">
      <c r="B810" s="490"/>
    </row>
    <row r="811" ht="15.75" customHeight="1" spans="2:2">
      <c r="B811" s="490"/>
    </row>
    <row r="812" ht="15.75" customHeight="1" spans="2:2">
      <c r="B812" s="490"/>
    </row>
    <row r="813" ht="15.75" customHeight="1" spans="2:2">
      <c r="B813" s="490"/>
    </row>
    <row r="814" ht="15.75" customHeight="1" spans="2:2">
      <c r="B814" s="490"/>
    </row>
    <row r="815" ht="15.75" customHeight="1" spans="2:2">
      <c r="B815" s="490"/>
    </row>
    <row r="816" ht="15.75" customHeight="1" spans="2:2">
      <c r="B816" s="490"/>
    </row>
    <row r="817" ht="15.75" customHeight="1" spans="2:2">
      <c r="B817" s="490"/>
    </row>
    <row r="818" ht="15.75" customHeight="1" spans="2:2">
      <c r="B818" s="490"/>
    </row>
    <row r="819" ht="15.75" customHeight="1" spans="2:2">
      <c r="B819" s="490"/>
    </row>
    <row r="820" ht="15.75" customHeight="1" spans="2:2">
      <c r="B820" s="490"/>
    </row>
    <row r="821" ht="15.75" customHeight="1" spans="2:2">
      <c r="B821" s="490"/>
    </row>
    <row r="822" ht="15.75" customHeight="1" spans="2:2">
      <c r="B822" s="490"/>
    </row>
    <row r="823" ht="15.75" customHeight="1" spans="2:2">
      <c r="B823" s="490"/>
    </row>
    <row r="824" ht="15.75" customHeight="1" spans="2:2">
      <c r="B824" s="490"/>
    </row>
    <row r="825" ht="15.75" customHeight="1" spans="2:2">
      <c r="B825" s="490"/>
    </row>
    <row r="826" ht="15.75" customHeight="1" spans="2:2">
      <c r="B826" s="490"/>
    </row>
    <row r="827" ht="15.75" customHeight="1" spans="2:2">
      <c r="B827" s="490"/>
    </row>
    <row r="828" ht="15.75" customHeight="1" spans="2:2">
      <c r="B828" s="490"/>
    </row>
    <row r="829" ht="15.75" customHeight="1" spans="2:2">
      <c r="B829" s="490"/>
    </row>
    <row r="830" ht="15.75" customHeight="1" spans="2:2">
      <c r="B830" s="490"/>
    </row>
    <row r="831" ht="15.75" customHeight="1" spans="2:2">
      <c r="B831" s="490"/>
    </row>
    <row r="832" ht="15.75" customHeight="1" spans="2:2">
      <c r="B832" s="490"/>
    </row>
    <row r="833" ht="15.75" customHeight="1" spans="2:2">
      <c r="B833" s="490"/>
    </row>
    <row r="834" ht="15.75" customHeight="1" spans="2:2">
      <c r="B834" s="490"/>
    </row>
    <row r="835" ht="15.75" customHeight="1" spans="2:2">
      <c r="B835" s="490"/>
    </row>
    <row r="836" ht="15.75" customHeight="1" spans="2:2">
      <c r="B836" s="490"/>
    </row>
    <row r="837" ht="15.75" customHeight="1" spans="2:2">
      <c r="B837" s="490"/>
    </row>
    <row r="838" ht="15.75" customHeight="1" spans="2:2">
      <c r="B838" s="490"/>
    </row>
    <row r="839" ht="15.75" customHeight="1" spans="2:2">
      <c r="B839" s="490"/>
    </row>
    <row r="840" ht="15.75" customHeight="1" spans="2:2">
      <c r="B840" s="490"/>
    </row>
    <row r="841" ht="15.75" customHeight="1" spans="2:2">
      <c r="B841" s="490"/>
    </row>
    <row r="842" ht="15.75" customHeight="1" spans="2:2">
      <c r="B842" s="490"/>
    </row>
    <row r="843" ht="15.75" customHeight="1" spans="2:2">
      <c r="B843" s="490"/>
    </row>
    <row r="844" ht="15.75" customHeight="1" spans="2:2">
      <c r="B844" s="490"/>
    </row>
    <row r="845" ht="15.75" customHeight="1" spans="2:2">
      <c r="B845" s="490"/>
    </row>
    <row r="846" ht="15.75" customHeight="1" spans="2:2">
      <c r="B846" s="490"/>
    </row>
    <row r="847" ht="15.75" customHeight="1" spans="2:2">
      <c r="B847" s="490"/>
    </row>
    <row r="848" ht="15.75" customHeight="1" spans="2:2">
      <c r="B848" s="490"/>
    </row>
    <row r="849" ht="15.75" customHeight="1" spans="2:2">
      <c r="B849" s="490"/>
    </row>
    <row r="850" ht="15.75" customHeight="1" spans="2:2">
      <c r="B850" s="490"/>
    </row>
    <row r="851" ht="15.75" customHeight="1" spans="2:2">
      <c r="B851" s="490"/>
    </row>
    <row r="852" ht="15.75" customHeight="1" spans="2:2">
      <c r="B852" s="490"/>
    </row>
    <row r="853" ht="15.75" customHeight="1" spans="2:2">
      <c r="B853" s="490"/>
    </row>
    <row r="854" ht="15.75" customHeight="1" spans="2:2">
      <c r="B854" s="490"/>
    </row>
    <row r="855" ht="15.75" customHeight="1" spans="2:2">
      <c r="B855" s="490"/>
    </row>
    <row r="856" ht="15.75" customHeight="1" spans="2:2">
      <c r="B856" s="490"/>
    </row>
    <row r="857" ht="15.75" customHeight="1" spans="2:2">
      <c r="B857" s="490"/>
    </row>
    <row r="858" ht="15.75" customHeight="1" spans="2:2">
      <c r="B858" s="490"/>
    </row>
    <row r="859" ht="15.75" customHeight="1" spans="2:2">
      <c r="B859" s="490"/>
    </row>
    <row r="860" ht="15.75" customHeight="1" spans="2:2">
      <c r="B860" s="490"/>
    </row>
    <row r="861" ht="15.75" customHeight="1" spans="2:2">
      <c r="B861" s="490"/>
    </row>
    <row r="862" ht="15.75" customHeight="1" spans="2:2">
      <c r="B862" s="490"/>
    </row>
    <row r="863" ht="15.75" customHeight="1" spans="2:2">
      <c r="B863" s="490"/>
    </row>
    <row r="864" ht="15.75" customHeight="1" spans="2:2">
      <c r="B864" s="490"/>
    </row>
    <row r="865" ht="15.75" customHeight="1" spans="2:2">
      <c r="B865" s="490"/>
    </row>
    <row r="866" ht="15.75" customHeight="1" spans="2:2">
      <c r="B866" s="490"/>
    </row>
    <row r="867" ht="15.75" customHeight="1" spans="2:2">
      <c r="B867" s="490"/>
    </row>
    <row r="868" ht="15.75" customHeight="1" spans="2:2">
      <c r="B868" s="490"/>
    </row>
    <row r="869" ht="15.75" customHeight="1" spans="2:2">
      <c r="B869" s="490"/>
    </row>
    <row r="870" ht="15.75" customHeight="1" spans="2:2">
      <c r="B870" s="490"/>
    </row>
    <row r="871" ht="15.75" customHeight="1" spans="2:2">
      <c r="B871" s="490"/>
    </row>
    <row r="872" ht="15.75" customHeight="1" spans="2:2">
      <c r="B872" s="490"/>
    </row>
    <row r="873" ht="15.75" customHeight="1" spans="2:2">
      <c r="B873" s="490"/>
    </row>
    <row r="874" ht="15.75" customHeight="1" spans="2:2">
      <c r="B874" s="490"/>
    </row>
    <row r="875" ht="15.75" customHeight="1" spans="2:2">
      <c r="B875" s="490"/>
    </row>
    <row r="876" ht="15.75" customHeight="1" spans="2:2">
      <c r="B876" s="490"/>
    </row>
    <row r="877" ht="15.75" customHeight="1" spans="2:2">
      <c r="B877" s="490"/>
    </row>
    <row r="878" ht="15.75" customHeight="1" spans="2:2">
      <c r="B878" s="490"/>
    </row>
    <row r="879" ht="15.75" customHeight="1" spans="2:2">
      <c r="B879" s="490"/>
    </row>
    <row r="880" ht="15.75" customHeight="1" spans="2:2">
      <c r="B880" s="490"/>
    </row>
    <row r="881" ht="15.75" customHeight="1" spans="2:2">
      <c r="B881" s="490"/>
    </row>
    <row r="882" ht="15.75" customHeight="1" spans="2:2">
      <c r="B882" s="490"/>
    </row>
    <row r="883" ht="15.75" customHeight="1" spans="2:2">
      <c r="B883" s="490"/>
    </row>
    <row r="884" ht="15.75" customHeight="1" spans="2:2">
      <c r="B884" s="490"/>
    </row>
    <row r="885" ht="15.75" customHeight="1" spans="2:2">
      <c r="B885" s="490"/>
    </row>
    <row r="886" ht="15.75" customHeight="1" spans="2:2">
      <c r="B886" s="490"/>
    </row>
    <row r="887" ht="15.75" customHeight="1" spans="2:2">
      <c r="B887" s="490"/>
    </row>
    <row r="888" ht="15.75" customHeight="1" spans="2:2">
      <c r="B888" s="490"/>
    </row>
    <row r="889" ht="15.75" customHeight="1" spans="2:2">
      <c r="B889" s="490"/>
    </row>
    <row r="890" ht="15.75" customHeight="1" spans="2:2">
      <c r="B890" s="490"/>
    </row>
    <row r="891" ht="15.75" customHeight="1" spans="2:2">
      <c r="B891" s="490"/>
    </row>
    <row r="892" ht="15.75" customHeight="1" spans="2:2">
      <c r="B892" s="490"/>
    </row>
    <row r="893" ht="15.75" customHeight="1" spans="2:2">
      <c r="B893" s="490"/>
    </row>
    <row r="894" ht="15.75" customHeight="1" spans="2:2">
      <c r="B894" s="490"/>
    </row>
    <row r="895" ht="15.75" customHeight="1" spans="2:2">
      <c r="B895" s="490"/>
    </row>
    <row r="896" ht="15.75" customHeight="1" spans="2:2">
      <c r="B896" s="490"/>
    </row>
    <row r="897" ht="15.75" customHeight="1" spans="2:2">
      <c r="B897" s="490"/>
    </row>
    <row r="898" ht="15.75" customHeight="1" spans="2:2">
      <c r="B898" s="490"/>
    </row>
    <row r="899" ht="15.75" customHeight="1" spans="2:2">
      <c r="B899" s="490"/>
    </row>
    <row r="900" ht="15.75" customHeight="1" spans="2:2">
      <c r="B900" s="490"/>
    </row>
    <row r="901" ht="15.75" customHeight="1" spans="2:2">
      <c r="B901" s="490"/>
    </row>
    <row r="902" ht="15.75" customHeight="1" spans="2:2">
      <c r="B902" s="490"/>
    </row>
    <row r="903" ht="15.75" customHeight="1" spans="2:2">
      <c r="B903" s="490"/>
    </row>
    <row r="904" ht="15.75" customHeight="1" spans="2:2">
      <c r="B904" s="490"/>
    </row>
    <row r="905" ht="15.75" customHeight="1" spans="2:2">
      <c r="B905" s="490"/>
    </row>
    <row r="906" ht="15.75" customHeight="1" spans="2:2">
      <c r="B906" s="490"/>
    </row>
    <row r="907" ht="15.75" customHeight="1" spans="2:2">
      <c r="B907" s="490"/>
    </row>
    <row r="908" ht="15.75" customHeight="1" spans="2:2">
      <c r="B908" s="490"/>
    </row>
    <row r="909" ht="15.75" customHeight="1" spans="2:2">
      <c r="B909" s="490"/>
    </row>
    <row r="910" ht="15.75" customHeight="1" spans="2:2">
      <c r="B910" s="490"/>
    </row>
    <row r="911" ht="15.75" customHeight="1" spans="2:2">
      <c r="B911" s="490"/>
    </row>
    <row r="912" ht="15.75" customHeight="1" spans="2:2">
      <c r="B912" s="490"/>
    </row>
    <row r="913" ht="15.75" customHeight="1" spans="2:2">
      <c r="B913" s="490"/>
    </row>
    <row r="914" ht="15.75" customHeight="1" spans="2:2">
      <c r="B914" s="490"/>
    </row>
    <row r="915" ht="15.75" customHeight="1" spans="2:2">
      <c r="B915" s="490"/>
    </row>
    <row r="916" ht="15.75" customHeight="1" spans="2:2">
      <c r="B916" s="490"/>
    </row>
    <row r="917" ht="15.75" customHeight="1" spans="2:2">
      <c r="B917" s="490"/>
    </row>
    <row r="918" ht="15.75" customHeight="1" spans="2:2">
      <c r="B918" s="490"/>
    </row>
    <row r="919" ht="15.75" customHeight="1" spans="2:2">
      <c r="B919" s="490"/>
    </row>
    <row r="920" ht="15.75" customHeight="1" spans="2:2">
      <c r="B920" s="490"/>
    </row>
    <row r="921" ht="15.75" customHeight="1" spans="2:2">
      <c r="B921" s="490"/>
    </row>
    <row r="922" ht="15.75" customHeight="1" spans="2:2">
      <c r="B922" s="490"/>
    </row>
    <row r="923" ht="15.75" customHeight="1" spans="2:2">
      <c r="B923" s="490"/>
    </row>
    <row r="924" ht="15.75" customHeight="1" spans="2:2">
      <c r="B924" s="490"/>
    </row>
    <row r="925" ht="15.75" customHeight="1" spans="2:2">
      <c r="B925" s="490"/>
    </row>
    <row r="926" ht="15.75" customHeight="1" spans="2:2">
      <c r="B926" s="490"/>
    </row>
    <row r="927" ht="15.75" customHeight="1" spans="2:2">
      <c r="B927" s="490"/>
    </row>
    <row r="928" ht="15.75" customHeight="1" spans="2:2">
      <c r="B928" s="490"/>
    </row>
    <row r="929" ht="15.75" customHeight="1" spans="2:2">
      <c r="B929" s="490"/>
    </row>
    <row r="930" ht="15.75" customHeight="1" spans="2:2">
      <c r="B930" s="490"/>
    </row>
    <row r="931" ht="15.75" customHeight="1" spans="2:2">
      <c r="B931" s="490"/>
    </row>
    <row r="932" ht="15.75" customHeight="1" spans="2:2">
      <c r="B932" s="490"/>
    </row>
    <row r="933" ht="15.75" customHeight="1" spans="2:2">
      <c r="B933" s="490"/>
    </row>
    <row r="934" ht="15.75" customHeight="1" spans="2:2">
      <c r="B934" s="490"/>
    </row>
    <row r="935" ht="15.75" customHeight="1" spans="2:2">
      <c r="B935" s="490"/>
    </row>
    <row r="936" ht="15.75" customHeight="1" spans="2:2">
      <c r="B936" s="490"/>
    </row>
    <row r="937" ht="15.75" customHeight="1" spans="2:2">
      <c r="B937" s="490"/>
    </row>
    <row r="938" ht="15.75" customHeight="1" spans="2:2">
      <c r="B938" s="490"/>
    </row>
    <row r="939" ht="15.75" customHeight="1" spans="2:2">
      <c r="B939" s="490"/>
    </row>
    <row r="940" ht="15.75" customHeight="1" spans="2:2">
      <c r="B940" s="490"/>
    </row>
    <row r="941" ht="15.75" customHeight="1" spans="2:2">
      <c r="B941" s="490"/>
    </row>
    <row r="942" ht="15.75" customHeight="1" spans="2:2">
      <c r="B942" s="490"/>
    </row>
    <row r="943" ht="15.75" customHeight="1" spans="2:2">
      <c r="B943" s="490"/>
    </row>
    <row r="944" ht="15.75" customHeight="1" spans="2:2">
      <c r="B944" s="490"/>
    </row>
    <row r="945" ht="15.75" customHeight="1" spans="2:2">
      <c r="B945" s="490"/>
    </row>
    <row r="946" ht="15.75" customHeight="1" spans="2:2">
      <c r="B946" s="490"/>
    </row>
    <row r="947" ht="15.75" customHeight="1" spans="2:2">
      <c r="B947" s="490"/>
    </row>
    <row r="948" ht="15.75" customHeight="1" spans="2:2">
      <c r="B948" s="490"/>
    </row>
    <row r="949" ht="15.75" customHeight="1" spans="2:2">
      <c r="B949" s="490"/>
    </row>
    <row r="950" ht="15.75" customHeight="1" spans="2:2">
      <c r="B950" s="490"/>
    </row>
    <row r="951" ht="15.75" customHeight="1" spans="2:2">
      <c r="B951" s="490"/>
    </row>
    <row r="952" ht="15.75" customHeight="1" spans="2:2">
      <c r="B952" s="490"/>
    </row>
    <row r="953" ht="15.75" customHeight="1" spans="2:2">
      <c r="B953" s="490"/>
    </row>
    <row r="954" ht="15.75" customHeight="1" spans="2:2">
      <c r="B954" s="490"/>
    </row>
    <row r="955" ht="15.75" customHeight="1" spans="2:2">
      <c r="B955" s="490"/>
    </row>
    <row r="956" ht="15.75" customHeight="1" spans="2:2">
      <c r="B956" s="490"/>
    </row>
    <row r="957" ht="15.75" customHeight="1" spans="2:2">
      <c r="B957" s="490"/>
    </row>
    <row r="958" ht="15.75" customHeight="1" spans="2:2">
      <c r="B958" s="490"/>
    </row>
    <row r="959" ht="15.75" customHeight="1" spans="2:2">
      <c r="B959" s="490"/>
    </row>
    <row r="960" ht="15.75" customHeight="1" spans="2:2">
      <c r="B960" s="490"/>
    </row>
    <row r="961" ht="15.75" customHeight="1" spans="2:2">
      <c r="B961" s="490"/>
    </row>
    <row r="962" ht="15.75" customHeight="1" spans="2:2">
      <c r="B962" s="490"/>
    </row>
    <row r="963" ht="15.75" customHeight="1" spans="2:2">
      <c r="B963" s="490"/>
    </row>
    <row r="964" ht="15.75" customHeight="1" spans="2:2">
      <c r="B964" s="490"/>
    </row>
    <row r="965" ht="15.75" customHeight="1" spans="2:2">
      <c r="B965" s="490"/>
    </row>
    <row r="966" ht="15.75" customHeight="1" spans="2:2">
      <c r="B966" s="490"/>
    </row>
    <row r="967" ht="15.75" customHeight="1" spans="2:2">
      <c r="B967" s="490"/>
    </row>
    <row r="968" ht="15.75" customHeight="1" spans="2:2">
      <c r="B968" s="490"/>
    </row>
    <row r="969" ht="15.75" customHeight="1" spans="2:2">
      <c r="B969" s="490"/>
    </row>
    <row r="970" ht="15.75" customHeight="1" spans="2:2">
      <c r="B970" s="490"/>
    </row>
    <row r="971" ht="15.75" customHeight="1" spans="2:2">
      <c r="B971" s="490"/>
    </row>
    <row r="972" ht="15.75" customHeight="1" spans="2:2">
      <c r="B972" s="490"/>
    </row>
    <row r="973" ht="15.75" customHeight="1" spans="2:2">
      <c r="B973" s="490"/>
    </row>
    <row r="974" ht="15.75" customHeight="1" spans="2:2">
      <c r="B974" s="490"/>
    </row>
    <row r="975" ht="15.75" customHeight="1" spans="2:2">
      <c r="B975" s="490"/>
    </row>
    <row r="976" ht="15.75" customHeight="1" spans="2:2">
      <c r="B976" s="490"/>
    </row>
    <row r="977" ht="15.75" customHeight="1" spans="2:2">
      <c r="B977" s="490"/>
    </row>
    <row r="978" ht="15.75" customHeight="1" spans="2:2">
      <c r="B978" s="490"/>
    </row>
    <row r="979" ht="15.75" customHeight="1" spans="2:2">
      <c r="B979" s="490"/>
    </row>
    <row r="980" ht="15.75" customHeight="1" spans="2:2">
      <c r="B980" s="490"/>
    </row>
    <row r="981" ht="15.75" customHeight="1" spans="2:2">
      <c r="B981" s="490"/>
    </row>
    <row r="982" ht="15.75" customHeight="1" spans="2:2">
      <c r="B982" s="490"/>
    </row>
    <row r="983" ht="15.75" customHeight="1" spans="2:2">
      <c r="B983" s="490"/>
    </row>
    <row r="984" ht="15.75" customHeight="1" spans="2:2">
      <c r="B984" s="490"/>
    </row>
    <row r="985" ht="15.75" customHeight="1" spans="2:2">
      <c r="B985" s="490"/>
    </row>
    <row r="986" ht="15.75" customHeight="1" spans="2:2">
      <c r="B986" s="490"/>
    </row>
    <row r="987" ht="15.75" customHeight="1" spans="2:2">
      <c r="B987" s="490"/>
    </row>
    <row r="988" ht="15.75" customHeight="1" spans="2:2">
      <c r="B988" s="490"/>
    </row>
    <row r="989" ht="15.75" customHeight="1" spans="2:2">
      <c r="B989" s="490"/>
    </row>
    <row r="990" ht="15.75" customHeight="1" spans="2:2">
      <c r="B990" s="490"/>
    </row>
    <row r="991" ht="15.75" customHeight="1" spans="2:2">
      <c r="B991" s="490"/>
    </row>
    <row r="992" ht="15.75" customHeight="1" spans="2:2">
      <c r="B992" s="490"/>
    </row>
    <row r="993" ht="15.75" customHeight="1" spans="2:2">
      <c r="B993" s="490"/>
    </row>
    <row r="994" ht="15.75" customHeight="1" spans="2:2">
      <c r="B994" s="490"/>
    </row>
    <row r="995" ht="15.75" customHeight="1" spans="2:2">
      <c r="B995" s="490"/>
    </row>
    <row r="996" ht="15.75" customHeight="1" spans="2:2">
      <c r="B996" s="490"/>
    </row>
    <row r="997" ht="15.75" customHeight="1" spans="2:2">
      <c r="B997" s="490"/>
    </row>
    <row r="998" ht="15.75" customHeight="1" spans="2:2">
      <c r="B998" s="490"/>
    </row>
  </sheetData>
  <mergeCells count="2">
    <mergeCell ref="C1:E1"/>
    <mergeCell ref="C2:D2"/>
  </mergeCells>
  <hyperlinks>
    <hyperlink ref="A1" location="HOME!A1" display="HOME"/>
    <hyperlink ref="E6" r:id="rId2" display="https://prnt.sc/BKkHGL3KNYkU"/>
  </hyperlinks>
  <pageMargins left="0.7" right="0.7" top="0.75" bottom="0.75" header="0" footer="0"/>
  <pageSetup paperSize="1" orientation="landscape"/>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E1000"/>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3" width="31.5714285714286" customWidth="1"/>
    <col min="4" max="4" width="102.714285714286" customWidth="1"/>
    <col min="5" max="5" width="40.7142857142857" customWidth="1"/>
    <col min="6" max="26" width="9" customWidth="1"/>
  </cols>
  <sheetData>
    <row r="1" spans="1:5">
      <c r="A1" s="195" t="s">
        <v>0</v>
      </c>
      <c r="B1" s="490"/>
      <c r="C1" s="489"/>
      <c r="D1" s="186"/>
      <c r="E1" s="186"/>
    </row>
    <row r="2" ht="15.75" spans="2:5">
      <c r="B2" s="490"/>
      <c r="C2" s="561"/>
      <c r="D2" s="33"/>
      <c r="E2" s="492" t="s">
        <v>335</v>
      </c>
    </row>
    <row r="3" ht="148.5" customHeight="1" spans="2:5">
      <c r="B3" s="490"/>
      <c r="C3" s="487" t="s">
        <v>598</v>
      </c>
      <c r="D3" s="281" t="s">
        <v>649</v>
      </c>
      <c r="E3" s="575" t="s">
        <v>650</v>
      </c>
    </row>
    <row r="4" ht="98.25" customHeight="1" spans="2:5">
      <c r="B4" s="490"/>
      <c r="C4" s="487" t="s">
        <v>629</v>
      </c>
      <c r="D4" s="593" t="s">
        <v>651</v>
      </c>
      <c r="E4" s="571" t="s">
        <v>652</v>
      </c>
    </row>
    <row r="5" ht="89.25" customHeight="1" spans="2:5">
      <c r="B5" s="490"/>
      <c r="C5" s="487" t="s">
        <v>632</v>
      </c>
      <c r="D5" s="306"/>
      <c r="E5" s="571" t="s">
        <v>653</v>
      </c>
    </row>
    <row r="6" ht="107.25" customHeight="1" spans="2:5">
      <c r="B6" s="490"/>
      <c r="C6" s="487" t="s">
        <v>602</v>
      </c>
      <c r="D6" s="202"/>
      <c r="E6" s="531" t="s">
        <v>654</v>
      </c>
    </row>
    <row r="7" spans="2:4">
      <c r="B7" s="490"/>
      <c r="D7" s="594" t="s">
        <v>655</v>
      </c>
    </row>
    <row r="8" spans="2:2">
      <c r="B8" s="490"/>
    </row>
    <row r="9" spans="2:2">
      <c r="B9" s="490"/>
    </row>
    <row r="10" spans="2:2">
      <c r="B10" s="490"/>
    </row>
    <row r="11" spans="2:2">
      <c r="B11" s="490"/>
    </row>
    <row r="12" spans="2:2">
      <c r="B12" s="490"/>
    </row>
    <row r="13" spans="2:2">
      <c r="B13" s="490"/>
    </row>
    <row r="14" spans="2:2">
      <c r="B14" s="490"/>
    </row>
    <row r="15" spans="2:2">
      <c r="B15" s="490"/>
    </row>
    <row r="16" spans="2:2">
      <c r="B16" s="490"/>
    </row>
    <row r="17" spans="2:2">
      <c r="B17" s="490"/>
    </row>
    <row r="18" spans="2:2">
      <c r="B18" s="490"/>
    </row>
    <row r="19" spans="2:2">
      <c r="B19" s="490"/>
    </row>
    <row r="20" spans="2:2">
      <c r="B20" s="490"/>
    </row>
    <row r="21" ht="15.75" customHeight="1" spans="2:2">
      <c r="B21" s="490"/>
    </row>
    <row r="22" ht="15.75" customHeight="1" spans="2:2">
      <c r="B22" s="490"/>
    </row>
    <row r="23" ht="15.75" customHeight="1" spans="2:2">
      <c r="B23" s="490"/>
    </row>
    <row r="24" ht="15.75" customHeight="1" spans="2:2">
      <c r="B24" s="490"/>
    </row>
    <row r="25" ht="15.75" customHeight="1" spans="2:2">
      <c r="B25" s="490"/>
    </row>
    <row r="26" ht="15.75" customHeight="1" spans="2:2">
      <c r="B26" s="490"/>
    </row>
    <row r="27" ht="15.75" customHeight="1" spans="2:2">
      <c r="B27" s="490"/>
    </row>
    <row r="28" ht="15.75" customHeight="1" spans="2:2">
      <c r="B28" s="490"/>
    </row>
    <row r="29" ht="15.75" customHeight="1" spans="2:2">
      <c r="B29" s="490"/>
    </row>
    <row r="30" ht="15.75" customHeight="1" spans="2:2">
      <c r="B30" s="490"/>
    </row>
    <row r="31" ht="15.75" customHeight="1" spans="2:2">
      <c r="B31" s="490"/>
    </row>
    <row r="32" ht="15.75" customHeight="1" spans="2:2">
      <c r="B32" s="490"/>
    </row>
    <row r="33" ht="15.75" customHeight="1" spans="2:2">
      <c r="B33" s="490"/>
    </row>
    <row r="34" ht="15.75" customHeight="1" spans="2:2">
      <c r="B34" s="490"/>
    </row>
    <row r="35" ht="15.75" customHeight="1" spans="2:2">
      <c r="B35" s="490"/>
    </row>
    <row r="36" ht="15.75" customHeight="1" spans="2:2">
      <c r="B36" s="490"/>
    </row>
    <row r="37" ht="15.75" customHeight="1" spans="2:2">
      <c r="B37" s="490"/>
    </row>
    <row r="38" ht="15.75" customHeight="1" spans="2:2">
      <c r="B38" s="490"/>
    </row>
    <row r="39" ht="15.75" customHeight="1" spans="2:2">
      <c r="B39" s="490"/>
    </row>
    <row r="40" ht="15.75" customHeight="1" spans="2:2">
      <c r="B40" s="490"/>
    </row>
    <row r="41" ht="15.75" customHeight="1" spans="2:2">
      <c r="B41" s="490"/>
    </row>
    <row r="42" ht="15.75" customHeight="1" spans="2:2">
      <c r="B42" s="490"/>
    </row>
    <row r="43" ht="15.75" customHeight="1" spans="2:2">
      <c r="B43" s="490"/>
    </row>
    <row r="44" ht="15.75" customHeight="1" spans="2:2">
      <c r="B44" s="490"/>
    </row>
    <row r="45" ht="15.75" customHeight="1" spans="2:2">
      <c r="B45" s="490"/>
    </row>
    <row r="46" ht="15.75" customHeight="1" spans="2:2">
      <c r="B46" s="490"/>
    </row>
    <row r="47" ht="15.75" customHeight="1" spans="2:2">
      <c r="B47" s="490"/>
    </row>
    <row r="48" ht="15.75" customHeight="1" spans="2:2">
      <c r="B48" s="490"/>
    </row>
    <row r="49" ht="15.75" customHeight="1" spans="2:2">
      <c r="B49" s="490"/>
    </row>
    <row r="50" ht="15.75" customHeight="1" spans="2:2">
      <c r="B50" s="490"/>
    </row>
    <row r="51" ht="15.75" customHeight="1" spans="2:2">
      <c r="B51" s="490"/>
    </row>
    <row r="52" ht="15.75" customHeight="1" spans="2:2">
      <c r="B52" s="490"/>
    </row>
    <row r="53" ht="15.75" customHeight="1" spans="2:2">
      <c r="B53" s="490"/>
    </row>
    <row r="54" ht="15.75" customHeight="1" spans="2:2">
      <c r="B54" s="490"/>
    </row>
    <row r="55" ht="15.75" customHeight="1" spans="2:2">
      <c r="B55" s="490"/>
    </row>
    <row r="56" ht="15.75" customHeight="1" spans="2:2">
      <c r="B56" s="490"/>
    </row>
    <row r="57" ht="15.75" customHeight="1" spans="2:2">
      <c r="B57" s="490"/>
    </row>
    <row r="58" ht="15.75" customHeight="1" spans="2:2">
      <c r="B58" s="490"/>
    </row>
    <row r="59" ht="15.75" customHeight="1" spans="2:2">
      <c r="B59" s="490"/>
    </row>
    <row r="60" ht="15.75" customHeight="1" spans="2:2">
      <c r="B60" s="490"/>
    </row>
    <row r="61" ht="15.75" customHeight="1" spans="2:2">
      <c r="B61" s="490"/>
    </row>
    <row r="62" ht="15.75" customHeight="1" spans="2:2">
      <c r="B62" s="490"/>
    </row>
    <row r="63" ht="15.75" customHeight="1" spans="2:2">
      <c r="B63" s="490"/>
    </row>
    <row r="64" ht="15.75" customHeight="1" spans="2:2">
      <c r="B64" s="490"/>
    </row>
    <row r="65" ht="15.75" customHeight="1" spans="2:2">
      <c r="B65" s="490"/>
    </row>
    <row r="66" ht="15.75" customHeight="1" spans="2:2">
      <c r="B66" s="490"/>
    </row>
    <row r="67" ht="15.75" customHeight="1" spans="2:2">
      <c r="B67" s="490"/>
    </row>
    <row r="68" ht="15.75" customHeight="1" spans="2:2">
      <c r="B68" s="490"/>
    </row>
    <row r="69" ht="15.75" customHeight="1" spans="2:2">
      <c r="B69" s="490"/>
    </row>
    <row r="70" ht="15.75" customHeight="1" spans="2:2">
      <c r="B70" s="490"/>
    </row>
    <row r="71" ht="15.75" customHeight="1" spans="2:2">
      <c r="B71" s="490"/>
    </row>
    <row r="72" ht="15.75" customHeight="1" spans="2:2">
      <c r="B72" s="490"/>
    </row>
    <row r="73" ht="15.75" customHeight="1" spans="2:2">
      <c r="B73" s="490"/>
    </row>
    <row r="74" ht="15.75" customHeight="1" spans="2:2">
      <c r="B74" s="490"/>
    </row>
    <row r="75" ht="15.75" customHeight="1" spans="2:2">
      <c r="B75" s="490"/>
    </row>
    <row r="76" ht="15.75" customHeight="1" spans="2:2">
      <c r="B76" s="490"/>
    </row>
    <row r="77" ht="15.75" customHeight="1" spans="2:2">
      <c r="B77" s="490"/>
    </row>
    <row r="78" ht="15.75" customHeight="1" spans="2:2">
      <c r="B78" s="490"/>
    </row>
    <row r="79" ht="15.75" customHeight="1" spans="2:2">
      <c r="B79" s="490"/>
    </row>
    <row r="80" ht="15.75" customHeight="1" spans="2:2">
      <c r="B80" s="490"/>
    </row>
    <row r="81" ht="15.75" customHeight="1" spans="2:2">
      <c r="B81" s="490"/>
    </row>
    <row r="82" ht="15.75" customHeight="1" spans="2:2">
      <c r="B82" s="490"/>
    </row>
    <row r="83" ht="15.75" customHeight="1" spans="2:2">
      <c r="B83" s="490"/>
    </row>
    <row r="84" ht="15.75" customHeight="1" spans="2:2">
      <c r="B84" s="490"/>
    </row>
    <row r="85" ht="15.75" customHeight="1" spans="2:2">
      <c r="B85" s="490"/>
    </row>
    <row r="86" ht="15.75" customHeight="1" spans="2:2">
      <c r="B86" s="490"/>
    </row>
    <row r="87" ht="15.75" customHeight="1" spans="2:2">
      <c r="B87" s="490"/>
    </row>
    <row r="88" ht="15.75" customHeight="1" spans="2:2">
      <c r="B88" s="490"/>
    </row>
    <row r="89" ht="15.75" customHeight="1" spans="2:2">
      <c r="B89" s="490"/>
    </row>
    <row r="90" ht="15.75" customHeight="1" spans="2:2">
      <c r="B90" s="490"/>
    </row>
    <row r="91" ht="15.75" customHeight="1" spans="2:2">
      <c r="B91" s="490"/>
    </row>
    <row r="92" ht="15.75" customHeight="1" spans="2:2">
      <c r="B92" s="490"/>
    </row>
    <row r="93" ht="15.75" customHeight="1" spans="2:2">
      <c r="B93" s="490"/>
    </row>
    <row r="94" ht="15.75" customHeight="1" spans="2:2">
      <c r="B94" s="490"/>
    </row>
    <row r="95" ht="15.75" customHeight="1" spans="2:2">
      <c r="B95" s="490"/>
    </row>
    <row r="96" ht="15.75" customHeight="1" spans="2:2">
      <c r="B96" s="490"/>
    </row>
    <row r="97" ht="15.75" customHeight="1" spans="2:2">
      <c r="B97" s="490"/>
    </row>
    <row r="98" ht="15.75" customHeight="1" spans="2:2">
      <c r="B98" s="490"/>
    </row>
    <row r="99" ht="15.75" customHeight="1" spans="2:2">
      <c r="B99" s="490"/>
    </row>
    <row r="100" ht="15.75" customHeight="1" spans="2:2">
      <c r="B100" s="490"/>
    </row>
    <row r="101" ht="15.75" customHeight="1" spans="2:2">
      <c r="B101" s="490"/>
    </row>
    <row r="102" ht="15.75" customHeight="1" spans="2:2">
      <c r="B102" s="490"/>
    </row>
    <row r="103" ht="15.75" customHeight="1" spans="2:2">
      <c r="B103" s="490"/>
    </row>
    <row r="104" ht="15.75" customHeight="1" spans="2:2">
      <c r="B104" s="490"/>
    </row>
    <row r="105" ht="15.75" customHeight="1" spans="2:2">
      <c r="B105" s="490"/>
    </row>
    <row r="106" ht="15.75" customHeight="1" spans="2:2">
      <c r="B106" s="490"/>
    </row>
    <row r="107" ht="15.75" customHeight="1" spans="2:2">
      <c r="B107" s="490"/>
    </row>
    <row r="108" ht="15.75" customHeight="1" spans="2:2">
      <c r="B108" s="490"/>
    </row>
    <row r="109" ht="15.75" customHeight="1" spans="2:2">
      <c r="B109" s="490"/>
    </row>
    <row r="110" ht="15.75" customHeight="1" spans="2:2">
      <c r="B110" s="490"/>
    </row>
    <row r="111" ht="15.75" customHeight="1" spans="2:2">
      <c r="B111" s="490"/>
    </row>
    <row r="112" ht="15.75" customHeight="1" spans="2:2">
      <c r="B112" s="490"/>
    </row>
    <row r="113" ht="15.75" customHeight="1" spans="2:2">
      <c r="B113" s="490"/>
    </row>
    <row r="114" ht="15.75" customHeight="1" spans="2:2">
      <c r="B114" s="490"/>
    </row>
    <row r="115" ht="15.75" customHeight="1" spans="2:2">
      <c r="B115" s="490"/>
    </row>
    <row r="116" ht="15.75" customHeight="1" spans="2:2">
      <c r="B116" s="490"/>
    </row>
    <row r="117" ht="15.75" customHeight="1" spans="2:2">
      <c r="B117" s="490"/>
    </row>
    <row r="118" ht="15.75" customHeight="1" spans="2:2">
      <c r="B118" s="490"/>
    </row>
    <row r="119" ht="15.75" customHeight="1" spans="2:2">
      <c r="B119" s="490"/>
    </row>
    <row r="120" ht="15.75" customHeight="1" spans="2:2">
      <c r="B120" s="490"/>
    </row>
    <row r="121" ht="15.75" customHeight="1" spans="2:2">
      <c r="B121" s="490"/>
    </row>
    <row r="122" ht="15.75" customHeight="1" spans="2:2">
      <c r="B122" s="490"/>
    </row>
    <row r="123" ht="15.75" customHeight="1" spans="2:2">
      <c r="B123" s="490"/>
    </row>
    <row r="124" ht="15.75" customHeight="1" spans="2:2">
      <c r="B124" s="490"/>
    </row>
    <row r="125" ht="15.75" customHeight="1" spans="2:2">
      <c r="B125" s="490"/>
    </row>
    <row r="126" ht="15.75" customHeight="1" spans="2:2">
      <c r="B126" s="490"/>
    </row>
    <row r="127" ht="15.75" customHeight="1" spans="2:2">
      <c r="B127" s="490"/>
    </row>
    <row r="128" ht="15.75" customHeight="1" spans="2:2">
      <c r="B128" s="490"/>
    </row>
    <row r="129" ht="15.75" customHeight="1" spans="2:2">
      <c r="B129" s="490"/>
    </row>
    <row r="130" ht="15.75" customHeight="1" spans="2:2">
      <c r="B130" s="490"/>
    </row>
    <row r="131" ht="15.75" customHeight="1" spans="2:2">
      <c r="B131" s="490"/>
    </row>
    <row r="132" ht="15.75" customHeight="1" spans="2:2">
      <c r="B132" s="490"/>
    </row>
    <row r="133" ht="15.75" customHeight="1" spans="2:2">
      <c r="B133" s="490"/>
    </row>
    <row r="134" ht="15.75" customHeight="1" spans="2:2">
      <c r="B134" s="490"/>
    </row>
    <row r="135" ht="15.75" customHeight="1" spans="2:2">
      <c r="B135" s="490"/>
    </row>
    <row r="136" ht="15.75" customHeight="1" spans="2:2">
      <c r="B136" s="490"/>
    </row>
    <row r="137" ht="15.75" customHeight="1" spans="2:2">
      <c r="B137" s="490"/>
    </row>
    <row r="138" ht="15.75" customHeight="1" spans="2:2">
      <c r="B138" s="490"/>
    </row>
    <row r="139" ht="15.75" customHeight="1" spans="2:2">
      <c r="B139" s="490"/>
    </row>
    <row r="140" ht="15.75" customHeight="1" spans="2:2">
      <c r="B140" s="490"/>
    </row>
    <row r="141" ht="15.75" customHeight="1" spans="2:2">
      <c r="B141" s="490"/>
    </row>
    <row r="142" ht="15.75" customHeight="1" spans="2:2">
      <c r="B142" s="490"/>
    </row>
    <row r="143" ht="15.75" customHeight="1" spans="2:2">
      <c r="B143" s="490"/>
    </row>
    <row r="144" ht="15.75" customHeight="1" spans="2:2">
      <c r="B144" s="490"/>
    </row>
    <row r="145" ht="15.75" customHeight="1" spans="2:2">
      <c r="B145" s="490"/>
    </row>
    <row r="146" ht="15.75" customHeight="1" spans="2:2">
      <c r="B146" s="490"/>
    </row>
    <row r="147" ht="15.75" customHeight="1" spans="2:2">
      <c r="B147" s="490"/>
    </row>
    <row r="148" ht="15.75" customHeight="1" spans="2:2">
      <c r="B148" s="490"/>
    </row>
    <row r="149" ht="15.75" customHeight="1" spans="2:2">
      <c r="B149" s="490"/>
    </row>
    <row r="150" ht="15.75" customHeight="1" spans="2:2">
      <c r="B150" s="490"/>
    </row>
    <row r="151" ht="15.75" customHeight="1" spans="2:2">
      <c r="B151" s="490"/>
    </row>
    <row r="152" ht="15.75" customHeight="1" spans="2:2">
      <c r="B152" s="490"/>
    </row>
    <row r="153" ht="15.75" customHeight="1" spans="2:2">
      <c r="B153" s="490"/>
    </row>
    <row r="154" ht="15.75" customHeight="1" spans="2:2">
      <c r="B154" s="490"/>
    </row>
    <row r="155" ht="15.75" customHeight="1" spans="2:2">
      <c r="B155" s="490"/>
    </row>
    <row r="156" ht="15.75" customHeight="1" spans="2:2">
      <c r="B156" s="490"/>
    </row>
    <row r="157" ht="15.75" customHeight="1" spans="2:2">
      <c r="B157" s="490"/>
    </row>
    <row r="158" ht="15.75" customHeight="1" spans="2:2">
      <c r="B158" s="490"/>
    </row>
    <row r="159" ht="15.75" customHeight="1" spans="2:2">
      <c r="B159" s="490"/>
    </row>
    <row r="160" ht="15.75" customHeight="1" spans="2:2">
      <c r="B160" s="490"/>
    </row>
    <row r="161" ht="15.75" customHeight="1" spans="2:2">
      <c r="B161" s="490"/>
    </row>
    <row r="162" ht="15.75" customHeight="1" spans="2:2">
      <c r="B162" s="490"/>
    </row>
    <row r="163" ht="15.75" customHeight="1" spans="2:2">
      <c r="B163" s="490"/>
    </row>
    <row r="164" ht="15.75" customHeight="1" spans="2:2">
      <c r="B164" s="490"/>
    </row>
    <row r="165" ht="15.75" customHeight="1" spans="2:2">
      <c r="B165" s="490"/>
    </row>
    <row r="166" ht="15.75" customHeight="1" spans="2:2">
      <c r="B166" s="490"/>
    </row>
    <row r="167" ht="15.75" customHeight="1" spans="2:2">
      <c r="B167" s="490"/>
    </row>
    <row r="168" ht="15.75" customHeight="1" spans="2:2">
      <c r="B168" s="490"/>
    </row>
    <row r="169" ht="15.75" customHeight="1" spans="2:2">
      <c r="B169" s="490"/>
    </row>
    <row r="170" ht="15.75" customHeight="1" spans="2:2">
      <c r="B170" s="490"/>
    </row>
    <row r="171" ht="15.75" customHeight="1" spans="2:2">
      <c r="B171" s="490"/>
    </row>
    <row r="172" ht="15.75" customHeight="1" spans="2:2">
      <c r="B172" s="490"/>
    </row>
    <row r="173" ht="15.75" customHeight="1" spans="2:2">
      <c r="B173" s="490"/>
    </row>
    <row r="174" ht="15.75" customHeight="1" spans="2:2">
      <c r="B174" s="490"/>
    </row>
    <row r="175" ht="15.75" customHeight="1" spans="2:2">
      <c r="B175" s="490"/>
    </row>
    <row r="176" ht="15.75" customHeight="1" spans="2:2">
      <c r="B176" s="490"/>
    </row>
    <row r="177" ht="15.75" customHeight="1" spans="2:2">
      <c r="B177" s="490"/>
    </row>
    <row r="178" ht="15.75" customHeight="1" spans="2:2">
      <c r="B178" s="490"/>
    </row>
    <row r="179" ht="15.75" customHeight="1" spans="2:2">
      <c r="B179" s="490"/>
    </row>
    <row r="180" ht="15.75" customHeight="1" spans="2:2">
      <c r="B180" s="490"/>
    </row>
    <row r="181" ht="15.75" customHeight="1" spans="2:2">
      <c r="B181" s="490"/>
    </row>
    <row r="182" ht="15.75" customHeight="1" spans="2:2">
      <c r="B182" s="490"/>
    </row>
    <row r="183" ht="15.75" customHeight="1" spans="2:2">
      <c r="B183" s="490"/>
    </row>
    <row r="184" ht="15.75" customHeight="1" spans="2:2">
      <c r="B184" s="490"/>
    </row>
    <row r="185" ht="15.75" customHeight="1" spans="2:2">
      <c r="B185" s="490"/>
    </row>
    <row r="186" ht="15.75" customHeight="1" spans="2:2">
      <c r="B186" s="490"/>
    </row>
    <row r="187" ht="15.75" customHeight="1" spans="2:2">
      <c r="B187" s="490"/>
    </row>
    <row r="188" ht="15.75" customHeight="1" spans="2:2">
      <c r="B188" s="490"/>
    </row>
    <row r="189" ht="15.75" customHeight="1" spans="2:2">
      <c r="B189" s="490"/>
    </row>
    <row r="190" ht="15.75" customHeight="1" spans="2:2">
      <c r="B190" s="490"/>
    </row>
    <row r="191" ht="15.75" customHeight="1" spans="2:2">
      <c r="B191" s="490"/>
    </row>
    <row r="192" ht="15.75" customHeight="1" spans="2:2">
      <c r="B192" s="490"/>
    </row>
    <row r="193" ht="15.75" customHeight="1" spans="2:2">
      <c r="B193" s="490"/>
    </row>
    <row r="194" ht="15.75" customHeight="1" spans="2:2">
      <c r="B194" s="490"/>
    </row>
    <row r="195" ht="15.75" customHeight="1" spans="2:2">
      <c r="B195" s="490"/>
    </row>
    <row r="196" ht="15.75" customHeight="1" spans="2:2">
      <c r="B196" s="490"/>
    </row>
    <row r="197" ht="15.75" customHeight="1" spans="2:2">
      <c r="B197" s="490"/>
    </row>
    <row r="198" ht="15.75" customHeight="1" spans="2:2">
      <c r="B198" s="490"/>
    </row>
    <row r="199" ht="15.75" customHeight="1" spans="2:2">
      <c r="B199" s="490"/>
    </row>
    <row r="200" ht="15.75" customHeight="1" spans="2:2">
      <c r="B200" s="490"/>
    </row>
    <row r="201" ht="15.75" customHeight="1" spans="2:2">
      <c r="B201" s="490"/>
    </row>
    <row r="202" ht="15.75" customHeight="1" spans="2:2">
      <c r="B202" s="490"/>
    </row>
    <row r="203" ht="15.75" customHeight="1" spans="2:2">
      <c r="B203" s="490"/>
    </row>
    <row r="204" ht="15.75" customHeight="1" spans="2:2">
      <c r="B204" s="490"/>
    </row>
    <row r="205" ht="15.75" customHeight="1" spans="2:2">
      <c r="B205" s="490"/>
    </row>
    <row r="206" ht="15.75" customHeight="1" spans="2:2">
      <c r="B206" s="490"/>
    </row>
    <row r="207" ht="15.75" customHeight="1" spans="2:2">
      <c r="B207" s="490"/>
    </row>
    <row r="208" ht="15.75" customHeight="1" spans="2:2">
      <c r="B208" s="490"/>
    </row>
    <row r="209" ht="15.75" customHeight="1" spans="2:2">
      <c r="B209" s="490"/>
    </row>
    <row r="210" ht="15.75" customHeight="1" spans="2:2">
      <c r="B210" s="490"/>
    </row>
    <row r="211" ht="15.75" customHeight="1" spans="2:2">
      <c r="B211" s="490"/>
    </row>
    <row r="212" ht="15.75" customHeight="1" spans="2:2">
      <c r="B212" s="490"/>
    </row>
    <row r="213" ht="15.75" customHeight="1" spans="2:2">
      <c r="B213" s="490"/>
    </row>
    <row r="214" ht="15.75" customHeight="1" spans="2:2">
      <c r="B214" s="490"/>
    </row>
    <row r="215" ht="15.75" customHeight="1" spans="2:2">
      <c r="B215" s="490"/>
    </row>
    <row r="216" ht="15.75" customHeight="1" spans="2:2">
      <c r="B216" s="490"/>
    </row>
    <row r="217" ht="15.75" customHeight="1" spans="2:2">
      <c r="B217" s="490"/>
    </row>
    <row r="218" ht="15.75" customHeight="1" spans="2:2">
      <c r="B218" s="490"/>
    </row>
    <row r="219" ht="15.75" customHeight="1" spans="2:2">
      <c r="B219" s="490"/>
    </row>
    <row r="220" ht="15.75" customHeight="1" spans="2:2">
      <c r="B220" s="490"/>
    </row>
    <row r="221" ht="15.75" customHeight="1" spans="2:2">
      <c r="B221" s="490"/>
    </row>
    <row r="222" ht="15.75" customHeight="1" spans="2:2">
      <c r="B222" s="490"/>
    </row>
    <row r="223" ht="15.75" customHeight="1" spans="2:2">
      <c r="B223" s="490"/>
    </row>
    <row r="224" ht="15.75" customHeight="1" spans="2:2">
      <c r="B224" s="490"/>
    </row>
    <row r="225" ht="15.75" customHeight="1" spans="2:2">
      <c r="B225" s="490"/>
    </row>
    <row r="226" ht="15.75" customHeight="1" spans="2:2">
      <c r="B226" s="490"/>
    </row>
    <row r="227" ht="15.75" customHeight="1" spans="2:2">
      <c r="B227" s="490"/>
    </row>
    <row r="228" ht="15.75" customHeight="1" spans="2:2">
      <c r="B228" s="490"/>
    </row>
    <row r="229" ht="15.75" customHeight="1" spans="2:2">
      <c r="B229" s="490"/>
    </row>
    <row r="230" ht="15.75" customHeight="1" spans="2:2">
      <c r="B230" s="490"/>
    </row>
    <row r="231" ht="15.75" customHeight="1" spans="2:2">
      <c r="B231" s="490"/>
    </row>
    <row r="232" ht="15.75" customHeight="1" spans="2:2">
      <c r="B232" s="490"/>
    </row>
    <row r="233" ht="15.75" customHeight="1" spans="2:2">
      <c r="B233" s="490"/>
    </row>
    <row r="234" ht="15.75" customHeight="1" spans="2:2">
      <c r="B234" s="490"/>
    </row>
    <row r="235" ht="15.75" customHeight="1" spans="2:2">
      <c r="B235" s="490"/>
    </row>
    <row r="236" ht="15.75" customHeight="1" spans="2:2">
      <c r="B236" s="490"/>
    </row>
    <row r="237" ht="15.75" customHeight="1" spans="2:2">
      <c r="B237" s="490"/>
    </row>
    <row r="238" ht="15.75" customHeight="1" spans="2:2">
      <c r="B238" s="490"/>
    </row>
    <row r="239" ht="15.75" customHeight="1" spans="2:2">
      <c r="B239" s="490"/>
    </row>
    <row r="240" ht="15.75" customHeight="1" spans="2:2">
      <c r="B240" s="490"/>
    </row>
    <row r="241" ht="15.75" customHeight="1" spans="2:2">
      <c r="B241" s="490"/>
    </row>
    <row r="242" ht="15.75" customHeight="1" spans="2:2">
      <c r="B242" s="490"/>
    </row>
    <row r="243" ht="15.75" customHeight="1" spans="2:2">
      <c r="B243" s="490"/>
    </row>
    <row r="244" ht="15.75" customHeight="1" spans="2:2">
      <c r="B244" s="490"/>
    </row>
    <row r="245" ht="15.75" customHeight="1" spans="2:2">
      <c r="B245" s="490"/>
    </row>
    <row r="246" ht="15.75" customHeight="1" spans="2:2">
      <c r="B246" s="490"/>
    </row>
    <row r="247" ht="15.75" customHeight="1" spans="2:2">
      <c r="B247" s="490"/>
    </row>
    <row r="248" ht="15.75" customHeight="1" spans="2:2">
      <c r="B248" s="490"/>
    </row>
    <row r="249" ht="15.75" customHeight="1" spans="2:2">
      <c r="B249" s="490"/>
    </row>
    <row r="250" ht="15.75" customHeight="1" spans="2:2">
      <c r="B250" s="490"/>
    </row>
    <row r="251" ht="15.75" customHeight="1" spans="2:2">
      <c r="B251" s="490"/>
    </row>
    <row r="252" ht="15.75" customHeight="1" spans="2:2">
      <c r="B252" s="490"/>
    </row>
    <row r="253" ht="15.75" customHeight="1" spans="2:2">
      <c r="B253" s="490"/>
    </row>
    <row r="254" ht="15.75" customHeight="1" spans="2:2">
      <c r="B254" s="490"/>
    </row>
    <row r="255" ht="15.75" customHeight="1" spans="2:2">
      <c r="B255" s="490"/>
    </row>
    <row r="256" ht="15.75" customHeight="1" spans="2:2">
      <c r="B256" s="490"/>
    </row>
    <row r="257" ht="15.75" customHeight="1" spans="2:2">
      <c r="B257" s="490"/>
    </row>
    <row r="258" ht="15.75" customHeight="1" spans="2:2">
      <c r="B258" s="490"/>
    </row>
    <row r="259" ht="15.75" customHeight="1" spans="2:2">
      <c r="B259" s="490"/>
    </row>
    <row r="260" ht="15.75" customHeight="1" spans="2:2">
      <c r="B260" s="490"/>
    </row>
    <row r="261" ht="15.75" customHeight="1" spans="2:2">
      <c r="B261" s="490"/>
    </row>
    <row r="262" ht="15.75" customHeight="1" spans="2:2">
      <c r="B262" s="490"/>
    </row>
    <row r="263" ht="15.75" customHeight="1" spans="2:2">
      <c r="B263" s="490"/>
    </row>
    <row r="264" ht="15.75" customHeight="1" spans="2:2">
      <c r="B264" s="490"/>
    </row>
    <row r="265" ht="15.75" customHeight="1" spans="2:2">
      <c r="B265" s="490"/>
    </row>
    <row r="266" ht="15.75" customHeight="1" spans="2:2">
      <c r="B266" s="490"/>
    </row>
    <row r="267" ht="15.75" customHeight="1" spans="2:2">
      <c r="B267" s="490"/>
    </row>
    <row r="268" ht="15.75" customHeight="1" spans="2:2">
      <c r="B268" s="490"/>
    </row>
    <row r="269" ht="15.75" customHeight="1" spans="2:2">
      <c r="B269" s="490"/>
    </row>
    <row r="270" ht="15.75" customHeight="1" spans="2:2">
      <c r="B270" s="490"/>
    </row>
    <row r="271" ht="15.75" customHeight="1" spans="2:2">
      <c r="B271" s="490"/>
    </row>
    <row r="272" ht="15.75" customHeight="1" spans="2:2">
      <c r="B272" s="490"/>
    </row>
    <row r="273" ht="15.75" customHeight="1" spans="2:2">
      <c r="B273" s="490"/>
    </row>
    <row r="274" ht="15.75" customHeight="1" spans="2:2">
      <c r="B274" s="490"/>
    </row>
    <row r="275" ht="15.75" customHeight="1" spans="2:2">
      <c r="B275" s="490"/>
    </row>
    <row r="276" ht="15.75" customHeight="1" spans="2:2">
      <c r="B276" s="490"/>
    </row>
    <row r="277" ht="15.75" customHeight="1" spans="2:2">
      <c r="B277" s="490"/>
    </row>
    <row r="278" ht="15.75" customHeight="1" spans="2:2">
      <c r="B278" s="490"/>
    </row>
    <row r="279" ht="15.75" customHeight="1" spans="2:2">
      <c r="B279" s="490"/>
    </row>
    <row r="280" ht="15.75" customHeight="1" spans="2:2">
      <c r="B280" s="490"/>
    </row>
    <row r="281" ht="15.75" customHeight="1" spans="2:2">
      <c r="B281" s="490"/>
    </row>
    <row r="282" ht="15.75" customHeight="1" spans="2:2">
      <c r="B282" s="490"/>
    </row>
    <row r="283" ht="15.75" customHeight="1" spans="2:2">
      <c r="B283" s="490"/>
    </row>
    <row r="284" ht="15.75" customHeight="1" spans="2:2">
      <c r="B284" s="490"/>
    </row>
    <row r="285" ht="15.75" customHeight="1" spans="2:2">
      <c r="B285" s="490"/>
    </row>
    <row r="286" ht="15.75" customHeight="1" spans="2:2">
      <c r="B286" s="490"/>
    </row>
    <row r="287" ht="15.75" customHeight="1" spans="2:2">
      <c r="B287" s="490"/>
    </row>
    <row r="288" ht="15.75" customHeight="1" spans="2:2">
      <c r="B288" s="490"/>
    </row>
    <row r="289" ht="15.75" customHeight="1" spans="2:2">
      <c r="B289" s="490"/>
    </row>
    <row r="290" ht="15.75" customHeight="1" spans="2:2">
      <c r="B290" s="490"/>
    </row>
    <row r="291" ht="15.75" customHeight="1" spans="2:2">
      <c r="B291" s="490"/>
    </row>
    <row r="292" ht="15.75" customHeight="1" spans="2:2">
      <c r="B292" s="490"/>
    </row>
    <row r="293" ht="15.75" customHeight="1" spans="2:2">
      <c r="B293" s="490"/>
    </row>
    <row r="294" ht="15.75" customHeight="1" spans="2:2">
      <c r="B294" s="490"/>
    </row>
    <row r="295" ht="15.75" customHeight="1" spans="2:2">
      <c r="B295" s="490"/>
    </row>
    <row r="296" ht="15.75" customHeight="1" spans="2:2">
      <c r="B296" s="490"/>
    </row>
    <row r="297" ht="15.75" customHeight="1" spans="2:2">
      <c r="B297" s="490"/>
    </row>
    <row r="298" ht="15.75" customHeight="1" spans="2:2">
      <c r="B298" s="490"/>
    </row>
    <row r="299" ht="15.75" customHeight="1" spans="2:2">
      <c r="B299" s="490"/>
    </row>
    <row r="300" ht="15.75" customHeight="1" spans="2:2">
      <c r="B300" s="490"/>
    </row>
    <row r="301" ht="15.75" customHeight="1" spans="2:2">
      <c r="B301" s="490"/>
    </row>
    <row r="302" ht="15.75" customHeight="1" spans="2:2">
      <c r="B302" s="490"/>
    </row>
    <row r="303" ht="15.75" customHeight="1" spans="2:2">
      <c r="B303" s="490"/>
    </row>
    <row r="304" ht="15.75" customHeight="1" spans="2:2">
      <c r="B304" s="490"/>
    </row>
    <row r="305" ht="15.75" customHeight="1" spans="2:2">
      <c r="B305" s="490"/>
    </row>
    <row r="306" ht="15.75" customHeight="1" spans="2:2">
      <c r="B306" s="490"/>
    </row>
    <row r="307" ht="15.75" customHeight="1" spans="2:2">
      <c r="B307" s="490"/>
    </row>
    <row r="308" ht="15.75" customHeight="1" spans="2:2">
      <c r="B308" s="490"/>
    </row>
    <row r="309" ht="15.75" customHeight="1" spans="2:2">
      <c r="B309" s="490"/>
    </row>
    <row r="310" ht="15.75" customHeight="1" spans="2:2">
      <c r="B310" s="490"/>
    </row>
    <row r="311" ht="15.75" customHeight="1" spans="2:2">
      <c r="B311" s="490"/>
    </row>
    <row r="312" ht="15.75" customHeight="1" spans="2:2">
      <c r="B312" s="490"/>
    </row>
    <row r="313" ht="15.75" customHeight="1" spans="2:2">
      <c r="B313" s="490"/>
    </row>
    <row r="314" ht="15.75" customHeight="1" spans="2:2">
      <c r="B314" s="490"/>
    </row>
    <row r="315" ht="15.75" customHeight="1" spans="2:2">
      <c r="B315" s="490"/>
    </row>
    <row r="316" ht="15.75" customHeight="1" spans="2:2">
      <c r="B316" s="490"/>
    </row>
    <row r="317" ht="15.75" customHeight="1" spans="2:2">
      <c r="B317" s="490"/>
    </row>
    <row r="318" ht="15.75" customHeight="1" spans="2:2">
      <c r="B318" s="490"/>
    </row>
    <row r="319" ht="15.75" customHeight="1" spans="2:2">
      <c r="B319" s="490"/>
    </row>
    <row r="320" ht="15.75" customHeight="1" spans="2:2">
      <c r="B320" s="490"/>
    </row>
    <row r="321" ht="15.75" customHeight="1" spans="2:2">
      <c r="B321" s="490"/>
    </row>
    <row r="322" ht="15.75" customHeight="1" spans="2:2">
      <c r="B322" s="490"/>
    </row>
    <row r="323" ht="15.75" customHeight="1" spans="2:2">
      <c r="B323" s="490"/>
    </row>
    <row r="324" ht="15.75" customHeight="1" spans="2:2">
      <c r="B324" s="490"/>
    </row>
    <row r="325" ht="15.75" customHeight="1" spans="2:2">
      <c r="B325" s="490"/>
    </row>
    <row r="326" ht="15.75" customHeight="1" spans="2:2">
      <c r="B326" s="490"/>
    </row>
    <row r="327" ht="15.75" customHeight="1" spans="2:2">
      <c r="B327" s="490"/>
    </row>
    <row r="328" ht="15.75" customHeight="1" spans="2:2">
      <c r="B328" s="490"/>
    </row>
    <row r="329" ht="15.75" customHeight="1" spans="2:2">
      <c r="B329" s="490"/>
    </row>
    <row r="330" ht="15.75" customHeight="1" spans="2:2">
      <c r="B330" s="490"/>
    </row>
    <row r="331" ht="15.75" customHeight="1" spans="2:2">
      <c r="B331" s="490"/>
    </row>
    <row r="332" ht="15.75" customHeight="1" spans="2:2">
      <c r="B332" s="490"/>
    </row>
    <row r="333" ht="15.75" customHeight="1" spans="2:2">
      <c r="B333" s="490"/>
    </row>
    <row r="334" ht="15.75" customHeight="1" spans="2:2">
      <c r="B334" s="490"/>
    </row>
    <row r="335" ht="15.75" customHeight="1" spans="2:2">
      <c r="B335" s="490"/>
    </row>
    <row r="336" ht="15.75" customHeight="1" spans="2:2">
      <c r="B336" s="490"/>
    </row>
    <row r="337" ht="15.75" customHeight="1" spans="2:2">
      <c r="B337" s="490"/>
    </row>
    <row r="338" ht="15.75" customHeight="1" spans="2:2">
      <c r="B338" s="490"/>
    </row>
    <row r="339" ht="15.75" customHeight="1" spans="2:2">
      <c r="B339" s="490"/>
    </row>
    <row r="340" ht="15.75" customHeight="1" spans="2:2">
      <c r="B340" s="490"/>
    </row>
    <row r="341" ht="15.75" customHeight="1" spans="2:2">
      <c r="B341" s="490"/>
    </row>
    <row r="342" ht="15.75" customHeight="1" spans="2:2">
      <c r="B342" s="490"/>
    </row>
    <row r="343" ht="15.75" customHeight="1" spans="2:2">
      <c r="B343" s="490"/>
    </row>
    <row r="344" ht="15.75" customHeight="1" spans="2:2">
      <c r="B344" s="490"/>
    </row>
    <row r="345" ht="15.75" customHeight="1" spans="2:2">
      <c r="B345" s="490"/>
    </row>
    <row r="346" ht="15.75" customHeight="1" spans="2:2">
      <c r="B346" s="490"/>
    </row>
    <row r="347" ht="15.75" customHeight="1" spans="2:2">
      <c r="B347" s="490"/>
    </row>
    <row r="348" ht="15.75" customHeight="1" spans="2:2">
      <c r="B348" s="490"/>
    </row>
    <row r="349" ht="15.75" customHeight="1" spans="2:2">
      <c r="B349" s="490"/>
    </row>
    <row r="350" ht="15.75" customHeight="1" spans="2:2">
      <c r="B350" s="490"/>
    </row>
    <row r="351" ht="15.75" customHeight="1" spans="2:2">
      <c r="B351" s="490"/>
    </row>
    <row r="352" ht="15.75" customHeight="1" spans="2:2">
      <c r="B352" s="490"/>
    </row>
    <row r="353" ht="15.75" customHeight="1" spans="2:2">
      <c r="B353" s="490"/>
    </row>
    <row r="354" ht="15.75" customHeight="1" spans="2:2">
      <c r="B354" s="490"/>
    </row>
    <row r="355" ht="15.75" customHeight="1" spans="2:2">
      <c r="B355" s="490"/>
    </row>
    <row r="356" ht="15.75" customHeight="1" spans="2:2">
      <c r="B356" s="490"/>
    </row>
    <row r="357" ht="15.75" customHeight="1" spans="2:2">
      <c r="B357" s="490"/>
    </row>
    <row r="358" ht="15.75" customHeight="1" spans="2:2">
      <c r="B358" s="490"/>
    </row>
    <row r="359" ht="15.75" customHeight="1" spans="2:2">
      <c r="B359" s="490"/>
    </row>
    <row r="360" ht="15.75" customHeight="1" spans="2:2">
      <c r="B360" s="490"/>
    </row>
    <row r="361" ht="15.75" customHeight="1" spans="2:2">
      <c r="B361" s="490"/>
    </row>
    <row r="362" ht="15.75" customHeight="1" spans="2:2">
      <c r="B362" s="490"/>
    </row>
    <row r="363" ht="15.75" customHeight="1" spans="2:2">
      <c r="B363" s="490"/>
    </row>
    <row r="364" ht="15.75" customHeight="1" spans="2:2">
      <c r="B364" s="490"/>
    </row>
    <row r="365" ht="15.75" customHeight="1" spans="2:2">
      <c r="B365" s="490"/>
    </row>
    <row r="366" ht="15.75" customHeight="1" spans="2:2">
      <c r="B366" s="490"/>
    </row>
    <row r="367" ht="15.75" customHeight="1" spans="2:2">
      <c r="B367" s="490"/>
    </row>
    <row r="368" ht="15.75" customHeight="1" spans="2:2">
      <c r="B368" s="490"/>
    </row>
    <row r="369" ht="15.75" customHeight="1" spans="2:2">
      <c r="B369" s="490"/>
    </row>
    <row r="370" ht="15.75" customHeight="1" spans="2:2">
      <c r="B370" s="490"/>
    </row>
    <row r="371" ht="15.75" customHeight="1" spans="2:2">
      <c r="B371" s="490"/>
    </row>
    <row r="372" ht="15.75" customHeight="1" spans="2:2">
      <c r="B372" s="490"/>
    </row>
    <row r="373" ht="15.75" customHeight="1" spans="2:2">
      <c r="B373" s="490"/>
    </row>
    <row r="374" ht="15.75" customHeight="1" spans="2:2">
      <c r="B374" s="490"/>
    </row>
    <row r="375" ht="15.75" customHeight="1" spans="2:2">
      <c r="B375" s="490"/>
    </row>
    <row r="376" ht="15.75" customHeight="1" spans="2:2">
      <c r="B376" s="490"/>
    </row>
    <row r="377" ht="15.75" customHeight="1" spans="2:2">
      <c r="B377" s="490"/>
    </row>
    <row r="378" ht="15.75" customHeight="1" spans="2:2">
      <c r="B378" s="490"/>
    </row>
    <row r="379" ht="15.75" customHeight="1" spans="2:2">
      <c r="B379" s="490"/>
    </row>
    <row r="380" ht="15.75" customHeight="1" spans="2:2">
      <c r="B380" s="490"/>
    </row>
    <row r="381" ht="15.75" customHeight="1" spans="2:2">
      <c r="B381" s="490"/>
    </row>
    <row r="382" ht="15.75" customHeight="1" spans="2:2">
      <c r="B382" s="490"/>
    </row>
    <row r="383" ht="15.75" customHeight="1" spans="2:2">
      <c r="B383" s="490"/>
    </row>
    <row r="384" ht="15.75" customHeight="1" spans="2:2">
      <c r="B384" s="490"/>
    </row>
    <row r="385" ht="15.75" customHeight="1" spans="2:2">
      <c r="B385" s="490"/>
    </row>
    <row r="386" ht="15.75" customHeight="1" spans="2:2">
      <c r="B386" s="490"/>
    </row>
    <row r="387" ht="15.75" customHeight="1" spans="2:2">
      <c r="B387" s="490"/>
    </row>
    <row r="388" ht="15.75" customHeight="1" spans="2:2">
      <c r="B388" s="490"/>
    </row>
    <row r="389" ht="15.75" customHeight="1" spans="2:2">
      <c r="B389" s="490"/>
    </row>
    <row r="390" ht="15.75" customHeight="1" spans="2:2">
      <c r="B390" s="490"/>
    </row>
    <row r="391" ht="15.75" customHeight="1" spans="2:2">
      <c r="B391" s="490"/>
    </row>
    <row r="392" ht="15.75" customHeight="1" spans="2:2">
      <c r="B392" s="490"/>
    </row>
    <row r="393" ht="15.75" customHeight="1" spans="2:2">
      <c r="B393" s="490"/>
    </row>
    <row r="394" ht="15.75" customHeight="1" spans="2:2">
      <c r="B394" s="490"/>
    </row>
    <row r="395" ht="15.75" customHeight="1" spans="2:2">
      <c r="B395" s="490"/>
    </row>
    <row r="396" ht="15.75" customHeight="1" spans="2:2">
      <c r="B396" s="490"/>
    </row>
    <row r="397" ht="15.75" customHeight="1" spans="2:2">
      <c r="B397" s="490"/>
    </row>
    <row r="398" ht="15.75" customHeight="1" spans="2:2">
      <c r="B398" s="490"/>
    </row>
    <row r="399" ht="15.75" customHeight="1" spans="2:2">
      <c r="B399" s="490"/>
    </row>
    <row r="400" ht="15.75" customHeight="1" spans="2:2">
      <c r="B400" s="490"/>
    </row>
    <row r="401" ht="15.75" customHeight="1" spans="2:2">
      <c r="B401" s="490"/>
    </row>
    <row r="402" ht="15.75" customHeight="1" spans="2:2">
      <c r="B402" s="490"/>
    </row>
    <row r="403" ht="15.75" customHeight="1" spans="2:2">
      <c r="B403" s="490"/>
    </row>
    <row r="404" ht="15.75" customHeight="1" spans="2:2">
      <c r="B404" s="490"/>
    </row>
    <row r="405" ht="15.75" customHeight="1" spans="2:2">
      <c r="B405" s="490"/>
    </row>
    <row r="406" ht="15.75" customHeight="1" spans="2:2">
      <c r="B406" s="490"/>
    </row>
    <row r="407" ht="15.75" customHeight="1" spans="2:2">
      <c r="B407" s="490"/>
    </row>
    <row r="408" ht="15.75" customHeight="1" spans="2:2">
      <c r="B408" s="490"/>
    </row>
    <row r="409" ht="15.75" customHeight="1" spans="2:2">
      <c r="B409" s="490"/>
    </row>
    <row r="410" ht="15.75" customHeight="1" spans="2:2">
      <c r="B410" s="490"/>
    </row>
    <row r="411" ht="15.75" customHeight="1" spans="2:2">
      <c r="B411" s="490"/>
    </row>
    <row r="412" ht="15.75" customHeight="1" spans="2:2">
      <c r="B412" s="490"/>
    </row>
    <row r="413" ht="15.75" customHeight="1" spans="2:2">
      <c r="B413" s="490"/>
    </row>
    <row r="414" ht="15.75" customHeight="1" spans="2:2">
      <c r="B414" s="490"/>
    </row>
    <row r="415" ht="15.75" customHeight="1" spans="2:2">
      <c r="B415" s="490"/>
    </row>
    <row r="416" ht="15.75" customHeight="1" spans="2:2">
      <c r="B416" s="490"/>
    </row>
    <row r="417" ht="15.75" customHeight="1" spans="2:2">
      <c r="B417" s="490"/>
    </row>
    <row r="418" ht="15.75" customHeight="1" spans="2:2">
      <c r="B418" s="490"/>
    </row>
    <row r="419" ht="15.75" customHeight="1" spans="2:2">
      <c r="B419" s="490"/>
    </row>
    <row r="420" ht="15.75" customHeight="1" spans="2:2">
      <c r="B420" s="490"/>
    </row>
    <row r="421" ht="15.75" customHeight="1" spans="2:2">
      <c r="B421" s="490"/>
    </row>
    <row r="422" ht="15.75" customHeight="1" spans="2:2">
      <c r="B422" s="490"/>
    </row>
    <row r="423" ht="15.75" customHeight="1" spans="2:2">
      <c r="B423" s="490"/>
    </row>
    <row r="424" ht="15.75" customHeight="1" spans="2:2">
      <c r="B424" s="490"/>
    </row>
    <row r="425" ht="15.75" customHeight="1" spans="2:2">
      <c r="B425" s="490"/>
    </row>
    <row r="426" ht="15.75" customHeight="1" spans="2:2">
      <c r="B426" s="490"/>
    </row>
    <row r="427" ht="15.75" customHeight="1" spans="2:2">
      <c r="B427" s="490"/>
    </row>
    <row r="428" ht="15.75" customHeight="1" spans="2:2">
      <c r="B428" s="490"/>
    </row>
    <row r="429" ht="15.75" customHeight="1" spans="2:2">
      <c r="B429" s="490"/>
    </row>
    <row r="430" ht="15.75" customHeight="1" spans="2:2">
      <c r="B430" s="490"/>
    </row>
    <row r="431" ht="15.75" customHeight="1" spans="2:2">
      <c r="B431" s="490"/>
    </row>
    <row r="432" ht="15.75" customHeight="1" spans="2:2">
      <c r="B432" s="490"/>
    </row>
    <row r="433" ht="15.75" customHeight="1" spans="2:2">
      <c r="B433" s="490"/>
    </row>
    <row r="434" ht="15.75" customHeight="1" spans="2:2">
      <c r="B434" s="490"/>
    </row>
    <row r="435" ht="15.75" customHeight="1" spans="2:2">
      <c r="B435" s="490"/>
    </row>
    <row r="436" ht="15.75" customHeight="1" spans="2:2">
      <c r="B436" s="490"/>
    </row>
    <row r="437" ht="15.75" customHeight="1" spans="2:2">
      <c r="B437" s="490"/>
    </row>
    <row r="438" ht="15.75" customHeight="1" spans="2:2">
      <c r="B438" s="490"/>
    </row>
    <row r="439" ht="15.75" customHeight="1" spans="2:2">
      <c r="B439" s="490"/>
    </row>
    <row r="440" ht="15.75" customHeight="1" spans="2:2">
      <c r="B440" s="490"/>
    </row>
    <row r="441" ht="15.75" customHeight="1" spans="2:2">
      <c r="B441" s="490"/>
    </row>
    <row r="442" ht="15.75" customHeight="1" spans="2:2">
      <c r="B442" s="490"/>
    </row>
    <row r="443" ht="15.75" customHeight="1" spans="2:2">
      <c r="B443" s="490"/>
    </row>
    <row r="444" ht="15.75" customHeight="1" spans="2:2">
      <c r="B444" s="490"/>
    </row>
    <row r="445" ht="15.75" customHeight="1" spans="2:2">
      <c r="B445" s="490"/>
    </row>
    <row r="446" ht="15.75" customHeight="1" spans="2:2">
      <c r="B446" s="490"/>
    </row>
    <row r="447" ht="15.75" customHeight="1" spans="2:2">
      <c r="B447" s="490"/>
    </row>
    <row r="448" ht="15.75" customHeight="1" spans="2:2">
      <c r="B448" s="490"/>
    </row>
    <row r="449" ht="15.75" customHeight="1" spans="2:2">
      <c r="B449" s="490"/>
    </row>
    <row r="450" ht="15.75" customHeight="1" spans="2:2">
      <c r="B450" s="490"/>
    </row>
    <row r="451" ht="15.75" customHeight="1" spans="2:2">
      <c r="B451" s="490"/>
    </row>
    <row r="452" ht="15.75" customHeight="1" spans="2:2">
      <c r="B452" s="490"/>
    </row>
    <row r="453" ht="15.75" customHeight="1" spans="2:2">
      <c r="B453" s="490"/>
    </row>
    <row r="454" ht="15.75" customHeight="1" spans="2:2">
      <c r="B454" s="490"/>
    </row>
    <row r="455" ht="15.75" customHeight="1" spans="2:2">
      <c r="B455" s="490"/>
    </row>
    <row r="456" ht="15.75" customHeight="1" spans="2:2">
      <c r="B456" s="490"/>
    </row>
    <row r="457" ht="15.75" customHeight="1" spans="2:2">
      <c r="B457" s="490"/>
    </row>
    <row r="458" ht="15.75" customHeight="1" spans="2:2">
      <c r="B458" s="490"/>
    </row>
    <row r="459" ht="15.75" customHeight="1" spans="2:2">
      <c r="B459" s="490"/>
    </row>
    <row r="460" ht="15.75" customHeight="1" spans="2:2">
      <c r="B460" s="490"/>
    </row>
    <row r="461" ht="15.75" customHeight="1" spans="2:2">
      <c r="B461" s="490"/>
    </row>
    <row r="462" ht="15.75" customHeight="1" spans="2:2">
      <c r="B462" s="490"/>
    </row>
    <row r="463" ht="15.75" customHeight="1" spans="2:2">
      <c r="B463" s="490"/>
    </row>
    <row r="464" ht="15.75" customHeight="1" spans="2:2">
      <c r="B464" s="490"/>
    </row>
    <row r="465" ht="15.75" customHeight="1" spans="2:2">
      <c r="B465" s="490"/>
    </row>
    <row r="466" ht="15.75" customHeight="1" spans="2:2">
      <c r="B466" s="490"/>
    </row>
    <row r="467" ht="15.75" customHeight="1" spans="2:2">
      <c r="B467" s="490"/>
    </row>
    <row r="468" ht="15.75" customHeight="1" spans="2:2">
      <c r="B468" s="490"/>
    </row>
    <row r="469" ht="15.75" customHeight="1" spans="2:2">
      <c r="B469" s="490"/>
    </row>
    <row r="470" ht="15.75" customHeight="1" spans="2:2">
      <c r="B470" s="490"/>
    </row>
    <row r="471" ht="15.75" customHeight="1" spans="2:2">
      <c r="B471" s="490"/>
    </row>
    <row r="472" ht="15.75" customHeight="1" spans="2:2">
      <c r="B472" s="490"/>
    </row>
    <row r="473" ht="15.75" customHeight="1" spans="2:2">
      <c r="B473" s="490"/>
    </row>
    <row r="474" ht="15.75" customHeight="1" spans="2:2">
      <c r="B474" s="490"/>
    </row>
    <row r="475" ht="15.75" customHeight="1" spans="2:2">
      <c r="B475" s="490"/>
    </row>
    <row r="476" ht="15.75" customHeight="1" spans="2:2">
      <c r="B476" s="490"/>
    </row>
    <row r="477" ht="15.75" customHeight="1" spans="2:2">
      <c r="B477" s="490"/>
    </row>
    <row r="478" ht="15.75" customHeight="1" spans="2:2">
      <c r="B478" s="490"/>
    </row>
    <row r="479" ht="15.75" customHeight="1" spans="2:2">
      <c r="B479" s="490"/>
    </row>
    <row r="480" ht="15.75" customHeight="1" spans="2:2">
      <c r="B480" s="490"/>
    </row>
    <row r="481" ht="15.75" customHeight="1" spans="2:2">
      <c r="B481" s="490"/>
    </row>
    <row r="482" ht="15.75" customHeight="1" spans="2:2">
      <c r="B482" s="490"/>
    </row>
    <row r="483" ht="15.75" customHeight="1" spans="2:2">
      <c r="B483" s="490"/>
    </row>
    <row r="484" ht="15.75" customHeight="1" spans="2:2">
      <c r="B484" s="490"/>
    </row>
    <row r="485" ht="15.75" customHeight="1" spans="2:2">
      <c r="B485" s="490"/>
    </row>
    <row r="486" ht="15.75" customHeight="1" spans="2:2">
      <c r="B486" s="490"/>
    </row>
    <row r="487" ht="15.75" customHeight="1" spans="2:2">
      <c r="B487" s="490"/>
    </row>
    <row r="488" ht="15.75" customHeight="1" spans="2:2">
      <c r="B488" s="490"/>
    </row>
    <row r="489" ht="15.75" customHeight="1" spans="2:2">
      <c r="B489" s="490"/>
    </row>
    <row r="490" ht="15.75" customHeight="1" spans="2:2">
      <c r="B490" s="490"/>
    </row>
    <row r="491" ht="15.75" customHeight="1" spans="2:2">
      <c r="B491" s="490"/>
    </row>
    <row r="492" ht="15.75" customHeight="1" spans="2:2">
      <c r="B492" s="490"/>
    </row>
    <row r="493" ht="15.75" customHeight="1" spans="2:2">
      <c r="B493" s="490"/>
    </row>
    <row r="494" ht="15.75" customHeight="1" spans="2:2">
      <c r="B494" s="490"/>
    </row>
    <row r="495" ht="15.75" customHeight="1" spans="2:2">
      <c r="B495" s="490"/>
    </row>
    <row r="496" ht="15.75" customHeight="1" spans="2:2">
      <c r="B496" s="490"/>
    </row>
    <row r="497" ht="15.75" customHeight="1" spans="2:2">
      <c r="B497" s="490"/>
    </row>
    <row r="498" ht="15.75" customHeight="1" spans="2:2">
      <c r="B498" s="490"/>
    </row>
    <row r="499" ht="15.75" customHeight="1" spans="2:2">
      <c r="B499" s="490"/>
    </row>
    <row r="500" ht="15.75" customHeight="1" spans="2:2">
      <c r="B500" s="490"/>
    </row>
    <row r="501" ht="15.75" customHeight="1" spans="2:2">
      <c r="B501" s="490"/>
    </row>
    <row r="502" ht="15.75" customHeight="1" spans="2:2">
      <c r="B502" s="490"/>
    </row>
    <row r="503" ht="15.75" customHeight="1" spans="2:2">
      <c r="B503" s="490"/>
    </row>
    <row r="504" ht="15.75" customHeight="1" spans="2:2">
      <c r="B504" s="490"/>
    </row>
    <row r="505" ht="15.75" customHeight="1" spans="2:2">
      <c r="B505" s="490"/>
    </row>
    <row r="506" ht="15.75" customHeight="1" spans="2:2">
      <c r="B506" s="490"/>
    </row>
    <row r="507" ht="15.75" customHeight="1" spans="2:2">
      <c r="B507" s="490"/>
    </row>
    <row r="508" ht="15.75" customHeight="1" spans="2:2">
      <c r="B508" s="490"/>
    </row>
    <row r="509" ht="15.75" customHeight="1" spans="2:2">
      <c r="B509" s="490"/>
    </row>
    <row r="510" ht="15.75" customHeight="1" spans="2:2">
      <c r="B510" s="490"/>
    </row>
    <row r="511" ht="15.75" customHeight="1" spans="2:2">
      <c r="B511" s="490"/>
    </row>
    <row r="512" ht="15.75" customHeight="1" spans="2:2">
      <c r="B512" s="490"/>
    </row>
    <row r="513" ht="15.75" customHeight="1" spans="2:2">
      <c r="B513" s="490"/>
    </row>
    <row r="514" ht="15.75" customHeight="1" spans="2:2">
      <c r="B514" s="490"/>
    </row>
    <row r="515" ht="15.75" customHeight="1" spans="2:2">
      <c r="B515" s="490"/>
    </row>
    <row r="516" ht="15.75" customHeight="1" spans="2:2">
      <c r="B516" s="490"/>
    </row>
    <row r="517" ht="15.75" customHeight="1" spans="2:2">
      <c r="B517" s="490"/>
    </row>
    <row r="518" ht="15.75" customHeight="1" spans="2:2">
      <c r="B518" s="490"/>
    </row>
    <row r="519" ht="15.75" customHeight="1" spans="2:2">
      <c r="B519" s="490"/>
    </row>
    <row r="520" ht="15.75" customHeight="1" spans="2:2">
      <c r="B520" s="490"/>
    </row>
    <row r="521" ht="15.75" customHeight="1" spans="2:2">
      <c r="B521" s="490"/>
    </row>
    <row r="522" ht="15.75" customHeight="1" spans="2:2">
      <c r="B522" s="490"/>
    </row>
    <row r="523" ht="15.75" customHeight="1" spans="2:2">
      <c r="B523" s="490"/>
    </row>
    <row r="524" ht="15.75" customHeight="1" spans="2:2">
      <c r="B524" s="490"/>
    </row>
    <row r="525" ht="15.75" customHeight="1" spans="2:2">
      <c r="B525" s="490"/>
    </row>
    <row r="526" ht="15.75" customHeight="1" spans="2:2">
      <c r="B526" s="490"/>
    </row>
    <row r="527" ht="15.75" customHeight="1" spans="2:2">
      <c r="B527" s="490"/>
    </row>
    <row r="528" ht="15.75" customHeight="1" spans="2:2">
      <c r="B528" s="490"/>
    </row>
    <row r="529" ht="15.75" customHeight="1" spans="2:2">
      <c r="B529" s="490"/>
    </row>
    <row r="530" ht="15.75" customHeight="1" spans="2:2">
      <c r="B530" s="490"/>
    </row>
    <row r="531" ht="15.75" customHeight="1" spans="2:2">
      <c r="B531" s="490"/>
    </row>
    <row r="532" ht="15.75" customHeight="1" spans="2:2">
      <c r="B532" s="490"/>
    </row>
    <row r="533" ht="15.75" customHeight="1" spans="2:2">
      <c r="B533" s="490"/>
    </row>
    <row r="534" ht="15.75" customHeight="1" spans="2:2">
      <c r="B534" s="490"/>
    </row>
    <row r="535" ht="15.75" customHeight="1" spans="2:2">
      <c r="B535" s="490"/>
    </row>
    <row r="536" ht="15.75" customHeight="1" spans="2:2">
      <c r="B536" s="490"/>
    </row>
    <row r="537" ht="15.75" customHeight="1" spans="2:2">
      <c r="B537" s="490"/>
    </row>
    <row r="538" ht="15.75" customHeight="1" spans="2:2">
      <c r="B538" s="490"/>
    </row>
    <row r="539" ht="15.75" customHeight="1" spans="2:2">
      <c r="B539" s="490"/>
    </row>
    <row r="540" ht="15.75" customHeight="1" spans="2:2">
      <c r="B540" s="490"/>
    </row>
    <row r="541" ht="15.75" customHeight="1" spans="2:2">
      <c r="B541" s="490"/>
    </row>
    <row r="542" ht="15.75" customHeight="1" spans="2:2">
      <c r="B542" s="490"/>
    </row>
    <row r="543" ht="15.75" customHeight="1" spans="2:2">
      <c r="B543" s="490"/>
    </row>
    <row r="544" ht="15.75" customHeight="1" spans="2:2">
      <c r="B544" s="490"/>
    </row>
    <row r="545" ht="15.75" customHeight="1" spans="2:2">
      <c r="B545" s="490"/>
    </row>
    <row r="546" ht="15.75" customHeight="1" spans="2:2">
      <c r="B546" s="490"/>
    </row>
    <row r="547" ht="15.75" customHeight="1" spans="2:2">
      <c r="B547" s="490"/>
    </row>
    <row r="548" ht="15.75" customHeight="1" spans="2:2">
      <c r="B548" s="490"/>
    </row>
    <row r="549" ht="15.75" customHeight="1" spans="2:2">
      <c r="B549" s="490"/>
    </row>
    <row r="550" ht="15.75" customHeight="1" spans="2:2">
      <c r="B550" s="490"/>
    </row>
    <row r="551" ht="15.75" customHeight="1" spans="2:2">
      <c r="B551" s="490"/>
    </row>
    <row r="552" ht="15.75" customHeight="1" spans="2:2">
      <c r="B552" s="490"/>
    </row>
    <row r="553" ht="15.75" customHeight="1" spans="2:2">
      <c r="B553" s="490"/>
    </row>
    <row r="554" ht="15.75" customHeight="1" spans="2:2">
      <c r="B554" s="490"/>
    </row>
    <row r="555" ht="15.75" customHeight="1" spans="2:2">
      <c r="B555" s="490"/>
    </row>
    <row r="556" ht="15.75" customHeight="1" spans="2:2">
      <c r="B556" s="490"/>
    </row>
    <row r="557" ht="15.75" customHeight="1" spans="2:2">
      <c r="B557" s="490"/>
    </row>
    <row r="558" ht="15.75" customHeight="1" spans="2:2">
      <c r="B558" s="490"/>
    </row>
    <row r="559" ht="15.75" customHeight="1" spans="2:2">
      <c r="B559" s="490"/>
    </row>
    <row r="560" ht="15.75" customHeight="1" spans="2:2">
      <c r="B560" s="490"/>
    </row>
    <row r="561" ht="15.75" customHeight="1" spans="2:2">
      <c r="B561" s="490"/>
    </row>
    <row r="562" ht="15.75" customHeight="1" spans="2:2">
      <c r="B562" s="490"/>
    </row>
    <row r="563" ht="15.75" customHeight="1" spans="2:2">
      <c r="B563" s="490"/>
    </row>
    <row r="564" ht="15.75" customHeight="1" spans="2:2">
      <c r="B564" s="490"/>
    </row>
    <row r="565" ht="15.75" customHeight="1" spans="2:2">
      <c r="B565" s="490"/>
    </row>
    <row r="566" ht="15.75" customHeight="1" spans="2:2">
      <c r="B566" s="490"/>
    </row>
    <row r="567" ht="15.75" customHeight="1" spans="2:2">
      <c r="B567" s="490"/>
    </row>
    <row r="568" ht="15.75" customHeight="1" spans="2:2">
      <c r="B568" s="490"/>
    </row>
    <row r="569" ht="15.75" customHeight="1" spans="2:2">
      <c r="B569" s="490"/>
    </row>
    <row r="570" ht="15.75" customHeight="1" spans="2:2">
      <c r="B570" s="490"/>
    </row>
    <row r="571" ht="15.75" customHeight="1" spans="2:2">
      <c r="B571" s="490"/>
    </row>
    <row r="572" ht="15.75" customHeight="1" spans="2:2">
      <c r="B572" s="490"/>
    </row>
    <row r="573" ht="15.75" customHeight="1" spans="2:2">
      <c r="B573" s="490"/>
    </row>
    <row r="574" ht="15.75" customHeight="1" spans="2:2">
      <c r="B574" s="490"/>
    </row>
    <row r="575" ht="15.75" customHeight="1" spans="2:2">
      <c r="B575" s="490"/>
    </row>
    <row r="576" ht="15.75" customHeight="1" spans="2:2">
      <c r="B576" s="490"/>
    </row>
    <row r="577" ht="15.75" customHeight="1" spans="2:2">
      <c r="B577" s="490"/>
    </row>
    <row r="578" ht="15.75" customHeight="1" spans="2:2">
      <c r="B578" s="490"/>
    </row>
    <row r="579" ht="15.75" customHeight="1" spans="2:2">
      <c r="B579" s="490"/>
    </row>
    <row r="580" ht="15.75" customHeight="1" spans="2:2">
      <c r="B580" s="490"/>
    </row>
    <row r="581" ht="15.75" customHeight="1" spans="2:2">
      <c r="B581" s="490"/>
    </row>
    <row r="582" ht="15.75" customHeight="1" spans="2:2">
      <c r="B582" s="490"/>
    </row>
    <row r="583" ht="15.75" customHeight="1" spans="2:2">
      <c r="B583" s="490"/>
    </row>
    <row r="584" ht="15.75" customHeight="1" spans="2:2">
      <c r="B584" s="490"/>
    </row>
    <row r="585" ht="15.75" customHeight="1" spans="2:2">
      <c r="B585" s="490"/>
    </row>
    <row r="586" ht="15.75" customHeight="1" spans="2:2">
      <c r="B586" s="490"/>
    </row>
    <row r="587" ht="15.75" customHeight="1" spans="2:2">
      <c r="B587" s="490"/>
    </row>
    <row r="588" ht="15.75" customHeight="1" spans="2:2">
      <c r="B588" s="490"/>
    </row>
    <row r="589" ht="15.75" customHeight="1" spans="2:2">
      <c r="B589" s="490"/>
    </row>
    <row r="590" ht="15.75" customHeight="1" spans="2:2">
      <c r="B590" s="490"/>
    </row>
    <row r="591" ht="15.75" customHeight="1" spans="2:2">
      <c r="B591" s="490"/>
    </row>
    <row r="592" ht="15.75" customHeight="1" spans="2:2">
      <c r="B592" s="490"/>
    </row>
    <row r="593" ht="15.75" customHeight="1" spans="2:2">
      <c r="B593" s="490"/>
    </row>
    <row r="594" ht="15.75" customHeight="1" spans="2:2">
      <c r="B594" s="490"/>
    </row>
    <row r="595" ht="15.75" customHeight="1" spans="2:2">
      <c r="B595" s="490"/>
    </row>
    <row r="596" ht="15.75" customHeight="1" spans="2:2">
      <c r="B596" s="490"/>
    </row>
    <row r="597" ht="15.75" customHeight="1" spans="2:2">
      <c r="B597" s="490"/>
    </row>
    <row r="598" ht="15.75" customHeight="1" spans="2:2">
      <c r="B598" s="490"/>
    </row>
    <row r="599" ht="15.75" customHeight="1" spans="2:2">
      <c r="B599" s="490"/>
    </row>
    <row r="600" ht="15.75" customHeight="1" spans="2:2">
      <c r="B600" s="490"/>
    </row>
    <row r="601" ht="15.75" customHeight="1" spans="2:2">
      <c r="B601" s="490"/>
    </row>
    <row r="602" ht="15.75" customHeight="1" spans="2:2">
      <c r="B602" s="490"/>
    </row>
    <row r="603" ht="15.75" customHeight="1" spans="2:2">
      <c r="B603" s="490"/>
    </row>
    <row r="604" ht="15.75" customHeight="1" spans="2:2">
      <c r="B604" s="490"/>
    </row>
    <row r="605" ht="15.75" customHeight="1" spans="2:2">
      <c r="B605" s="490"/>
    </row>
    <row r="606" ht="15.75" customHeight="1" spans="2:2">
      <c r="B606" s="490"/>
    </row>
    <row r="607" ht="15.75" customHeight="1" spans="2:2">
      <c r="B607" s="490"/>
    </row>
    <row r="608" ht="15.75" customHeight="1" spans="2:2">
      <c r="B608" s="490"/>
    </row>
    <row r="609" ht="15.75" customHeight="1" spans="2:2">
      <c r="B609" s="490"/>
    </row>
    <row r="610" ht="15.75" customHeight="1" spans="2:2">
      <c r="B610" s="490"/>
    </row>
    <row r="611" ht="15.75" customHeight="1" spans="2:2">
      <c r="B611" s="490"/>
    </row>
    <row r="612" ht="15.75" customHeight="1" spans="2:2">
      <c r="B612" s="490"/>
    </row>
    <row r="613" ht="15.75" customHeight="1" spans="2:2">
      <c r="B613" s="490"/>
    </row>
    <row r="614" ht="15.75" customHeight="1" spans="2:2">
      <c r="B614" s="490"/>
    </row>
    <row r="615" ht="15.75" customHeight="1" spans="2:2">
      <c r="B615" s="490"/>
    </row>
    <row r="616" ht="15.75" customHeight="1" spans="2:2">
      <c r="B616" s="490"/>
    </row>
    <row r="617" ht="15.75" customHeight="1" spans="2:2">
      <c r="B617" s="490"/>
    </row>
    <row r="618" ht="15.75" customHeight="1" spans="2:2">
      <c r="B618" s="490"/>
    </row>
    <row r="619" ht="15.75" customHeight="1" spans="2:2">
      <c r="B619" s="490"/>
    </row>
    <row r="620" ht="15.75" customHeight="1" spans="2:2">
      <c r="B620" s="490"/>
    </row>
    <row r="621" ht="15.75" customHeight="1" spans="2:2">
      <c r="B621" s="490"/>
    </row>
    <row r="622" ht="15.75" customHeight="1" spans="2:2">
      <c r="B622" s="490"/>
    </row>
    <row r="623" ht="15.75" customHeight="1" spans="2:2">
      <c r="B623" s="490"/>
    </row>
    <row r="624" ht="15.75" customHeight="1" spans="2:2">
      <c r="B624" s="490"/>
    </row>
    <row r="625" ht="15.75" customHeight="1" spans="2:2">
      <c r="B625" s="490"/>
    </row>
    <row r="626" ht="15.75" customHeight="1" spans="2:2">
      <c r="B626" s="490"/>
    </row>
    <row r="627" ht="15.75" customHeight="1" spans="2:2">
      <c r="B627" s="490"/>
    </row>
    <row r="628" ht="15.75" customHeight="1" spans="2:2">
      <c r="B628" s="490"/>
    </row>
    <row r="629" ht="15.75" customHeight="1" spans="2:2">
      <c r="B629" s="490"/>
    </row>
    <row r="630" ht="15.75" customHeight="1" spans="2:2">
      <c r="B630" s="490"/>
    </row>
    <row r="631" ht="15.75" customHeight="1" spans="2:2">
      <c r="B631" s="490"/>
    </row>
    <row r="632" ht="15.75" customHeight="1" spans="2:2">
      <c r="B632" s="490"/>
    </row>
    <row r="633" ht="15.75" customHeight="1" spans="2:2">
      <c r="B633" s="490"/>
    </row>
    <row r="634" ht="15.75" customHeight="1" spans="2:2">
      <c r="B634" s="490"/>
    </row>
    <row r="635" ht="15.75" customHeight="1" spans="2:2">
      <c r="B635" s="490"/>
    </row>
    <row r="636" ht="15.75" customHeight="1" spans="2:2">
      <c r="B636" s="490"/>
    </row>
    <row r="637" ht="15.75" customHeight="1" spans="2:2">
      <c r="B637" s="490"/>
    </row>
    <row r="638" ht="15.75" customHeight="1" spans="2:2">
      <c r="B638" s="490"/>
    </row>
    <row r="639" ht="15.75" customHeight="1" spans="2:2">
      <c r="B639" s="490"/>
    </row>
    <row r="640" ht="15.75" customHeight="1" spans="2:2">
      <c r="B640" s="490"/>
    </row>
    <row r="641" ht="15.75" customHeight="1" spans="2:2">
      <c r="B641" s="490"/>
    </row>
    <row r="642" ht="15.75" customHeight="1" spans="2:2">
      <c r="B642" s="490"/>
    </row>
    <row r="643" ht="15.75" customHeight="1" spans="2:2">
      <c r="B643" s="490"/>
    </row>
    <row r="644" ht="15.75" customHeight="1" spans="2:2">
      <c r="B644" s="490"/>
    </row>
    <row r="645" ht="15.75" customHeight="1" spans="2:2">
      <c r="B645" s="490"/>
    </row>
    <row r="646" ht="15.75" customHeight="1" spans="2:2">
      <c r="B646" s="490"/>
    </row>
    <row r="647" ht="15.75" customHeight="1" spans="2:2">
      <c r="B647" s="490"/>
    </row>
    <row r="648" ht="15.75" customHeight="1" spans="2:2">
      <c r="B648" s="490"/>
    </row>
    <row r="649" ht="15.75" customHeight="1" spans="2:2">
      <c r="B649" s="490"/>
    </row>
    <row r="650" ht="15.75" customHeight="1" spans="2:2">
      <c r="B650" s="490"/>
    </row>
    <row r="651" ht="15.75" customHeight="1" spans="2:2">
      <c r="B651" s="490"/>
    </row>
    <row r="652" ht="15.75" customHeight="1" spans="2:2">
      <c r="B652" s="490"/>
    </row>
    <row r="653" ht="15.75" customHeight="1" spans="2:2">
      <c r="B653" s="490"/>
    </row>
    <row r="654" ht="15.75" customHeight="1" spans="2:2">
      <c r="B654" s="490"/>
    </row>
    <row r="655" ht="15.75" customHeight="1" spans="2:2">
      <c r="B655" s="490"/>
    </row>
    <row r="656" ht="15.75" customHeight="1" spans="2:2">
      <c r="B656" s="490"/>
    </row>
    <row r="657" ht="15.75" customHeight="1" spans="2:2">
      <c r="B657" s="490"/>
    </row>
    <row r="658" ht="15.75" customHeight="1" spans="2:2">
      <c r="B658" s="490"/>
    </row>
    <row r="659" ht="15.75" customHeight="1" spans="2:2">
      <c r="B659" s="490"/>
    </row>
    <row r="660" ht="15.75" customHeight="1" spans="2:2">
      <c r="B660" s="490"/>
    </row>
    <row r="661" ht="15.75" customHeight="1" spans="2:2">
      <c r="B661" s="490"/>
    </row>
    <row r="662" ht="15.75" customHeight="1" spans="2:2">
      <c r="B662" s="490"/>
    </row>
    <row r="663" ht="15.75" customHeight="1" spans="2:2">
      <c r="B663" s="490"/>
    </row>
    <row r="664" ht="15.75" customHeight="1" spans="2:2">
      <c r="B664" s="490"/>
    </row>
    <row r="665" ht="15.75" customHeight="1" spans="2:2">
      <c r="B665" s="490"/>
    </row>
    <row r="666" ht="15.75" customHeight="1" spans="2:2">
      <c r="B666" s="490"/>
    </row>
    <row r="667" ht="15.75" customHeight="1" spans="2:2">
      <c r="B667" s="490"/>
    </row>
    <row r="668" ht="15.75" customHeight="1" spans="2:2">
      <c r="B668" s="490"/>
    </row>
    <row r="669" ht="15.75" customHeight="1" spans="2:2">
      <c r="B669" s="490"/>
    </row>
    <row r="670" ht="15.75" customHeight="1" spans="2:2">
      <c r="B670" s="490"/>
    </row>
    <row r="671" ht="15.75" customHeight="1" spans="2:2">
      <c r="B671" s="490"/>
    </row>
    <row r="672" ht="15.75" customHeight="1" spans="2:2">
      <c r="B672" s="490"/>
    </row>
    <row r="673" ht="15.75" customHeight="1" spans="2:2">
      <c r="B673" s="490"/>
    </row>
    <row r="674" ht="15.75" customHeight="1" spans="2:2">
      <c r="B674" s="490"/>
    </row>
    <row r="675" ht="15.75" customHeight="1" spans="2:2">
      <c r="B675" s="490"/>
    </row>
    <row r="676" ht="15.75" customHeight="1" spans="2:2">
      <c r="B676" s="490"/>
    </row>
    <row r="677" ht="15.75" customHeight="1" spans="2:2">
      <c r="B677" s="490"/>
    </row>
    <row r="678" ht="15.75" customHeight="1" spans="2:2">
      <c r="B678" s="490"/>
    </row>
    <row r="679" ht="15.75" customHeight="1" spans="2:2">
      <c r="B679" s="490"/>
    </row>
    <row r="680" ht="15.75" customHeight="1" spans="2:2">
      <c r="B680" s="490"/>
    </row>
    <row r="681" ht="15.75" customHeight="1" spans="2:2">
      <c r="B681" s="490"/>
    </row>
    <row r="682" ht="15.75" customHeight="1" spans="2:2">
      <c r="B682" s="490"/>
    </row>
    <row r="683" ht="15.75" customHeight="1" spans="2:2">
      <c r="B683" s="490"/>
    </row>
    <row r="684" ht="15.75" customHeight="1" spans="2:2">
      <c r="B684" s="490"/>
    </row>
    <row r="685" ht="15.75" customHeight="1" spans="2:2">
      <c r="B685" s="490"/>
    </row>
    <row r="686" ht="15.75" customHeight="1" spans="2:2">
      <c r="B686" s="490"/>
    </row>
    <row r="687" ht="15.75" customHeight="1" spans="2:2">
      <c r="B687" s="490"/>
    </row>
    <row r="688" ht="15.75" customHeight="1" spans="2:2">
      <c r="B688" s="490"/>
    </row>
    <row r="689" ht="15.75" customHeight="1" spans="2:2">
      <c r="B689" s="490"/>
    </row>
    <row r="690" ht="15.75" customHeight="1" spans="2:2">
      <c r="B690" s="490"/>
    </row>
    <row r="691" ht="15.75" customHeight="1" spans="2:2">
      <c r="B691" s="490"/>
    </row>
    <row r="692" ht="15.75" customHeight="1" spans="2:2">
      <c r="B692" s="490"/>
    </row>
    <row r="693" ht="15.75" customHeight="1" spans="2:2">
      <c r="B693" s="490"/>
    </row>
    <row r="694" ht="15.75" customHeight="1" spans="2:2">
      <c r="B694" s="490"/>
    </row>
    <row r="695" ht="15.75" customHeight="1" spans="2:2">
      <c r="B695" s="490"/>
    </row>
    <row r="696" ht="15.75" customHeight="1" spans="2:2">
      <c r="B696" s="490"/>
    </row>
    <row r="697" ht="15.75" customHeight="1" spans="2:2">
      <c r="B697" s="490"/>
    </row>
    <row r="698" ht="15.75" customHeight="1" spans="2:2">
      <c r="B698" s="490"/>
    </row>
    <row r="699" ht="15.75" customHeight="1" spans="2:2">
      <c r="B699" s="490"/>
    </row>
    <row r="700" ht="15.75" customHeight="1" spans="2:2">
      <c r="B700" s="490"/>
    </row>
    <row r="701" ht="15.75" customHeight="1" spans="2:2">
      <c r="B701" s="490"/>
    </row>
    <row r="702" ht="15.75" customHeight="1" spans="2:2">
      <c r="B702" s="490"/>
    </row>
    <row r="703" ht="15.75" customHeight="1" spans="2:2">
      <c r="B703" s="490"/>
    </row>
    <row r="704" ht="15.75" customHeight="1" spans="2:2">
      <c r="B704" s="490"/>
    </row>
    <row r="705" ht="15.75" customHeight="1" spans="2:2">
      <c r="B705" s="490"/>
    </row>
    <row r="706" ht="15.75" customHeight="1" spans="2:2">
      <c r="B706" s="490"/>
    </row>
    <row r="707" ht="15.75" customHeight="1" spans="2:2">
      <c r="B707" s="490"/>
    </row>
    <row r="708" ht="15.75" customHeight="1" spans="2:2">
      <c r="B708" s="490"/>
    </row>
    <row r="709" ht="15.75" customHeight="1" spans="2:2">
      <c r="B709" s="490"/>
    </row>
    <row r="710" ht="15.75" customHeight="1" spans="2:2">
      <c r="B710" s="490"/>
    </row>
    <row r="711" ht="15.75" customHeight="1" spans="2:2">
      <c r="B711" s="490"/>
    </row>
    <row r="712" ht="15.75" customHeight="1" spans="2:2">
      <c r="B712" s="490"/>
    </row>
    <row r="713" ht="15.75" customHeight="1" spans="2:2">
      <c r="B713" s="490"/>
    </row>
    <row r="714" ht="15.75" customHeight="1" spans="2:2">
      <c r="B714" s="490"/>
    </row>
    <row r="715" ht="15.75" customHeight="1" spans="2:2">
      <c r="B715" s="490"/>
    </row>
    <row r="716" ht="15.75" customHeight="1" spans="2:2">
      <c r="B716" s="490"/>
    </row>
    <row r="717" ht="15.75" customHeight="1" spans="2:2">
      <c r="B717" s="490"/>
    </row>
    <row r="718" ht="15.75" customHeight="1" spans="2:2">
      <c r="B718" s="490"/>
    </row>
    <row r="719" ht="15.75" customHeight="1" spans="2:2">
      <c r="B719" s="490"/>
    </row>
    <row r="720" ht="15.75" customHeight="1" spans="2:2">
      <c r="B720" s="490"/>
    </row>
    <row r="721" ht="15.75" customHeight="1" spans="2:2">
      <c r="B721" s="490"/>
    </row>
    <row r="722" ht="15.75" customHeight="1" spans="2:2">
      <c r="B722" s="490"/>
    </row>
    <row r="723" ht="15.75" customHeight="1" spans="2:2">
      <c r="B723" s="490"/>
    </row>
    <row r="724" ht="15.75" customHeight="1" spans="2:2">
      <c r="B724" s="490"/>
    </row>
    <row r="725" ht="15.75" customHeight="1" spans="2:2">
      <c r="B725" s="490"/>
    </row>
    <row r="726" ht="15.75" customHeight="1" spans="2:2">
      <c r="B726" s="490"/>
    </row>
    <row r="727" ht="15.75" customHeight="1" spans="2:2">
      <c r="B727" s="490"/>
    </row>
    <row r="728" ht="15.75" customHeight="1" spans="2:2">
      <c r="B728" s="490"/>
    </row>
    <row r="729" ht="15.75" customHeight="1" spans="2:2">
      <c r="B729" s="490"/>
    </row>
    <row r="730" ht="15.75" customHeight="1" spans="2:2">
      <c r="B730" s="490"/>
    </row>
    <row r="731" ht="15.75" customHeight="1" spans="2:2">
      <c r="B731" s="490"/>
    </row>
    <row r="732" ht="15.75" customHeight="1" spans="2:2">
      <c r="B732" s="490"/>
    </row>
    <row r="733" ht="15.75" customHeight="1" spans="2:2">
      <c r="B733" s="490"/>
    </row>
    <row r="734" ht="15.75" customHeight="1" spans="2:2">
      <c r="B734" s="490"/>
    </row>
    <row r="735" ht="15.75" customHeight="1" spans="2:2">
      <c r="B735" s="490"/>
    </row>
    <row r="736" ht="15.75" customHeight="1" spans="2:2">
      <c r="B736" s="490"/>
    </row>
    <row r="737" ht="15.75" customHeight="1" spans="2:2">
      <c r="B737" s="490"/>
    </row>
    <row r="738" ht="15.75" customHeight="1" spans="2:2">
      <c r="B738" s="490"/>
    </row>
    <row r="739" ht="15.75" customHeight="1" spans="2:2">
      <c r="B739" s="490"/>
    </row>
    <row r="740" ht="15.75" customHeight="1" spans="2:2">
      <c r="B740" s="490"/>
    </row>
    <row r="741" ht="15.75" customHeight="1" spans="2:2">
      <c r="B741" s="490"/>
    </row>
    <row r="742" ht="15.75" customHeight="1" spans="2:2">
      <c r="B742" s="490"/>
    </row>
    <row r="743" ht="15.75" customHeight="1" spans="2:2">
      <c r="B743" s="490"/>
    </row>
    <row r="744" ht="15.75" customHeight="1" spans="2:2">
      <c r="B744" s="490"/>
    </row>
    <row r="745" ht="15.75" customHeight="1" spans="2:2">
      <c r="B745" s="490"/>
    </row>
    <row r="746" ht="15.75" customHeight="1" spans="2:2">
      <c r="B746" s="490"/>
    </row>
    <row r="747" ht="15.75" customHeight="1" spans="2:2">
      <c r="B747" s="490"/>
    </row>
    <row r="748" ht="15.75" customHeight="1" spans="2:2">
      <c r="B748" s="490"/>
    </row>
    <row r="749" ht="15.75" customHeight="1" spans="2:2">
      <c r="B749" s="490"/>
    </row>
    <row r="750" ht="15.75" customHeight="1" spans="2:2">
      <c r="B750" s="490"/>
    </row>
    <row r="751" ht="15.75" customHeight="1" spans="2:2">
      <c r="B751" s="490"/>
    </row>
    <row r="752" ht="15.75" customHeight="1" spans="2:2">
      <c r="B752" s="490"/>
    </row>
    <row r="753" ht="15.75" customHeight="1" spans="2:2">
      <c r="B753" s="490"/>
    </row>
    <row r="754" ht="15.75" customHeight="1" spans="2:2">
      <c r="B754" s="490"/>
    </row>
    <row r="755" ht="15.75" customHeight="1" spans="2:2">
      <c r="B755" s="490"/>
    </row>
    <row r="756" ht="15.75" customHeight="1" spans="2:2">
      <c r="B756" s="490"/>
    </row>
    <row r="757" ht="15.75" customHeight="1" spans="2:2">
      <c r="B757" s="490"/>
    </row>
    <row r="758" ht="15.75" customHeight="1" spans="2:2">
      <c r="B758" s="490"/>
    </row>
    <row r="759" ht="15.75" customHeight="1" spans="2:2">
      <c r="B759" s="490"/>
    </row>
    <row r="760" ht="15.75" customHeight="1" spans="2:2">
      <c r="B760" s="490"/>
    </row>
    <row r="761" ht="15.75" customHeight="1" spans="2:2">
      <c r="B761" s="490"/>
    </row>
    <row r="762" ht="15.75" customHeight="1" spans="2:2">
      <c r="B762" s="490"/>
    </row>
    <row r="763" ht="15.75" customHeight="1" spans="2:2">
      <c r="B763" s="490"/>
    </row>
    <row r="764" ht="15.75" customHeight="1" spans="2:2">
      <c r="B764" s="490"/>
    </row>
    <row r="765" ht="15.75" customHeight="1" spans="2:2">
      <c r="B765" s="490"/>
    </row>
    <row r="766" ht="15.75" customHeight="1" spans="2:2">
      <c r="B766" s="490"/>
    </row>
    <row r="767" ht="15.75" customHeight="1" spans="2:2">
      <c r="B767" s="490"/>
    </row>
    <row r="768" ht="15.75" customHeight="1" spans="2:2">
      <c r="B768" s="490"/>
    </row>
    <row r="769" ht="15.75" customHeight="1" spans="2:2">
      <c r="B769" s="490"/>
    </row>
    <row r="770" ht="15.75" customHeight="1" spans="2:2">
      <c r="B770" s="490"/>
    </row>
    <row r="771" ht="15.75" customHeight="1" spans="2:2">
      <c r="B771" s="490"/>
    </row>
    <row r="772" ht="15.75" customHeight="1" spans="2:2">
      <c r="B772" s="490"/>
    </row>
    <row r="773" ht="15.75" customHeight="1" spans="2:2">
      <c r="B773" s="490"/>
    </row>
    <row r="774" ht="15.75" customHeight="1" spans="2:2">
      <c r="B774" s="490"/>
    </row>
    <row r="775" ht="15.75" customHeight="1" spans="2:2">
      <c r="B775" s="490"/>
    </row>
    <row r="776" ht="15.75" customHeight="1" spans="2:2">
      <c r="B776" s="490"/>
    </row>
    <row r="777" ht="15.75" customHeight="1" spans="2:2">
      <c r="B777" s="490"/>
    </row>
    <row r="778" ht="15.75" customHeight="1" spans="2:2">
      <c r="B778" s="490"/>
    </row>
    <row r="779" ht="15.75" customHeight="1" spans="2:2">
      <c r="B779" s="490"/>
    </row>
    <row r="780" ht="15.75" customHeight="1" spans="2:2">
      <c r="B780" s="490"/>
    </row>
    <row r="781" ht="15.75" customHeight="1" spans="2:2">
      <c r="B781" s="490"/>
    </row>
    <row r="782" ht="15.75" customHeight="1" spans="2:2">
      <c r="B782" s="490"/>
    </row>
    <row r="783" ht="15.75" customHeight="1" spans="2:2">
      <c r="B783" s="490"/>
    </row>
    <row r="784" ht="15.75" customHeight="1" spans="2:2">
      <c r="B784" s="490"/>
    </row>
    <row r="785" ht="15.75" customHeight="1" spans="2:2">
      <c r="B785" s="490"/>
    </row>
    <row r="786" ht="15.75" customHeight="1" spans="2:2">
      <c r="B786" s="490"/>
    </row>
    <row r="787" ht="15.75" customHeight="1" spans="2:2">
      <c r="B787" s="490"/>
    </row>
    <row r="788" ht="15.75" customHeight="1" spans="2:2">
      <c r="B788" s="490"/>
    </row>
    <row r="789" ht="15.75" customHeight="1" spans="2:2">
      <c r="B789" s="490"/>
    </row>
    <row r="790" ht="15.75" customHeight="1" spans="2:2">
      <c r="B790" s="490"/>
    </row>
    <row r="791" ht="15.75" customHeight="1" spans="2:2">
      <c r="B791" s="490"/>
    </row>
    <row r="792" ht="15.75" customHeight="1" spans="2:2">
      <c r="B792" s="490"/>
    </row>
    <row r="793" ht="15.75" customHeight="1" spans="2:2">
      <c r="B793" s="490"/>
    </row>
    <row r="794" ht="15.75" customHeight="1" spans="2:2">
      <c r="B794" s="490"/>
    </row>
    <row r="795" ht="15.75" customHeight="1" spans="2:2">
      <c r="B795" s="490"/>
    </row>
    <row r="796" ht="15.75" customHeight="1" spans="2:2">
      <c r="B796" s="490"/>
    </row>
    <row r="797" ht="15.75" customHeight="1" spans="2:2">
      <c r="B797" s="490"/>
    </row>
    <row r="798" ht="15.75" customHeight="1" spans="2:2">
      <c r="B798" s="490"/>
    </row>
    <row r="799" ht="15.75" customHeight="1" spans="2:2">
      <c r="B799" s="490"/>
    </row>
    <row r="800" ht="15.75" customHeight="1" spans="2:2">
      <c r="B800" s="490"/>
    </row>
    <row r="801" ht="15.75" customHeight="1" spans="2:2">
      <c r="B801" s="490"/>
    </row>
    <row r="802" ht="15.75" customHeight="1" spans="2:2">
      <c r="B802" s="490"/>
    </row>
    <row r="803" ht="15.75" customHeight="1" spans="2:2">
      <c r="B803" s="490"/>
    </row>
    <row r="804" ht="15.75" customHeight="1" spans="2:2">
      <c r="B804" s="490"/>
    </row>
    <row r="805" ht="15.75" customHeight="1" spans="2:2">
      <c r="B805" s="490"/>
    </row>
    <row r="806" ht="15.75" customHeight="1" spans="2:2">
      <c r="B806" s="490"/>
    </row>
    <row r="807" ht="15.75" customHeight="1" spans="2:2">
      <c r="B807" s="490"/>
    </row>
    <row r="808" ht="15.75" customHeight="1" spans="2:2">
      <c r="B808" s="490"/>
    </row>
    <row r="809" ht="15.75" customHeight="1" spans="2:2">
      <c r="B809" s="490"/>
    </row>
    <row r="810" ht="15.75" customHeight="1" spans="2:2">
      <c r="B810" s="490"/>
    </row>
    <row r="811" ht="15.75" customHeight="1" spans="2:2">
      <c r="B811" s="490"/>
    </row>
    <row r="812" ht="15.75" customHeight="1" spans="2:2">
      <c r="B812" s="490"/>
    </row>
    <row r="813" ht="15.75" customHeight="1" spans="2:2">
      <c r="B813" s="490"/>
    </row>
    <row r="814" ht="15.75" customHeight="1" spans="2:2">
      <c r="B814" s="490"/>
    </row>
    <row r="815" ht="15.75" customHeight="1" spans="2:2">
      <c r="B815" s="490"/>
    </row>
    <row r="816" ht="15.75" customHeight="1" spans="2:2">
      <c r="B816" s="490"/>
    </row>
    <row r="817" ht="15.75" customHeight="1" spans="2:2">
      <c r="B817" s="490"/>
    </row>
    <row r="818" ht="15.75" customHeight="1" spans="2:2">
      <c r="B818" s="490"/>
    </row>
    <row r="819" ht="15.75" customHeight="1" spans="2:2">
      <c r="B819" s="490"/>
    </row>
    <row r="820" ht="15.75" customHeight="1" spans="2:2">
      <c r="B820" s="490"/>
    </row>
    <row r="821" ht="15.75" customHeight="1" spans="2:2">
      <c r="B821" s="490"/>
    </row>
    <row r="822" ht="15.75" customHeight="1" spans="2:2">
      <c r="B822" s="490"/>
    </row>
    <row r="823" ht="15.75" customHeight="1" spans="2:2">
      <c r="B823" s="490"/>
    </row>
    <row r="824" ht="15.75" customHeight="1" spans="2:2">
      <c r="B824" s="490"/>
    </row>
    <row r="825" ht="15.75" customHeight="1" spans="2:2">
      <c r="B825" s="490"/>
    </row>
    <row r="826" ht="15.75" customHeight="1" spans="2:2">
      <c r="B826" s="490"/>
    </row>
    <row r="827" ht="15.75" customHeight="1" spans="2:2">
      <c r="B827" s="490"/>
    </row>
    <row r="828" ht="15.75" customHeight="1" spans="2:2">
      <c r="B828" s="490"/>
    </row>
    <row r="829" ht="15.75" customHeight="1" spans="2:2">
      <c r="B829" s="490"/>
    </row>
    <row r="830" ht="15.75" customHeight="1" spans="2:2">
      <c r="B830" s="490"/>
    </row>
    <row r="831" ht="15.75" customHeight="1" spans="2:2">
      <c r="B831" s="490"/>
    </row>
    <row r="832" ht="15.75" customHeight="1" spans="2:2">
      <c r="B832" s="490"/>
    </row>
    <row r="833" ht="15.75" customHeight="1" spans="2:2">
      <c r="B833" s="490"/>
    </row>
    <row r="834" ht="15.75" customHeight="1" spans="2:2">
      <c r="B834" s="490"/>
    </row>
    <row r="835" ht="15.75" customHeight="1" spans="2:2">
      <c r="B835" s="490"/>
    </row>
    <row r="836" ht="15.75" customHeight="1" spans="2:2">
      <c r="B836" s="490"/>
    </row>
    <row r="837" ht="15.75" customHeight="1" spans="2:2">
      <c r="B837" s="490"/>
    </row>
    <row r="838" ht="15.75" customHeight="1" spans="2:2">
      <c r="B838" s="490"/>
    </row>
    <row r="839" ht="15.75" customHeight="1" spans="2:2">
      <c r="B839" s="490"/>
    </row>
    <row r="840" ht="15.75" customHeight="1" spans="2:2">
      <c r="B840" s="490"/>
    </row>
    <row r="841" ht="15.75" customHeight="1" spans="2:2">
      <c r="B841" s="490"/>
    </row>
    <row r="842" ht="15.75" customHeight="1" spans="2:2">
      <c r="B842" s="490"/>
    </row>
    <row r="843" ht="15.75" customHeight="1" spans="2:2">
      <c r="B843" s="490"/>
    </row>
    <row r="844" ht="15.75" customHeight="1" spans="2:2">
      <c r="B844" s="490"/>
    </row>
    <row r="845" ht="15.75" customHeight="1" spans="2:2">
      <c r="B845" s="490"/>
    </row>
    <row r="846" ht="15.75" customHeight="1" spans="2:2">
      <c r="B846" s="490"/>
    </row>
    <row r="847" ht="15.75" customHeight="1" spans="2:2">
      <c r="B847" s="490"/>
    </row>
    <row r="848" ht="15.75" customHeight="1" spans="2:2">
      <c r="B848" s="490"/>
    </row>
    <row r="849" ht="15.75" customHeight="1" spans="2:2">
      <c r="B849" s="490"/>
    </row>
    <row r="850" ht="15.75" customHeight="1" spans="2:2">
      <c r="B850" s="490"/>
    </row>
    <row r="851" ht="15.75" customHeight="1" spans="2:2">
      <c r="B851" s="490"/>
    </row>
    <row r="852" ht="15.75" customHeight="1" spans="2:2">
      <c r="B852" s="490"/>
    </row>
    <row r="853" ht="15.75" customHeight="1" spans="2:2">
      <c r="B853" s="490"/>
    </row>
    <row r="854" ht="15.75" customHeight="1" spans="2:2">
      <c r="B854" s="490"/>
    </row>
    <row r="855" ht="15.75" customHeight="1" spans="2:2">
      <c r="B855" s="490"/>
    </row>
    <row r="856" ht="15.75" customHeight="1" spans="2:2">
      <c r="B856" s="490"/>
    </row>
    <row r="857" ht="15.75" customHeight="1" spans="2:2">
      <c r="B857" s="490"/>
    </row>
    <row r="858" ht="15.75" customHeight="1" spans="2:2">
      <c r="B858" s="490"/>
    </row>
    <row r="859" ht="15.75" customHeight="1" spans="2:2">
      <c r="B859" s="490"/>
    </row>
    <row r="860" ht="15.75" customHeight="1" spans="2:2">
      <c r="B860" s="490"/>
    </row>
    <row r="861" ht="15.75" customHeight="1" spans="2:2">
      <c r="B861" s="490"/>
    </row>
    <row r="862" ht="15.75" customHeight="1" spans="2:2">
      <c r="B862" s="490"/>
    </row>
    <row r="863" ht="15.75" customHeight="1" spans="2:2">
      <c r="B863" s="490"/>
    </row>
    <row r="864" ht="15.75" customHeight="1" spans="2:2">
      <c r="B864" s="490"/>
    </row>
    <row r="865" ht="15.75" customHeight="1" spans="2:2">
      <c r="B865" s="490"/>
    </row>
    <row r="866" ht="15.75" customHeight="1" spans="2:2">
      <c r="B866" s="490"/>
    </row>
    <row r="867" ht="15.75" customHeight="1" spans="2:2">
      <c r="B867" s="490"/>
    </row>
    <row r="868" ht="15.75" customHeight="1" spans="2:2">
      <c r="B868" s="490"/>
    </row>
    <row r="869" ht="15.75" customHeight="1" spans="2:2">
      <c r="B869" s="490"/>
    </row>
    <row r="870" ht="15.75" customHeight="1" spans="2:2">
      <c r="B870" s="490"/>
    </row>
    <row r="871" ht="15.75" customHeight="1" spans="2:2">
      <c r="B871" s="490"/>
    </row>
    <row r="872" ht="15.75" customHeight="1" spans="2:2">
      <c r="B872" s="490"/>
    </row>
    <row r="873" ht="15.75" customHeight="1" spans="2:2">
      <c r="B873" s="490"/>
    </row>
    <row r="874" ht="15.75" customHeight="1" spans="2:2">
      <c r="B874" s="490"/>
    </row>
    <row r="875" ht="15.75" customHeight="1" spans="2:2">
      <c r="B875" s="490"/>
    </row>
    <row r="876" ht="15.75" customHeight="1" spans="2:2">
      <c r="B876" s="490"/>
    </row>
    <row r="877" ht="15.75" customHeight="1" spans="2:2">
      <c r="B877" s="490"/>
    </row>
    <row r="878" ht="15.75" customHeight="1" spans="2:2">
      <c r="B878" s="490"/>
    </row>
    <row r="879" ht="15.75" customHeight="1" spans="2:2">
      <c r="B879" s="490"/>
    </row>
    <row r="880" ht="15.75" customHeight="1" spans="2:2">
      <c r="B880" s="490"/>
    </row>
    <row r="881" ht="15.75" customHeight="1" spans="2:2">
      <c r="B881" s="490"/>
    </row>
    <row r="882" ht="15.75" customHeight="1" spans="2:2">
      <c r="B882" s="490"/>
    </row>
    <row r="883" ht="15.75" customHeight="1" spans="2:2">
      <c r="B883" s="490"/>
    </row>
    <row r="884" ht="15.75" customHeight="1" spans="2:2">
      <c r="B884" s="490"/>
    </row>
    <row r="885" ht="15.75" customHeight="1" spans="2:2">
      <c r="B885" s="490"/>
    </row>
    <row r="886" ht="15.75" customHeight="1" spans="2:2">
      <c r="B886" s="490"/>
    </row>
    <row r="887" ht="15.75" customHeight="1" spans="2:2">
      <c r="B887" s="490"/>
    </row>
    <row r="888" ht="15.75" customHeight="1" spans="2:2">
      <c r="B888" s="490"/>
    </row>
    <row r="889" ht="15.75" customHeight="1" spans="2:2">
      <c r="B889" s="490"/>
    </row>
    <row r="890" ht="15.75" customHeight="1" spans="2:2">
      <c r="B890" s="490"/>
    </row>
    <row r="891" ht="15.75" customHeight="1" spans="2:2">
      <c r="B891" s="490"/>
    </row>
    <row r="892" ht="15.75" customHeight="1" spans="2:2">
      <c r="B892" s="490"/>
    </row>
    <row r="893" ht="15.75" customHeight="1" spans="2:2">
      <c r="B893" s="490"/>
    </row>
    <row r="894" ht="15.75" customHeight="1" spans="2:2">
      <c r="B894" s="490"/>
    </row>
    <row r="895" ht="15.75" customHeight="1" spans="2:2">
      <c r="B895" s="490"/>
    </row>
    <row r="896" ht="15.75" customHeight="1" spans="2:2">
      <c r="B896" s="490"/>
    </row>
    <row r="897" ht="15.75" customHeight="1" spans="2:2">
      <c r="B897" s="490"/>
    </row>
    <row r="898" ht="15.75" customHeight="1" spans="2:2">
      <c r="B898" s="490"/>
    </row>
    <row r="899" ht="15.75" customHeight="1" spans="2:2">
      <c r="B899" s="490"/>
    </row>
    <row r="900" ht="15.75" customHeight="1" spans="2:2">
      <c r="B900" s="490"/>
    </row>
    <row r="901" ht="15.75" customHeight="1" spans="2:2">
      <c r="B901" s="490"/>
    </row>
    <row r="902" ht="15.75" customHeight="1" spans="2:2">
      <c r="B902" s="490"/>
    </row>
    <row r="903" ht="15.75" customHeight="1" spans="2:2">
      <c r="B903" s="490"/>
    </row>
    <row r="904" ht="15.75" customHeight="1" spans="2:2">
      <c r="B904" s="490"/>
    </row>
    <row r="905" ht="15.75" customHeight="1" spans="2:2">
      <c r="B905" s="490"/>
    </row>
    <row r="906" ht="15.75" customHeight="1" spans="2:2">
      <c r="B906" s="490"/>
    </row>
    <row r="907" ht="15.75" customHeight="1" spans="2:2">
      <c r="B907" s="490"/>
    </row>
    <row r="908" ht="15.75" customHeight="1" spans="2:2">
      <c r="B908" s="490"/>
    </row>
    <row r="909" ht="15.75" customHeight="1" spans="2:2">
      <c r="B909" s="490"/>
    </row>
    <row r="910" ht="15.75" customHeight="1" spans="2:2">
      <c r="B910" s="490"/>
    </row>
    <row r="911" ht="15.75" customHeight="1" spans="2:2">
      <c r="B911" s="490"/>
    </row>
    <row r="912" ht="15.75" customHeight="1" spans="2:2">
      <c r="B912" s="490"/>
    </row>
    <row r="913" ht="15.75" customHeight="1" spans="2:2">
      <c r="B913" s="490"/>
    </row>
    <row r="914" ht="15.75" customHeight="1" spans="2:2">
      <c r="B914" s="490"/>
    </row>
    <row r="915" ht="15.75" customHeight="1" spans="2:2">
      <c r="B915" s="490"/>
    </row>
    <row r="916" ht="15.75" customHeight="1" spans="2:2">
      <c r="B916" s="490"/>
    </row>
    <row r="917" ht="15.75" customHeight="1" spans="2:2">
      <c r="B917" s="490"/>
    </row>
    <row r="918" ht="15.75" customHeight="1" spans="2:2">
      <c r="B918" s="490"/>
    </row>
    <row r="919" ht="15.75" customHeight="1" spans="2:2">
      <c r="B919" s="490"/>
    </row>
    <row r="920" ht="15.75" customHeight="1" spans="2:2">
      <c r="B920" s="490"/>
    </row>
    <row r="921" ht="15.75" customHeight="1" spans="2:2">
      <c r="B921" s="490"/>
    </row>
    <row r="922" ht="15.75" customHeight="1" spans="2:2">
      <c r="B922" s="490"/>
    </row>
    <row r="923" ht="15.75" customHeight="1" spans="2:2">
      <c r="B923" s="490"/>
    </row>
    <row r="924" ht="15.75" customHeight="1" spans="2:2">
      <c r="B924" s="490"/>
    </row>
    <row r="925" ht="15.75" customHeight="1" spans="2:2">
      <c r="B925" s="490"/>
    </row>
    <row r="926" ht="15.75" customHeight="1" spans="2:2">
      <c r="B926" s="490"/>
    </row>
    <row r="927" ht="15.75" customHeight="1" spans="2:2">
      <c r="B927" s="490"/>
    </row>
    <row r="928" ht="15.75" customHeight="1" spans="2:2">
      <c r="B928" s="490"/>
    </row>
    <row r="929" ht="15.75" customHeight="1" spans="2:2">
      <c r="B929" s="490"/>
    </row>
    <row r="930" ht="15.75" customHeight="1" spans="2:2">
      <c r="B930" s="490"/>
    </row>
    <row r="931" ht="15.75" customHeight="1" spans="2:2">
      <c r="B931" s="490"/>
    </row>
    <row r="932" ht="15.75" customHeight="1" spans="2:2">
      <c r="B932" s="490"/>
    </row>
    <row r="933" ht="15.75" customHeight="1" spans="2:2">
      <c r="B933" s="490"/>
    </row>
    <row r="934" ht="15.75" customHeight="1" spans="2:2">
      <c r="B934" s="490"/>
    </row>
    <row r="935" ht="15.75" customHeight="1" spans="2:2">
      <c r="B935" s="490"/>
    </row>
    <row r="936" ht="15.75" customHeight="1" spans="2:2">
      <c r="B936" s="490"/>
    </row>
    <row r="937" ht="15.75" customHeight="1" spans="2:2">
      <c r="B937" s="490"/>
    </row>
    <row r="938" ht="15.75" customHeight="1" spans="2:2">
      <c r="B938" s="490"/>
    </row>
    <row r="939" ht="15.75" customHeight="1" spans="2:2">
      <c r="B939" s="490"/>
    </row>
    <row r="940" ht="15.75" customHeight="1" spans="2:2">
      <c r="B940" s="490"/>
    </row>
    <row r="941" ht="15.75" customHeight="1" spans="2:2">
      <c r="B941" s="490"/>
    </row>
    <row r="942" ht="15.75" customHeight="1" spans="2:2">
      <c r="B942" s="490"/>
    </row>
    <row r="943" ht="15.75" customHeight="1" spans="2:2">
      <c r="B943" s="490"/>
    </row>
    <row r="944" ht="15.75" customHeight="1" spans="2:2">
      <c r="B944" s="490"/>
    </row>
    <row r="945" ht="15.75" customHeight="1" spans="2:2">
      <c r="B945" s="490"/>
    </row>
    <row r="946" ht="15.75" customHeight="1" spans="2:2">
      <c r="B946" s="490"/>
    </row>
    <row r="947" ht="15.75" customHeight="1" spans="2:2">
      <c r="B947" s="490"/>
    </row>
    <row r="948" ht="15.75" customHeight="1" spans="2:2">
      <c r="B948" s="490"/>
    </row>
    <row r="949" ht="15.75" customHeight="1" spans="2:2">
      <c r="B949" s="490"/>
    </row>
    <row r="950" ht="15.75" customHeight="1" spans="2:2">
      <c r="B950" s="490"/>
    </row>
    <row r="951" ht="15.75" customHeight="1" spans="2:2">
      <c r="B951" s="490"/>
    </row>
    <row r="952" ht="15.75" customHeight="1" spans="2:2">
      <c r="B952" s="490"/>
    </row>
    <row r="953" ht="15.75" customHeight="1" spans="2:2">
      <c r="B953" s="490"/>
    </row>
    <row r="954" ht="15.75" customHeight="1" spans="2:2">
      <c r="B954" s="490"/>
    </row>
    <row r="955" ht="15.75" customHeight="1" spans="2:2">
      <c r="B955" s="490"/>
    </row>
    <row r="956" ht="15.75" customHeight="1" spans="2:2">
      <c r="B956" s="490"/>
    </row>
    <row r="957" ht="15.75" customHeight="1" spans="2:2">
      <c r="B957" s="490"/>
    </row>
    <row r="958" ht="15.75" customHeight="1" spans="2:2">
      <c r="B958" s="490"/>
    </row>
    <row r="959" ht="15.75" customHeight="1" spans="2:2">
      <c r="B959" s="490"/>
    </row>
    <row r="960" ht="15.75" customHeight="1" spans="2:2">
      <c r="B960" s="490"/>
    </row>
    <row r="961" ht="15.75" customHeight="1" spans="2:2">
      <c r="B961" s="490"/>
    </row>
    <row r="962" ht="15.75" customHeight="1" spans="2:2">
      <c r="B962" s="490"/>
    </row>
    <row r="963" ht="15.75" customHeight="1" spans="2:2">
      <c r="B963" s="490"/>
    </row>
    <row r="964" ht="15.75" customHeight="1" spans="2:2">
      <c r="B964" s="490"/>
    </row>
    <row r="965" ht="15.75" customHeight="1" spans="2:2">
      <c r="B965" s="490"/>
    </row>
    <row r="966" ht="15.75" customHeight="1" spans="2:2">
      <c r="B966" s="490"/>
    </row>
    <row r="967" ht="15.75" customHeight="1" spans="2:2">
      <c r="B967" s="490"/>
    </row>
    <row r="968" ht="15.75" customHeight="1" spans="2:2">
      <c r="B968" s="490"/>
    </row>
    <row r="969" ht="15.75" customHeight="1" spans="2:2">
      <c r="B969" s="490"/>
    </row>
    <row r="970" ht="15.75" customHeight="1" spans="2:2">
      <c r="B970" s="490"/>
    </row>
    <row r="971" ht="15.75" customHeight="1" spans="2:2">
      <c r="B971" s="490"/>
    </row>
    <row r="972" ht="15.75" customHeight="1" spans="2:2">
      <c r="B972" s="490"/>
    </row>
    <row r="973" ht="15.75" customHeight="1" spans="2:2">
      <c r="B973" s="490"/>
    </row>
    <row r="974" ht="15.75" customHeight="1" spans="2:2">
      <c r="B974" s="490"/>
    </row>
    <row r="975" ht="15.75" customHeight="1" spans="2:2">
      <c r="B975" s="490"/>
    </row>
    <row r="976" ht="15.75" customHeight="1" spans="2:2">
      <c r="B976" s="490"/>
    </row>
    <row r="977" ht="15.75" customHeight="1" spans="2:2">
      <c r="B977" s="490"/>
    </row>
    <row r="978" ht="15.75" customHeight="1" spans="2:2">
      <c r="B978" s="490"/>
    </row>
    <row r="979" ht="15.75" customHeight="1" spans="2:2">
      <c r="B979" s="490"/>
    </row>
    <row r="980" ht="15.75" customHeight="1" spans="2:2">
      <c r="B980" s="490"/>
    </row>
    <row r="981" ht="15.75" customHeight="1" spans="2:2">
      <c r="B981" s="490"/>
    </row>
    <row r="982" ht="15.75" customHeight="1" spans="2:2">
      <c r="B982" s="490"/>
    </row>
    <row r="983" ht="15.75" customHeight="1" spans="2:2">
      <c r="B983" s="490"/>
    </row>
    <row r="984" ht="15.75" customHeight="1" spans="2:2">
      <c r="B984" s="490"/>
    </row>
    <row r="985" ht="15.75" customHeight="1" spans="2:2">
      <c r="B985" s="490"/>
    </row>
    <row r="986" ht="15.75" customHeight="1" spans="2:2">
      <c r="B986" s="490"/>
    </row>
    <row r="987" ht="15.75" customHeight="1" spans="2:2">
      <c r="B987" s="490"/>
    </row>
    <row r="988" ht="15.75" customHeight="1" spans="2:2">
      <c r="B988" s="490"/>
    </row>
    <row r="989" ht="15.75" customHeight="1" spans="2:2">
      <c r="B989" s="490"/>
    </row>
    <row r="990" ht="15.75" customHeight="1" spans="2:2">
      <c r="B990" s="490"/>
    </row>
    <row r="991" ht="15.75" customHeight="1" spans="2:2">
      <c r="B991" s="490"/>
    </row>
    <row r="992" ht="15.75" customHeight="1" spans="2:2">
      <c r="B992" s="490"/>
    </row>
    <row r="993" ht="15.75" customHeight="1" spans="2:2">
      <c r="B993" s="490"/>
    </row>
    <row r="994" ht="15.75" customHeight="1" spans="2:2">
      <c r="B994" s="490"/>
    </row>
    <row r="995" ht="15.75" customHeight="1" spans="2:2">
      <c r="B995" s="490"/>
    </row>
    <row r="996" ht="15.75" customHeight="1" spans="2:2">
      <c r="B996" s="490"/>
    </row>
    <row r="997" ht="15.75" customHeight="1" spans="2:2">
      <c r="B997" s="490"/>
    </row>
    <row r="998" ht="15.75" customHeight="1" spans="2:2">
      <c r="B998" s="490"/>
    </row>
    <row r="999" ht="15.75" customHeight="1" spans="2:2">
      <c r="B999" s="490"/>
    </row>
    <row r="1000" ht="15.75" customHeight="1" spans="2:2">
      <c r="B1000" s="490"/>
    </row>
  </sheetData>
  <mergeCells count="3">
    <mergeCell ref="C1:E1"/>
    <mergeCell ref="C2:D2"/>
    <mergeCell ref="D4:D6"/>
  </mergeCells>
  <hyperlinks>
    <hyperlink ref="A1" location="HOME!A1" display="HOME"/>
  </hyperlinks>
  <pageMargins left="0.7" right="0.7" top="0.75" bottom="0.75" header="0" footer="0"/>
  <pageSetup paperSize="1" orientation="landscape"/>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E999"/>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3" width="44.4285714285714" customWidth="1"/>
    <col min="4" max="4" width="67.4285714285714" customWidth="1"/>
    <col min="5" max="5" width="50.1428571428571" customWidth="1"/>
    <col min="6" max="26" width="9" customWidth="1"/>
  </cols>
  <sheetData>
    <row r="1" spans="1:5">
      <c r="A1" s="54" t="s">
        <v>0</v>
      </c>
      <c r="B1" s="490"/>
      <c r="C1" s="489"/>
      <c r="D1" s="186"/>
      <c r="E1" s="186"/>
    </row>
    <row r="2" ht="15.75" spans="2:5">
      <c r="B2" s="490"/>
      <c r="C2" s="561"/>
      <c r="D2" s="33"/>
      <c r="E2" s="492" t="s">
        <v>335</v>
      </c>
    </row>
    <row r="3" ht="165.75" spans="2:5">
      <c r="B3" s="490"/>
      <c r="C3" s="487" t="s">
        <v>598</v>
      </c>
      <c r="D3" s="281" t="s">
        <v>656</v>
      </c>
      <c r="E3" s="281" t="s">
        <v>657</v>
      </c>
    </row>
    <row r="4" ht="127.5" spans="2:5">
      <c r="B4" s="490"/>
      <c r="C4" s="487" t="s">
        <v>629</v>
      </c>
      <c r="D4" s="281" t="s">
        <v>658</v>
      </c>
      <c r="E4" s="281" t="s">
        <v>659</v>
      </c>
    </row>
    <row r="5" ht="140.25" spans="2:5">
      <c r="B5" s="490"/>
      <c r="C5" s="487" t="s">
        <v>602</v>
      </c>
      <c r="D5" s="281" t="s">
        <v>660</v>
      </c>
      <c r="E5" s="571" t="s">
        <v>661</v>
      </c>
    </row>
    <row r="6" spans="2:2">
      <c r="B6" s="490"/>
    </row>
    <row r="7" spans="2:2">
      <c r="B7" s="490"/>
    </row>
    <row r="8" spans="2:2">
      <c r="B8" s="490"/>
    </row>
    <row r="9" spans="2:2">
      <c r="B9" s="490"/>
    </row>
    <row r="10" spans="2:2">
      <c r="B10" s="490"/>
    </row>
    <row r="11" spans="2:2">
      <c r="B11" s="490"/>
    </row>
    <row r="12" spans="2:2">
      <c r="B12" s="490"/>
    </row>
    <row r="13" spans="2:2">
      <c r="B13" s="490"/>
    </row>
    <row r="14" spans="2:2">
      <c r="B14" s="490"/>
    </row>
    <row r="15" spans="2:2">
      <c r="B15" s="490"/>
    </row>
    <row r="16" spans="2:2">
      <c r="B16" s="490"/>
    </row>
    <row r="17" spans="2:2">
      <c r="B17" s="490"/>
    </row>
    <row r="18" spans="2:2">
      <c r="B18" s="490"/>
    </row>
    <row r="19" spans="2:2">
      <c r="B19" s="490"/>
    </row>
    <row r="20" ht="15.75" customHeight="1" spans="2:2">
      <c r="B20" s="490"/>
    </row>
    <row r="21" ht="15.75" customHeight="1" spans="2:2">
      <c r="B21" s="490"/>
    </row>
    <row r="22" ht="15.75" customHeight="1" spans="2:2">
      <c r="B22" s="490"/>
    </row>
    <row r="23" ht="15.75" customHeight="1" spans="2:2">
      <c r="B23" s="490"/>
    </row>
    <row r="24" ht="15.75" customHeight="1" spans="2:2">
      <c r="B24" s="490"/>
    </row>
    <row r="25" ht="15.75" customHeight="1" spans="2:2">
      <c r="B25" s="490"/>
    </row>
    <row r="26" ht="15.75" customHeight="1" spans="2:2">
      <c r="B26" s="490"/>
    </row>
    <row r="27" ht="15.75" customHeight="1" spans="2:2">
      <c r="B27" s="490"/>
    </row>
    <row r="28" ht="15.75" customHeight="1" spans="2:2">
      <c r="B28" s="490"/>
    </row>
    <row r="29" ht="15.75" customHeight="1" spans="2:2">
      <c r="B29" s="490"/>
    </row>
    <row r="30" ht="15.75" customHeight="1" spans="2:2">
      <c r="B30" s="490"/>
    </row>
    <row r="31" ht="15.75" customHeight="1" spans="2:2">
      <c r="B31" s="490"/>
    </row>
    <row r="32" ht="15.75" customHeight="1" spans="2:2">
      <c r="B32" s="490"/>
    </row>
    <row r="33" ht="15.75" customHeight="1" spans="2:2">
      <c r="B33" s="490"/>
    </row>
    <row r="34" ht="15.75" customHeight="1" spans="2:2">
      <c r="B34" s="490"/>
    </row>
    <row r="35" ht="15.75" customHeight="1" spans="2:2">
      <c r="B35" s="490"/>
    </row>
    <row r="36" ht="15.75" customHeight="1" spans="2:2">
      <c r="B36" s="490"/>
    </row>
    <row r="37" ht="15.75" customHeight="1" spans="2:2">
      <c r="B37" s="490"/>
    </row>
    <row r="38" ht="15.75" customHeight="1" spans="2:2">
      <c r="B38" s="490"/>
    </row>
    <row r="39" ht="15.75" customHeight="1" spans="2:2">
      <c r="B39" s="490"/>
    </row>
    <row r="40" ht="15.75" customHeight="1" spans="2:2">
      <c r="B40" s="490"/>
    </row>
    <row r="41" ht="15.75" customHeight="1" spans="2:2">
      <c r="B41" s="490"/>
    </row>
    <row r="42" ht="15.75" customHeight="1" spans="2:2">
      <c r="B42" s="490"/>
    </row>
    <row r="43" ht="15.75" customHeight="1" spans="2:2">
      <c r="B43" s="490"/>
    </row>
    <row r="44" ht="15.75" customHeight="1" spans="2:2">
      <c r="B44" s="490"/>
    </row>
    <row r="45" ht="15.75" customHeight="1" spans="2:2">
      <c r="B45" s="490"/>
    </row>
    <row r="46" ht="15.75" customHeight="1" spans="2:2">
      <c r="B46" s="490"/>
    </row>
    <row r="47" ht="15.75" customHeight="1" spans="2:2">
      <c r="B47" s="490"/>
    </row>
    <row r="48" ht="15.75" customHeight="1" spans="2:2">
      <c r="B48" s="490"/>
    </row>
    <row r="49" ht="15.75" customHeight="1" spans="2:2">
      <c r="B49" s="490"/>
    </row>
    <row r="50" ht="15.75" customHeight="1" spans="2:2">
      <c r="B50" s="490"/>
    </row>
    <row r="51" ht="15.75" customHeight="1" spans="2:2">
      <c r="B51" s="490"/>
    </row>
    <row r="52" ht="15.75" customHeight="1" spans="2:2">
      <c r="B52" s="490"/>
    </row>
    <row r="53" ht="15.75" customHeight="1" spans="2:2">
      <c r="B53" s="490"/>
    </row>
    <row r="54" ht="15.75" customHeight="1" spans="2:2">
      <c r="B54" s="490"/>
    </row>
    <row r="55" ht="15.75" customHeight="1" spans="2:2">
      <c r="B55" s="490"/>
    </row>
    <row r="56" ht="15.75" customHeight="1" spans="2:2">
      <c r="B56" s="490"/>
    </row>
    <row r="57" ht="15.75" customHeight="1" spans="2:2">
      <c r="B57" s="490"/>
    </row>
    <row r="58" ht="15.75" customHeight="1" spans="2:2">
      <c r="B58" s="490"/>
    </row>
    <row r="59" ht="15.75" customHeight="1" spans="2:2">
      <c r="B59" s="490"/>
    </row>
    <row r="60" ht="15.75" customHeight="1" spans="2:2">
      <c r="B60" s="490"/>
    </row>
    <row r="61" ht="15.75" customHeight="1" spans="2:2">
      <c r="B61" s="490"/>
    </row>
    <row r="62" ht="15.75" customHeight="1" spans="2:2">
      <c r="B62" s="490"/>
    </row>
    <row r="63" ht="15.75" customHeight="1" spans="2:2">
      <c r="B63" s="490"/>
    </row>
    <row r="64" ht="15.75" customHeight="1" spans="2:2">
      <c r="B64" s="490"/>
    </row>
    <row r="65" ht="15.75" customHeight="1" spans="2:2">
      <c r="B65" s="490"/>
    </row>
    <row r="66" ht="15.75" customHeight="1" spans="2:2">
      <c r="B66" s="490"/>
    </row>
    <row r="67" ht="15.75" customHeight="1" spans="2:2">
      <c r="B67" s="490"/>
    </row>
    <row r="68" ht="15.75" customHeight="1" spans="2:2">
      <c r="B68" s="490"/>
    </row>
    <row r="69" ht="15.75" customHeight="1" spans="2:2">
      <c r="B69" s="490"/>
    </row>
    <row r="70" ht="15.75" customHeight="1" spans="2:2">
      <c r="B70" s="490"/>
    </row>
    <row r="71" ht="15.75" customHeight="1" spans="2:2">
      <c r="B71" s="490"/>
    </row>
    <row r="72" ht="15.75" customHeight="1" spans="2:2">
      <c r="B72" s="490"/>
    </row>
    <row r="73" ht="15.75" customHeight="1" spans="2:2">
      <c r="B73" s="490"/>
    </row>
    <row r="74" ht="15.75" customHeight="1" spans="2:2">
      <c r="B74" s="490"/>
    </row>
    <row r="75" ht="15.75" customHeight="1" spans="2:2">
      <c r="B75" s="490"/>
    </row>
    <row r="76" ht="15.75" customHeight="1" spans="2:2">
      <c r="B76" s="490"/>
    </row>
    <row r="77" ht="15.75" customHeight="1" spans="2:2">
      <c r="B77" s="490"/>
    </row>
    <row r="78" ht="15.75" customHeight="1" spans="2:2">
      <c r="B78" s="490"/>
    </row>
    <row r="79" ht="15.75" customHeight="1" spans="2:2">
      <c r="B79" s="490"/>
    </row>
    <row r="80" ht="15.75" customHeight="1" spans="2:2">
      <c r="B80" s="490"/>
    </row>
    <row r="81" ht="15.75" customHeight="1" spans="2:2">
      <c r="B81" s="490"/>
    </row>
    <row r="82" ht="15.75" customHeight="1" spans="2:2">
      <c r="B82" s="490"/>
    </row>
    <row r="83" ht="15.75" customHeight="1" spans="2:2">
      <c r="B83" s="490"/>
    </row>
    <row r="84" ht="15.75" customHeight="1" spans="2:2">
      <c r="B84" s="490"/>
    </row>
    <row r="85" ht="15.75" customHeight="1" spans="2:2">
      <c r="B85" s="490"/>
    </row>
    <row r="86" ht="15.75" customHeight="1" spans="2:2">
      <c r="B86" s="490"/>
    </row>
    <row r="87" ht="15.75" customHeight="1" spans="2:2">
      <c r="B87" s="490"/>
    </row>
    <row r="88" ht="15.75" customHeight="1" spans="2:2">
      <c r="B88" s="490"/>
    </row>
    <row r="89" ht="15.75" customHeight="1" spans="2:2">
      <c r="B89" s="490"/>
    </row>
    <row r="90" ht="15.75" customHeight="1" spans="2:2">
      <c r="B90" s="490"/>
    </row>
    <row r="91" ht="15.75" customHeight="1" spans="2:2">
      <c r="B91" s="490"/>
    </row>
    <row r="92" ht="15.75" customHeight="1" spans="2:2">
      <c r="B92" s="490"/>
    </row>
    <row r="93" ht="15.75" customHeight="1" spans="2:2">
      <c r="B93" s="490"/>
    </row>
    <row r="94" ht="15.75" customHeight="1" spans="2:2">
      <c r="B94" s="490"/>
    </row>
    <row r="95" ht="15.75" customHeight="1" spans="2:2">
      <c r="B95" s="490"/>
    </row>
    <row r="96" ht="15.75" customHeight="1" spans="2:2">
      <c r="B96" s="490"/>
    </row>
    <row r="97" ht="15.75" customHeight="1" spans="2:2">
      <c r="B97" s="490"/>
    </row>
    <row r="98" ht="15.75" customHeight="1" spans="2:2">
      <c r="B98" s="490"/>
    </row>
    <row r="99" ht="15.75" customHeight="1" spans="2:2">
      <c r="B99" s="490"/>
    </row>
    <row r="100" ht="15.75" customHeight="1" spans="2:2">
      <c r="B100" s="490"/>
    </row>
    <row r="101" ht="15.75" customHeight="1" spans="2:2">
      <c r="B101" s="490"/>
    </row>
    <row r="102" ht="15.75" customHeight="1" spans="2:2">
      <c r="B102" s="490"/>
    </row>
    <row r="103" ht="15.75" customHeight="1" spans="2:2">
      <c r="B103" s="490"/>
    </row>
    <row r="104" ht="15.75" customHeight="1" spans="2:2">
      <c r="B104" s="490"/>
    </row>
    <row r="105" ht="15.75" customHeight="1" spans="2:2">
      <c r="B105" s="490"/>
    </row>
    <row r="106" ht="15.75" customHeight="1" spans="2:2">
      <c r="B106" s="490"/>
    </row>
    <row r="107" ht="15.75" customHeight="1" spans="2:2">
      <c r="B107" s="490"/>
    </row>
    <row r="108" ht="15.75" customHeight="1" spans="2:2">
      <c r="B108" s="490"/>
    </row>
    <row r="109" ht="15.75" customHeight="1" spans="2:2">
      <c r="B109" s="490"/>
    </row>
    <row r="110" ht="15.75" customHeight="1" spans="2:2">
      <c r="B110" s="490"/>
    </row>
    <row r="111" ht="15.75" customHeight="1" spans="2:2">
      <c r="B111" s="490"/>
    </row>
    <row r="112" ht="15.75" customHeight="1" spans="2:2">
      <c r="B112" s="490"/>
    </row>
    <row r="113" ht="15.75" customHeight="1" spans="2:2">
      <c r="B113" s="490"/>
    </row>
    <row r="114" ht="15.75" customHeight="1" spans="2:2">
      <c r="B114" s="490"/>
    </row>
    <row r="115" ht="15.75" customHeight="1" spans="2:2">
      <c r="B115" s="490"/>
    </row>
    <row r="116" ht="15.75" customHeight="1" spans="2:2">
      <c r="B116" s="490"/>
    </row>
    <row r="117" ht="15.75" customHeight="1" spans="2:2">
      <c r="B117" s="490"/>
    </row>
    <row r="118" ht="15.75" customHeight="1" spans="2:2">
      <c r="B118" s="490"/>
    </row>
    <row r="119" ht="15.75" customHeight="1" spans="2:2">
      <c r="B119" s="490"/>
    </row>
    <row r="120" ht="15.75" customHeight="1" spans="2:2">
      <c r="B120" s="490"/>
    </row>
    <row r="121" ht="15.75" customHeight="1" spans="2:2">
      <c r="B121" s="490"/>
    </row>
    <row r="122" ht="15.75" customHeight="1" spans="2:2">
      <c r="B122" s="490"/>
    </row>
    <row r="123" ht="15.75" customHeight="1" spans="2:2">
      <c r="B123" s="490"/>
    </row>
    <row r="124" ht="15.75" customHeight="1" spans="2:2">
      <c r="B124" s="490"/>
    </row>
    <row r="125" ht="15.75" customHeight="1" spans="2:2">
      <c r="B125" s="490"/>
    </row>
    <row r="126" ht="15.75" customHeight="1" spans="2:2">
      <c r="B126" s="490"/>
    </row>
    <row r="127" ht="15.75" customHeight="1" spans="2:2">
      <c r="B127" s="490"/>
    </row>
    <row r="128" ht="15.75" customHeight="1" spans="2:2">
      <c r="B128" s="490"/>
    </row>
    <row r="129" ht="15.75" customHeight="1" spans="2:2">
      <c r="B129" s="490"/>
    </row>
    <row r="130" ht="15.75" customHeight="1" spans="2:2">
      <c r="B130" s="490"/>
    </row>
    <row r="131" ht="15.75" customHeight="1" spans="2:2">
      <c r="B131" s="490"/>
    </row>
    <row r="132" ht="15.75" customHeight="1" spans="2:2">
      <c r="B132" s="490"/>
    </row>
    <row r="133" ht="15.75" customHeight="1" spans="2:2">
      <c r="B133" s="490"/>
    </row>
    <row r="134" ht="15.75" customHeight="1" spans="2:2">
      <c r="B134" s="490"/>
    </row>
    <row r="135" ht="15.75" customHeight="1" spans="2:2">
      <c r="B135" s="490"/>
    </row>
    <row r="136" ht="15.75" customHeight="1" spans="2:2">
      <c r="B136" s="490"/>
    </row>
    <row r="137" ht="15.75" customHeight="1" spans="2:2">
      <c r="B137" s="490"/>
    </row>
    <row r="138" ht="15.75" customHeight="1" spans="2:2">
      <c r="B138" s="490"/>
    </row>
    <row r="139" ht="15.75" customHeight="1" spans="2:2">
      <c r="B139" s="490"/>
    </row>
    <row r="140" ht="15.75" customHeight="1" spans="2:2">
      <c r="B140" s="490"/>
    </row>
    <row r="141" ht="15.75" customHeight="1" spans="2:2">
      <c r="B141" s="490"/>
    </row>
    <row r="142" ht="15.75" customHeight="1" spans="2:2">
      <c r="B142" s="490"/>
    </row>
    <row r="143" ht="15.75" customHeight="1" spans="2:2">
      <c r="B143" s="490"/>
    </row>
    <row r="144" ht="15.75" customHeight="1" spans="2:2">
      <c r="B144" s="490"/>
    </row>
    <row r="145" ht="15.75" customHeight="1" spans="2:2">
      <c r="B145" s="490"/>
    </row>
    <row r="146" ht="15.75" customHeight="1" spans="2:2">
      <c r="B146" s="490"/>
    </row>
    <row r="147" ht="15.75" customHeight="1" spans="2:2">
      <c r="B147" s="490"/>
    </row>
    <row r="148" ht="15.75" customHeight="1" spans="2:2">
      <c r="B148" s="490"/>
    </row>
    <row r="149" ht="15.75" customHeight="1" spans="2:2">
      <c r="B149" s="490"/>
    </row>
    <row r="150" ht="15.75" customHeight="1" spans="2:2">
      <c r="B150" s="490"/>
    </row>
    <row r="151" ht="15.75" customHeight="1" spans="2:2">
      <c r="B151" s="490"/>
    </row>
    <row r="152" ht="15.75" customHeight="1" spans="2:2">
      <c r="B152" s="490"/>
    </row>
    <row r="153" ht="15.75" customHeight="1" spans="2:2">
      <c r="B153" s="490"/>
    </row>
    <row r="154" ht="15.75" customHeight="1" spans="2:2">
      <c r="B154" s="490"/>
    </row>
    <row r="155" ht="15.75" customHeight="1" spans="2:2">
      <c r="B155" s="490"/>
    </row>
    <row r="156" ht="15.75" customHeight="1" spans="2:2">
      <c r="B156" s="490"/>
    </row>
    <row r="157" ht="15.75" customHeight="1" spans="2:2">
      <c r="B157" s="490"/>
    </row>
    <row r="158" ht="15.75" customHeight="1" spans="2:2">
      <c r="B158" s="490"/>
    </row>
    <row r="159" ht="15.75" customHeight="1" spans="2:2">
      <c r="B159" s="490"/>
    </row>
    <row r="160" ht="15.75" customHeight="1" spans="2:2">
      <c r="B160" s="490"/>
    </row>
    <row r="161" ht="15.75" customHeight="1" spans="2:2">
      <c r="B161" s="490"/>
    </row>
    <row r="162" ht="15.75" customHeight="1" spans="2:2">
      <c r="B162" s="490"/>
    </row>
    <row r="163" ht="15.75" customHeight="1" spans="2:2">
      <c r="B163" s="490"/>
    </row>
    <row r="164" ht="15.75" customHeight="1" spans="2:2">
      <c r="B164" s="490"/>
    </row>
    <row r="165" ht="15.75" customHeight="1" spans="2:2">
      <c r="B165" s="490"/>
    </row>
    <row r="166" ht="15.75" customHeight="1" spans="2:2">
      <c r="B166" s="490"/>
    </row>
    <row r="167" ht="15.75" customHeight="1" spans="2:2">
      <c r="B167" s="490"/>
    </row>
    <row r="168" ht="15.75" customHeight="1" spans="2:2">
      <c r="B168" s="490"/>
    </row>
    <row r="169" ht="15.75" customHeight="1" spans="2:2">
      <c r="B169" s="490"/>
    </row>
    <row r="170" ht="15.75" customHeight="1" spans="2:2">
      <c r="B170" s="490"/>
    </row>
    <row r="171" ht="15.75" customHeight="1" spans="2:2">
      <c r="B171" s="490"/>
    </row>
    <row r="172" ht="15.75" customHeight="1" spans="2:2">
      <c r="B172" s="490"/>
    </row>
    <row r="173" ht="15.75" customHeight="1" spans="2:2">
      <c r="B173" s="490"/>
    </row>
    <row r="174" ht="15.75" customHeight="1" spans="2:2">
      <c r="B174" s="490"/>
    </row>
    <row r="175" ht="15.75" customHeight="1" spans="2:2">
      <c r="B175" s="490"/>
    </row>
    <row r="176" ht="15.75" customHeight="1" spans="2:2">
      <c r="B176" s="490"/>
    </row>
    <row r="177" ht="15.75" customHeight="1" spans="2:2">
      <c r="B177" s="490"/>
    </row>
    <row r="178" ht="15.75" customHeight="1" spans="2:2">
      <c r="B178" s="490"/>
    </row>
    <row r="179" ht="15.75" customHeight="1" spans="2:2">
      <c r="B179" s="490"/>
    </row>
    <row r="180" ht="15.75" customHeight="1" spans="2:2">
      <c r="B180" s="490"/>
    </row>
    <row r="181" ht="15.75" customHeight="1" spans="2:2">
      <c r="B181" s="490"/>
    </row>
    <row r="182" ht="15.75" customHeight="1" spans="2:2">
      <c r="B182" s="490"/>
    </row>
    <row r="183" ht="15.75" customHeight="1" spans="2:2">
      <c r="B183" s="490"/>
    </row>
    <row r="184" ht="15.75" customHeight="1" spans="2:2">
      <c r="B184" s="490"/>
    </row>
    <row r="185" ht="15.75" customHeight="1" spans="2:2">
      <c r="B185" s="490"/>
    </row>
    <row r="186" ht="15.75" customHeight="1" spans="2:2">
      <c r="B186" s="490"/>
    </row>
    <row r="187" ht="15.75" customHeight="1" spans="2:2">
      <c r="B187" s="490"/>
    </row>
    <row r="188" ht="15.75" customHeight="1" spans="2:2">
      <c r="B188" s="490"/>
    </row>
    <row r="189" ht="15.75" customHeight="1" spans="2:2">
      <c r="B189" s="490"/>
    </row>
    <row r="190" ht="15.75" customHeight="1" spans="2:2">
      <c r="B190" s="490"/>
    </row>
    <row r="191" ht="15.75" customHeight="1" spans="2:2">
      <c r="B191" s="490"/>
    </row>
    <row r="192" ht="15.75" customHeight="1" spans="2:2">
      <c r="B192" s="490"/>
    </row>
    <row r="193" ht="15.75" customHeight="1" spans="2:2">
      <c r="B193" s="490"/>
    </row>
    <row r="194" ht="15.75" customHeight="1" spans="2:2">
      <c r="B194" s="490"/>
    </row>
    <row r="195" ht="15.75" customHeight="1" spans="2:2">
      <c r="B195" s="490"/>
    </row>
    <row r="196" ht="15.75" customHeight="1" spans="2:2">
      <c r="B196" s="490"/>
    </row>
    <row r="197" ht="15.75" customHeight="1" spans="2:2">
      <c r="B197" s="490"/>
    </row>
    <row r="198" ht="15.75" customHeight="1" spans="2:2">
      <c r="B198" s="490"/>
    </row>
    <row r="199" ht="15.75" customHeight="1" spans="2:2">
      <c r="B199" s="490"/>
    </row>
    <row r="200" ht="15.75" customHeight="1" spans="2:2">
      <c r="B200" s="490"/>
    </row>
    <row r="201" ht="15.75" customHeight="1" spans="2:2">
      <c r="B201" s="490"/>
    </row>
    <row r="202" ht="15.75" customHeight="1" spans="2:2">
      <c r="B202" s="490"/>
    </row>
    <row r="203" ht="15.75" customHeight="1" spans="2:2">
      <c r="B203" s="490"/>
    </row>
    <row r="204" ht="15.75" customHeight="1" spans="2:2">
      <c r="B204" s="490"/>
    </row>
    <row r="205" ht="15.75" customHeight="1" spans="2:2">
      <c r="B205" s="490"/>
    </row>
    <row r="206" ht="15.75" customHeight="1" spans="2:2">
      <c r="B206" s="490"/>
    </row>
    <row r="207" ht="15.75" customHeight="1" spans="2:2">
      <c r="B207" s="490"/>
    </row>
    <row r="208" ht="15.75" customHeight="1" spans="2:2">
      <c r="B208" s="490"/>
    </row>
    <row r="209" ht="15.75" customHeight="1" spans="2:2">
      <c r="B209" s="490"/>
    </row>
    <row r="210" ht="15.75" customHeight="1" spans="2:2">
      <c r="B210" s="490"/>
    </row>
    <row r="211" ht="15.75" customHeight="1" spans="2:2">
      <c r="B211" s="490"/>
    </row>
    <row r="212" ht="15.75" customHeight="1" spans="2:2">
      <c r="B212" s="490"/>
    </row>
    <row r="213" ht="15.75" customHeight="1" spans="2:2">
      <c r="B213" s="490"/>
    </row>
    <row r="214" ht="15.75" customHeight="1" spans="2:2">
      <c r="B214" s="490"/>
    </row>
    <row r="215" ht="15.75" customHeight="1" spans="2:2">
      <c r="B215" s="490"/>
    </row>
    <row r="216" ht="15.75" customHeight="1" spans="2:2">
      <c r="B216" s="490"/>
    </row>
    <row r="217" ht="15.75" customHeight="1" spans="2:2">
      <c r="B217" s="490"/>
    </row>
    <row r="218" ht="15.75" customHeight="1" spans="2:2">
      <c r="B218" s="490"/>
    </row>
    <row r="219" ht="15.75" customHeight="1" spans="2:2">
      <c r="B219" s="490"/>
    </row>
    <row r="220" ht="15.75" customHeight="1" spans="2:2">
      <c r="B220" s="490"/>
    </row>
    <row r="221" ht="15.75" customHeight="1" spans="2:2">
      <c r="B221" s="490"/>
    </row>
    <row r="222" ht="15.75" customHeight="1" spans="2:2">
      <c r="B222" s="490"/>
    </row>
    <row r="223" ht="15.75" customHeight="1" spans="2:2">
      <c r="B223" s="490"/>
    </row>
    <row r="224" ht="15.75" customHeight="1" spans="2:2">
      <c r="B224" s="490"/>
    </row>
    <row r="225" ht="15.75" customHeight="1" spans="2:2">
      <c r="B225" s="490"/>
    </row>
    <row r="226" ht="15.75" customHeight="1" spans="2:2">
      <c r="B226" s="490"/>
    </row>
    <row r="227" ht="15.75" customHeight="1" spans="2:2">
      <c r="B227" s="490"/>
    </row>
    <row r="228" ht="15.75" customHeight="1" spans="2:2">
      <c r="B228" s="490"/>
    </row>
    <row r="229" ht="15.75" customHeight="1" spans="2:2">
      <c r="B229" s="490"/>
    </row>
    <row r="230" ht="15.75" customHeight="1" spans="2:2">
      <c r="B230" s="490"/>
    </row>
    <row r="231" ht="15.75" customHeight="1" spans="2:2">
      <c r="B231" s="490"/>
    </row>
    <row r="232" ht="15.75" customHeight="1" spans="2:2">
      <c r="B232" s="490"/>
    </row>
    <row r="233" ht="15.75" customHeight="1" spans="2:2">
      <c r="B233" s="490"/>
    </row>
    <row r="234" ht="15.75" customHeight="1" spans="2:2">
      <c r="B234" s="490"/>
    </row>
    <row r="235" ht="15.75" customHeight="1" spans="2:2">
      <c r="B235" s="490"/>
    </row>
    <row r="236" ht="15.75" customHeight="1" spans="2:2">
      <c r="B236" s="490"/>
    </row>
    <row r="237" ht="15.75" customHeight="1" spans="2:2">
      <c r="B237" s="490"/>
    </row>
    <row r="238" ht="15.75" customHeight="1" spans="2:2">
      <c r="B238" s="490"/>
    </row>
    <row r="239" ht="15.75" customHeight="1" spans="2:2">
      <c r="B239" s="490"/>
    </row>
    <row r="240" ht="15.75" customHeight="1" spans="2:2">
      <c r="B240" s="490"/>
    </row>
    <row r="241" ht="15.75" customHeight="1" spans="2:2">
      <c r="B241" s="490"/>
    </row>
    <row r="242" ht="15.75" customHeight="1" spans="2:2">
      <c r="B242" s="490"/>
    </row>
    <row r="243" ht="15.75" customHeight="1" spans="2:2">
      <c r="B243" s="490"/>
    </row>
    <row r="244" ht="15.75" customHeight="1" spans="2:2">
      <c r="B244" s="490"/>
    </row>
    <row r="245" ht="15.75" customHeight="1" spans="2:2">
      <c r="B245" s="490"/>
    </row>
    <row r="246" ht="15.75" customHeight="1" spans="2:2">
      <c r="B246" s="490"/>
    </row>
    <row r="247" ht="15.75" customHeight="1" spans="2:2">
      <c r="B247" s="490"/>
    </row>
    <row r="248" ht="15.75" customHeight="1" spans="2:2">
      <c r="B248" s="490"/>
    </row>
    <row r="249" ht="15.75" customHeight="1" spans="2:2">
      <c r="B249" s="490"/>
    </row>
    <row r="250" ht="15.75" customHeight="1" spans="2:2">
      <c r="B250" s="490"/>
    </row>
    <row r="251" ht="15.75" customHeight="1" spans="2:2">
      <c r="B251" s="490"/>
    </row>
    <row r="252" ht="15.75" customHeight="1" spans="2:2">
      <c r="B252" s="490"/>
    </row>
    <row r="253" ht="15.75" customHeight="1" spans="2:2">
      <c r="B253" s="490"/>
    </row>
    <row r="254" ht="15.75" customHeight="1" spans="2:2">
      <c r="B254" s="490"/>
    </row>
    <row r="255" ht="15.75" customHeight="1" spans="2:2">
      <c r="B255" s="490"/>
    </row>
    <row r="256" ht="15.75" customHeight="1" spans="2:2">
      <c r="B256" s="490"/>
    </row>
    <row r="257" ht="15.75" customHeight="1" spans="2:2">
      <c r="B257" s="490"/>
    </row>
    <row r="258" ht="15.75" customHeight="1" spans="2:2">
      <c r="B258" s="490"/>
    </row>
    <row r="259" ht="15.75" customHeight="1" spans="2:2">
      <c r="B259" s="490"/>
    </row>
    <row r="260" ht="15.75" customHeight="1" spans="2:2">
      <c r="B260" s="490"/>
    </row>
    <row r="261" ht="15.75" customHeight="1" spans="2:2">
      <c r="B261" s="490"/>
    </row>
    <row r="262" ht="15.75" customHeight="1" spans="2:2">
      <c r="B262" s="490"/>
    </row>
    <row r="263" ht="15.75" customHeight="1" spans="2:2">
      <c r="B263" s="490"/>
    </row>
    <row r="264" ht="15.75" customHeight="1" spans="2:2">
      <c r="B264" s="490"/>
    </row>
    <row r="265" ht="15.75" customHeight="1" spans="2:2">
      <c r="B265" s="490"/>
    </row>
    <row r="266" ht="15.75" customHeight="1" spans="2:2">
      <c r="B266" s="490"/>
    </row>
    <row r="267" ht="15.75" customHeight="1" spans="2:2">
      <c r="B267" s="490"/>
    </row>
    <row r="268" ht="15.75" customHeight="1" spans="2:2">
      <c r="B268" s="490"/>
    </row>
    <row r="269" ht="15.75" customHeight="1" spans="2:2">
      <c r="B269" s="490"/>
    </row>
    <row r="270" ht="15.75" customHeight="1" spans="2:2">
      <c r="B270" s="490"/>
    </row>
    <row r="271" ht="15.75" customHeight="1" spans="2:2">
      <c r="B271" s="490"/>
    </row>
    <row r="272" ht="15.75" customHeight="1" spans="2:2">
      <c r="B272" s="490"/>
    </row>
    <row r="273" ht="15.75" customHeight="1" spans="2:2">
      <c r="B273" s="490"/>
    </row>
    <row r="274" ht="15.75" customHeight="1" spans="2:2">
      <c r="B274" s="490"/>
    </row>
    <row r="275" ht="15.75" customHeight="1" spans="2:2">
      <c r="B275" s="490"/>
    </row>
    <row r="276" ht="15.75" customHeight="1" spans="2:2">
      <c r="B276" s="490"/>
    </row>
    <row r="277" ht="15.75" customHeight="1" spans="2:2">
      <c r="B277" s="490"/>
    </row>
    <row r="278" ht="15.75" customHeight="1" spans="2:2">
      <c r="B278" s="490"/>
    </row>
    <row r="279" ht="15.75" customHeight="1" spans="2:2">
      <c r="B279" s="490"/>
    </row>
    <row r="280" ht="15.75" customHeight="1" spans="2:2">
      <c r="B280" s="490"/>
    </row>
    <row r="281" ht="15.75" customHeight="1" spans="2:2">
      <c r="B281" s="490"/>
    </row>
    <row r="282" ht="15.75" customHeight="1" spans="2:2">
      <c r="B282" s="490"/>
    </row>
    <row r="283" ht="15.75" customHeight="1" spans="2:2">
      <c r="B283" s="490"/>
    </row>
    <row r="284" ht="15.75" customHeight="1" spans="2:2">
      <c r="B284" s="490"/>
    </row>
    <row r="285" ht="15.75" customHeight="1" spans="2:2">
      <c r="B285" s="490"/>
    </row>
    <row r="286" ht="15.75" customHeight="1" spans="2:2">
      <c r="B286" s="490"/>
    </row>
    <row r="287" ht="15.75" customHeight="1" spans="2:2">
      <c r="B287" s="490"/>
    </row>
    <row r="288" ht="15.75" customHeight="1" spans="2:2">
      <c r="B288" s="490"/>
    </row>
    <row r="289" ht="15.75" customHeight="1" spans="2:2">
      <c r="B289" s="490"/>
    </row>
    <row r="290" ht="15.75" customHeight="1" spans="2:2">
      <c r="B290" s="490"/>
    </row>
    <row r="291" ht="15.75" customHeight="1" spans="2:2">
      <c r="B291" s="490"/>
    </row>
    <row r="292" ht="15.75" customHeight="1" spans="2:2">
      <c r="B292" s="490"/>
    </row>
    <row r="293" ht="15.75" customHeight="1" spans="2:2">
      <c r="B293" s="490"/>
    </row>
    <row r="294" ht="15.75" customHeight="1" spans="2:2">
      <c r="B294" s="490"/>
    </row>
    <row r="295" ht="15.75" customHeight="1" spans="2:2">
      <c r="B295" s="490"/>
    </row>
    <row r="296" ht="15.75" customHeight="1" spans="2:2">
      <c r="B296" s="490"/>
    </row>
    <row r="297" ht="15.75" customHeight="1" spans="2:2">
      <c r="B297" s="490"/>
    </row>
    <row r="298" ht="15.75" customHeight="1" spans="2:2">
      <c r="B298" s="490"/>
    </row>
    <row r="299" ht="15.75" customHeight="1" spans="2:2">
      <c r="B299" s="490"/>
    </row>
    <row r="300" ht="15.75" customHeight="1" spans="2:2">
      <c r="B300" s="490"/>
    </row>
    <row r="301" ht="15.75" customHeight="1" spans="2:2">
      <c r="B301" s="490"/>
    </row>
    <row r="302" ht="15.75" customHeight="1" spans="2:2">
      <c r="B302" s="490"/>
    </row>
    <row r="303" ht="15.75" customHeight="1" spans="2:2">
      <c r="B303" s="490"/>
    </row>
    <row r="304" ht="15.75" customHeight="1" spans="2:2">
      <c r="B304" s="490"/>
    </row>
    <row r="305" ht="15.75" customHeight="1" spans="2:2">
      <c r="B305" s="490"/>
    </row>
    <row r="306" ht="15.75" customHeight="1" spans="2:2">
      <c r="B306" s="490"/>
    </row>
    <row r="307" ht="15.75" customHeight="1" spans="2:2">
      <c r="B307" s="490"/>
    </row>
    <row r="308" ht="15.75" customHeight="1" spans="2:2">
      <c r="B308" s="490"/>
    </row>
    <row r="309" ht="15.75" customHeight="1" spans="2:2">
      <c r="B309" s="490"/>
    </row>
    <row r="310" ht="15.75" customHeight="1" spans="2:2">
      <c r="B310" s="490"/>
    </row>
    <row r="311" ht="15.75" customHeight="1" spans="2:2">
      <c r="B311" s="490"/>
    </row>
    <row r="312" ht="15.75" customHeight="1" spans="2:2">
      <c r="B312" s="490"/>
    </row>
    <row r="313" ht="15.75" customHeight="1" spans="2:2">
      <c r="B313" s="490"/>
    </row>
    <row r="314" ht="15.75" customHeight="1" spans="2:2">
      <c r="B314" s="490"/>
    </row>
    <row r="315" ht="15.75" customHeight="1" spans="2:2">
      <c r="B315" s="490"/>
    </row>
    <row r="316" ht="15.75" customHeight="1" spans="2:2">
      <c r="B316" s="490"/>
    </row>
    <row r="317" ht="15.75" customHeight="1" spans="2:2">
      <c r="B317" s="490"/>
    </row>
    <row r="318" ht="15.75" customHeight="1" spans="2:2">
      <c r="B318" s="490"/>
    </row>
    <row r="319" ht="15.75" customHeight="1" spans="2:2">
      <c r="B319" s="490"/>
    </row>
    <row r="320" ht="15.75" customHeight="1" spans="2:2">
      <c r="B320" s="490"/>
    </row>
    <row r="321" ht="15.75" customHeight="1" spans="2:2">
      <c r="B321" s="490"/>
    </row>
    <row r="322" ht="15.75" customHeight="1" spans="2:2">
      <c r="B322" s="490"/>
    </row>
    <row r="323" ht="15.75" customHeight="1" spans="2:2">
      <c r="B323" s="490"/>
    </row>
    <row r="324" ht="15.75" customHeight="1" spans="2:2">
      <c r="B324" s="490"/>
    </row>
    <row r="325" ht="15.75" customHeight="1" spans="2:2">
      <c r="B325" s="490"/>
    </row>
    <row r="326" ht="15.75" customHeight="1" spans="2:2">
      <c r="B326" s="490"/>
    </row>
    <row r="327" ht="15.75" customHeight="1" spans="2:2">
      <c r="B327" s="490"/>
    </row>
    <row r="328" ht="15.75" customHeight="1" spans="2:2">
      <c r="B328" s="490"/>
    </row>
    <row r="329" ht="15.75" customHeight="1" spans="2:2">
      <c r="B329" s="490"/>
    </row>
    <row r="330" ht="15.75" customHeight="1" spans="2:2">
      <c r="B330" s="490"/>
    </row>
    <row r="331" ht="15.75" customHeight="1" spans="2:2">
      <c r="B331" s="490"/>
    </row>
    <row r="332" ht="15.75" customHeight="1" spans="2:2">
      <c r="B332" s="490"/>
    </row>
    <row r="333" ht="15.75" customHeight="1" spans="2:2">
      <c r="B333" s="490"/>
    </row>
    <row r="334" ht="15.75" customHeight="1" spans="2:2">
      <c r="B334" s="490"/>
    </row>
    <row r="335" ht="15.75" customHeight="1" spans="2:2">
      <c r="B335" s="490"/>
    </row>
    <row r="336" ht="15.75" customHeight="1" spans="2:2">
      <c r="B336" s="490"/>
    </row>
    <row r="337" ht="15.75" customHeight="1" spans="2:2">
      <c r="B337" s="490"/>
    </row>
    <row r="338" ht="15.75" customHeight="1" spans="2:2">
      <c r="B338" s="490"/>
    </row>
    <row r="339" ht="15.75" customHeight="1" spans="2:2">
      <c r="B339" s="490"/>
    </row>
    <row r="340" ht="15.75" customHeight="1" spans="2:2">
      <c r="B340" s="490"/>
    </row>
    <row r="341" ht="15.75" customHeight="1" spans="2:2">
      <c r="B341" s="490"/>
    </row>
    <row r="342" ht="15.75" customHeight="1" spans="2:2">
      <c r="B342" s="490"/>
    </row>
    <row r="343" ht="15.75" customHeight="1" spans="2:2">
      <c r="B343" s="490"/>
    </row>
    <row r="344" ht="15.75" customHeight="1" spans="2:2">
      <c r="B344" s="490"/>
    </row>
    <row r="345" ht="15.75" customHeight="1" spans="2:2">
      <c r="B345" s="490"/>
    </row>
    <row r="346" ht="15.75" customHeight="1" spans="2:2">
      <c r="B346" s="490"/>
    </row>
    <row r="347" ht="15.75" customHeight="1" spans="2:2">
      <c r="B347" s="490"/>
    </row>
    <row r="348" ht="15.75" customHeight="1" spans="2:2">
      <c r="B348" s="490"/>
    </row>
    <row r="349" ht="15.75" customHeight="1" spans="2:2">
      <c r="B349" s="490"/>
    </row>
    <row r="350" ht="15.75" customHeight="1" spans="2:2">
      <c r="B350" s="490"/>
    </row>
    <row r="351" ht="15.75" customHeight="1" spans="2:2">
      <c r="B351" s="490"/>
    </row>
    <row r="352" ht="15.75" customHeight="1" spans="2:2">
      <c r="B352" s="490"/>
    </row>
    <row r="353" ht="15.75" customHeight="1" spans="2:2">
      <c r="B353" s="490"/>
    </row>
    <row r="354" ht="15.75" customHeight="1" spans="2:2">
      <c r="B354" s="490"/>
    </row>
    <row r="355" ht="15.75" customHeight="1" spans="2:2">
      <c r="B355" s="490"/>
    </row>
    <row r="356" ht="15.75" customHeight="1" spans="2:2">
      <c r="B356" s="490"/>
    </row>
    <row r="357" ht="15.75" customHeight="1" spans="2:2">
      <c r="B357" s="490"/>
    </row>
    <row r="358" ht="15.75" customHeight="1" spans="2:2">
      <c r="B358" s="490"/>
    </row>
    <row r="359" ht="15.75" customHeight="1" spans="2:2">
      <c r="B359" s="490"/>
    </row>
    <row r="360" ht="15.75" customHeight="1" spans="2:2">
      <c r="B360" s="490"/>
    </row>
    <row r="361" ht="15.75" customHeight="1" spans="2:2">
      <c r="B361" s="490"/>
    </row>
    <row r="362" ht="15.75" customHeight="1" spans="2:2">
      <c r="B362" s="490"/>
    </row>
    <row r="363" ht="15.75" customHeight="1" spans="2:2">
      <c r="B363" s="490"/>
    </row>
    <row r="364" ht="15.75" customHeight="1" spans="2:2">
      <c r="B364" s="490"/>
    </row>
    <row r="365" ht="15.75" customHeight="1" spans="2:2">
      <c r="B365" s="490"/>
    </row>
    <row r="366" ht="15.75" customHeight="1" spans="2:2">
      <c r="B366" s="490"/>
    </row>
    <row r="367" ht="15.75" customHeight="1" spans="2:2">
      <c r="B367" s="490"/>
    </row>
    <row r="368" ht="15.75" customHeight="1" spans="2:2">
      <c r="B368" s="490"/>
    </row>
    <row r="369" ht="15.75" customHeight="1" spans="2:2">
      <c r="B369" s="490"/>
    </row>
    <row r="370" ht="15.75" customHeight="1" spans="2:2">
      <c r="B370" s="490"/>
    </row>
    <row r="371" ht="15.75" customHeight="1" spans="2:2">
      <c r="B371" s="490"/>
    </row>
    <row r="372" ht="15.75" customHeight="1" spans="2:2">
      <c r="B372" s="490"/>
    </row>
    <row r="373" ht="15.75" customHeight="1" spans="2:2">
      <c r="B373" s="490"/>
    </row>
    <row r="374" ht="15.75" customHeight="1" spans="2:2">
      <c r="B374" s="490"/>
    </row>
    <row r="375" ht="15.75" customHeight="1" spans="2:2">
      <c r="B375" s="490"/>
    </row>
    <row r="376" ht="15.75" customHeight="1" spans="2:2">
      <c r="B376" s="490"/>
    </row>
    <row r="377" ht="15.75" customHeight="1" spans="2:2">
      <c r="B377" s="490"/>
    </row>
    <row r="378" ht="15.75" customHeight="1" spans="2:2">
      <c r="B378" s="490"/>
    </row>
    <row r="379" ht="15.75" customHeight="1" spans="2:2">
      <c r="B379" s="490"/>
    </row>
    <row r="380" ht="15.75" customHeight="1" spans="2:2">
      <c r="B380" s="490"/>
    </row>
    <row r="381" ht="15.75" customHeight="1" spans="2:2">
      <c r="B381" s="490"/>
    </row>
    <row r="382" ht="15.75" customHeight="1" spans="2:2">
      <c r="B382" s="490"/>
    </row>
    <row r="383" ht="15.75" customHeight="1" spans="2:2">
      <c r="B383" s="490"/>
    </row>
    <row r="384" ht="15.75" customHeight="1" spans="2:2">
      <c r="B384" s="490"/>
    </row>
    <row r="385" ht="15.75" customHeight="1" spans="2:2">
      <c r="B385" s="490"/>
    </row>
    <row r="386" ht="15.75" customHeight="1" spans="2:2">
      <c r="B386" s="490"/>
    </row>
    <row r="387" ht="15.75" customHeight="1" spans="2:2">
      <c r="B387" s="490"/>
    </row>
    <row r="388" ht="15.75" customHeight="1" spans="2:2">
      <c r="B388" s="490"/>
    </row>
    <row r="389" ht="15.75" customHeight="1" spans="2:2">
      <c r="B389" s="490"/>
    </row>
    <row r="390" ht="15.75" customHeight="1" spans="2:2">
      <c r="B390" s="490"/>
    </row>
    <row r="391" ht="15.75" customHeight="1" spans="2:2">
      <c r="B391" s="490"/>
    </row>
    <row r="392" ht="15.75" customHeight="1" spans="2:2">
      <c r="B392" s="490"/>
    </row>
    <row r="393" ht="15.75" customHeight="1" spans="2:2">
      <c r="B393" s="490"/>
    </row>
    <row r="394" ht="15.75" customHeight="1" spans="2:2">
      <c r="B394" s="490"/>
    </row>
    <row r="395" ht="15.75" customHeight="1" spans="2:2">
      <c r="B395" s="490"/>
    </row>
    <row r="396" ht="15.75" customHeight="1" spans="2:2">
      <c r="B396" s="490"/>
    </row>
    <row r="397" ht="15.75" customHeight="1" spans="2:2">
      <c r="B397" s="490"/>
    </row>
    <row r="398" ht="15.75" customHeight="1" spans="2:2">
      <c r="B398" s="490"/>
    </row>
    <row r="399" ht="15.75" customHeight="1" spans="2:2">
      <c r="B399" s="490"/>
    </row>
    <row r="400" ht="15.75" customHeight="1" spans="2:2">
      <c r="B400" s="490"/>
    </row>
    <row r="401" ht="15.75" customHeight="1" spans="2:2">
      <c r="B401" s="490"/>
    </row>
    <row r="402" ht="15.75" customHeight="1" spans="2:2">
      <c r="B402" s="490"/>
    </row>
    <row r="403" ht="15.75" customHeight="1" spans="2:2">
      <c r="B403" s="490"/>
    </row>
    <row r="404" ht="15.75" customHeight="1" spans="2:2">
      <c r="B404" s="490"/>
    </row>
    <row r="405" ht="15.75" customHeight="1" spans="2:2">
      <c r="B405" s="490"/>
    </row>
    <row r="406" ht="15.75" customHeight="1" spans="2:2">
      <c r="B406" s="490"/>
    </row>
    <row r="407" ht="15.75" customHeight="1" spans="2:2">
      <c r="B407" s="490"/>
    </row>
    <row r="408" ht="15.75" customHeight="1" spans="2:2">
      <c r="B408" s="490"/>
    </row>
    <row r="409" ht="15.75" customHeight="1" spans="2:2">
      <c r="B409" s="490"/>
    </row>
    <row r="410" ht="15.75" customHeight="1" spans="2:2">
      <c r="B410" s="490"/>
    </row>
    <row r="411" ht="15.75" customHeight="1" spans="2:2">
      <c r="B411" s="490"/>
    </row>
    <row r="412" ht="15.75" customHeight="1" spans="2:2">
      <c r="B412" s="490"/>
    </row>
    <row r="413" ht="15.75" customHeight="1" spans="2:2">
      <c r="B413" s="490"/>
    </row>
    <row r="414" ht="15.75" customHeight="1" spans="2:2">
      <c r="B414" s="490"/>
    </row>
    <row r="415" ht="15.75" customHeight="1" spans="2:2">
      <c r="B415" s="490"/>
    </row>
    <row r="416" ht="15.75" customHeight="1" spans="2:2">
      <c r="B416" s="490"/>
    </row>
    <row r="417" ht="15.75" customHeight="1" spans="2:2">
      <c r="B417" s="490"/>
    </row>
    <row r="418" ht="15.75" customHeight="1" spans="2:2">
      <c r="B418" s="490"/>
    </row>
    <row r="419" ht="15.75" customHeight="1" spans="2:2">
      <c r="B419" s="490"/>
    </row>
    <row r="420" ht="15.75" customHeight="1" spans="2:2">
      <c r="B420" s="490"/>
    </row>
    <row r="421" ht="15.75" customHeight="1" spans="2:2">
      <c r="B421" s="490"/>
    </row>
    <row r="422" ht="15.75" customHeight="1" spans="2:2">
      <c r="B422" s="490"/>
    </row>
    <row r="423" ht="15.75" customHeight="1" spans="2:2">
      <c r="B423" s="490"/>
    </row>
    <row r="424" ht="15.75" customHeight="1" spans="2:2">
      <c r="B424" s="490"/>
    </row>
    <row r="425" ht="15.75" customHeight="1" spans="2:2">
      <c r="B425" s="490"/>
    </row>
    <row r="426" ht="15.75" customHeight="1" spans="2:2">
      <c r="B426" s="490"/>
    </row>
    <row r="427" ht="15.75" customHeight="1" spans="2:2">
      <c r="B427" s="490"/>
    </row>
    <row r="428" ht="15.75" customHeight="1" spans="2:2">
      <c r="B428" s="490"/>
    </row>
    <row r="429" ht="15.75" customHeight="1" spans="2:2">
      <c r="B429" s="490"/>
    </row>
    <row r="430" ht="15.75" customHeight="1" spans="2:2">
      <c r="B430" s="490"/>
    </row>
    <row r="431" ht="15.75" customHeight="1" spans="2:2">
      <c r="B431" s="490"/>
    </row>
    <row r="432" ht="15.75" customHeight="1" spans="2:2">
      <c r="B432" s="490"/>
    </row>
    <row r="433" ht="15.75" customHeight="1" spans="2:2">
      <c r="B433" s="490"/>
    </row>
    <row r="434" ht="15.75" customHeight="1" spans="2:2">
      <c r="B434" s="490"/>
    </row>
    <row r="435" ht="15.75" customHeight="1" spans="2:2">
      <c r="B435" s="490"/>
    </row>
    <row r="436" ht="15.75" customHeight="1" spans="2:2">
      <c r="B436" s="490"/>
    </row>
    <row r="437" ht="15.75" customHeight="1" spans="2:2">
      <c r="B437" s="490"/>
    </row>
    <row r="438" ht="15.75" customHeight="1" spans="2:2">
      <c r="B438" s="490"/>
    </row>
    <row r="439" ht="15.75" customHeight="1" spans="2:2">
      <c r="B439" s="490"/>
    </row>
    <row r="440" ht="15.75" customHeight="1" spans="2:2">
      <c r="B440" s="490"/>
    </row>
    <row r="441" ht="15.75" customHeight="1" spans="2:2">
      <c r="B441" s="490"/>
    </row>
    <row r="442" ht="15.75" customHeight="1" spans="2:2">
      <c r="B442" s="490"/>
    </row>
    <row r="443" ht="15.75" customHeight="1" spans="2:2">
      <c r="B443" s="490"/>
    </row>
    <row r="444" ht="15.75" customHeight="1" spans="2:2">
      <c r="B444" s="490"/>
    </row>
    <row r="445" ht="15.75" customHeight="1" spans="2:2">
      <c r="B445" s="490"/>
    </row>
    <row r="446" ht="15.75" customHeight="1" spans="2:2">
      <c r="B446" s="490"/>
    </row>
    <row r="447" ht="15.75" customHeight="1" spans="2:2">
      <c r="B447" s="490"/>
    </row>
    <row r="448" ht="15.75" customHeight="1" spans="2:2">
      <c r="B448" s="490"/>
    </row>
    <row r="449" ht="15.75" customHeight="1" spans="2:2">
      <c r="B449" s="490"/>
    </row>
    <row r="450" ht="15.75" customHeight="1" spans="2:2">
      <c r="B450" s="490"/>
    </row>
    <row r="451" ht="15.75" customHeight="1" spans="2:2">
      <c r="B451" s="490"/>
    </row>
    <row r="452" ht="15.75" customHeight="1" spans="2:2">
      <c r="B452" s="490"/>
    </row>
    <row r="453" ht="15.75" customHeight="1" spans="2:2">
      <c r="B453" s="490"/>
    </row>
    <row r="454" ht="15.75" customHeight="1" spans="2:2">
      <c r="B454" s="490"/>
    </row>
    <row r="455" ht="15.75" customHeight="1" spans="2:2">
      <c r="B455" s="490"/>
    </row>
    <row r="456" ht="15.75" customHeight="1" spans="2:2">
      <c r="B456" s="490"/>
    </row>
    <row r="457" ht="15.75" customHeight="1" spans="2:2">
      <c r="B457" s="490"/>
    </row>
    <row r="458" ht="15.75" customHeight="1" spans="2:2">
      <c r="B458" s="490"/>
    </row>
    <row r="459" ht="15.75" customHeight="1" spans="2:2">
      <c r="B459" s="490"/>
    </row>
    <row r="460" ht="15.75" customHeight="1" spans="2:2">
      <c r="B460" s="490"/>
    </row>
    <row r="461" ht="15.75" customHeight="1" spans="2:2">
      <c r="B461" s="490"/>
    </row>
    <row r="462" ht="15.75" customHeight="1" spans="2:2">
      <c r="B462" s="490"/>
    </row>
    <row r="463" ht="15.75" customHeight="1" spans="2:2">
      <c r="B463" s="490"/>
    </row>
    <row r="464" ht="15.75" customHeight="1" spans="2:2">
      <c r="B464" s="490"/>
    </row>
    <row r="465" ht="15.75" customHeight="1" spans="2:2">
      <c r="B465" s="490"/>
    </row>
    <row r="466" ht="15.75" customHeight="1" spans="2:2">
      <c r="B466" s="490"/>
    </row>
    <row r="467" ht="15.75" customHeight="1" spans="2:2">
      <c r="B467" s="490"/>
    </row>
    <row r="468" ht="15.75" customHeight="1" spans="2:2">
      <c r="B468" s="490"/>
    </row>
    <row r="469" ht="15.75" customHeight="1" spans="2:2">
      <c r="B469" s="490"/>
    </row>
    <row r="470" ht="15.75" customHeight="1" spans="2:2">
      <c r="B470" s="490"/>
    </row>
    <row r="471" ht="15.75" customHeight="1" spans="2:2">
      <c r="B471" s="490"/>
    </row>
    <row r="472" ht="15.75" customHeight="1" spans="2:2">
      <c r="B472" s="490"/>
    </row>
    <row r="473" ht="15.75" customHeight="1" spans="2:2">
      <c r="B473" s="490"/>
    </row>
    <row r="474" ht="15.75" customHeight="1" spans="2:2">
      <c r="B474" s="490"/>
    </row>
    <row r="475" ht="15.75" customHeight="1" spans="2:2">
      <c r="B475" s="490"/>
    </row>
    <row r="476" ht="15.75" customHeight="1" spans="2:2">
      <c r="B476" s="490"/>
    </row>
    <row r="477" ht="15.75" customHeight="1" spans="2:2">
      <c r="B477" s="490"/>
    </row>
    <row r="478" ht="15.75" customHeight="1" spans="2:2">
      <c r="B478" s="490"/>
    </row>
    <row r="479" ht="15.75" customHeight="1" spans="2:2">
      <c r="B479" s="490"/>
    </row>
    <row r="480" ht="15.75" customHeight="1" spans="2:2">
      <c r="B480" s="490"/>
    </row>
    <row r="481" ht="15.75" customHeight="1" spans="2:2">
      <c r="B481" s="490"/>
    </row>
    <row r="482" ht="15.75" customHeight="1" spans="2:2">
      <c r="B482" s="490"/>
    </row>
    <row r="483" ht="15.75" customHeight="1" spans="2:2">
      <c r="B483" s="490"/>
    </row>
    <row r="484" ht="15.75" customHeight="1" spans="2:2">
      <c r="B484" s="490"/>
    </row>
    <row r="485" ht="15.75" customHeight="1" spans="2:2">
      <c r="B485" s="490"/>
    </row>
    <row r="486" ht="15.75" customHeight="1" spans="2:2">
      <c r="B486" s="490"/>
    </row>
    <row r="487" ht="15.75" customHeight="1" spans="2:2">
      <c r="B487" s="490"/>
    </row>
    <row r="488" ht="15.75" customHeight="1" spans="2:2">
      <c r="B488" s="490"/>
    </row>
    <row r="489" ht="15.75" customHeight="1" spans="2:2">
      <c r="B489" s="490"/>
    </row>
    <row r="490" ht="15.75" customHeight="1" spans="2:2">
      <c r="B490" s="490"/>
    </row>
    <row r="491" ht="15.75" customHeight="1" spans="2:2">
      <c r="B491" s="490"/>
    </row>
    <row r="492" ht="15.75" customHeight="1" spans="2:2">
      <c r="B492" s="490"/>
    </row>
    <row r="493" ht="15.75" customHeight="1" spans="2:2">
      <c r="B493" s="490"/>
    </row>
    <row r="494" ht="15.75" customHeight="1" spans="2:2">
      <c r="B494" s="490"/>
    </row>
    <row r="495" ht="15.75" customHeight="1" spans="2:2">
      <c r="B495" s="490"/>
    </row>
    <row r="496" ht="15.75" customHeight="1" spans="2:2">
      <c r="B496" s="490"/>
    </row>
    <row r="497" ht="15.75" customHeight="1" spans="2:2">
      <c r="B497" s="490"/>
    </row>
    <row r="498" ht="15.75" customHeight="1" spans="2:2">
      <c r="B498" s="490"/>
    </row>
    <row r="499" ht="15.75" customHeight="1" spans="2:2">
      <c r="B499" s="490"/>
    </row>
    <row r="500" ht="15.75" customHeight="1" spans="2:2">
      <c r="B500" s="490"/>
    </row>
    <row r="501" ht="15.75" customHeight="1" spans="2:2">
      <c r="B501" s="490"/>
    </row>
    <row r="502" ht="15.75" customHeight="1" spans="2:2">
      <c r="B502" s="490"/>
    </row>
    <row r="503" ht="15.75" customHeight="1" spans="2:2">
      <c r="B503" s="490"/>
    </row>
    <row r="504" ht="15.75" customHeight="1" spans="2:2">
      <c r="B504" s="490"/>
    </row>
    <row r="505" ht="15.75" customHeight="1" spans="2:2">
      <c r="B505" s="490"/>
    </row>
    <row r="506" ht="15.75" customHeight="1" spans="2:2">
      <c r="B506" s="490"/>
    </row>
    <row r="507" ht="15.75" customHeight="1" spans="2:2">
      <c r="B507" s="490"/>
    </row>
    <row r="508" ht="15.75" customHeight="1" spans="2:2">
      <c r="B508" s="490"/>
    </row>
    <row r="509" ht="15.75" customHeight="1" spans="2:2">
      <c r="B509" s="490"/>
    </row>
    <row r="510" ht="15.75" customHeight="1" spans="2:2">
      <c r="B510" s="490"/>
    </row>
    <row r="511" ht="15.75" customHeight="1" spans="2:2">
      <c r="B511" s="490"/>
    </row>
    <row r="512" ht="15.75" customHeight="1" spans="2:2">
      <c r="B512" s="490"/>
    </row>
    <row r="513" ht="15.75" customHeight="1" spans="2:2">
      <c r="B513" s="490"/>
    </row>
    <row r="514" ht="15.75" customHeight="1" spans="2:2">
      <c r="B514" s="490"/>
    </row>
    <row r="515" ht="15.75" customHeight="1" spans="2:2">
      <c r="B515" s="490"/>
    </row>
    <row r="516" ht="15.75" customHeight="1" spans="2:2">
      <c r="B516" s="490"/>
    </row>
    <row r="517" ht="15.75" customHeight="1" spans="2:2">
      <c r="B517" s="490"/>
    </row>
    <row r="518" ht="15.75" customHeight="1" spans="2:2">
      <c r="B518" s="490"/>
    </row>
    <row r="519" ht="15.75" customHeight="1" spans="2:2">
      <c r="B519" s="490"/>
    </row>
    <row r="520" ht="15.75" customHeight="1" spans="2:2">
      <c r="B520" s="490"/>
    </row>
    <row r="521" ht="15.75" customHeight="1" spans="2:2">
      <c r="B521" s="490"/>
    </row>
    <row r="522" ht="15.75" customHeight="1" spans="2:2">
      <c r="B522" s="490"/>
    </row>
    <row r="523" ht="15.75" customHeight="1" spans="2:2">
      <c r="B523" s="490"/>
    </row>
    <row r="524" ht="15.75" customHeight="1" spans="2:2">
      <c r="B524" s="490"/>
    </row>
    <row r="525" ht="15.75" customHeight="1" spans="2:2">
      <c r="B525" s="490"/>
    </row>
    <row r="526" ht="15.75" customHeight="1" spans="2:2">
      <c r="B526" s="490"/>
    </row>
    <row r="527" ht="15.75" customHeight="1" spans="2:2">
      <c r="B527" s="490"/>
    </row>
    <row r="528" ht="15.75" customHeight="1" spans="2:2">
      <c r="B528" s="490"/>
    </row>
    <row r="529" ht="15.75" customHeight="1" spans="2:2">
      <c r="B529" s="490"/>
    </row>
    <row r="530" ht="15.75" customHeight="1" spans="2:2">
      <c r="B530" s="490"/>
    </row>
    <row r="531" ht="15.75" customHeight="1" spans="2:2">
      <c r="B531" s="490"/>
    </row>
    <row r="532" ht="15.75" customHeight="1" spans="2:2">
      <c r="B532" s="490"/>
    </row>
    <row r="533" ht="15.75" customHeight="1" spans="2:2">
      <c r="B533" s="490"/>
    </row>
    <row r="534" ht="15.75" customHeight="1" spans="2:2">
      <c r="B534" s="490"/>
    </row>
    <row r="535" ht="15.75" customHeight="1" spans="2:2">
      <c r="B535" s="490"/>
    </row>
    <row r="536" ht="15.75" customHeight="1" spans="2:2">
      <c r="B536" s="490"/>
    </row>
    <row r="537" ht="15.75" customHeight="1" spans="2:2">
      <c r="B537" s="490"/>
    </row>
    <row r="538" ht="15.75" customHeight="1" spans="2:2">
      <c r="B538" s="490"/>
    </row>
    <row r="539" ht="15.75" customHeight="1" spans="2:2">
      <c r="B539" s="490"/>
    </row>
    <row r="540" ht="15.75" customHeight="1" spans="2:2">
      <c r="B540" s="490"/>
    </row>
    <row r="541" ht="15.75" customHeight="1" spans="2:2">
      <c r="B541" s="490"/>
    </row>
    <row r="542" ht="15.75" customHeight="1" spans="2:2">
      <c r="B542" s="490"/>
    </row>
    <row r="543" ht="15.75" customHeight="1" spans="2:2">
      <c r="B543" s="490"/>
    </row>
    <row r="544" ht="15.75" customHeight="1" spans="2:2">
      <c r="B544" s="490"/>
    </row>
    <row r="545" ht="15.75" customHeight="1" spans="2:2">
      <c r="B545" s="490"/>
    </row>
    <row r="546" ht="15.75" customHeight="1" spans="2:2">
      <c r="B546" s="490"/>
    </row>
    <row r="547" ht="15.75" customHeight="1" spans="2:2">
      <c r="B547" s="490"/>
    </row>
    <row r="548" ht="15.75" customHeight="1" spans="2:2">
      <c r="B548" s="490"/>
    </row>
    <row r="549" ht="15.75" customHeight="1" spans="2:2">
      <c r="B549" s="490"/>
    </row>
    <row r="550" ht="15.75" customHeight="1" spans="2:2">
      <c r="B550" s="490"/>
    </row>
    <row r="551" ht="15.75" customHeight="1" spans="2:2">
      <c r="B551" s="490"/>
    </row>
    <row r="552" ht="15.75" customHeight="1" spans="2:2">
      <c r="B552" s="490"/>
    </row>
    <row r="553" ht="15.75" customHeight="1" spans="2:2">
      <c r="B553" s="490"/>
    </row>
    <row r="554" ht="15.75" customHeight="1" spans="2:2">
      <c r="B554" s="490"/>
    </row>
    <row r="555" ht="15.75" customHeight="1" spans="2:2">
      <c r="B555" s="490"/>
    </row>
    <row r="556" ht="15.75" customHeight="1" spans="2:2">
      <c r="B556" s="490"/>
    </row>
    <row r="557" ht="15.75" customHeight="1" spans="2:2">
      <c r="B557" s="490"/>
    </row>
    <row r="558" ht="15.75" customHeight="1" spans="2:2">
      <c r="B558" s="490"/>
    </row>
    <row r="559" ht="15.75" customHeight="1" spans="2:2">
      <c r="B559" s="490"/>
    </row>
    <row r="560" ht="15.75" customHeight="1" spans="2:2">
      <c r="B560" s="490"/>
    </row>
    <row r="561" ht="15.75" customHeight="1" spans="2:2">
      <c r="B561" s="490"/>
    </row>
    <row r="562" ht="15.75" customHeight="1" spans="2:2">
      <c r="B562" s="490"/>
    </row>
    <row r="563" ht="15.75" customHeight="1" spans="2:2">
      <c r="B563" s="490"/>
    </row>
    <row r="564" ht="15.75" customHeight="1" spans="2:2">
      <c r="B564" s="490"/>
    </row>
    <row r="565" ht="15.75" customHeight="1" spans="2:2">
      <c r="B565" s="490"/>
    </row>
    <row r="566" ht="15.75" customHeight="1" spans="2:2">
      <c r="B566" s="490"/>
    </row>
    <row r="567" ht="15.75" customHeight="1" spans="2:2">
      <c r="B567" s="490"/>
    </row>
    <row r="568" ht="15.75" customHeight="1" spans="2:2">
      <c r="B568" s="490"/>
    </row>
    <row r="569" ht="15.75" customHeight="1" spans="2:2">
      <c r="B569" s="490"/>
    </row>
    <row r="570" ht="15.75" customHeight="1" spans="2:2">
      <c r="B570" s="490"/>
    </row>
    <row r="571" ht="15.75" customHeight="1" spans="2:2">
      <c r="B571" s="490"/>
    </row>
    <row r="572" ht="15.75" customHeight="1" spans="2:2">
      <c r="B572" s="490"/>
    </row>
    <row r="573" ht="15.75" customHeight="1" spans="2:2">
      <c r="B573" s="490"/>
    </row>
    <row r="574" ht="15.75" customHeight="1" spans="2:2">
      <c r="B574" s="490"/>
    </row>
    <row r="575" ht="15.75" customHeight="1" spans="2:2">
      <c r="B575" s="490"/>
    </row>
    <row r="576" ht="15.75" customHeight="1" spans="2:2">
      <c r="B576" s="490"/>
    </row>
    <row r="577" ht="15.75" customHeight="1" spans="2:2">
      <c r="B577" s="490"/>
    </row>
    <row r="578" ht="15.75" customHeight="1" spans="2:2">
      <c r="B578" s="490"/>
    </row>
    <row r="579" ht="15.75" customHeight="1" spans="2:2">
      <c r="B579" s="490"/>
    </row>
    <row r="580" ht="15.75" customHeight="1" spans="2:2">
      <c r="B580" s="490"/>
    </row>
    <row r="581" ht="15.75" customHeight="1" spans="2:2">
      <c r="B581" s="490"/>
    </row>
    <row r="582" ht="15.75" customHeight="1" spans="2:2">
      <c r="B582" s="490"/>
    </row>
    <row r="583" ht="15.75" customHeight="1" spans="2:2">
      <c r="B583" s="490"/>
    </row>
    <row r="584" ht="15.75" customHeight="1" spans="2:2">
      <c r="B584" s="490"/>
    </row>
    <row r="585" ht="15.75" customHeight="1" spans="2:2">
      <c r="B585" s="490"/>
    </row>
    <row r="586" ht="15.75" customHeight="1" spans="2:2">
      <c r="B586" s="490"/>
    </row>
    <row r="587" ht="15.75" customHeight="1" spans="2:2">
      <c r="B587" s="490"/>
    </row>
    <row r="588" ht="15.75" customHeight="1" spans="2:2">
      <c r="B588" s="490"/>
    </row>
    <row r="589" ht="15.75" customHeight="1" spans="2:2">
      <c r="B589" s="490"/>
    </row>
    <row r="590" ht="15.75" customHeight="1" spans="2:2">
      <c r="B590" s="490"/>
    </row>
    <row r="591" ht="15.75" customHeight="1" spans="2:2">
      <c r="B591" s="490"/>
    </row>
    <row r="592" ht="15.75" customHeight="1" spans="2:2">
      <c r="B592" s="490"/>
    </row>
    <row r="593" ht="15.75" customHeight="1" spans="2:2">
      <c r="B593" s="490"/>
    </row>
    <row r="594" ht="15.75" customHeight="1" spans="2:2">
      <c r="B594" s="490"/>
    </row>
    <row r="595" ht="15.75" customHeight="1" spans="2:2">
      <c r="B595" s="490"/>
    </row>
    <row r="596" ht="15.75" customHeight="1" spans="2:2">
      <c r="B596" s="490"/>
    </row>
    <row r="597" ht="15.75" customHeight="1" spans="2:2">
      <c r="B597" s="490"/>
    </row>
    <row r="598" ht="15.75" customHeight="1" spans="2:2">
      <c r="B598" s="490"/>
    </row>
    <row r="599" ht="15.75" customHeight="1" spans="2:2">
      <c r="B599" s="490"/>
    </row>
    <row r="600" ht="15.75" customHeight="1" spans="2:2">
      <c r="B600" s="490"/>
    </row>
    <row r="601" ht="15.75" customHeight="1" spans="2:2">
      <c r="B601" s="490"/>
    </row>
    <row r="602" ht="15.75" customHeight="1" spans="2:2">
      <c r="B602" s="490"/>
    </row>
    <row r="603" ht="15.75" customHeight="1" spans="2:2">
      <c r="B603" s="490"/>
    </row>
    <row r="604" ht="15.75" customHeight="1" spans="2:2">
      <c r="B604" s="490"/>
    </row>
    <row r="605" ht="15.75" customHeight="1" spans="2:2">
      <c r="B605" s="490"/>
    </row>
    <row r="606" ht="15.75" customHeight="1" spans="2:2">
      <c r="B606" s="490"/>
    </row>
    <row r="607" ht="15.75" customHeight="1" spans="2:2">
      <c r="B607" s="490"/>
    </row>
    <row r="608" ht="15.75" customHeight="1" spans="2:2">
      <c r="B608" s="490"/>
    </row>
    <row r="609" ht="15.75" customHeight="1" spans="2:2">
      <c r="B609" s="490"/>
    </row>
    <row r="610" ht="15.75" customHeight="1" spans="2:2">
      <c r="B610" s="490"/>
    </row>
    <row r="611" ht="15.75" customHeight="1" spans="2:2">
      <c r="B611" s="490"/>
    </row>
    <row r="612" ht="15.75" customHeight="1" spans="2:2">
      <c r="B612" s="490"/>
    </row>
    <row r="613" ht="15.75" customHeight="1" spans="2:2">
      <c r="B613" s="490"/>
    </row>
    <row r="614" ht="15.75" customHeight="1" spans="2:2">
      <c r="B614" s="490"/>
    </row>
    <row r="615" ht="15.75" customHeight="1" spans="2:2">
      <c r="B615" s="490"/>
    </row>
    <row r="616" ht="15.75" customHeight="1" spans="2:2">
      <c r="B616" s="490"/>
    </row>
    <row r="617" ht="15.75" customHeight="1" spans="2:2">
      <c r="B617" s="490"/>
    </row>
    <row r="618" ht="15.75" customHeight="1" spans="2:2">
      <c r="B618" s="490"/>
    </row>
    <row r="619" ht="15.75" customHeight="1" spans="2:2">
      <c r="B619" s="490"/>
    </row>
    <row r="620" ht="15.75" customHeight="1" spans="2:2">
      <c r="B620" s="490"/>
    </row>
    <row r="621" ht="15.75" customHeight="1" spans="2:2">
      <c r="B621" s="490"/>
    </row>
    <row r="622" ht="15.75" customHeight="1" spans="2:2">
      <c r="B622" s="490"/>
    </row>
    <row r="623" ht="15.75" customHeight="1" spans="2:2">
      <c r="B623" s="490"/>
    </row>
    <row r="624" ht="15.75" customHeight="1" spans="2:2">
      <c r="B624" s="490"/>
    </row>
    <row r="625" ht="15.75" customHeight="1" spans="2:2">
      <c r="B625" s="490"/>
    </row>
    <row r="626" ht="15.75" customHeight="1" spans="2:2">
      <c r="B626" s="490"/>
    </row>
    <row r="627" ht="15.75" customHeight="1" spans="2:2">
      <c r="B627" s="490"/>
    </row>
    <row r="628" ht="15.75" customHeight="1" spans="2:2">
      <c r="B628" s="490"/>
    </row>
    <row r="629" ht="15.75" customHeight="1" spans="2:2">
      <c r="B629" s="490"/>
    </row>
    <row r="630" ht="15.75" customHeight="1" spans="2:2">
      <c r="B630" s="490"/>
    </row>
    <row r="631" ht="15.75" customHeight="1" spans="2:2">
      <c r="B631" s="490"/>
    </row>
    <row r="632" ht="15.75" customHeight="1" spans="2:2">
      <c r="B632" s="490"/>
    </row>
    <row r="633" ht="15.75" customHeight="1" spans="2:2">
      <c r="B633" s="490"/>
    </row>
    <row r="634" ht="15.75" customHeight="1" spans="2:2">
      <c r="B634" s="490"/>
    </row>
    <row r="635" ht="15.75" customHeight="1" spans="2:2">
      <c r="B635" s="490"/>
    </row>
    <row r="636" ht="15.75" customHeight="1" spans="2:2">
      <c r="B636" s="490"/>
    </row>
    <row r="637" ht="15.75" customHeight="1" spans="2:2">
      <c r="B637" s="490"/>
    </row>
    <row r="638" ht="15.75" customHeight="1" spans="2:2">
      <c r="B638" s="490"/>
    </row>
    <row r="639" ht="15.75" customHeight="1" spans="2:2">
      <c r="B639" s="490"/>
    </row>
    <row r="640" ht="15.75" customHeight="1" spans="2:2">
      <c r="B640" s="490"/>
    </row>
    <row r="641" ht="15.75" customHeight="1" spans="2:2">
      <c r="B641" s="490"/>
    </row>
    <row r="642" ht="15.75" customHeight="1" spans="2:2">
      <c r="B642" s="490"/>
    </row>
    <row r="643" ht="15.75" customHeight="1" spans="2:2">
      <c r="B643" s="490"/>
    </row>
    <row r="644" ht="15.75" customHeight="1" spans="2:2">
      <c r="B644" s="490"/>
    </row>
    <row r="645" ht="15.75" customHeight="1" spans="2:2">
      <c r="B645" s="490"/>
    </row>
    <row r="646" ht="15.75" customHeight="1" spans="2:2">
      <c r="B646" s="490"/>
    </row>
    <row r="647" ht="15.75" customHeight="1" spans="2:2">
      <c r="B647" s="490"/>
    </row>
    <row r="648" ht="15.75" customHeight="1" spans="2:2">
      <c r="B648" s="490"/>
    </row>
    <row r="649" ht="15.75" customHeight="1" spans="2:2">
      <c r="B649" s="490"/>
    </row>
    <row r="650" ht="15.75" customHeight="1" spans="2:2">
      <c r="B650" s="490"/>
    </row>
    <row r="651" ht="15.75" customHeight="1" spans="2:2">
      <c r="B651" s="490"/>
    </row>
    <row r="652" ht="15.75" customHeight="1" spans="2:2">
      <c r="B652" s="490"/>
    </row>
    <row r="653" ht="15.75" customHeight="1" spans="2:2">
      <c r="B653" s="490"/>
    </row>
    <row r="654" ht="15.75" customHeight="1" spans="2:2">
      <c r="B654" s="490"/>
    </row>
    <row r="655" ht="15.75" customHeight="1" spans="2:2">
      <c r="B655" s="490"/>
    </row>
    <row r="656" ht="15.75" customHeight="1" spans="2:2">
      <c r="B656" s="490"/>
    </row>
    <row r="657" ht="15.75" customHeight="1" spans="2:2">
      <c r="B657" s="490"/>
    </row>
    <row r="658" ht="15.75" customHeight="1" spans="2:2">
      <c r="B658" s="490"/>
    </row>
    <row r="659" ht="15.75" customHeight="1" spans="2:2">
      <c r="B659" s="490"/>
    </row>
    <row r="660" ht="15.75" customHeight="1" spans="2:2">
      <c r="B660" s="490"/>
    </row>
    <row r="661" ht="15.75" customHeight="1" spans="2:2">
      <c r="B661" s="490"/>
    </row>
    <row r="662" ht="15.75" customHeight="1" spans="2:2">
      <c r="B662" s="490"/>
    </row>
    <row r="663" ht="15.75" customHeight="1" spans="2:2">
      <c r="B663" s="490"/>
    </row>
    <row r="664" ht="15.75" customHeight="1" spans="2:2">
      <c r="B664" s="490"/>
    </row>
    <row r="665" ht="15.75" customHeight="1" spans="2:2">
      <c r="B665" s="490"/>
    </row>
    <row r="666" ht="15.75" customHeight="1" spans="2:2">
      <c r="B666" s="490"/>
    </row>
    <row r="667" ht="15.75" customHeight="1" spans="2:2">
      <c r="B667" s="490"/>
    </row>
    <row r="668" ht="15.75" customHeight="1" spans="2:2">
      <c r="B668" s="490"/>
    </row>
    <row r="669" ht="15.75" customHeight="1" spans="2:2">
      <c r="B669" s="490"/>
    </row>
    <row r="670" ht="15.75" customHeight="1" spans="2:2">
      <c r="B670" s="490"/>
    </row>
    <row r="671" ht="15.75" customHeight="1" spans="2:2">
      <c r="B671" s="490"/>
    </row>
    <row r="672" ht="15.75" customHeight="1" spans="2:2">
      <c r="B672" s="490"/>
    </row>
    <row r="673" ht="15.75" customHeight="1" spans="2:2">
      <c r="B673" s="490"/>
    </row>
    <row r="674" ht="15.75" customHeight="1" spans="2:2">
      <c r="B674" s="490"/>
    </row>
    <row r="675" ht="15.75" customHeight="1" spans="2:2">
      <c r="B675" s="490"/>
    </row>
    <row r="676" ht="15.75" customHeight="1" spans="2:2">
      <c r="B676" s="490"/>
    </row>
    <row r="677" ht="15.75" customHeight="1" spans="2:2">
      <c r="B677" s="490"/>
    </row>
    <row r="678" ht="15.75" customHeight="1" spans="2:2">
      <c r="B678" s="490"/>
    </row>
    <row r="679" ht="15.75" customHeight="1" spans="2:2">
      <c r="B679" s="490"/>
    </row>
    <row r="680" ht="15.75" customHeight="1" spans="2:2">
      <c r="B680" s="490"/>
    </row>
    <row r="681" ht="15.75" customHeight="1" spans="2:2">
      <c r="B681" s="490"/>
    </row>
    <row r="682" ht="15.75" customHeight="1" spans="2:2">
      <c r="B682" s="490"/>
    </row>
    <row r="683" ht="15.75" customHeight="1" spans="2:2">
      <c r="B683" s="490"/>
    </row>
    <row r="684" ht="15.75" customHeight="1" spans="2:2">
      <c r="B684" s="490"/>
    </row>
    <row r="685" ht="15.75" customHeight="1" spans="2:2">
      <c r="B685" s="490"/>
    </row>
    <row r="686" ht="15.75" customHeight="1" spans="2:2">
      <c r="B686" s="490"/>
    </row>
    <row r="687" ht="15.75" customHeight="1" spans="2:2">
      <c r="B687" s="490"/>
    </row>
    <row r="688" ht="15.75" customHeight="1" spans="2:2">
      <c r="B688" s="490"/>
    </row>
    <row r="689" ht="15.75" customHeight="1" spans="2:2">
      <c r="B689" s="490"/>
    </row>
    <row r="690" ht="15.75" customHeight="1" spans="2:2">
      <c r="B690" s="490"/>
    </row>
    <row r="691" ht="15.75" customHeight="1" spans="2:2">
      <c r="B691" s="490"/>
    </row>
    <row r="692" ht="15.75" customHeight="1" spans="2:2">
      <c r="B692" s="490"/>
    </row>
    <row r="693" ht="15.75" customHeight="1" spans="2:2">
      <c r="B693" s="490"/>
    </row>
    <row r="694" ht="15.75" customHeight="1" spans="2:2">
      <c r="B694" s="490"/>
    </row>
    <row r="695" ht="15.75" customHeight="1" spans="2:2">
      <c r="B695" s="490"/>
    </row>
    <row r="696" ht="15.75" customHeight="1" spans="2:2">
      <c r="B696" s="490"/>
    </row>
    <row r="697" ht="15.75" customHeight="1" spans="2:2">
      <c r="B697" s="490"/>
    </row>
    <row r="698" ht="15.75" customHeight="1" spans="2:2">
      <c r="B698" s="490"/>
    </row>
    <row r="699" ht="15.75" customHeight="1" spans="2:2">
      <c r="B699" s="490"/>
    </row>
    <row r="700" ht="15.75" customHeight="1" spans="2:2">
      <c r="B700" s="490"/>
    </row>
    <row r="701" ht="15.75" customHeight="1" spans="2:2">
      <c r="B701" s="490"/>
    </row>
    <row r="702" ht="15.75" customHeight="1" spans="2:2">
      <c r="B702" s="490"/>
    </row>
    <row r="703" ht="15.75" customHeight="1" spans="2:2">
      <c r="B703" s="490"/>
    </row>
    <row r="704" ht="15.75" customHeight="1" spans="2:2">
      <c r="B704" s="490"/>
    </row>
    <row r="705" ht="15.75" customHeight="1" spans="2:2">
      <c r="B705" s="490"/>
    </row>
    <row r="706" ht="15.75" customHeight="1" spans="2:2">
      <c r="B706" s="490"/>
    </row>
    <row r="707" ht="15.75" customHeight="1" spans="2:2">
      <c r="B707" s="490"/>
    </row>
    <row r="708" ht="15.75" customHeight="1" spans="2:2">
      <c r="B708" s="490"/>
    </row>
    <row r="709" ht="15.75" customHeight="1" spans="2:2">
      <c r="B709" s="490"/>
    </row>
    <row r="710" ht="15.75" customHeight="1" spans="2:2">
      <c r="B710" s="490"/>
    </row>
    <row r="711" ht="15.75" customHeight="1" spans="2:2">
      <c r="B711" s="490"/>
    </row>
    <row r="712" ht="15.75" customHeight="1" spans="2:2">
      <c r="B712" s="490"/>
    </row>
    <row r="713" ht="15.75" customHeight="1" spans="2:2">
      <c r="B713" s="490"/>
    </row>
    <row r="714" ht="15.75" customHeight="1" spans="2:2">
      <c r="B714" s="490"/>
    </row>
    <row r="715" ht="15.75" customHeight="1" spans="2:2">
      <c r="B715" s="490"/>
    </row>
    <row r="716" ht="15.75" customHeight="1" spans="2:2">
      <c r="B716" s="490"/>
    </row>
    <row r="717" ht="15.75" customHeight="1" spans="2:2">
      <c r="B717" s="490"/>
    </row>
    <row r="718" ht="15.75" customHeight="1" spans="2:2">
      <c r="B718" s="490"/>
    </row>
    <row r="719" ht="15.75" customHeight="1" spans="2:2">
      <c r="B719" s="490"/>
    </row>
    <row r="720" ht="15.75" customHeight="1" spans="2:2">
      <c r="B720" s="490"/>
    </row>
    <row r="721" ht="15.75" customHeight="1" spans="2:2">
      <c r="B721" s="490"/>
    </row>
    <row r="722" ht="15.75" customHeight="1" spans="2:2">
      <c r="B722" s="490"/>
    </row>
    <row r="723" ht="15.75" customHeight="1" spans="2:2">
      <c r="B723" s="490"/>
    </row>
    <row r="724" ht="15.75" customHeight="1" spans="2:2">
      <c r="B724" s="490"/>
    </row>
    <row r="725" ht="15.75" customHeight="1" spans="2:2">
      <c r="B725" s="490"/>
    </row>
    <row r="726" ht="15.75" customHeight="1" spans="2:2">
      <c r="B726" s="490"/>
    </row>
    <row r="727" ht="15.75" customHeight="1" spans="2:2">
      <c r="B727" s="490"/>
    </row>
    <row r="728" ht="15.75" customHeight="1" spans="2:2">
      <c r="B728" s="490"/>
    </row>
    <row r="729" ht="15.75" customHeight="1" spans="2:2">
      <c r="B729" s="490"/>
    </row>
    <row r="730" ht="15.75" customHeight="1" spans="2:2">
      <c r="B730" s="490"/>
    </row>
    <row r="731" ht="15.75" customHeight="1" spans="2:2">
      <c r="B731" s="490"/>
    </row>
    <row r="732" ht="15.75" customHeight="1" spans="2:2">
      <c r="B732" s="490"/>
    </row>
    <row r="733" ht="15.75" customHeight="1" spans="2:2">
      <c r="B733" s="490"/>
    </row>
    <row r="734" ht="15.75" customHeight="1" spans="2:2">
      <c r="B734" s="490"/>
    </row>
    <row r="735" ht="15.75" customHeight="1" spans="2:2">
      <c r="B735" s="490"/>
    </row>
    <row r="736" ht="15.75" customHeight="1" spans="2:2">
      <c r="B736" s="490"/>
    </row>
    <row r="737" ht="15.75" customHeight="1" spans="2:2">
      <c r="B737" s="490"/>
    </row>
    <row r="738" ht="15.75" customHeight="1" spans="2:2">
      <c r="B738" s="490"/>
    </row>
    <row r="739" ht="15.75" customHeight="1" spans="2:2">
      <c r="B739" s="490"/>
    </row>
    <row r="740" ht="15.75" customHeight="1" spans="2:2">
      <c r="B740" s="490"/>
    </row>
    <row r="741" ht="15.75" customHeight="1" spans="2:2">
      <c r="B741" s="490"/>
    </row>
    <row r="742" ht="15.75" customHeight="1" spans="2:2">
      <c r="B742" s="490"/>
    </row>
    <row r="743" ht="15.75" customHeight="1" spans="2:2">
      <c r="B743" s="490"/>
    </row>
    <row r="744" ht="15.75" customHeight="1" spans="2:2">
      <c r="B744" s="490"/>
    </row>
    <row r="745" ht="15.75" customHeight="1" spans="2:2">
      <c r="B745" s="490"/>
    </row>
    <row r="746" ht="15.75" customHeight="1" spans="2:2">
      <c r="B746" s="490"/>
    </row>
    <row r="747" ht="15.75" customHeight="1" spans="2:2">
      <c r="B747" s="490"/>
    </row>
    <row r="748" ht="15.75" customHeight="1" spans="2:2">
      <c r="B748" s="490"/>
    </row>
    <row r="749" ht="15.75" customHeight="1" spans="2:2">
      <c r="B749" s="490"/>
    </row>
    <row r="750" ht="15.75" customHeight="1" spans="2:2">
      <c r="B750" s="490"/>
    </row>
    <row r="751" ht="15.75" customHeight="1" spans="2:2">
      <c r="B751" s="490"/>
    </row>
    <row r="752" ht="15.75" customHeight="1" spans="2:2">
      <c r="B752" s="490"/>
    </row>
    <row r="753" ht="15.75" customHeight="1" spans="2:2">
      <c r="B753" s="490"/>
    </row>
    <row r="754" ht="15.75" customHeight="1" spans="2:2">
      <c r="B754" s="490"/>
    </row>
    <row r="755" ht="15.75" customHeight="1" spans="2:2">
      <c r="B755" s="490"/>
    </row>
    <row r="756" ht="15.75" customHeight="1" spans="2:2">
      <c r="B756" s="490"/>
    </row>
    <row r="757" ht="15.75" customHeight="1" spans="2:2">
      <c r="B757" s="490"/>
    </row>
    <row r="758" ht="15.75" customHeight="1" spans="2:2">
      <c r="B758" s="490"/>
    </row>
    <row r="759" ht="15.75" customHeight="1" spans="2:2">
      <c r="B759" s="490"/>
    </row>
    <row r="760" ht="15.75" customHeight="1" spans="2:2">
      <c r="B760" s="490"/>
    </row>
    <row r="761" ht="15.75" customHeight="1" spans="2:2">
      <c r="B761" s="490"/>
    </row>
    <row r="762" ht="15.75" customHeight="1" spans="2:2">
      <c r="B762" s="490"/>
    </row>
    <row r="763" ht="15.75" customHeight="1" spans="2:2">
      <c r="B763" s="490"/>
    </row>
    <row r="764" ht="15.75" customHeight="1" spans="2:2">
      <c r="B764" s="490"/>
    </row>
    <row r="765" ht="15.75" customHeight="1" spans="2:2">
      <c r="B765" s="490"/>
    </row>
    <row r="766" ht="15.75" customHeight="1" spans="2:2">
      <c r="B766" s="490"/>
    </row>
    <row r="767" ht="15.75" customHeight="1" spans="2:2">
      <c r="B767" s="490"/>
    </row>
    <row r="768" ht="15.75" customHeight="1" spans="2:2">
      <c r="B768" s="490"/>
    </row>
    <row r="769" ht="15.75" customHeight="1" spans="2:2">
      <c r="B769" s="490"/>
    </row>
    <row r="770" ht="15.75" customHeight="1" spans="2:2">
      <c r="B770" s="490"/>
    </row>
    <row r="771" ht="15.75" customHeight="1" spans="2:2">
      <c r="B771" s="490"/>
    </row>
    <row r="772" ht="15.75" customHeight="1" spans="2:2">
      <c r="B772" s="490"/>
    </row>
    <row r="773" ht="15.75" customHeight="1" spans="2:2">
      <c r="B773" s="490"/>
    </row>
    <row r="774" ht="15.75" customHeight="1" spans="2:2">
      <c r="B774" s="490"/>
    </row>
    <row r="775" ht="15.75" customHeight="1" spans="2:2">
      <c r="B775" s="490"/>
    </row>
    <row r="776" ht="15.75" customHeight="1" spans="2:2">
      <c r="B776" s="490"/>
    </row>
    <row r="777" ht="15.75" customHeight="1" spans="2:2">
      <c r="B777" s="490"/>
    </row>
    <row r="778" ht="15.75" customHeight="1" spans="2:2">
      <c r="B778" s="490"/>
    </row>
    <row r="779" ht="15.75" customHeight="1" spans="2:2">
      <c r="B779" s="490"/>
    </row>
    <row r="780" ht="15.75" customHeight="1" spans="2:2">
      <c r="B780" s="490"/>
    </row>
    <row r="781" ht="15.75" customHeight="1" spans="2:2">
      <c r="B781" s="490"/>
    </row>
    <row r="782" ht="15.75" customHeight="1" spans="2:2">
      <c r="B782" s="490"/>
    </row>
    <row r="783" ht="15.75" customHeight="1" spans="2:2">
      <c r="B783" s="490"/>
    </row>
    <row r="784" ht="15.75" customHeight="1" spans="2:2">
      <c r="B784" s="490"/>
    </row>
    <row r="785" ht="15.75" customHeight="1" spans="2:2">
      <c r="B785" s="490"/>
    </row>
    <row r="786" ht="15.75" customHeight="1" spans="2:2">
      <c r="B786" s="490"/>
    </row>
    <row r="787" ht="15.75" customHeight="1" spans="2:2">
      <c r="B787" s="490"/>
    </row>
    <row r="788" ht="15.75" customHeight="1" spans="2:2">
      <c r="B788" s="490"/>
    </row>
    <row r="789" ht="15.75" customHeight="1" spans="2:2">
      <c r="B789" s="490"/>
    </row>
    <row r="790" ht="15.75" customHeight="1" spans="2:2">
      <c r="B790" s="490"/>
    </row>
    <row r="791" ht="15.75" customHeight="1" spans="2:2">
      <c r="B791" s="490"/>
    </row>
    <row r="792" ht="15.75" customHeight="1" spans="2:2">
      <c r="B792" s="490"/>
    </row>
    <row r="793" ht="15.75" customHeight="1" spans="2:2">
      <c r="B793" s="490"/>
    </row>
    <row r="794" ht="15.75" customHeight="1" spans="2:2">
      <c r="B794" s="490"/>
    </row>
    <row r="795" ht="15.75" customHeight="1" spans="2:2">
      <c r="B795" s="490"/>
    </row>
    <row r="796" ht="15.75" customHeight="1" spans="2:2">
      <c r="B796" s="490"/>
    </row>
    <row r="797" ht="15.75" customHeight="1" spans="2:2">
      <c r="B797" s="490"/>
    </row>
    <row r="798" ht="15.75" customHeight="1" spans="2:2">
      <c r="B798" s="490"/>
    </row>
    <row r="799" ht="15.75" customHeight="1" spans="2:2">
      <c r="B799" s="490"/>
    </row>
    <row r="800" ht="15.75" customHeight="1" spans="2:2">
      <c r="B800" s="490"/>
    </row>
    <row r="801" ht="15.75" customHeight="1" spans="2:2">
      <c r="B801" s="490"/>
    </row>
    <row r="802" ht="15.75" customHeight="1" spans="2:2">
      <c r="B802" s="490"/>
    </row>
    <row r="803" ht="15.75" customHeight="1" spans="2:2">
      <c r="B803" s="490"/>
    </row>
    <row r="804" ht="15.75" customHeight="1" spans="2:2">
      <c r="B804" s="490"/>
    </row>
    <row r="805" ht="15.75" customHeight="1" spans="2:2">
      <c r="B805" s="490"/>
    </row>
    <row r="806" ht="15.75" customHeight="1" spans="2:2">
      <c r="B806" s="490"/>
    </row>
    <row r="807" ht="15.75" customHeight="1" spans="2:2">
      <c r="B807" s="490"/>
    </row>
    <row r="808" ht="15.75" customHeight="1" spans="2:2">
      <c r="B808" s="490"/>
    </row>
    <row r="809" ht="15.75" customHeight="1" spans="2:2">
      <c r="B809" s="490"/>
    </row>
    <row r="810" ht="15.75" customHeight="1" spans="2:2">
      <c r="B810" s="490"/>
    </row>
    <row r="811" ht="15.75" customHeight="1" spans="2:2">
      <c r="B811" s="490"/>
    </row>
    <row r="812" ht="15.75" customHeight="1" spans="2:2">
      <c r="B812" s="490"/>
    </row>
    <row r="813" ht="15.75" customHeight="1" spans="2:2">
      <c r="B813" s="490"/>
    </row>
    <row r="814" ht="15.75" customHeight="1" spans="2:2">
      <c r="B814" s="490"/>
    </row>
    <row r="815" ht="15.75" customHeight="1" spans="2:2">
      <c r="B815" s="490"/>
    </row>
    <row r="816" ht="15.75" customHeight="1" spans="2:2">
      <c r="B816" s="490"/>
    </row>
    <row r="817" ht="15.75" customHeight="1" spans="2:2">
      <c r="B817" s="490"/>
    </row>
    <row r="818" ht="15.75" customHeight="1" spans="2:2">
      <c r="B818" s="490"/>
    </row>
    <row r="819" ht="15.75" customHeight="1" spans="2:2">
      <c r="B819" s="490"/>
    </row>
    <row r="820" ht="15.75" customHeight="1" spans="2:2">
      <c r="B820" s="490"/>
    </row>
    <row r="821" ht="15.75" customHeight="1" spans="2:2">
      <c r="B821" s="490"/>
    </row>
    <row r="822" ht="15.75" customHeight="1" spans="2:2">
      <c r="B822" s="490"/>
    </row>
    <row r="823" ht="15.75" customHeight="1" spans="2:2">
      <c r="B823" s="490"/>
    </row>
    <row r="824" ht="15.75" customHeight="1" spans="2:2">
      <c r="B824" s="490"/>
    </row>
    <row r="825" ht="15.75" customHeight="1" spans="2:2">
      <c r="B825" s="490"/>
    </row>
    <row r="826" ht="15.75" customHeight="1" spans="2:2">
      <c r="B826" s="490"/>
    </row>
    <row r="827" ht="15.75" customHeight="1" spans="2:2">
      <c r="B827" s="490"/>
    </row>
    <row r="828" ht="15.75" customHeight="1" spans="2:2">
      <c r="B828" s="490"/>
    </row>
    <row r="829" ht="15.75" customHeight="1" spans="2:2">
      <c r="B829" s="490"/>
    </row>
    <row r="830" ht="15.75" customHeight="1" spans="2:2">
      <c r="B830" s="490"/>
    </row>
    <row r="831" ht="15.75" customHeight="1" spans="2:2">
      <c r="B831" s="490"/>
    </row>
    <row r="832" ht="15.75" customHeight="1" spans="2:2">
      <c r="B832" s="490"/>
    </row>
    <row r="833" ht="15.75" customHeight="1" spans="2:2">
      <c r="B833" s="490"/>
    </row>
    <row r="834" ht="15.75" customHeight="1" spans="2:2">
      <c r="B834" s="490"/>
    </row>
    <row r="835" ht="15.75" customHeight="1" spans="2:2">
      <c r="B835" s="490"/>
    </row>
    <row r="836" ht="15.75" customHeight="1" spans="2:2">
      <c r="B836" s="490"/>
    </row>
    <row r="837" ht="15.75" customHeight="1" spans="2:2">
      <c r="B837" s="490"/>
    </row>
    <row r="838" ht="15.75" customHeight="1" spans="2:2">
      <c r="B838" s="490"/>
    </row>
    <row r="839" ht="15.75" customHeight="1" spans="2:2">
      <c r="B839" s="490"/>
    </row>
    <row r="840" ht="15.75" customHeight="1" spans="2:2">
      <c r="B840" s="490"/>
    </row>
    <row r="841" ht="15.75" customHeight="1" spans="2:2">
      <c r="B841" s="490"/>
    </row>
    <row r="842" ht="15.75" customHeight="1" spans="2:2">
      <c r="B842" s="490"/>
    </row>
    <row r="843" ht="15.75" customHeight="1" spans="2:2">
      <c r="B843" s="490"/>
    </row>
    <row r="844" ht="15.75" customHeight="1" spans="2:2">
      <c r="B844" s="490"/>
    </row>
    <row r="845" ht="15.75" customHeight="1" spans="2:2">
      <c r="B845" s="490"/>
    </row>
    <row r="846" ht="15.75" customHeight="1" spans="2:2">
      <c r="B846" s="490"/>
    </row>
    <row r="847" ht="15.75" customHeight="1" spans="2:2">
      <c r="B847" s="490"/>
    </row>
    <row r="848" ht="15.75" customHeight="1" spans="2:2">
      <c r="B848" s="490"/>
    </row>
    <row r="849" ht="15.75" customHeight="1" spans="2:2">
      <c r="B849" s="490"/>
    </row>
    <row r="850" ht="15.75" customHeight="1" spans="2:2">
      <c r="B850" s="490"/>
    </row>
    <row r="851" ht="15.75" customHeight="1" spans="2:2">
      <c r="B851" s="490"/>
    </row>
    <row r="852" ht="15.75" customHeight="1" spans="2:2">
      <c r="B852" s="490"/>
    </row>
    <row r="853" ht="15.75" customHeight="1" spans="2:2">
      <c r="B853" s="490"/>
    </row>
    <row r="854" ht="15.75" customHeight="1" spans="2:2">
      <c r="B854" s="490"/>
    </row>
    <row r="855" ht="15.75" customHeight="1" spans="2:2">
      <c r="B855" s="490"/>
    </row>
    <row r="856" ht="15.75" customHeight="1" spans="2:2">
      <c r="B856" s="490"/>
    </row>
    <row r="857" ht="15.75" customHeight="1" spans="2:2">
      <c r="B857" s="490"/>
    </row>
    <row r="858" ht="15.75" customHeight="1" spans="2:2">
      <c r="B858" s="490"/>
    </row>
    <row r="859" ht="15.75" customHeight="1" spans="2:2">
      <c r="B859" s="490"/>
    </row>
    <row r="860" ht="15.75" customHeight="1" spans="2:2">
      <c r="B860" s="490"/>
    </row>
    <row r="861" ht="15.75" customHeight="1" spans="2:2">
      <c r="B861" s="490"/>
    </row>
    <row r="862" ht="15.75" customHeight="1" spans="2:2">
      <c r="B862" s="490"/>
    </row>
    <row r="863" ht="15.75" customHeight="1" spans="2:2">
      <c r="B863" s="490"/>
    </row>
    <row r="864" ht="15.75" customHeight="1" spans="2:2">
      <c r="B864" s="490"/>
    </row>
    <row r="865" ht="15.75" customHeight="1" spans="2:2">
      <c r="B865" s="490"/>
    </row>
    <row r="866" ht="15.75" customHeight="1" spans="2:2">
      <c r="B866" s="490"/>
    </row>
    <row r="867" ht="15.75" customHeight="1" spans="2:2">
      <c r="B867" s="490"/>
    </row>
    <row r="868" ht="15.75" customHeight="1" spans="2:2">
      <c r="B868" s="490"/>
    </row>
    <row r="869" ht="15.75" customHeight="1" spans="2:2">
      <c r="B869" s="490"/>
    </row>
    <row r="870" ht="15.75" customHeight="1" spans="2:2">
      <c r="B870" s="490"/>
    </row>
    <row r="871" ht="15.75" customHeight="1" spans="2:2">
      <c r="B871" s="490"/>
    </row>
    <row r="872" ht="15.75" customHeight="1" spans="2:2">
      <c r="B872" s="490"/>
    </row>
    <row r="873" ht="15.75" customHeight="1" spans="2:2">
      <c r="B873" s="490"/>
    </row>
    <row r="874" ht="15.75" customHeight="1" spans="2:2">
      <c r="B874" s="490"/>
    </row>
    <row r="875" ht="15.75" customHeight="1" spans="2:2">
      <c r="B875" s="490"/>
    </row>
    <row r="876" ht="15.75" customHeight="1" spans="2:2">
      <c r="B876" s="490"/>
    </row>
    <row r="877" ht="15.75" customHeight="1" spans="2:2">
      <c r="B877" s="490"/>
    </row>
    <row r="878" ht="15.75" customHeight="1" spans="2:2">
      <c r="B878" s="490"/>
    </row>
    <row r="879" ht="15.75" customHeight="1" spans="2:2">
      <c r="B879" s="490"/>
    </row>
    <row r="880" ht="15.75" customHeight="1" spans="2:2">
      <c r="B880" s="490"/>
    </row>
    <row r="881" ht="15.75" customHeight="1" spans="2:2">
      <c r="B881" s="490"/>
    </row>
    <row r="882" ht="15.75" customHeight="1" spans="2:2">
      <c r="B882" s="490"/>
    </row>
    <row r="883" ht="15.75" customHeight="1" spans="2:2">
      <c r="B883" s="490"/>
    </row>
    <row r="884" ht="15.75" customHeight="1" spans="2:2">
      <c r="B884" s="490"/>
    </row>
    <row r="885" ht="15.75" customHeight="1" spans="2:2">
      <c r="B885" s="490"/>
    </row>
    <row r="886" ht="15.75" customHeight="1" spans="2:2">
      <c r="B886" s="490"/>
    </row>
    <row r="887" ht="15.75" customHeight="1" spans="2:2">
      <c r="B887" s="490"/>
    </row>
    <row r="888" ht="15.75" customHeight="1" spans="2:2">
      <c r="B888" s="490"/>
    </row>
    <row r="889" ht="15.75" customHeight="1" spans="2:2">
      <c r="B889" s="490"/>
    </row>
    <row r="890" ht="15.75" customHeight="1" spans="2:2">
      <c r="B890" s="490"/>
    </row>
    <row r="891" ht="15.75" customHeight="1" spans="2:2">
      <c r="B891" s="490"/>
    </row>
    <row r="892" ht="15.75" customHeight="1" spans="2:2">
      <c r="B892" s="490"/>
    </row>
    <row r="893" ht="15.75" customHeight="1" spans="2:2">
      <c r="B893" s="490"/>
    </row>
    <row r="894" ht="15.75" customHeight="1" spans="2:2">
      <c r="B894" s="490"/>
    </row>
    <row r="895" ht="15.75" customHeight="1" spans="2:2">
      <c r="B895" s="490"/>
    </row>
    <row r="896" ht="15.75" customHeight="1" spans="2:2">
      <c r="B896" s="490"/>
    </row>
    <row r="897" ht="15.75" customHeight="1" spans="2:2">
      <c r="B897" s="490"/>
    </row>
    <row r="898" ht="15.75" customHeight="1" spans="2:2">
      <c r="B898" s="490"/>
    </row>
    <row r="899" ht="15.75" customHeight="1" spans="2:2">
      <c r="B899" s="490"/>
    </row>
    <row r="900" ht="15.75" customHeight="1" spans="2:2">
      <c r="B900" s="490"/>
    </row>
    <row r="901" ht="15.75" customHeight="1" spans="2:2">
      <c r="B901" s="490"/>
    </row>
    <row r="902" ht="15.75" customHeight="1" spans="2:2">
      <c r="B902" s="490"/>
    </row>
    <row r="903" ht="15.75" customHeight="1" spans="2:2">
      <c r="B903" s="490"/>
    </row>
    <row r="904" ht="15.75" customHeight="1" spans="2:2">
      <c r="B904" s="490"/>
    </row>
    <row r="905" ht="15.75" customHeight="1" spans="2:2">
      <c r="B905" s="490"/>
    </row>
    <row r="906" ht="15.75" customHeight="1" spans="2:2">
      <c r="B906" s="490"/>
    </row>
    <row r="907" ht="15.75" customHeight="1" spans="2:2">
      <c r="B907" s="490"/>
    </row>
    <row r="908" ht="15.75" customHeight="1" spans="2:2">
      <c r="B908" s="490"/>
    </row>
    <row r="909" ht="15.75" customHeight="1" spans="2:2">
      <c r="B909" s="490"/>
    </row>
    <row r="910" ht="15.75" customHeight="1" spans="2:2">
      <c r="B910" s="490"/>
    </row>
    <row r="911" ht="15.75" customHeight="1" spans="2:2">
      <c r="B911" s="490"/>
    </row>
    <row r="912" ht="15.75" customHeight="1" spans="2:2">
      <c r="B912" s="490"/>
    </row>
    <row r="913" ht="15.75" customHeight="1" spans="2:2">
      <c r="B913" s="490"/>
    </row>
    <row r="914" ht="15.75" customHeight="1" spans="2:2">
      <c r="B914" s="490"/>
    </row>
    <row r="915" ht="15.75" customHeight="1" spans="2:2">
      <c r="B915" s="490"/>
    </row>
    <row r="916" ht="15.75" customHeight="1" spans="2:2">
      <c r="B916" s="490"/>
    </row>
    <row r="917" ht="15.75" customHeight="1" spans="2:2">
      <c r="B917" s="490"/>
    </row>
    <row r="918" ht="15.75" customHeight="1" spans="2:2">
      <c r="B918" s="490"/>
    </row>
    <row r="919" ht="15.75" customHeight="1" spans="2:2">
      <c r="B919" s="490"/>
    </row>
    <row r="920" ht="15.75" customHeight="1" spans="2:2">
      <c r="B920" s="490"/>
    </row>
    <row r="921" ht="15.75" customHeight="1" spans="2:2">
      <c r="B921" s="490"/>
    </row>
    <row r="922" ht="15.75" customHeight="1" spans="2:2">
      <c r="B922" s="490"/>
    </row>
    <row r="923" ht="15.75" customHeight="1" spans="2:2">
      <c r="B923" s="490"/>
    </row>
    <row r="924" ht="15.75" customHeight="1" spans="2:2">
      <c r="B924" s="490"/>
    </row>
    <row r="925" ht="15.75" customHeight="1" spans="2:2">
      <c r="B925" s="490"/>
    </row>
    <row r="926" ht="15.75" customHeight="1" spans="2:2">
      <c r="B926" s="490"/>
    </row>
    <row r="927" ht="15.75" customHeight="1" spans="2:2">
      <c r="B927" s="490"/>
    </row>
    <row r="928" ht="15.75" customHeight="1" spans="2:2">
      <c r="B928" s="490"/>
    </row>
    <row r="929" ht="15.75" customHeight="1" spans="2:2">
      <c r="B929" s="490"/>
    </row>
    <row r="930" ht="15.75" customHeight="1" spans="2:2">
      <c r="B930" s="490"/>
    </row>
    <row r="931" ht="15.75" customHeight="1" spans="2:2">
      <c r="B931" s="490"/>
    </row>
    <row r="932" ht="15.75" customHeight="1" spans="2:2">
      <c r="B932" s="490"/>
    </row>
    <row r="933" ht="15.75" customHeight="1" spans="2:2">
      <c r="B933" s="490"/>
    </row>
    <row r="934" ht="15.75" customHeight="1" spans="2:2">
      <c r="B934" s="490"/>
    </row>
    <row r="935" ht="15.75" customHeight="1" spans="2:2">
      <c r="B935" s="490"/>
    </row>
    <row r="936" ht="15.75" customHeight="1" spans="2:2">
      <c r="B936" s="490"/>
    </row>
    <row r="937" ht="15.75" customHeight="1" spans="2:2">
      <c r="B937" s="490"/>
    </row>
    <row r="938" ht="15.75" customHeight="1" spans="2:2">
      <c r="B938" s="490"/>
    </row>
    <row r="939" ht="15.75" customHeight="1" spans="2:2">
      <c r="B939" s="490"/>
    </row>
    <row r="940" ht="15.75" customHeight="1" spans="2:2">
      <c r="B940" s="490"/>
    </row>
    <row r="941" ht="15.75" customHeight="1" spans="2:2">
      <c r="B941" s="490"/>
    </row>
    <row r="942" ht="15.75" customHeight="1" spans="2:2">
      <c r="B942" s="490"/>
    </row>
    <row r="943" ht="15.75" customHeight="1" spans="2:2">
      <c r="B943" s="490"/>
    </row>
    <row r="944" ht="15.75" customHeight="1" spans="2:2">
      <c r="B944" s="490"/>
    </row>
    <row r="945" ht="15.75" customHeight="1" spans="2:2">
      <c r="B945" s="490"/>
    </row>
    <row r="946" ht="15.75" customHeight="1" spans="2:2">
      <c r="B946" s="490"/>
    </row>
    <row r="947" ht="15.75" customHeight="1" spans="2:2">
      <c r="B947" s="490"/>
    </row>
    <row r="948" ht="15.75" customHeight="1" spans="2:2">
      <c r="B948" s="490"/>
    </row>
    <row r="949" ht="15.75" customHeight="1" spans="2:2">
      <c r="B949" s="490"/>
    </row>
    <row r="950" ht="15.75" customHeight="1" spans="2:2">
      <c r="B950" s="490"/>
    </row>
    <row r="951" ht="15.75" customHeight="1" spans="2:2">
      <c r="B951" s="490"/>
    </row>
    <row r="952" ht="15.75" customHeight="1" spans="2:2">
      <c r="B952" s="490"/>
    </row>
    <row r="953" ht="15.75" customHeight="1" spans="2:2">
      <c r="B953" s="490"/>
    </row>
    <row r="954" ht="15.75" customHeight="1" spans="2:2">
      <c r="B954" s="490"/>
    </row>
    <row r="955" ht="15.75" customHeight="1" spans="2:2">
      <c r="B955" s="490"/>
    </row>
    <row r="956" ht="15.75" customHeight="1" spans="2:2">
      <c r="B956" s="490"/>
    </row>
    <row r="957" ht="15.75" customHeight="1" spans="2:2">
      <c r="B957" s="490"/>
    </row>
    <row r="958" ht="15.75" customHeight="1" spans="2:2">
      <c r="B958" s="490"/>
    </row>
    <row r="959" ht="15.75" customHeight="1" spans="2:2">
      <c r="B959" s="490"/>
    </row>
    <row r="960" ht="15.75" customHeight="1" spans="2:2">
      <c r="B960" s="490"/>
    </row>
    <row r="961" ht="15.75" customHeight="1" spans="2:2">
      <c r="B961" s="490"/>
    </row>
    <row r="962" ht="15.75" customHeight="1" spans="2:2">
      <c r="B962" s="490"/>
    </row>
    <row r="963" ht="15.75" customHeight="1" spans="2:2">
      <c r="B963" s="490"/>
    </row>
    <row r="964" ht="15.75" customHeight="1" spans="2:2">
      <c r="B964" s="490"/>
    </row>
    <row r="965" ht="15.75" customHeight="1" spans="2:2">
      <c r="B965" s="490"/>
    </row>
    <row r="966" ht="15.75" customHeight="1" spans="2:2">
      <c r="B966" s="490"/>
    </row>
    <row r="967" ht="15.75" customHeight="1" spans="2:2">
      <c r="B967" s="490"/>
    </row>
    <row r="968" ht="15.75" customHeight="1" spans="2:2">
      <c r="B968" s="490"/>
    </row>
    <row r="969" ht="15.75" customHeight="1" spans="2:2">
      <c r="B969" s="490"/>
    </row>
    <row r="970" ht="15.75" customHeight="1" spans="2:2">
      <c r="B970" s="490"/>
    </row>
    <row r="971" ht="15.75" customHeight="1" spans="2:2">
      <c r="B971" s="490"/>
    </row>
    <row r="972" ht="15.75" customHeight="1" spans="2:2">
      <c r="B972" s="490"/>
    </row>
    <row r="973" ht="15.75" customHeight="1" spans="2:2">
      <c r="B973" s="490"/>
    </row>
    <row r="974" ht="15.75" customHeight="1" spans="2:2">
      <c r="B974" s="490"/>
    </row>
    <row r="975" ht="15.75" customHeight="1" spans="2:2">
      <c r="B975" s="490"/>
    </row>
    <row r="976" ht="15.75" customHeight="1" spans="2:2">
      <c r="B976" s="490"/>
    </row>
    <row r="977" ht="15.75" customHeight="1" spans="2:2">
      <c r="B977" s="490"/>
    </row>
    <row r="978" ht="15.75" customHeight="1" spans="2:2">
      <c r="B978" s="490"/>
    </row>
    <row r="979" ht="15.75" customHeight="1" spans="2:2">
      <c r="B979" s="490"/>
    </row>
    <row r="980" ht="15.75" customHeight="1" spans="2:2">
      <c r="B980" s="490"/>
    </row>
    <row r="981" ht="15.75" customHeight="1" spans="2:2">
      <c r="B981" s="490"/>
    </row>
    <row r="982" ht="15.75" customHeight="1" spans="2:2">
      <c r="B982" s="490"/>
    </row>
    <row r="983" ht="15.75" customHeight="1" spans="2:2">
      <c r="B983" s="490"/>
    </row>
    <row r="984" ht="15.75" customHeight="1" spans="2:2">
      <c r="B984" s="490"/>
    </row>
    <row r="985" ht="15.75" customHeight="1" spans="2:2">
      <c r="B985" s="490"/>
    </row>
    <row r="986" ht="15.75" customHeight="1" spans="2:2">
      <c r="B986" s="490"/>
    </row>
    <row r="987" ht="15.75" customHeight="1" spans="2:2">
      <c r="B987" s="490"/>
    </row>
    <row r="988" ht="15.75" customHeight="1" spans="2:2">
      <c r="B988" s="490"/>
    </row>
    <row r="989" ht="15.75" customHeight="1" spans="2:2">
      <c r="B989" s="490"/>
    </row>
    <row r="990" ht="15.75" customHeight="1" spans="2:2">
      <c r="B990" s="490"/>
    </row>
    <row r="991" ht="15.75" customHeight="1" spans="2:2">
      <c r="B991" s="490"/>
    </row>
    <row r="992" ht="15.75" customHeight="1" spans="2:2">
      <c r="B992" s="490"/>
    </row>
    <row r="993" ht="15.75" customHeight="1" spans="2:2">
      <c r="B993" s="490"/>
    </row>
    <row r="994" ht="15.75" customHeight="1" spans="2:2">
      <c r="B994" s="490"/>
    </row>
    <row r="995" ht="15.75" customHeight="1" spans="2:2">
      <c r="B995" s="490"/>
    </row>
    <row r="996" ht="15.75" customHeight="1" spans="2:2">
      <c r="B996" s="490"/>
    </row>
    <row r="997" ht="15.75" customHeight="1" spans="2:2">
      <c r="B997" s="490"/>
    </row>
    <row r="998" ht="15.75" customHeight="1" spans="2:2">
      <c r="B998" s="490"/>
    </row>
    <row r="999" ht="15.75" customHeight="1" spans="2:2">
      <c r="B999" s="490"/>
    </row>
  </sheetData>
  <mergeCells count="2">
    <mergeCell ref="C1:E1"/>
    <mergeCell ref="C2:D2"/>
  </mergeCells>
  <hyperlinks>
    <hyperlink ref="A1" location="HOME!A1" display="HOME"/>
  </hyperlinks>
  <pageMargins left="0.7" right="0.7" top="0.75" bottom="0.75" header="0" footer="0"/>
  <pageSetup paperSize="1" orientation="landscape"/>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E998"/>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3" width="41.2857142857143" customWidth="1"/>
    <col min="4" max="4" width="67.4285714285714" customWidth="1"/>
    <col min="5" max="5" width="59.1428571428571" customWidth="1"/>
    <col min="6" max="26" width="9" customWidth="1"/>
  </cols>
  <sheetData>
    <row r="1" ht="15.75" spans="1:5">
      <c r="A1" s="195" t="s">
        <v>0</v>
      </c>
      <c r="B1" s="490"/>
      <c r="C1" s="561"/>
      <c r="D1" s="33"/>
      <c r="E1" s="492" t="s">
        <v>335</v>
      </c>
    </row>
    <row r="2" ht="114.75" spans="2:5">
      <c r="B2" s="490"/>
      <c r="C2" s="487" t="s">
        <v>598</v>
      </c>
      <c r="D2" s="281" t="s">
        <v>662</v>
      </c>
      <c r="E2" s="281" t="s">
        <v>663</v>
      </c>
    </row>
    <row r="3" ht="114.75" spans="2:5">
      <c r="B3" s="490"/>
      <c r="C3" s="487" t="s">
        <v>600</v>
      </c>
      <c r="D3" s="305" t="s">
        <v>664</v>
      </c>
      <c r="E3" s="281" t="s">
        <v>665</v>
      </c>
    </row>
    <row r="4" ht="114.75" spans="2:5">
      <c r="B4" s="490"/>
      <c r="C4" s="487" t="s">
        <v>602</v>
      </c>
      <c r="D4" s="281" t="s">
        <v>666</v>
      </c>
      <c r="E4" s="531" t="s">
        <v>667</v>
      </c>
    </row>
    <row r="5" spans="2:2">
      <c r="B5" s="490"/>
    </row>
    <row r="6" spans="2:2">
      <c r="B6" s="490"/>
    </row>
    <row r="7" spans="2:2">
      <c r="B7" s="490"/>
    </row>
    <row r="8" spans="2:2">
      <c r="B8" s="490"/>
    </row>
    <row r="9" spans="2:2">
      <c r="B9" s="490"/>
    </row>
    <row r="10" spans="2:2">
      <c r="B10" s="490"/>
    </row>
    <row r="11" spans="2:2">
      <c r="B11" s="490"/>
    </row>
    <row r="12" spans="2:2">
      <c r="B12" s="490"/>
    </row>
    <row r="13" spans="2:2">
      <c r="B13" s="490"/>
    </row>
    <row r="14" spans="2:2">
      <c r="B14" s="490"/>
    </row>
    <row r="15" spans="2:2">
      <c r="B15" s="490"/>
    </row>
    <row r="16" spans="2:2">
      <c r="B16" s="490"/>
    </row>
    <row r="17" spans="2:2">
      <c r="B17" s="490"/>
    </row>
    <row r="18" spans="2:2">
      <c r="B18" s="490"/>
    </row>
    <row r="19" ht="15.75" customHeight="1" spans="2:2">
      <c r="B19" s="490"/>
    </row>
    <row r="20" ht="15.75" customHeight="1" spans="2:2">
      <c r="B20" s="490"/>
    </row>
    <row r="21" ht="15.75" customHeight="1" spans="2:2">
      <c r="B21" s="490"/>
    </row>
    <row r="22" ht="15.75" customHeight="1" spans="2:2">
      <c r="B22" s="490"/>
    </row>
    <row r="23" ht="15.75" customHeight="1" spans="2:2">
      <c r="B23" s="490"/>
    </row>
    <row r="24" ht="15.75" customHeight="1" spans="2:2">
      <c r="B24" s="490"/>
    </row>
    <row r="25" ht="15.75" customHeight="1" spans="2:2">
      <c r="B25" s="490"/>
    </row>
    <row r="26" ht="15.75" customHeight="1" spans="2:2">
      <c r="B26" s="490"/>
    </row>
    <row r="27" ht="15.75" customHeight="1" spans="2:2">
      <c r="B27" s="490"/>
    </row>
    <row r="28" ht="15.75" customHeight="1" spans="2:2">
      <c r="B28" s="490"/>
    </row>
    <row r="29" ht="15.75" customHeight="1" spans="2:2">
      <c r="B29" s="490"/>
    </row>
    <row r="30" ht="15.75" customHeight="1" spans="2:2">
      <c r="B30" s="490"/>
    </row>
    <row r="31" ht="15.75" customHeight="1" spans="2:2">
      <c r="B31" s="490"/>
    </row>
    <row r="32" ht="15.75" customHeight="1" spans="2:2">
      <c r="B32" s="490"/>
    </row>
    <row r="33" ht="15.75" customHeight="1" spans="2:2">
      <c r="B33" s="490"/>
    </row>
    <row r="34" ht="15.75" customHeight="1" spans="2:2">
      <c r="B34" s="490"/>
    </row>
    <row r="35" ht="15.75" customHeight="1" spans="2:2">
      <c r="B35" s="490"/>
    </row>
    <row r="36" ht="15.75" customHeight="1" spans="2:2">
      <c r="B36" s="490"/>
    </row>
    <row r="37" ht="15.75" customHeight="1" spans="2:2">
      <c r="B37" s="490"/>
    </row>
    <row r="38" ht="15.75" customHeight="1" spans="2:2">
      <c r="B38" s="490"/>
    </row>
    <row r="39" ht="15.75" customHeight="1" spans="2:2">
      <c r="B39" s="490"/>
    </row>
    <row r="40" ht="15.75" customHeight="1" spans="2:2">
      <c r="B40" s="490"/>
    </row>
    <row r="41" ht="15.75" customHeight="1" spans="2:2">
      <c r="B41" s="490"/>
    </row>
    <row r="42" ht="15.75" customHeight="1" spans="2:2">
      <c r="B42" s="490"/>
    </row>
    <row r="43" ht="15.75" customHeight="1" spans="2:2">
      <c r="B43" s="490"/>
    </row>
    <row r="44" ht="15.75" customHeight="1" spans="2:2">
      <c r="B44" s="490"/>
    </row>
    <row r="45" ht="15.75" customHeight="1" spans="2:2">
      <c r="B45" s="490"/>
    </row>
    <row r="46" ht="15.75" customHeight="1" spans="2:2">
      <c r="B46" s="490"/>
    </row>
    <row r="47" ht="15.75" customHeight="1" spans="2:2">
      <c r="B47" s="490"/>
    </row>
    <row r="48" ht="15.75" customHeight="1" spans="2:2">
      <c r="B48" s="490"/>
    </row>
    <row r="49" ht="15.75" customHeight="1" spans="2:2">
      <c r="B49" s="490"/>
    </row>
    <row r="50" ht="15.75" customHeight="1" spans="2:2">
      <c r="B50" s="490"/>
    </row>
    <row r="51" ht="15.75" customHeight="1" spans="2:2">
      <c r="B51" s="490"/>
    </row>
    <row r="52" ht="15.75" customHeight="1" spans="2:2">
      <c r="B52" s="490"/>
    </row>
    <row r="53" ht="15.75" customHeight="1" spans="2:2">
      <c r="B53" s="490"/>
    </row>
    <row r="54" ht="15.75" customHeight="1" spans="2:2">
      <c r="B54" s="490"/>
    </row>
    <row r="55" ht="15.75" customHeight="1" spans="2:2">
      <c r="B55" s="490"/>
    </row>
    <row r="56" ht="15.75" customHeight="1" spans="2:2">
      <c r="B56" s="490"/>
    </row>
    <row r="57" ht="15.75" customHeight="1" spans="2:2">
      <c r="B57" s="490"/>
    </row>
    <row r="58" ht="15.75" customHeight="1" spans="2:2">
      <c r="B58" s="490"/>
    </row>
    <row r="59" ht="15.75" customHeight="1" spans="2:2">
      <c r="B59" s="490"/>
    </row>
    <row r="60" ht="15.75" customHeight="1" spans="2:2">
      <c r="B60" s="490"/>
    </row>
    <row r="61" ht="15.75" customHeight="1" spans="2:2">
      <c r="B61" s="490"/>
    </row>
    <row r="62" ht="15.75" customHeight="1" spans="2:2">
      <c r="B62" s="490"/>
    </row>
    <row r="63" ht="15.75" customHeight="1" spans="2:2">
      <c r="B63" s="490"/>
    </row>
    <row r="64" ht="15.75" customHeight="1" spans="2:2">
      <c r="B64" s="490"/>
    </row>
    <row r="65" ht="15.75" customHeight="1" spans="2:2">
      <c r="B65" s="490"/>
    </row>
    <row r="66" ht="15.75" customHeight="1" spans="2:2">
      <c r="B66" s="490"/>
    </row>
    <row r="67" ht="15.75" customHeight="1" spans="2:2">
      <c r="B67" s="490"/>
    </row>
    <row r="68" ht="15.75" customHeight="1" spans="2:2">
      <c r="B68" s="490"/>
    </row>
    <row r="69" ht="15.75" customHeight="1" spans="2:2">
      <c r="B69" s="490"/>
    </row>
    <row r="70" ht="15.75" customHeight="1" spans="2:2">
      <c r="B70" s="490"/>
    </row>
    <row r="71" ht="15.75" customHeight="1" spans="2:2">
      <c r="B71" s="490"/>
    </row>
    <row r="72" ht="15.75" customHeight="1" spans="2:2">
      <c r="B72" s="490"/>
    </row>
    <row r="73" ht="15.75" customHeight="1" spans="2:2">
      <c r="B73" s="490"/>
    </row>
    <row r="74" ht="15.75" customHeight="1" spans="2:2">
      <c r="B74" s="490"/>
    </row>
    <row r="75" ht="15.75" customHeight="1" spans="2:2">
      <c r="B75" s="490"/>
    </row>
    <row r="76" ht="15.75" customHeight="1" spans="2:2">
      <c r="B76" s="490"/>
    </row>
    <row r="77" ht="15.75" customHeight="1" spans="2:2">
      <c r="B77" s="490"/>
    </row>
    <row r="78" ht="15.75" customHeight="1" spans="2:2">
      <c r="B78" s="490"/>
    </row>
    <row r="79" ht="15.75" customHeight="1" spans="2:2">
      <c r="B79" s="490"/>
    </row>
    <row r="80" ht="15.75" customHeight="1" spans="2:2">
      <c r="B80" s="490"/>
    </row>
    <row r="81" ht="15.75" customHeight="1" spans="2:2">
      <c r="B81" s="490"/>
    </row>
    <row r="82" ht="15.75" customHeight="1" spans="2:2">
      <c r="B82" s="490"/>
    </row>
    <row r="83" ht="15.75" customHeight="1" spans="2:2">
      <c r="B83" s="490"/>
    </row>
    <row r="84" ht="15.75" customHeight="1" spans="2:2">
      <c r="B84" s="490"/>
    </row>
    <row r="85" ht="15.75" customHeight="1" spans="2:2">
      <c r="B85" s="490"/>
    </row>
    <row r="86" ht="15.75" customHeight="1" spans="2:2">
      <c r="B86" s="490"/>
    </row>
    <row r="87" ht="15.75" customHeight="1" spans="2:2">
      <c r="B87" s="490"/>
    </row>
    <row r="88" ht="15.75" customHeight="1" spans="2:2">
      <c r="B88" s="490"/>
    </row>
    <row r="89" ht="15.75" customHeight="1" spans="2:2">
      <c r="B89" s="490"/>
    </row>
    <row r="90" ht="15.75" customHeight="1" spans="2:2">
      <c r="B90" s="490"/>
    </row>
    <row r="91" ht="15.75" customHeight="1" spans="2:2">
      <c r="B91" s="490"/>
    </row>
    <row r="92" ht="15.75" customHeight="1" spans="2:2">
      <c r="B92" s="490"/>
    </row>
    <row r="93" ht="15.75" customHeight="1" spans="2:2">
      <c r="B93" s="490"/>
    </row>
    <row r="94" ht="15.75" customHeight="1" spans="2:2">
      <c r="B94" s="490"/>
    </row>
    <row r="95" ht="15.75" customHeight="1" spans="2:2">
      <c r="B95" s="490"/>
    </row>
    <row r="96" ht="15.75" customHeight="1" spans="2:2">
      <c r="B96" s="490"/>
    </row>
    <row r="97" ht="15.75" customHeight="1" spans="2:2">
      <c r="B97" s="490"/>
    </row>
    <row r="98" ht="15.75" customHeight="1" spans="2:2">
      <c r="B98" s="490"/>
    </row>
    <row r="99" ht="15.75" customHeight="1" spans="2:2">
      <c r="B99" s="490"/>
    </row>
    <row r="100" ht="15.75" customHeight="1" spans="2:2">
      <c r="B100" s="490"/>
    </row>
    <row r="101" ht="15.75" customHeight="1" spans="2:2">
      <c r="B101" s="490"/>
    </row>
    <row r="102" ht="15.75" customHeight="1" spans="2:2">
      <c r="B102" s="490"/>
    </row>
    <row r="103" ht="15.75" customHeight="1" spans="2:2">
      <c r="B103" s="490"/>
    </row>
    <row r="104" ht="15.75" customHeight="1" spans="2:2">
      <c r="B104" s="490"/>
    </row>
    <row r="105" ht="15.75" customHeight="1" spans="2:2">
      <c r="B105" s="490"/>
    </row>
    <row r="106" ht="15.75" customHeight="1" spans="2:2">
      <c r="B106" s="490"/>
    </row>
    <row r="107" ht="15.75" customHeight="1" spans="2:2">
      <c r="B107" s="490"/>
    </row>
    <row r="108" ht="15.75" customHeight="1" spans="2:2">
      <c r="B108" s="490"/>
    </row>
    <row r="109" ht="15.75" customHeight="1" spans="2:2">
      <c r="B109" s="490"/>
    </row>
    <row r="110" ht="15.75" customHeight="1" spans="2:2">
      <c r="B110" s="490"/>
    </row>
    <row r="111" ht="15.75" customHeight="1" spans="2:2">
      <c r="B111" s="490"/>
    </row>
    <row r="112" ht="15.75" customHeight="1" spans="2:2">
      <c r="B112" s="490"/>
    </row>
    <row r="113" ht="15.75" customHeight="1" spans="2:2">
      <c r="B113" s="490"/>
    </row>
    <row r="114" ht="15.75" customHeight="1" spans="2:2">
      <c r="B114" s="490"/>
    </row>
    <row r="115" ht="15.75" customHeight="1" spans="2:2">
      <c r="B115" s="490"/>
    </row>
    <row r="116" ht="15.75" customHeight="1" spans="2:2">
      <c r="B116" s="490"/>
    </row>
    <row r="117" ht="15.75" customHeight="1" spans="2:2">
      <c r="B117" s="490"/>
    </row>
    <row r="118" ht="15.75" customHeight="1" spans="2:2">
      <c r="B118" s="490"/>
    </row>
    <row r="119" ht="15.75" customHeight="1" spans="2:2">
      <c r="B119" s="490"/>
    </row>
    <row r="120" ht="15.75" customHeight="1" spans="2:2">
      <c r="B120" s="490"/>
    </row>
    <row r="121" ht="15.75" customHeight="1" spans="2:2">
      <c r="B121" s="490"/>
    </row>
    <row r="122" ht="15.75" customHeight="1" spans="2:2">
      <c r="B122" s="490"/>
    </row>
    <row r="123" ht="15.75" customHeight="1" spans="2:2">
      <c r="B123" s="490"/>
    </row>
    <row r="124" ht="15.75" customHeight="1" spans="2:2">
      <c r="B124" s="490"/>
    </row>
    <row r="125" ht="15.75" customHeight="1" spans="2:2">
      <c r="B125" s="490"/>
    </row>
    <row r="126" ht="15.75" customHeight="1" spans="2:2">
      <c r="B126" s="490"/>
    </row>
    <row r="127" ht="15.75" customHeight="1" spans="2:2">
      <c r="B127" s="490"/>
    </row>
    <row r="128" ht="15.75" customHeight="1" spans="2:2">
      <c r="B128" s="490"/>
    </row>
    <row r="129" ht="15.75" customHeight="1" spans="2:2">
      <c r="B129" s="490"/>
    </row>
    <row r="130" ht="15.75" customHeight="1" spans="2:2">
      <c r="B130" s="490"/>
    </row>
    <row r="131" ht="15.75" customHeight="1" spans="2:2">
      <c r="B131" s="490"/>
    </row>
    <row r="132" ht="15.75" customHeight="1" spans="2:2">
      <c r="B132" s="490"/>
    </row>
    <row r="133" ht="15.75" customHeight="1" spans="2:2">
      <c r="B133" s="490"/>
    </row>
    <row r="134" ht="15.75" customHeight="1" spans="2:2">
      <c r="B134" s="490"/>
    </row>
    <row r="135" ht="15.75" customHeight="1" spans="2:2">
      <c r="B135" s="490"/>
    </row>
    <row r="136" ht="15.75" customHeight="1" spans="2:2">
      <c r="B136" s="490"/>
    </row>
    <row r="137" ht="15.75" customHeight="1" spans="2:2">
      <c r="B137" s="490"/>
    </row>
    <row r="138" ht="15.75" customHeight="1" spans="2:2">
      <c r="B138" s="490"/>
    </row>
    <row r="139" ht="15.75" customHeight="1" spans="2:2">
      <c r="B139" s="490"/>
    </row>
    <row r="140" ht="15.75" customHeight="1" spans="2:2">
      <c r="B140" s="490"/>
    </row>
    <row r="141" ht="15.75" customHeight="1" spans="2:2">
      <c r="B141" s="490"/>
    </row>
    <row r="142" ht="15.75" customHeight="1" spans="2:2">
      <c r="B142" s="490"/>
    </row>
    <row r="143" ht="15.75" customHeight="1" spans="2:2">
      <c r="B143" s="490"/>
    </row>
    <row r="144" ht="15.75" customHeight="1" spans="2:2">
      <c r="B144" s="490"/>
    </row>
    <row r="145" ht="15.75" customHeight="1" spans="2:2">
      <c r="B145" s="490"/>
    </row>
    <row r="146" ht="15.75" customHeight="1" spans="2:2">
      <c r="B146" s="490"/>
    </row>
    <row r="147" ht="15.75" customHeight="1" spans="2:2">
      <c r="B147" s="490"/>
    </row>
    <row r="148" ht="15.75" customHeight="1" spans="2:2">
      <c r="B148" s="490"/>
    </row>
    <row r="149" ht="15.75" customHeight="1" spans="2:2">
      <c r="B149" s="490"/>
    </row>
    <row r="150" ht="15.75" customHeight="1" spans="2:2">
      <c r="B150" s="490"/>
    </row>
    <row r="151" ht="15.75" customHeight="1" spans="2:2">
      <c r="B151" s="490"/>
    </row>
    <row r="152" ht="15.75" customHeight="1" spans="2:2">
      <c r="B152" s="490"/>
    </row>
    <row r="153" ht="15.75" customHeight="1" spans="2:2">
      <c r="B153" s="490"/>
    </row>
    <row r="154" ht="15.75" customHeight="1" spans="2:2">
      <c r="B154" s="490"/>
    </row>
    <row r="155" ht="15.75" customHeight="1" spans="2:2">
      <c r="B155" s="490"/>
    </row>
    <row r="156" ht="15.75" customHeight="1" spans="2:2">
      <c r="B156" s="490"/>
    </row>
    <row r="157" ht="15.75" customHeight="1" spans="2:2">
      <c r="B157" s="490"/>
    </row>
    <row r="158" ht="15.75" customHeight="1" spans="2:2">
      <c r="B158" s="490"/>
    </row>
    <row r="159" ht="15.75" customHeight="1" spans="2:2">
      <c r="B159" s="490"/>
    </row>
    <row r="160" ht="15.75" customHeight="1" spans="2:2">
      <c r="B160" s="490"/>
    </row>
    <row r="161" ht="15.75" customHeight="1" spans="2:2">
      <c r="B161" s="490"/>
    </row>
    <row r="162" ht="15.75" customHeight="1" spans="2:2">
      <c r="B162" s="490"/>
    </row>
    <row r="163" ht="15.75" customHeight="1" spans="2:2">
      <c r="B163" s="490"/>
    </row>
    <row r="164" ht="15.75" customHeight="1" spans="2:2">
      <c r="B164" s="490"/>
    </row>
    <row r="165" ht="15.75" customHeight="1" spans="2:2">
      <c r="B165" s="490"/>
    </row>
    <row r="166" ht="15.75" customHeight="1" spans="2:2">
      <c r="B166" s="490"/>
    </row>
    <row r="167" ht="15.75" customHeight="1" spans="2:2">
      <c r="B167" s="490"/>
    </row>
    <row r="168" ht="15.75" customHeight="1" spans="2:2">
      <c r="B168" s="490"/>
    </row>
    <row r="169" ht="15.75" customHeight="1" spans="2:2">
      <c r="B169" s="490"/>
    </row>
    <row r="170" ht="15.75" customHeight="1" spans="2:2">
      <c r="B170" s="490"/>
    </row>
    <row r="171" ht="15.75" customHeight="1" spans="2:2">
      <c r="B171" s="490"/>
    </row>
    <row r="172" ht="15.75" customHeight="1" spans="2:2">
      <c r="B172" s="490"/>
    </row>
    <row r="173" ht="15.75" customHeight="1" spans="2:2">
      <c r="B173" s="490"/>
    </row>
    <row r="174" ht="15.75" customHeight="1" spans="2:2">
      <c r="B174" s="490"/>
    </row>
    <row r="175" ht="15.75" customHeight="1" spans="2:2">
      <c r="B175" s="490"/>
    </row>
    <row r="176" ht="15.75" customHeight="1" spans="2:2">
      <c r="B176" s="490"/>
    </row>
    <row r="177" ht="15.75" customHeight="1" spans="2:2">
      <c r="B177" s="490"/>
    </row>
    <row r="178" ht="15.75" customHeight="1" spans="2:2">
      <c r="B178" s="490"/>
    </row>
    <row r="179" ht="15.75" customHeight="1" spans="2:2">
      <c r="B179" s="490"/>
    </row>
    <row r="180" ht="15.75" customHeight="1" spans="2:2">
      <c r="B180" s="490"/>
    </row>
    <row r="181" ht="15.75" customHeight="1" spans="2:2">
      <c r="B181" s="490"/>
    </row>
    <row r="182" ht="15.75" customHeight="1" spans="2:2">
      <c r="B182" s="490"/>
    </row>
    <row r="183" ht="15.75" customHeight="1" spans="2:2">
      <c r="B183" s="490"/>
    </row>
    <row r="184" ht="15.75" customHeight="1" spans="2:2">
      <c r="B184" s="490"/>
    </row>
    <row r="185" ht="15.75" customHeight="1" spans="2:2">
      <c r="B185" s="490"/>
    </row>
    <row r="186" ht="15.75" customHeight="1" spans="2:2">
      <c r="B186" s="490"/>
    </row>
    <row r="187" ht="15.75" customHeight="1" spans="2:2">
      <c r="B187" s="490"/>
    </row>
    <row r="188" ht="15.75" customHeight="1" spans="2:2">
      <c r="B188" s="490"/>
    </row>
    <row r="189" ht="15.75" customHeight="1" spans="2:2">
      <c r="B189" s="490"/>
    </row>
    <row r="190" ht="15.75" customHeight="1" spans="2:2">
      <c r="B190" s="490"/>
    </row>
    <row r="191" ht="15.75" customHeight="1" spans="2:2">
      <c r="B191" s="490"/>
    </row>
    <row r="192" ht="15.75" customHeight="1" spans="2:2">
      <c r="B192" s="490"/>
    </row>
    <row r="193" ht="15.75" customHeight="1" spans="2:2">
      <c r="B193" s="490"/>
    </row>
    <row r="194" ht="15.75" customHeight="1" spans="2:2">
      <c r="B194" s="490"/>
    </row>
    <row r="195" ht="15.75" customHeight="1" spans="2:2">
      <c r="B195" s="490"/>
    </row>
    <row r="196" ht="15.75" customHeight="1" spans="2:2">
      <c r="B196" s="490"/>
    </row>
    <row r="197" ht="15.75" customHeight="1" spans="2:2">
      <c r="B197" s="490"/>
    </row>
    <row r="198" ht="15.75" customHeight="1" spans="2:2">
      <c r="B198" s="490"/>
    </row>
    <row r="199" ht="15.75" customHeight="1" spans="2:2">
      <c r="B199" s="490"/>
    </row>
    <row r="200" ht="15.75" customHeight="1" spans="2:2">
      <c r="B200" s="490"/>
    </row>
    <row r="201" ht="15.75" customHeight="1" spans="2:2">
      <c r="B201" s="490"/>
    </row>
    <row r="202" ht="15.75" customHeight="1" spans="2:2">
      <c r="B202" s="490"/>
    </row>
    <row r="203" ht="15.75" customHeight="1" spans="2:2">
      <c r="B203" s="490"/>
    </row>
    <row r="204" ht="15.75" customHeight="1" spans="2:2">
      <c r="B204" s="490"/>
    </row>
    <row r="205" ht="15.75" customHeight="1" spans="2:2">
      <c r="B205" s="490"/>
    </row>
    <row r="206" ht="15.75" customHeight="1" spans="2:2">
      <c r="B206" s="490"/>
    </row>
    <row r="207" ht="15.75" customHeight="1" spans="2:2">
      <c r="B207" s="490"/>
    </row>
    <row r="208" ht="15.75" customHeight="1" spans="2:2">
      <c r="B208" s="490"/>
    </row>
    <row r="209" ht="15.75" customHeight="1" spans="2:2">
      <c r="B209" s="490"/>
    </row>
    <row r="210" ht="15.75" customHeight="1" spans="2:2">
      <c r="B210" s="490"/>
    </row>
    <row r="211" ht="15.75" customHeight="1" spans="2:2">
      <c r="B211" s="490"/>
    </row>
    <row r="212" ht="15.75" customHeight="1" spans="2:2">
      <c r="B212" s="490"/>
    </row>
    <row r="213" ht="15.75" customHeight="1" spans="2:2">
      <c r="B213" s="490"/>
    </row>
    <row r="214" ht="15.75" customHeight="1" spans="2:2">
      <c r="B214" s="490"/>
    </row>
    <row r="215" ht="15.75" customHeight="1" spans="2:2">
      <c r="B215" s="490"/>
    </row>
    <row r="216" ht="15.75" customHeight="1" spans="2:2">
      <c r="B216" s="490"/>
    </row>
    <row r="217" ht="15.75" customHeight="1" spans="2:2">
      <c r="B217" s="490"/>
    </row>
    <row r="218" ht="15.75" customHeight="1" spans="2:2">
      <c r="B218" s="490"/>
    </row>
    <row r="219" ht="15.75" customHeight="1" spans="2:2">
      <c r="B219" s="490"/>
    </row>
    <row r="220" ht="15.75" customHeight="1" spans="2:2">
      <c r="B220" s="490"/>
    </row>
    <row r="221" ht="15.75" customHeight="1" spans="2:2">
      <c r="B221" s="490"/>
    </row>
    <row r="222" ht="15.75" customHeight="1" spans="2:2">
      <c r="B222" s="490"/>
    </row>
    <row r="223" ht="15.75" customHeight="1" spans="2:2">
      <c r="B223" s="490"/>
    </row>
    <row r="224" ht="15.75" customHeight="1" spans="2:2">
      <c r="B224" s="490"/>
    </row>
    <row r="225" ht="15.75" customHeight="1" spans="2:2">
      <c r="B225" s="490"/>
    </row>
    <row r="226" ht="15.75" customHeight="1" spans="2:2">
      <c r="B226" s="490"/>
    </row>
    <row r="227" ht="15.75" customHeight="1" spans="2:2">
      <c r="B227" s="490"/>
    </row>
    <row r="228" ht="15.75" customHeight="1" spans="2:2">
      <c r="B228" s="490"/>
    </row>
    <row r="229" ht="15.75" customHeight="1" spans="2:2">
      <c r="B229" s="490"/>
    </row>
    <row r="230" ht="15.75" customHeight="1" spans="2:2">
      <c r="B230" s="490"/>
    </row>
    <row r="231" ht="15.75" customHeight="1" spans="2:2">
      <c r="B231" s="490"/>
    </row>
    <row r="232" ht="15.75" customHeight="1" spans="2:2">
      <c r="B232" s="490"/>
    </row>
    <row r="233" ht="15.75" customHeight="1" spans="2:2">
      <c r="B233" s="490"/>
    </row>
    <row r="234" ht="15.75" customHeight="1" spans="2:2">
      <c r="B234" s="490"/>
    </row>
    <row r="235" ht="15.75" customHeight="1" spans="2:2">
      <c r="B235" s="490"/>
    </row>
    <row r="236" ht="15.75" customHeight="1" spans="2:2">
      <c r="B236" s="490"/>
    </row>
    <row r="237" ht="15.75" customHeight="1" spans="2:2">
      <c r="B237" s="490"/>
    </row>
    <row r="238" ht="15.75" customHeight="1" spans="2:2">
      <c r="B238" s="490"/>
    </row>
    <row r="239" ht="15.75" customHeight="1" spans="2:2">
      <c r="B239" s="490"/>
    </row>
    <row r="240" ht="15.75" customHeight="1" spans="2:2">
      <c r="B240" s="490"/>
    </row>
    <row r="241" ht="15.75" customHeight="1" spans="2:2">
      <c r="B241" s="490"/>
    </row>
    <row r="242" ht="15.75" customHeight="1" spans="2:2">
      <c r="B242" s="490"/>
    </row>
    <row r="243" ht="15.75" customHeight="1" spans="2:2">
      <c r="B243" s="490"/>
    </row>
    <row r="244" ht="15.75" customHeight="1" spans="2:2">
      <c r="B244" s="490"/>
    </row>
    <row r="245" ht="15.75" customHeight="1" spans="2:2">
      <c r="B245" s="490"/>
    </row>
    <row r="246" ht="15.75" customHeight="1" spans="2:2">
      <c r="B246" s="490"/>
    </row>
    <row r="247" ht="15.75" customHeight="1" spans="2:2">
      <c r="B247" s="490"/>
    </row>
    <row r="248" ht="15.75" customHeight="1" spans="2:2">
      <c r="B248" s="490"/>
    </row>
    <row r="249" ht="15.75" customHeight="1" spans="2:2">
      <c r="B249" s="490"/>
    </row>
    <row r="250" ht="15.75" customHeight="1" spans="2:2">
      <c r="B250" s="490"/>
    </row>
    <row r="251" ht="15.75" customHeight="1" spans="2:2">
      <c r="B251" s="490"/>
    </row>
    <row r="252" ht="15.75" customHeight="1" spans="2:2">
      <c r="B252" s="490"/>
    </row>
    <row r="253" ht="15.75" customHeight="1" spans="2:2">
      <c r="B253" s="490"/>
    </row>
    <row r="254" ht="15.75" customHeight="1" spans="2:2">
      <c r="B254" s="490"/>
    </row>
    <row r="255" ht="15.75" customHeight="1" spans="2:2">
      <c r="B255" s="490"/>
    </row>
    <row r="256" ht="15.75" customHeight="1" spans="2:2">
      <c r="B256" s="490"/>
    </row>
    <row r="257" ht="15.75" customHeight="1" spans="2:2">
      <c r="B257" s="490"/>
    </row>
    <row r="258" ht="15.75" customHeight="1" spans="2:2">
      <c r="B258" s="490"/>
    </row>
    <row r="259" ht="15.75" customHeight="1" spans="2:2">
      <c r="B259" s="490"/>
    </row>
    <row r="260" ht="15.75" customHeight="1" spans="2:2">
      <c r="B260" s="490"/>
    </row>
    <row r="261" ht="15.75" customHeight="1" spans="2:2">
      <c r="B261" s="490"/>
    </row>
    <row r="262" ht="15.75" customHeight="1" spans="2:2">
      <c r="B262" s="490"/>
    </row>
    <row r="263" ht="15.75" customHeight="1" spans="2:2">
      <c r="B263" s="490"/>
    </row>
    <row r="264" ht="15.75" customHeight="1" spans="2:2">
      <c r="B264" s="490"/>
    </row>
    <row r="265" ht="15.75" customHeight="1" spans="2:2">
      <c r="B265" s="490"/>
    </row>
    <row r="266" ht="15.75" customHeight="1" spans="2:2">
      <c r="B266" s="490"/>
    </row>
    <row r="267" ht="15.75" customHeight="1" spans="2:2">
      <c r="B267" s="490"/>
    </row>
    <row r="268" ht="15.75" customHeight="1" spans="2:2">
      <c r="B268" s="490"/>
    </row>
    <row r="269" ht="15.75" customHeight="1" spans="2:2">
      <c r="B269" s="490"/>
    </row>
    <row r="270" ht="15.75" customHeight="1" spans="2:2">
      <c r="B270" s="490"/>
    </row>
    <row r="271" ht="15.75" customHeight="1" spans="2:2">
      <c r="B271" s="490"/>
    </row>
    <row r="272" ht="15.75" customHeight="1" spans="2:2">
      <c r="B272" s="490"/>
    </row>
    <row r="273" ht="15.75" customHeight="1" spans="2:2">
      <c r="B273" s="490"/>
    </row>
    <row r="274" ht="15.75" customHeight="1" spans="2:2">
      <c r="B274" s="490"/>
    </row>
    <row r="275" ht="15.75" customHeight="1" spans="2:2">
      <c r="B275" s="490"/>
    </row>
    <row r="276" ht="15.75" customHeight="1" spans="2:2">
      <c r="B276" s="490"/>
    </row>
    <row r="277" ht="15.75" customHeight="1" spans="2:2">
      <c r="B277" s="490"/>
    </row>
    <row r="278" ht="15.75" customHeight="1" spans="2:2">
      <c r="B278" s="490"/>
    </row>
    <row r="279" ht="15.75" customHeight="1" spans="2:2">
      <c r="B279" s="490"/>
    </row>
    <row r="280" ht="15.75" customHeight="1" spans="2:2">
      <c r="B280" s="490"/>
    </row>
    <row r="281" ht="15.75" customHeight="1" spans="2:2">
      <c r="B281" s="490"/>
    </row>
    <row r="282" ht="15.75" customHeight="1" spans="2:2">
      <c r="B282" s="490"/>
    </row>
    <row r="283" ht="15.75" customHeight="1" spans="2:2">
      <c r="B283" s="490"/>
    </row>
    <row r="284" ht="15.75" customHeight="1" spans="2:2">
      <c r="B284" s="490"/>
    </row>
    <row r="285" ht="15.75" customHeight="1" spans="2:2">
      <c r="B285" s="490"/>
    </row>
    <row r="286" ht="15.75" customHeight="1" spans="2:2">
      <c r="B286" s="490"/>
    </row>
    <row r="287" ht="15.75" customHeight="1" spans="2:2">
      <c r="B287" s="490"/>
    </row>
    <row r="288" ht="15.75" customHeight="1" spans="2:2">
      <c r="B288" s="490"/>
    </row>
    <row r="289" ht="15.75" customHeight="1" spans="2:2">
      <c r="B289" s="490"/>
    </row>
    <row r="290" ht="15.75" customHeight="1" spans="2:2">
      <c r="B290" s="490"/>
    </row>
    <row r="291" ht="15.75" customHeight="1" spans="2:2">
      <c r="B291" s="490"/>
    </row>
    <row r="292" ht="15.75" customHeight="1" spans="2:2">
      <c r="B292" s="490"/>
    </row>
    <row r="293" ht="15.75" customHeight="1" spans="2:2">
      <c r="B293" s="490"/>
    </row>
    <row r="294" ht="15.75" customHeight="1" spans="2:2">
      <c r="B294" s="490"/>
    </row>
    <row r="295" ht="15.75" customHeight="1" spans="2:2">
      <c r="B295" s="490"/>
    </row>
    <row r="296" ht="15.75" customHeight="1" spans="2:2">
      <c r="B296" s="490"/>
    </row>
    <row r="297" ht="15.75" customHeight="1" spans="2:2">
      <c r="B297" s="490"/>
    </row>
    <row r="298" ht="15.75" customHeight="1" spans="2:2">
      <c r="B298" s="490"/>
    </row>
    <row r="299" ht="15.75" customHeight="1" spans="2:2">
      <c r="B299" s="490"/>
    </row>
    <row r="300" ht="15.75" customHeight="1" spans="2:2">
      <c r="B300" s="490"/>
    </row>
    <row r="301" ht="15.75" customHeight="1" spans="2:2">
      <c r="B301" s="490"/>
    </row>
    <row r="302" ht="15.75" customHeight="1" spans="2:2">
      <c r="B302" s="490"/>
    </row>
    <row r="303" ht="15.75" customHeight="1" spans="2:2">
      <c r="B303" s="490"/>
    </row>
    <row r="304" ht="15.75" customHeight="1" spans="2:2">
      <c r="B304" s="490"/>
    </row>
    <row r="305" ht="15.75" customHeight="1" spans="2:2">
      <c r="B305" s="490"/>
    </row>
    <row r="306" ht="15.75" customHeight="1" spans="2:2">
      <c r="B306" s="490"/>
    </row>
    <row r="307" ht="15.75" customHeight="1" spans="2:2">
      <c r="B307" s="490"/>
    </row>
    <row r="308" ht="15.75" customHeight="1" spans="2:2">
      <c r="B308" s="490"/>
    </row>
    <row r="309" ht="15.75" customHeight="1" spans="2:2">
      <c r="B309" s="490"/>
    </row>
    <row r="310" ht="15.75" customHeight="1" spans="2:2">
      <c r="B310" s="490"/>
    </row>
    <row r="311" ht="15.75" customHeight="1" spans="2:2">
      <c r="B311" s="490"/>
    </row>
    <row r="312" ht="15.75" customHeight="1" spans="2:2">
      <c r="B312" s="490"/>
    </row>
    <row r="313" ht="15.75" customHeight="1" spans="2:2">
      <c r="B313" s="490"/>
    </row>
    <row r="314" ht="15.75" customHeight="1" spans="2:2">
      <c r="B314" s="490"/>
    </row>
    <row r="315" ht="15.75" customHeight="1" spans="2:2">
      <c r="B315" s="490"/>
    </row>
    <row r="316" ht="15.75" customHeight="1" spans="2:2">
      <c r="B316" s="490"/>
    </row>
    <row r="317" ht="15.75" customHeight="1" spans="2:2">
      <c r="B317" s="490"/>
    </row>
    <row r="318" ht="15.75" customHeight="1" spans="2:2">
      <c r="B318" s="490"/>
    </row>
    <row r="319" ht="15.75" customHeight="1" spans="2:2">
      <c r="B319" s="490"/>
    </row>
    <row r="320" ht="15.75" customHeight="1" spans="2:2">
      <c r="B320" s="490"/>
    </row>
    <row r="321" ht="15.75" customHeight="1" spans="2:2">
      <c r="B321" s="490"/>
    </row>
    <row r="322" ht="15.75" customHeight="1" spans="2:2">
      <c r="B322" s="490"/>
    </row>
    <row r="323" ht="15.75" customHeight="1" spans="2:2">
      <c r="B323" s="490"/>
    </row>
    <row r="324" ht="15.75" customHeight="1" spans="2:2">
      <c r="B324" s="490"/>
    </row>
    <row r="325" ht="15.75" customHeight="1" spans="2:2">
      <c r="B325" s="490"/>
    </row>
    <row r="326" ht="15.75" customHeight="1" spans="2:2">
      <c r="B326" s="490"/>
    </row>
    <row r="327" ht="15.75" customHeight="1" spans="2:2">
      <c r="B327" s="490"/>
    </row>
    <row r="328" ht="15.75" customHeight="1" spans="2:2">
      <c r="B328" s="490"/>
    </row>
    <row r="329" ht="15.75" customHeight="1" spans="2:2">
      <c r="B329" s="490"/>
    </row>
    <row r="330" ht="15.75" customHeight="1" spans="2:2">
      <c r="B330" s="490"/>
    </row>
    <row r="331" ht="15.75" customHeight="1" spans="2:2">
      <c r="B331" s="490"/>
    </row>
    <row r="332" ht="15.75" customHeight="1" spans="2:2">
      <c r="B332" s="490"/>
    </row>
    <row r="333" ht="15.75" customHeight="1" spans="2:2">
      <c r="B333" s="490"/>
    </row>
    <row r="334" ht="15.75" customHeight="1" spans="2:2">
      <c r="B334" s="490"/>
    </row>
    <row r="335" ht="15.75" customHeight="1" spans="2:2">
      <c r="B335" s="490"/>
    </row>
    <row r="336" ht="15.75" customHeight="1" spans="2:2">
      <c r="B336" s="490"/>
    </row>
    <row r="337" ht="15.75" customHeight="1" spans="2:2">
      <c r="B337" s="490"/>
    </row>
    <row r="338" ht="15.75" customHeight="1" spans="2:2">
      <c r="B338" s="490"/>
    </row>
    <row r="339" ht="15.75" customHeight="1" spans="2:2">
      <c r="B339" s="490"/>
    </row>
    <row r="340" ht="15.75" customHeight="1" spans="2:2">
      <c r="B340" s="490"/>
    </row>
    <row r="341" ht="15.75" customHeight="1" spans="2:2">
      <c r="B341" s="490"/>
    </row>
    <row r="342" ht="15.75" customHeight="1" spans="2:2">
      <c r="B342" s="490"/>
    </row>
    <row r="343" ht="15.75" customHeight="1" spans="2:2">
      <c r="B343" s="490"/>
    </row>
    <row r="344" ht="15.75" customHeight="1" spans="2:2">
      <c r="B344" s="490"/>
    </row>
    <row r="345" ht="15.75" customHeight="1" spans="2:2">
      <c r="B345" s="490"/>
    </row>
    <row r="346" ht="15.75" customHeight="1" spans="2:2">
      <c r="B346" s="490"/>
    </row>
    <row r="347" ht="15.75" customHeight="1" spans="2:2">
      <c r="B347" s="490"/>
    </row>
    <row r="348" ht="15.75" customHeight="1" spans="2:2">
      <c r="B348" s="490"/>
    </row>
    <row r="349" ht="15.75" customHeight="1" spans="2:2">
      <c r="B349" s="490"/>
    </row>
    <row r="350" ht="15.75" customHeight="1" spans="2:2">
      <c r="B350" s="490"/>
    </row>
    <row r="351" ht="15.75" customHeight="1" spans="2:2">
      <c r="B351" s="490"/>
    </row>
    <row r="352" ht="15.75" customHeight="1" spans="2:2">
      <c r="B352" s="490"/>
    </row>
    <row r="353" ht="15.75" customHeight="1" spans="2:2">
      <c r="B353" s="490"/>
    </row>
    <row r="354" ht="15.75" customHeight="1" spans="2:2">
      <c r="B354" s="490"/>
    </row>
    <row r="355" ht="15.75" customHeight="1" spans="2:2">
      <c r="B355" s="490"/>
    </row>
    <row r="356" ht="15.75" customHeight="1" spans="2:2">
      <c r="B356" s="490"/>
    </row>
    <row r="357" ht="15.75" customHeight="1" spans="2:2">
      <c r="B357" s="490"/>
    </row>
    <row r="358" ht="15.75" customHeight="1" spans="2:2">
      <c r="B358" s="490"/>
    </row>
    <row r="359" ht="15.75" customHeight="1" spans="2:2">
      <c r="B359" s="490"/>
    </row>
    <row r="360" ht="15.75" customHeight="1" spans="2:2">
      <c r="B360" s="490"/>
    </row>
    <row r="361" ht="15.75" customHeight="1" spans="2:2">
      <c r="B361" s="490"/>
    </row>
    <row r="362" ht="15.75" customHeight="1" spans="2:2">
      <c r="B362" s="490"/>
    </row>
    <row r="363" ht="15.75" customHeight="1" spans="2:2">
      <c r="B363" s="490"/>
    </row>
    <row r="364" ht="15.75" customHeight="1" spans="2:2">
      <c r="B364" s="490"/>
    </row>
    <row r="365" ht="15.75" customHeight="1" spans="2:2">
      <c r="B365" s="490"/>
    </row>
    <row r="366" ht="15.75" customHeight="1" spans="2:2">
      <c r="B366" s="490"/>
    </row>
    <row r="367" ht="15.75" customHeight="1" spans="2:2">
      <c r="B367" s="490"/>
    </row>
    <row r="368" ht="15.75" customHeight="1" spans="2:2">
      <c r="B368" s="490"/>
    </row>
    <row r="369" ht="15.75" customHeight="1" spans="2:2">
      <c r="B369" s="490"/>
    </row>
    <row r="370" ht="15.75" customHeight="1" spans="2:2">
      <c r="B370" s="490"/>
    </row>
    <row r="371" ht="15.75" customHeight="1" spans="2:2">
      <c r="B371" s="490"/>
    </row>
    <row r="372" ht="15.75" customHeight="1" spans="2:2">
      <c r="B372" s="490"/>
    </row>
    <row r="373" ht="15.75" customHeight="1" spans="2:2">
      <c r="B373" s="490"/>
    </row>
    <row r="374" ht="15.75" customHeight="1" spans="2:2">
      <c r="B374" s="490"/>
    </row>
    <row r="375" ht="15.75" customHeight="1" spans="2:2">
      <c r="B375" s="490"/>
    </row>
    <row r="376" ht="15.75" customHeight="1" spans="2:2">
      <c r="B376" s="490"/>
    </row>
    <row r="377" ht="15.75" customHeight="1" spans="2:2">
      <c r="B377" s="490"/>
    </row>
    <row r="378" ht="15.75" customHeight="1" spans="2:2">
      <c r="B378" s="490"/>
    </row>
    <row r="379" ht="15.75" customHeight="1" spans="2:2">
      <c r="B379" s="490"/>
    </row>
    <row r="380" ht="15.75" customHeight="1" spans="2:2">
      <c r="B380" s="490"/>
    </row>
    <row r="381" ht="15.75" customHeight="1" spans="2:2">
      <c r="B381" s="490"/>
    </row>
    <row r="382" ht="15.75" customHeight="1" spans="2:2">
      <c r="B382" s="490"/>
    </row>
    <row r="383" ht="15.75" customHeight="1" spans="2:2">
      <c r="B383" s="490"/>
    </row>
    <row r="384" ht="15.75" customHeight="1" spans="2:2">
      <c r="B384" s="490"/>
    </row>
    <row r="385" ht="15.75" customHeight="1" spans="2:2">
      <c r="B385" s="490"/>
    </row>
    <row r="386" ht="15.75" customHeight="1" spans="2:2">
      <c r="B386" s="490"/>
    </row>
    <row r="387" ht="15.75" customHeight="1" spans="2:2">
      <c r="B387" s="490"/>
    </row>
    <row r="388" ht="15.75" customHeight="1" spans="2:2">
      <c r="B388" s="490"/>
    </row>
    <row r="389" ht="15.75" customHeight="1" spans="2:2">
      <c r="B389" s="490"/>
    </row>
    <row r="390" ht="15.75" customHeight="1" spans="2:2">
      <c r="B390" s="490"/>
    </row>
    <row r="391" ht="15.75" customHeight="1" spans="2:2">
      <c r="B391" s="490"/>
    </row>
    <row r="392" ht="15.75" customHeight="1" spans="2:2">
      <c r="B392" s="490"/>
    </row>
    <row r="393" ht="15.75" customHeight="1" spans="2:2">
      <c r="B393" s="490"/>
    </row>
    <row r="394" ht="15.75" customHeight="1" spans="2:2">
      <c r="B394" s="490"/>
    </row>
    <row r="395" ht="15.75" customHeight="1" spans="2:2">
      <c r="B395" s="490"/>
    </row>
    <row r="396" ht="15.75" customHeight="1" spans="2:2">
      <c r="B396" s="490"/>
    </row>
    <row r="397" ht="15.75" customHeight="1" spans="2:2">
      <c r="B397" s="490"/>
    </row>
    <row r="398" ht="15.75" customHeight="1" spans="2:2">
      <c r="B398" s="490"/>
    </row>
    <row r="399" ht="15.75" customHeight="1" spans="2:2">
      <c r="B399" s="490"/>
    </row>
    <row r="400" ht="15.75" customHeight="1" spans="2:2">
      <c r="B400" s="490"/>
    </row>
    <row r="401" ht="15.75" customHeight="1" spans="2:2">
      <c r="B401" s="490"/>
    </row>
    <row r="402" ht="15.75" customHeight="1" spans="2:2">
      <c r="B402" s="490"/>
    </row>
    <row r="403" ht="15.75" customHeight="1" spans="2:2">
      <c r="B403" s="490"/>
    </row>
    <row r="404" ht="15.75" customHeight="1" spans="2:2">
      <c r="B404" s="490"/>
    </row>
    <row r="405" ht="15.75" customHeight="1" spans="2:2">
      <c r="B405" s="490"/>
    </row>
    <row r="406" ht="15.75" customHeight="1" spans="2:2">
      <c r="B406" s="490"/>
    </row>
    <row r="407" ht="15.75" customHeight="1" spans="2:2">
      <c r="B407" s="490"/>
    </row>
    <row r="408" ht="15.75" customHeight="1" spans="2:2">
      <c r="B408" s="490"/>
    </row>
    <row r="409" ht="15.75" customHeight="1" spans="2:2">
      <c r="B409" s="490"/>
    </row>
    <row r="410" ht="15.75" customHeight="1" spans="2:2">
      <c r="B410" s="490"/>
    </row>
    <row r="411" ht="15.75" customHeight="1" spans="2:2">
      <c r="B411" s="490"/>
    </row>
    <row r="412" ht="15.75" customHeight="1" spans="2:2">
      <c r="B412" s="490"/>
    </row>
    <row r="413" ht="15.75" customHeight="1" spans="2:2">
      <c r="B413" s="490"/>
    </row>
    <row r="414" ht="15.75" customHeight="1" spans="2:2">
      <c r="B414" s="490"/>
    </row>
    <row r="415" ht="15.75" customHeight="1" spans="2:2">
      <c r="B415" s="490"/>
    </row>
    <row r="416" ht="15.75" customHeight="1" spans="2:2">
      <c r="B416" s="490"/>
    </row>
    <row r="417" ht="15.75" customHeight="1" spans="2:2">
      <c r="B417" s="490"/>
    </row>
    <row r="418" ht="15.75" customHeight="1" spans="2:2">
      <c r="B418" s="490"/>
    </row>
    <row r="419" ht="15.75" customHeight="1" spans="2:2">
      <c r="B419" s="490"/>
    </row>
    <row r="420" ht="15.75" customHeight="1" spans="2:2">
      <c r="B420" s="490"/>
    </row>
    <row r="421" ht="15.75" customHeight="1" spans="2:2">
      <c r="B421" s="490"/>
    </row>
    <row r="422" ht="15.75" customHeight="1" spans="2:2">
      <c r="B422" s="490"/>
    </row>
    <row r="423" ht="15.75" customHeight="1" spans="2:2">
      <c r="B423" s="490"/>
    </row>
    <row r="424" ht="15.75" customHeight="1" spans="2:2">
      <c r="B424" s="490"/>
    </row>
    <row r="425" ht="15.75" customHeight="1" spans="2:2">
      <c r="B425" s="490"/>
    </row>
    <row r="426" ht="15.75" customHeight="1" spans="2:2">
      <c r="B426" s="490"/>
    </row>
    <row r="427" ht="15.75" customHeight="1" spans="2:2">
      <c r="B427" s="490"/>
    </row>
    <row r="428" ht="15.75" customHeight="1" spans="2:2">
      <c r="B428" s="490"/>
    </row>
    <row r="429" ht="15.75" customHeight="1" spans="2:2">
      <c r="B429" s="490"/>
    </row>
    <row r="430" ht="15.75" customHeight="1" spans="2:2">
      <c r="B430" s="490"/>
    </row>
    <row r="431" ht="15.75" customHeight="1" spans="2:2">
      <c r="B431" s="490"/>
    </row>
    <row r="432" ht="15.75" customHeight="1" spans="2:2">
      <c r="B432" s="490"/>
    </row>
    <row r="433" ht="15.75" customHeight="1" spans="2:2">
      <c r="B433" s="490"/>
    </row>
    <row r="434" ht="15.75" customHeight="1" spans="2:2">
      <c r="B434" s="490"/>
    </row>
    <row r="435" ht="15.75" customHeight="1" spans="2:2">
      <c r="B435" s="490"/>
    </row>
    <row r="436" ht="15.75" customHeight="1" spans="2:2">
      <c r="B436" s="490"/>
    </row>
    <row r="437" ht="15.75" customHeight="1" spans="2:2">
      <c r="B437" s="490"/>
    </row>
    <row r="438" ht="15.75" customHeight="1" spans="2:2">
      <c r="B438" s="490"/>
    </row>
    <row r="439" ht="15.75" customHeight="1" spans="2:2">
      <c r="B439" s="490"/>
    </row>
    <row r="440" ht="15.75" customHeight="1" spans="2:2">
      <c r="B440" s="490"/>
    </row>
    <row r="441" ht="15.75" customHeight="1" spans="2:2">
      <c r="B441" s="490"/>
    </row>
    <row r="442" ht="15.75" customHeight="1" spans="2:2">
      <c r="B442" s="490"/>
    </row>
    <row r="443" ht="15.75" customHeight="1" spans="2:2">
      <c r="B443" s="490"/>
    </row>
    <row r="444" ht="15.75" customHeight="1" spans="2:2">
      <c r="B444" s="490"/>
    </row>
    <row r="445" ht="15.75" customHeight="1" spans="2:2">
      <c r="B445" s="490"/>
    </row>
    <row r="446" ht="15.75" customHeight="1" spans="2:2">
      <c r="B446" s="490"/>
    </row>
    <row r="447" ht="15.75" customHeight="1" spans="2:2">
      <c r="B447" s="490"/>
    </row>
    <row r="448" ht="15.75" customHeight="1" spans="2:2">
      <c r="B448" s="490"/>
    </row>
    <row r="449" ht="15.75" customHeight="1" spans="2:2">
      <c r="B449" s="490"/>
    </row>
    <row r="450" ht="15.75" customHeight="1" spans="2:2">
      <c r="B450" s="490"/>
    </row>
    <row r="451" ht="15.75" customHeight="1" spans="2:2">
      <c r="B451" s="490"/>
    </row>
    <row r="452" ht="15.75" customHeight="1" spans="2:2">
      <c r="B452" s="490"/>
    </row>
    <row r="453" ht="15.75" customHeight="1" spans="2:2">
      <c r="B453" s="490"/>
    </row>
    <row r="454" ht="15.75" customHeight="1" spans="2:2">
      <c r="B454" s="490"/>
    </row>
    <row r="455" ht="15.75" customHeight="1" spans="2:2">
      <c r="B455" s="490"/>
    </row>
    <row r="456" ht="15.75" customHeight="1" spans="2:2">
      <c r="B456" s="490"/>
    </row>
    <row r="457" ht="15.75" customHeight="1" spans="2:2">
      <c r="B457" s="490"/>
    </row>
    <row r="458" ht="15.75" customHeight="1" spans="2:2">
      <c r="B458" s="490"/>
    </row>
    <row r="459" ht="15.75" customHeight="1" spans="2:2">
      <c r="B459" s="490"/>
    </row>
    <row r="460" ht="15.75" customHeight="1" spans="2:2">
      <c r="B460" s="490"/>
    </row>
    <row r="461" ht="15.75" customHeight="1" spans="2:2">
      <c r="B461" s="490"/>
    </row>
    <row r="462" ht="15.75" customHeight="1" spans="2:2">
      <c r="B462" s="490"/>
    </row>
    <row r="463" ht="15.75" customHeight="1" spans="2:2">
      <c r="B463" s="490"/>
    </row>
    <row r="464" ht="15.75" customHeight="1" spans="2:2">
      <c r="B464" s="490"/>
    </row>
    <row r="465" ht="15.75" customHeight="1" spans="2:2">
      <c r="B465" s="490"/>
    </row>
    <row r="466" ht="15.75" customHeight="1" spans="2:2">
      <c r="B466" s="490"/>
    </row>
    <row r="467" ht="15.75" customHeight="1" spans="2:2">
      <c r="B467" s="490"/>
    </row>
    <row r="468" ht="15.75" customHeight="1" spans="2:2">
      <c r="B468" s="490"/>
    </row>
    <row r="469" ht="15.75" customHeight="1" spans="2:2">
      <c r="B469" s="490"/>
    </row>
    <row r="470" ht="15.75" customHeight="1" spans="2:2">
      <c r="B470" s="490"/>
    </row>
    <row r="471" ht="15.75" customHeight="1" spans="2:2">
      <c r="B471" s="490"/>
    </row>
    <row r="472" ht="15.75" customHeight="1" spans="2:2">
      <c r="B472" s="490"/>
    </row>
    <row r="473" ht="15.75" customHeight="1" spans="2:2">
      <c r="B473" s="490"/>
    </row>
    <row r="474" ht="15.75" customHeight="1" spans="2:2">
      <c r="B474" s="490"/>
    </row>
    <row r="475" ht="15.75" customHeight="1" spans="2:2">
      <c r="B475" s="490"/>
    </row>
    <row r="476" ht="15.75" customHeight="1" spans="2:2">
      <c r="B476" s="490"/>
    </row>
    <row r="477" ht="15.75" customHeight="1" spans="2:2">
      <c r="B477" s="490"/>
    </row>
    <row r="478" ht="15.75" customHeight="1" spans="2:2">
      <c r="B478" s="490"/>
    </row>
    <row r="479" ht="15.75" customHeight="1" spans="2:2">
      <c r="B479" s="490"/>
    </row>
    <row r="480" ht="15.75" customHeight="1" spans="2:2">
      <c r="B480" s="490"/>
    </row>
    <row r="481" ht="15.75" customHeight="1" spans="2:2">
      <c r="B481" s="490"/>
    </row>
    <row r="482" ht="15.75" customHeight="1" spans="2:2">
      <c r="B482" s="490"/>
    </row>
    <row r="483" ht="15.75" customHeight="1" spans="2:2">
      <c r="B483" s="490"/>
    </row>
    <row r="484" ht="15.75" customHeight="1" spans="2:2">
      <c r="B484" s="490"/>
    </row>
    <row r="485" ht="15.75" customHeight="1" spans="2:2">
      <c r="B485" s="490"/>
    </row>
    <row r="486" ht="15.75" customHeight="1" spans="2:2">
      <c r="B486" s="490"/>
    </row>
    <row r="487" ht="15.75" customHeight="1" spans="2:2">
      <c r="B487" s="490"/>
    </row>
    <row r="488" ht="15.75" customHeight="1" spans="2:2">
      <c r="B488" s="490"/>
    </row>
    <row r="489" ht="15.75" customHeight="1" spans="2:2">
      <c r="B489" s="490"/>
    </row>
    <row r="490" ht="15.75" customHeight="1" spans="2:2">
      <c r="B490" s="490"/>
    </row>
    <row r="491" ht="15.75" customHeight="1" spans="2:2">
      <c r="B491" s="490"/>
    </row>
    <row r="492" ht="15.75" customHeight="1" spans="2:2">
      <c r="B492" s="490"/>
    </row>
    <row r="493" ht="15.75" customHeight="1" spans="2:2">
      <c r="B493" s="490"/>
    </row>
    <row r="494" ht="15.75" customHeight="1" spans="2:2">
      <c r="B494" s="490"/>
    </row>
    <row r="495" ht="15.75" customHeight="1" spans="2:2">
      <c r="B495" s="490"/>
    </row>
    <row r="496" ht="15.75" customHeight="1" spans="2:2">
      <c r="B496" s="490"/>
    </row>
    <row r="497" ht="15.75" customHeight="1" spans="2:2">
      <c r="B497" s="490"/>
    </row>
    <row r="498" ht="15.75" customHeight="1" spans="2:2">
      <c r="B498" s="490"/>
    </row>
    <row r="499" ht="15.75" customHeight="1" spans="2:2">
      <c r="B499" s="490"/>
    </row>
    <row r="500" ht="15.75" customHeight="1" spans="2:2">
      <c r="B500" s="490"/>
    </row>
    <row r="501" ht="15.75" customHeight="1" spans="2:2">
      <c r="B501" s="490"/>
    </row>
    <row r="502" ht="15.75" customHeight="1" spans="2:2">
      <c r="B502" s="490"/>
    </row>
    <row r="503" ht="15.75" customHeight="1" spans="2:2">
      <c r="B503" s="490"/>
    </row>
    <row r="504" ht="15.75" customHeight="1" spans="2:2">
      <c r="B504" s="490"/>
    </row>
    <row r="505" ht="15.75" customHeight="1" spans="2:2">
      <c r="B505" s="490"/>
    </row>
    <row r="506" ht="15.75" customHeight="1" spans="2:2">
      <c r="B506" s="490"/>
    </row>
    <row r="507" ht="15.75" customHeight="1" spans="2:2">
      <c r="B507" s="490"/>
    </row>
    <row r="508" ht="15.75" customHeight="1" spans="2:2">
      <c r="B508" s="490"/>
    </row>
    <row r="509" ht="15.75" customHeight="1" spans="2:2">
      <c r="B509" s="490"/>
    </row>
    <row r="510" ht="15.75" customHeight="1" spans="2:2">
      <c r="B510" s="490"/>
    </row>
    <row r="511" ht="15.75" customHeight="1" spans="2:2">
      <c r="B511" s="490"/>
    </row>
    <row r="512" ht="15.75" customHeight="1" spans="2:2">
      <c r="B512" s="490"/>
    </row>
    <row r="513" ht="15.75" customHeight="1" spans="2:2">
      <c r="B513" s="490"/>
    </row>
    <row r="514" ht="15.75" customHeight="1" spans="2:2">
      <c r="B514" s="490"/>
    </row>
    <row r="515" ht="15.75" customHeight="1" spans="2:2">
      <c r="B515" s="490"/>
    </row>
    <row r="516" ht="15.75" customHeight="1" spans="2:2">
      <c r="B516" s="490"/>
    </row>
    <row r="517" ht="15.75" customHeight="1" spans="2:2">
      <c r="B517" s="490"/>
    </row>
    <row r="518" ht="15.75" customHeight="1" spans="2:2">
      <c r="B518" s="490"/>
    </row>
    <row r="519" ht="15.75" customHeight="1" spans="2:2">
      <c r="B519" s="490"/>
    </row>
    <row r="520" ht="15.75" customHeight="1" spans="2:2">
      <c r="B520" s="490"/>
    </row>
    <row r="521" ht="15.75" customHeight="1" spans="2:2">
      <c r="B521" s="490"/>
    </row>
    <row r="522" ht="15.75" customHeight="1" spans="2:2">
      <c r="B522" s="490"/>
    </row>
    <row r="523" ht="15.75" customHeight="1" spans="2:2">
      <c r="B523" s="490"/>
    </row>
    <row r="524" ht="15.75" customHeight="1" spans="2:2">
      <c r="B524" s="490"/>
    </row>
    <row r="525" ht="15.75" customHeight="1" spans="2:2">
      <c r="B525" s="490"/>
    </row>
    <row r="526" ht="15.75" customHeight="1" spans="2:2">
      <c r="B526" s="490"/>
    </row>
    <row r="527" ht="15.75" customHeight="1" spans="2:2">
      <c r="B527" s="490"/>
    </row>
    <row r="528" ht="15.75" customHeight="1" spans="2:2">
      <c r="B528" s="490"/>
    </row>
    <row r="529" ht="15.75" customHeight="1" spans="2:2">
      <c r="B529" s="490"/>
    </row>
    <row r="530" ht="15.75" customHeight="1" spans="2:2">
      <c r="B530" s="490"/>
    </row>
    <row r="531" ht="15.75" customHeight="1" spans="2:2">
      <c r="B531" s="490"/>
    </row>
    <row r="532" ht="15.75" customHeight="1" spans="2:2">
      <c r="B532" s="490"/>
    </row>
    <row r="533" ht="15.75" customHeight="1" spans="2:2">
      <c r="B533" s="490"/>
    </row>
    <row r="534" ht="15.75" customHeight="1" spans="2:2">
      <c r="B534" s="490"/>
    </row>
    <row r="535" ht="15.75" customHeight="1" spans="2:2">
      <c r="B535" s="490"/>
    </row>
    <row r="536" ht="15.75" customHeight="1" spans="2:2">
      <c r="B536" s="490"/>
    </row>
    <row r="537" ht="15.75" customHeight="1" spans="2:2">
      <c r="B537" s="490"/>
    </row>
    <row r="538" ht="15.75" customHeight="1" spans="2:2">
      <c r="B538" s="490"/>
    </row>
    <row r="539" ht="15.75" customHeight="1" spans="2:2">
      <c r="B539" s="490"/>
    </row>
    <row r="540" ht="15.75" customHeight="1" spans="2:2">
      <c r="B540" s="490"/>
    </row>
    <row r="541" ht="15.75" customHeight="1" spans="2:2">
      <c r="B541" s="490"/>
    </row>
    <row r="542" ht="15.75" customHeight="1" spans="2:2">
      <c r="B542" s="490"/>
    </row>
    <row r="543" ht="15.75" customHeight="1" spans="2:2">
      <c r="B543" s="490"/>
    </row>
    <row r="544" ht="15.75" customHeight="1" spans="2:2">
      <c r="B544" s="490"/>
    </row>
    <row r="545" ht="15.75" customHeight="1" spans="2:2">
      <c r="B545" s="490"/>
    </row>
    <row r="546" ht="15.75" customHeight="1" spans="2:2">
      <c r="B546" s="490"/>
    </row>
    <row r="547" ht="15.75" customHeight="1" spans="2:2">
      <c r="B547" s="490"/>
    </row>
    <row r="548" ht="15.75" customHeight="1" spans="2:2">
      <c r="B548" s="490"/>
    </row>
    <row r="549" ht="15.75" customHeight="1" spans="2:2">
      <c r="B549" s="490"/>
    </row>
    <row r="550" ht="15.75" customHeight="1" spans="2:2">
      <c r="B550" s="490"/>
    </row>
    <row r="551" ht="15.75" customHeight="1" spans="2:2">
      <c r="B551" s="490"/>
    </row>
    <row r="552" ht="15.75" customHeight="1" spans="2:2">
      <c r="B552" s="490"/>
    </row>
    <row r="553" ht="15.75" customHeight="1" spans="2:2">
      <c r="B553" s="490"/>
    </row>
    <row r="554" ht="15.75" customHeight="1" spans="2:2">
      <c r="B554" s="490"/>
    </row>
    <row r="555" ht="15.75" customHeight="1" spans="2:2">
      <c r="B555" s="490"/>
    </row>
    <row r="556" ht="15.75" customHeight="1" spans="2:2">
      <c r="B556" s="490"/>
    </row>
    <row r="557" ht="15.75" customHeight="1" spans="2:2">
      <c r="B557" s="490"/>
    </row>
    <row r="558" ht="15.75" customHeight="1" spans="2:2">
      <c r="B558" s="490"/>
    </row>
    <row r="559" ht="15.75" customHeight="1" spans="2:2">
      <c r="B559" s="490"/>
    </row>
    <row r="560" ht="15.75" customHeight="1" spans="2:2">
      <c r="B560" s="490"/>
    </row>
    <row r="561" ht="15.75" customHeight="1" spans="2:2">
      <c r="B561" s="490"/>
    </row>
    <row r="562" ht="15.75" customHeight="1" spans="2:2">
      <c r="B562" s="490"/>
    </row>
    <row r="563" ht="15.75" customHeight="1" spans="2:2">
      <c r="B563" s="490"/>
    </row>
    <row r="564" ht="15.75" customHeight="1" spans="2:2">
      <c r="B564" s="490"/>
    </row>
    <row r="565" ht="15.75" customHeight="1" spans="2:2">
      <c r="B565" s="490"/>
    </row>
    <row r="566" ht="15.75" customHeight="1" spans="2:2">
      <c r="B566" s="490"/>
    </row>
    <row r="567" ht="15.75" customHeight="1" spans="2:2">
      <c r="B567" s="490"/>
    </row>
    <row r="568" ht="15.75" customHeight="1" spans="2:2">
      <c r="B568" s="490"/>
    </row>
    <row r="569" ht="15.75" customHeight="1" spans="2:2">
      <c r="B569" s="490"/>
    </row>
    <row r="570" ht="15.75" customHeight="1" spans="2:2">
      <c r="B570" s="490"/>
    </row>
    <row r="571" ht="15.75" customHeight="1" spans="2:2">
      <c r="B571" s="490"/>
    </row>
    <row r="572" ht="15.75" customHeight="1" spans="2:2">
      <c r="B572" s="490"/>
    </row>
    <row r="573" ht="15.75" customHeight="1" spans="2:2">
      <c r="B573" s="490"/>
    </row>
    <row r="574" ht="15.75" customHeight="1" spans="2:2">
      <c r="B574" s="490"/>
    </row>
    <row r="575" ht="15.75" customHeight="1" spans="2:2">
      <c r="B575" s="490"/>
    </row>
    <row r="576" ht="15.75" customHeight="1" spans="2:2">
      <c r="B576" s="490"/>
    </row>
    <row r="577" ht="15.75" customHeight="1" spans="2:2">
      <c r="B577" s="490"/>
    </row>
    <row r="578" ht="15.75" customHeight="1" spans="2:2">
      <c r="B578" s="490"/>
    </row>
    <row r="579" ht="15.75" customHeight="1" spans="2:2">
      <c r="B579" s="490"/>
    </row>
    <row r="580" ht="15.75" customHeight="1" spans="2:2">
      <c r="B580" s="490"/>
    </row>
    <row r="581" ht="15.75" customHeight="1" spans="2:2">
      <c r="B581" s="490"/>
    </row>
    <row r="582" ht="15.75" customHeight="1" spans="2:2">
      <c r="B582" s="490"/>
    </row>
    <row r="583" ht="15.75" customHeight="1" spans="2:2">
      <c r="B583" s="490"/>
    </row>
    <row r="584" ht="15.75" customHeight="1" spans="2:2">
      <c r="B584" s="490"/>
    </row>
    <row r="585" ht="15.75" customHeight="1" spans="2:2">
      <c r="B585" s="490"/>
    </row>
    <row r="586" ht="15.75" customHeight="1" spans="2:2">
      <c r="B586" s="490"/>
    </row>
    <row r="587" ht="15.75" customHeight="1" spans="2:2">
      <c r="B587" s="490"/>
    </row>
    <row r="588" ht="15.75" customHeight="1" spans="2:2">
      <c r="B588" s="490"/>
    </row>
    <row r="589" ht="15.75" customHeight="1" spans="2:2">
      <c r="B589" s="490"/>
    </row>
    <row r="590" ht="15.75" customHeight="1" spans="2:2">
      <c r="B590" s="490"/>
    </row>
    <row r="591" ht="15.75" customHeight="1" spans="2:2">
      <c r="B591" s="490"/>
    </row>
    <row r="592" ht="15.75" customHeight="1" spans="2:2">
      <c r="B592" s="490"/>
    </row>
    <row r="593" ht="15.75" customHeight="1" spans="2:2">
      <c r="B593" s="490"/>
    </row>
    <row r="594" ht="15.75" customHeight="1" spans="2:2">
      <c r="B594" s="490"/>
    </row>
    <row r="595" ht="15.75" customHeight="1" spans="2:2">
      <c r="B595" s="490"/>
    </row>
    <row r="596" ht="15.75" customHeight="1" spans="2:2">
      <c r="B596" s="490"/>
    </row>
    <row r="597" ht="15.75" customHeight="1" spans="2:2">
      <c r="B597" s="490"/>
    </row>
    <row r="598" ht="15.75" customHeight="1" spans="2:2">
      <c r="B598" s="490"/>
    </row>
    <row r="599" ht="15.75" customHeight="1" spans="2:2">
      <c r="B599" s="490"/>
    </row>
    <row r="600" ht="15.75" customHeight="1" spans="2:2">
      <c r="B600" s="490"/>
    </row>
    <row r="601" ht="15.75" customHeight="1" spans="2:2">
      <c r="B601" s="490"/>
    </row>
    <row r="602" ht="15.75" customHeight="1" spans="2:2">
      <c r="B602" s="490"/>
    </row>
    <row r="603" ht="15.75" customHeight="1" spans="2:2">
      <c r="B603" s="490"/>
    </row>
    <row r="604" ht="15.75" customHeight="1" spans="2:2">
      <c r="B604" s="490"/>
    </row>
    <row r="605" ht="15.75" customHeight="1" spans="2:2">
      <c r="B605" s="490"/>
    </row>
    <row r="606" ht="15.75" customHeight="1" spans="2:2">
      <c r="B606" s="490"/>
    </row>
    <row r="607" ht="15.75" customHeight="1" spans="2:2">
      <c r="B607" s="490"/>
    </row>
    <row r="608" ht="15.75" customHeight="1" spans="2:2">
      <c r="B608" s="490"/>
    </row>
    <row r="609" ht="15.75" customHeight="1" spans="2:2">
      <c r="B609" s="490"/>
    </row>
    <row r="610" ht="15.75" customHeight="1" spans="2:2">
      <c r="B610" s="490"/>
    </row>
    <row r="611" ht="15.75" customHeight="1" spans="2:2">
      <c r="B611" s="490"/>
    </row>
    <row r="612" ht="15.75" customHeight="1" spans="2:2">
      <c r="B612" s="490"/>
    </row>
    <row r="613" ht="15.75" customHeight="1" spans="2:2">
      <c r="B613" s="490"/>
    </row>
    <row r="614" ht="15.75" customHeight="1" spans="2:2">
      <c r="B614" s="490"/>
    </row>
    <row r="615" ht="15.75" customHeight="1" spans="2:2">
      <c r="B615" s="490"/>
    </row>
    <row r="616" ht="15.75" customHeight="1" spans="2:2">
      <c r="B616" s="490"/>
    </row>
    <row r="617" ht="15.75" customHeight="1" spans="2:2">
      <c r="B617" s="490"/>
    </row>
    <row r="618" ht="15.75" customHeight="1" spans="2:2">
      <c r="B618" s="490"/>
    </row>
    <row r="619" ht="15.75" customHeight="1" spans="2:2">
      <c r="B619" s="490"/>
    </row>
    <row r="620" ht="15.75" customHeight="1" spans="2:2">
      <c r="B620" s="490"/>
    </row>
    <row r="621" ht="15.75" customHeight="1" spans="2:2">
      <c r="B621" s="490"/>
    </row>
    <row r="622" ht="15.75" customHeight="1" spans="2:2">
      <c r="B622" s="490"/>
    </row>
    <row r="623" ht="15.75" customHeight="1" spans="2:2">
      <c r="B623" s="490"/>
    </row>
    <row r="624" ht="15.75" customHeight="1" spans="2:2">
      <c r="B624" s="490"/>
    </row>
    <row r="625" ht="15.75" customHeight="1" spans="2:2">
      <c r="B625" s="490"/>
    </row>
    <row r="626" ht="15.75" customHeight="1" spans="2:2">
      <c r="B626" s="490"/>
    </row>
    <row r="627" ht="15.75" customHeight="1" spans="2:2">
      <c r="B627" s="490"/>
    </row>
    <row r="628" ht="15.75" customHeight="1" spans="2:2">
      <c r="B628" s="490"/>
    </row>
    <row r="629" ht="15.75" customHeight="1" spans="2:2">
      <c r="B629" s="490"/>
    </row>
    <row r="630" ht="15.75" customHeight="1" spans="2:2">
      <c r="B630" s="490"/>
    </row>
    <row r="631" ht="15.75" customHeight="1" spans="2:2">
      <c r="B631" s="490"/>
    </row>
    <row r="632" ht="15.75" customHeight="1" spans="2:2">
      <c r="B632" s="490"/>
    </row>
    <row r="633" ht="15.75" customHeight="1" spans="2:2">
      <c r="B633" s="490"/>
    </row>
    <row r="634" ht="15.75" customHeight="1" spans="2:2">
      <c r="B634" s="490"/>
    </row>
    <row r="635" ht="15.75" customHeight="1" spans="2:2">
      <c r="B635" s="490"/>
    </row>
    <row r="636" ht="15.75" customHeight="1" spans="2:2">
      <c r="B636" s="490"/>
    </row>
    <row r="637" ht="15.75" customHeight="1" spans="2:2">
      <c r="B637" s="490"/>
    </row>
    <row r="638" ht="15.75" customHeight="1" spans="2:2">
      <c r="B638" s="490"/>
    </row>
    <row r="639" ht="15.75" customHeight="1" spans="2:2">
      <c r="B639" s="490"/>
    </row>
    <row r="640" ht="15.75" customHeight="1" spans="2:2">
      <c r="B640" s="490"/>
    </row>
    <row r="641" ht="15.75" customHeight="1" spans="2:2">
      <c r="B641" s="490"/>
    </row>
    <row r="642" ht="15.75" customHeight="1" spans="2:2">
      <c r="B642" s="490"/>
    </row>
    <row r="643" ht="15.75" customHeight="1" spans="2:2">
      <c r="B643" s="490"/>
    </row>
    <row r="644" ht="15.75" customHeight="1" spans="2:2">
      <c r="B644" s="490"/>
    </row>
    <row r="645" ht="15.75" customHeight="1" spans="2:2">
      <c r="B645" s="490"/>
    </row>
    <row r="646" ht="15.75" customHeight="1" spans="2:2">
      <c r="B646" s="490"/>
    </row>
    <row r="647" ht="15.75" customHeight="1" spans="2:2">
      <c r="B647" s="490"/>
    </row>
    <row r="648" ht="15.75" customHeight="1" spans="2:2">
      <c r="B648" s="490"/>
    </row>
    <row r="649" ht="15.75" customHeight="1" spans="2:2">
      <c r="B649" s="490"/>
    </row>
    <row r="650" ht="15.75" customHeight="1" spans="2:2">
      <c r="B650" s="490"/>
    </row>
    <row r="651" ht="15.75" customHeight="1" spans="2:2">
      <c r="B651" s="490"/>
    </row>
    <row r="652" ht="15.75" customHeight="1" spans="2:2">
      <c r="B652" s="490"/>
    </row>
    <row r="653" ht="15.75" customHeight="1" spans="2:2">
      <c r="B653" s="490"/>
    </row>
    <row r="654" ht="15.75" customHeight="1" spans="2:2">
      <c r="B654" s="490"/>
    </row>
    <row r="655" ht="15.75" customHeight="1" spans="2:2">
      <c r="B655" s="490"/>
    </row>
    <row r="656" ht="15.75" customHeight="1" spans="2:2">
      <c r="B656" s="490"/>
    </row>
    <row r="657" ht="15.75" customHeight="1" spans="2:2">
      <c r="B657" s="490"/>
    </row>
    <row r="658" ht="15.75" customHeight="1" spans="2:2">
      <c r="B658" s="490"/>
    </row>
    <row r="659" ht="15.75" customHeight="1" spans="2:2">
      <c r="B659" s="490"/>
    </row>
    <row r="660" ht="15.75" customHeight="1" spans="2:2">
      <c r="B660" s="490"/>
    </row>
    <row r="661" ht="15.75" customHeight="1" spans="2:2">
      <c r="B661" s="490"/>
    </row>
    <row r="662" ht="15.75" customHeight="1" spans="2:2">
      <c r="B662" s="490"/>
    </row>
    <row r="663" ht="15.75" customHeight="1" spans="2:2">
      <c r="B663" s="490"/>
    </row>
    <row r="664" ht="15.75" customHeight="1" spans="2:2">
      <c r="B664" s="490"/>
    </row>
    <row r="665" ht="15.75" customHeight="1" spans="2:2">
      <c r="B665" s="490"/>
    </row>
    <row r="666" ht="15.75" customHeight="1" spans="2:2">
      <c r="B666" s="490"/>
    </row>
    <row r="667" ht="15.75" customHeight="1" spans="2:2">
      <c r="B667" s="490"/>
    </row>
    <row r="668" ht="15.75" customHeight="1" spans="2:2">
      <c r="B668" s="490"/>
    </row>
    <row r="669" ht="15.75" customHeight="1" spans="2:2">
      <c r="B669" s="490"/>
    </row>
    <row r="670" ht="15.75" customHeight="1" spans="2:2">
      <c r="B670" s="490"/>
    </row>
    <row r="671" ht="15.75" customHeight="1" spans="2:2">
      <c r="B671" s="490"/>
    </row>
    <row r="672" ht="15.75" customHeight="1" spans="2:2">
      <c r="B672" s="490"/>
    </row>
    <row r="673" ht="15.75" customHeight="1" spans="2:2">
      <c r="B673" s="490"/>
    </row>
    <row r="674" ht="15.75" customHeight="1" spans="2:2">
      <c r="B674" s="490"/>
    </row>
    <row r="675" ht="15.75" customHeight="1" spans="2:2">
      <c r="B675" s="490"/>
    </row>
    <row r="676" ht="15.75" customHeight="1" spans="2:2">
      <c r="B676" s="490"/>
    </row>
    <row r="677" ht="15.75" customHeight="1" spans="2:2">
      <c r="B677" s="490"/>
    </row>
    <row r="678" ht="15.75" customHeight="1" spans="2:2">
      <c r="B678" s="490"/>
    </row>
    <row r="679" ht="15.75" customHeight="1" spans="2:2">
      <c r="B679" s="490"/>
    </row>
    <row r="680" ht="15.75" customHeight="1" spans="2:2">
      <c r="B680" s="490"/>
    </row>
    <row r="681" ht="15.75" customHeight="1" spans="2:2">
      <c r="B681" s="490"/>
    </row>
    <row r="682" ht="15.75" customHeight="1" spans="2:2">
      <c r="B682" s="490"/>
    </row>
    <row r="683" ht="15.75" customHeight="1" spans="2:2">
      <c r="B683" s="490"/>
    </row>
    <row r="684" ht="15.75" customHeight="1" spans="2:2">
      <c r="B684" s="490"/>
    </row>
    <row r="685" ht="15.75" customHeight="1" spans="2:2">
      <c r="B685" s="490"/>
    </row>
    <row r="686" ht="15.75" customHeight="1" spans="2:2">
      <c r="B686" s="490"/>
    </row>
    <row r="687" ht="15.75" customHeight="1" spans="2:2">
      <c r="B687" s="490"/>
    </row>
    <row r="688" ht="15.75" customHeight="1" spans="2:2">
      <c r="B688" s="490"/>
    </row>
    <row r="689" ht="15.75" customHeight="1" spans="2:2">
      <c r="B689" s="490"/>
    </row>
    <row r="690" ht="15.75" customHeight="1" spans="2:2">
      <c r="B690" s="490"/>
    </row>
    <row r="691" ht="15.75" customHeight="1" spans="2:2">
      <c r="B691" s="490"/>
    </row>
    <row r="692" ht="15.75" customHeight="1" spans="2:2">
      <c r="B692" s="490"/>
    </row>
    <row r="693" ht="15.75" customHeight="1" spans="2:2">
      <c r="B693" s="490"/>
    </row>
    <row r="694" ht="15.75" customHeight="1" spans="2:2">
      <c r="B694" s="490"/>
    </row>
    <row r="695" ht="15.75" customHeight="1" spans="2:2">
      <c r="B695" s="490"/>
    </row>
    <row r="696" ht="15.75" customHeight="1" spans="2:2">
      <c r="B696" s="490"/>
    </row>
    <row r="697" ht="15.75" customHeight="1" spans="2:2">
      <c r="B697" s="490"/>
    </row>
    <row r="698" ht="15.75" customHeight="1" spans="2:2">
      <c r="B698" s="490"/>
    </row>
    <row r="699" ht="15.75" customHeight="1" spans="2:2">
      <c r="B699" s="490"/>
    </row>
    <row r="700" ht="15.75" customHeight="1" spans="2:2">
      <c r="B700" s="490"/>
    </row>
    <row r="701" ht="15.75" customHeight="1" spans="2:2">
      <c r="B701" s="490"/>
    </row>
    <row r="702" ht="15.75" customHeight="1" spans="2:2">
      <c r="B702" s="490"/>
    </row>
    <row r="703" ht="15.75" customHeight="1" spans="2:2">
      <c r="B703" s="490"/>
    </row>
    <row r="704" ht="15.75" customHeight="1" spans="2:2">
      <c r="B704" s="490"/>
    </row>
    <row r="705" ht="15.75" customHeight="1" spans="2:2">
      <c r="B705" s="490"/>
    </row>
    <row r="706" ht="15.75" customHeight="1" spans="2:2">
      <c r="B706" s="490"/>
    </row>
    <row r="707" ht="15.75" customHeight="1" spans="2:2">
      <c r="B707" s="490"/>
    </row>
    <row r="708" ht="15.75" customHeight="1" spans="2:2">
      <c r="B708" s="490"/>
    </row>
    <row r="709" ht="15.75" customHeight="1" spans="2:2">
      <c r="B709" s="490"/>
    </row>
    <row r="710" ht="15.75" customHeight="1" spans="2:2">
      <c r="B710" s="490"/>
    </row>
    <row r="711" ht="15.75" customHeight="1" spans="2:2">
      <c r="B711" s="490"/>
    </row>
    <row r="712" ht="15.75" customHeight="1" spans="2:2">
      <c r="B712" s="490"/>
    </row>
    <row r="713" ht="15.75" customHeight="1" spans="2:2">
      <c r="B713" s="490"/>
    </row>
    <row r="714" ht="15.75" customHeight="1" spans="2:2">
      <c r="B714" s="490"/>
    </row>
    <row r="715" ht="15.75" customHeight="1" spans="2:2">
      <c r="B715" s="490"/>
    </row>
    <row r="716" ht="15.75" customHeight="1" spans="2:2">
      <c r="B716" s="490"/>
    </row>
    <row r="717" ht="15.75" customHeight="1" spans="2:2">
      <c r="B717" s="490"/>
    </row>
    <row r="718" ht="15.75" customHeight="1" spans="2:2">
      <c r="B718" s="490"/>
    </row>
    <row r="719" ht="15.75" customHeight="1" spans="2:2">
      <c r="B719" s="490"/>
    </row>
    <row r="720" ht="15.75" customHeight="1" spans="2:2">
      <c r="B720" s="490"/>
    </row>
    <row r="721" ht="15.75" customHeight="1" spans="2:2">
      <c r="B721" s="490"/>
    </row>
    <row r="722" ht="15.75" customHeight="1" spans="2:2">
      <c r="B722" s="490"/>
    </row>
    <row r="723" ht="15.75" customHeight="1" spans="2:2">
      <c r="B723" s="490"/>
    </row>
    <row r="724" ht="15.75" customHeight="1" spans="2:2">
      <c r="B724" s="490"/>
    </row>
    <row r="725" ht="15.75" customHeight="1" spans="2:2">
      <c r="B725" s="490"/>
    </row>
    <row r="726" ht="15.75" customHeight="1" spans="2:2">
      <c r="B726" s="490"/>
    </row>
    <row r="727" ht="15.75" customHeight="1" spans="2:2">
      <c r="B727" s="490"/>
    </row>
    <row r="728" ht="15.75" customHeight="1" spans="2:2">
      <c r="B728" s="490"/>
    </row>
    <row r="729" ht="15.75" customHeight="1" spans="2:2">
      <c r="B729" s="490"/>
    </row>
    <row r="730" ht="15.75" customHeight="1" spans="2:2">
      <c r="B730" s="490"/>
    </row>
    <row r="731" ht="15.75" customHeight="1" spans="2:2">
      <c r="B731" s="490"/>
    </row>
    <row r="732" ht="15.75" customHeight="1" spans="2:2">
      <c r="B732" s="490"/>
    </row>
    <row r="733" ht="15.75" customHeight="1" spans="2:2">
      <c r="B733" s="490"/>
    </row>
    <row r="734" ht="15.75" customHeight="1" spans="2:2">
      <c r="B734" s="490"/>
    </row>
    <row r="735" ht="15.75" customHeight="1" spans="2:2">
      <c r="B735" s="490"/>
    </row>
    <row r="736" ht="15.75" customHeight="1" spans="2:2">
      <c r="B736" s="490"/>
    </row>
    <row r="737" ht="15.75" customHeight="1" spans="2:2">
      <c r="B737" s="490"/>
    </row>
    <row r="738" ht="15.75" customHeight="1" spans="2:2">
      <c r="B738" s="490"/>
    </row>
    <row r="739" ht="15.75" customHeight="1" spans="2:2">
      <c r="B739" s="490"/>
    </row>
    <row r="740" ht="15.75" customHeight="1" spans="2:2">
      <c r="B740" s="490"/>
    </row>
    <row r="741" ht="15.75" customHeight="1" spans="2:2">
      <c r="B741" s="490"/>
    </row>
    <row r="742" ht="15.75" customHeight="1" spans="2:2">
      <c r="B742" s="490"/>
    </row>
    <row r="743" ht="15.75" customHeight="1" spans="2:2">
      <c r="B743" s="490"/>
    </row>
    <row r="744" ht="15.75" customHeight="1" spans="2:2">
      <c r="B744" s="490"/>
    </row>
    <row r="745" ht="15.75" customHeight="1" spans="2:2">
      <c r="B745" s="490"/>
    </row>
    <row r="746" ht="15.75" customHeight="1" spans="2:2">
      <c r="B746" s="490"/>
    </row>
    <row r="747" ht="15.75" customHeight="1" spans="2:2">
      <c r="B747" s="490"/>
    </row>
    <row r="748" ht="15.75" customHeight="1" spans="2:2">
      <c r="B748" s="490"/>
    </row>
    <row r="749" ht="15.75" customHeight="1" spans="2:2">
      <c r="B749" s="490"/>
    </row>
    <row r="750" ht="15.75" customHeight="1" spans="2:2">
      <c r="B750" s="490"/>
    </row>
    <row r="751" ht="15.75" customHeight="1" spans="2:2">
      <c r="B751" s="490"/>
    </row>
    <row r="752" ht="15.75" customHeight="1" spans="2:2">
      <c r="B752" s="490"/>
    </row>
    <row r="753" ht="15.75" customHeight="1" spans="2:2">
      <c r="B753" s="490"/>
    </row>
    <row r="754" ht="15.75" customHeight="1" spans="2:2">
      <c r="B754" s="490"/>
    </row>
    <row r="755" ht="15.75" customHeight="1" spans="2:2">
      <c r="B755" s="490"/>
    </row>
    <row r="756" ht="15.75" customHeight="1" spans="2:2">
      <c r="B756" s="490"/>
    </row>
    <row r="757" ht="15.75" customHeight="1" spans="2:2">
      <c r="B757" s="490"/>
    </row>
    <row r="758" ht="15.75" customHeight="1" spans="2:2">
      <c r="B758" s="490"/>
    </row>
    <row r="759" ht="15.75" customHeight="1" spans="2:2">
      <c r="B759" s="490"/>
    </row>
    <row r="760" ht="15.75" customHeight="1" spans="2:2">
      <c r="B760" s="490"/>
    </row>
    <row r="761" ht="15.75" customHeight="1" spans="2:2">
      <c r="B761" s="490"/>
    </row>
    <row r="762" ht="15.75" customHeight="1" spans="2:2">
      <c r="B762" s="490"/>
    </row>
    <row r="763" ht="15.75" customHeight="1" spans="2:2">
      <c r="B763" s="490"/>
    </row>
    <row r="764" ht="15.75" customHeight="1" spans="2:2">
      <c r="B764" s="490"/>
    </row>
    <row r="765" ht="15.75" customHeight="1" spans="2:2">
      <c r="B765" s="490"/>
    </row>
    <row r="766" ht="15.75" customHeight="1" spans="2:2">
      <c r="B766" s="490"/>
    </row>
    <row r="767" ht="15.75" customHeight="1" spans="2:2">
      <c r="B767" s="490"/>
    </row>
    <row r="768" ht="15.75" customHeight="1" spans="2:2">
      <c r="B768" s="490"/>
    </row>
    <row r="769" ht="15.75" customHeight="1" spans="2:2">
      <c r="B769" s="490"/>
    </row>
    <row r="770" ht="15.75" customHeight="1" spans="2:2">
      <c r="B770" s="490"/>
    </row>
    <row r="771" ht="15.75" customHeight="1" spans="2:2">
      <c r="B771" s="490"/>
    </row>
    <row r="772" ht="15.75" customHeight="1" spans="2:2">
      <c r="B772" s="490"/>
    </row>
    <row r="773" ht="15.75" customHeight="1" spans="2:2">
      <c r="B773" s="490"/>
    </row>
    <row r="774" ht="15.75" customHeight="1" spans="2:2">
      <c r="B774" s="490"/>
    </row>
    <row r="775" ht="15.75" customHeight="1" spans="2:2">
      <c r="B775" s="490"/>
    </row>
    <row r="776" ht="15.75" customHeight="1" spans="2:2">
      <c r="B776" s="490"/>
    </row>
    <row r="777" ht="15.75" customHeight="1" spans="2:2">
      <c r="B777" s="490"/>
    </row>
    <row r="778" ht="15.75" customHeight="1" spans="2:2">
      <c r="B778" s="490"/>
    </row>
    <row r="779" ht="15.75" customHeight="1" spans="2:2">
      <c r="B779" s="490"/>
    </row>
    <row r="780" ht="15.75" customHeight="1" spans="2:2">
      <c r="B780" s="490"/>
    </row>
    <row r="781" ht="15.75" customHeight="1" spans="2:2">
      <c r="B781" s="490"/>
    </row>
    <row r="782" ht="15.75" customHeight="1" spans="2:2">
      <c r="B782" s="490"/>
    </row>
    <row r="783" ht="15.75" customHeight="1" spans="2:2">
      <c r="B783" s="490"/>
    </row>
    <row r="784" ht="15.75" customHeight="1" spans="2:2">
      <c r="B784" s="490"/>
    </row>
    <row r="785" ht="15.75" customHeight="1" spans="2:2">
      <c r="B785" s="490"/>
    </row>
    <row r="786" ht="15.75" customHeight="1" spans="2:2">
      <c r="B786" s="490"/>
    </row>
    <row r="787" ht="15.75" customHeight="1" spans="2:2">
      <c r="B787" s="490"/>
    </row>
    <row r="788" ht="15.75" customHeight="1" spans="2:2">
      <c r="B788" s="490"/>
    </row>
    <row r="789" ht="15.75" customHeight="1" spans="2:2">
      <c r="B789" s="490"/>
    </row>
    <row r="790" ht="15.75" customHeight="1" spans="2:2">
      <c r="B790" s="490"/>
    </row>
    <row r="791" ht="15.75" customHeight="1" spans="2:2">
      <c r="B791" s="490"/>
    </row>
    <row r="792" ht="15.75" customHeight="1" spans="2:2">
      <c r="B792" s="490"/>
    </row>
    <row r="793" ht="15.75" customHeight="1" spans="2:2">
      <c r="B793" s="490"/>
    </row>
    <row r="794" ht="15.75" customHeight="1" spans="2:2">
      <c r="B794" s="490"/>
    </row>
    <row r="795" ht="15.75" customHeight="1" spans="2:2">
      <c r="B795" s="490"/>
    </row>
    <row r="796" ht="15.75" customHeight="1" spans="2:2">
      <c r="B796" s="490"/>
    </row>
    <row r="797" ht="15.75" customHeight="1" spans="2:2">
      <c r="B797" s="490"/>
    </row>
    <row r="798" ht="15.75" customHeight="1" spans="2:2">
      <c r="B798" s="490"/>
    </row>
    <row r="799" ht="15.75" customHeight="1" spans="2:2">
      <c r="B799" s="490"/>
    </row>
    <row r="800" ht="15.75" customHeight="1" spans="2:2">
      <c r="B800" s="490"/>
    </row>
    <row r="801" ht="15.75" customHeight="1" spans="2:2">
      <c r="B801" s="490"/>
    </row>
    <row r="802" ht="15.75" customHeight="1" spans="2:2">
      <c r="B802" s="490"/>
    </row>
    <row r="803" ht="15.75" customHeight="1" spans="2:2">
      <c r="B803" s="490"/>
    </row>
    <row r="804" ht="15.75" customHeight="1" spans="2:2">
      <c r="B804" s="490"/>
    </row>
    <row r="805" ht="15.75" customHeight="1" spans="2:2">
      <c r="B805" s="490"/>
    </row>
    <row r="806" ht="15.75" customHeight="1" spans="2:2">
      <c r="B806" s="490"/>
    </row>
    <row r="807" ht="15.75" customHeight="1" spans="2:2">
      <c r="B807" s="490"/>
    </row>
    <row r="808" ht="15.75" customHeight="1" spans="2:2">
      <c r="B808" s="490"/>
    </row>
    <row r="809" ht="15.75" customHeight="1" spans="2:2">
      <c r="B809" s="490"/>
    </row>
    <row r="810" ht="15.75" customHeight="1" spans="2:2">
      <c r="B810" s="490"/>
    </row>
    <row r="811" ht="15.75" customHeight="1" spans="2:2">
      <c r="B811" s="490"/>
    </row>
    <row r="812" ht="15.75" customHeight="1" spans="2:2">
      <c r="B812" s="490"/>
    </row>
    <row r="813" ht="15.75" customHeight="1" spans="2:2">
      <c r="B813" s="490"/>
    </row>
    <row r="814" ht="15.75" customHeight="1" spans="2:2">
      <c r="B814" s="490"/>
    </row>
    <row r="815" ht="15.75" customHeight="1" spans="2:2">
      <c r="B815" s="490"/>
    </row>
    <row r="816" ht="15.75" customHeight="1" spans="2:2">
      <c r="B816" s="490"/>
    </row>
    <row r="817" ht="15.75" customHeight="1" spans="2:2">
      <c r="B817" s="490"/>
    </row>
    <row r="818" ht="15.75" customHeight="1" spans="2:2">
      <c r="B818" s="490"/>
    </row>
    <row r="819" ht="15.75" customHeight="1" spans="2:2">
      <c r="B819" s="490"/>
    </row>
    <row r="820" ht="15.75" customHeight="1" spans="2:2">
      <c r="B820" s="490"/>
    </row>
    <row r="821" ht="15.75" customHeight="1" spans="2:2">
      <c r="B821" s="490"/>
    </row>
    <row r="822" ht="15.75" customHeight="1" spans="2:2">
      <c r="B822" s="490"/>
    </row>
    <row r="823" ht="15.75" customHeight="1" spans="2:2">
      <c r="B823" s="490"/>
    </row>
    <row r="824" ht="15.75" customHeight="1" spans="2:2">
      <c r="B824" s="490"/>
    </row>
    <row r="825" ht="15.75" customHeight="1" spans="2:2">
      <c r="B825" s="490"/>
    </row>
    <row r="826" ht="15.75" customHeight="1" spans="2:2">
      <c r="B826" s="490"/>
    </row>
    <row r="827" ht="15.75" customHeight="1" spans="2:2">
      <c r="B827" s="490"/>
    </row>
    <row r="828" ht="15.75" customHeight="1" spans="2:2">
      <c r="B828" s="490"/>
    </row>
    <row r="829" ht="15.75" customHeight="1" spans="2:2">
      <c r="B829" s="490"/>
    </row>
    <row r="830" ht="15.75" customHeight="1" spans="2:2">
      <c r="B830" s="490"/>
    </row>
    <row r="831" ht="15.75" customHeight="1" spans="2:2">
      <c r="B831" s="490"/>
    </row>
    <row r="832" ht="15.75" customHeight="1" spans="2:2">
      <c r="B832" s="490"/>
    </row>
    <row r="833" ht="15.75" customHeight="1" spans="2:2">
      <c r="B833" s="490"/>
    </row>
    <row r="834" ht="15.75" customHeight="1" spans="2:2">
      <c r="B834" s="490"/>
    </row>
    <row r="835" ht="15.75" customHeight="1" spans="2:2">
      <c r="B835" s="490"/>
    </row>
    <row r="836" ht="15.75" customHeight="1" spans="2:2">
      <c r="B836" s="490"/>
    </row>
    <row r="837" ht="15.75" customHeight="1" spans="2:2">
      <c r="B837" s="490"/>
    </row>
    <row r="838" ht="15.75" customHeight="1" spans="2:2">
      <c r="B838" s="490"/>
    </row>
    <row r="839" ht="15.75" customHeight="1" spans="2:2">
      <c r="B839" s="490"/>
    </row>
    <row r="840" ht="15.75" customHeight="1" spans="2:2">
      <c r="B840" s="490"/>
    </row>
    <row r="841" ht="15.75" customHeight="1" spans="2:2">
      <c r="B841" s="490"/>
    </row>
    <row r="842" ht="15.75" customHeight="1" spans="2:2">
      <c r="B842" s="490"/>
    </row>
    <row r="843" ht="15.75" customHeight="1" spans="2:2">
      <c r="B843" s="490"/>
    </row>
    <row r="844" ht="15.75" customHeight="1" spans="2:2">
      <c r="B844" s="490"/>
    </row>
    <row r="845" ht="15.75" customHeight="1" spans="2:2">
      <c r="B845" s="490"/>
    </row>
    <row r="846" ht="15.75" customHeight="1" spans="2:2">
      <c r="B846" s="490"/>
    </row>
    <row r="847" ht="15.75" customHeight="1" spans="2:2">
      <c r="B847" s="490"/>
    </row>
    <row r="848" ht="15.75" customHeight="1" spans="2:2">
      <c r="B848" s="490"/>
    </row>
    <row r="849" ht="15.75" customHeight="1" spans="2:2">
      <c r="B849" s="490"/>
    </row>
    <row r="850" ht="15.75" customHeight="1" spans="2:2">
      <c r="B850" s="490"/>
    </row>
    <row r="851" ht="15.75" customHeight="1" spans="2:2">
      <c r="B851" s="490"/>
    </row>
    <row r="852" ht="15.75" customHeight="1" spans="2:2">
      <c r="B852" s="490"/>
    </row>
    <row r="853" ht="15.75" customHeight="1" spans="2:2">
      <c r="B853" s="490"/>
    </row>
    <row r="854" ht="15.75" customHeight="1" spans="2:2">
      <c r="B854" s="490"/>
    </row>
    <row r="855" ht="15.75" customHeight="1" spans="2:2">
      <c r="B855" s="490"/>
    </row>
    <row r="856" ht="15.75" customHeight="1" spans="2:2">
      <c r="B856" s="490"/>
    </row>
    <row r="857" ht="15.75" customHeight="1" spans="2:2">
      <c r="B857" s="490"/>
    </row>
    <row r="858" ht="15.75" customHeight="1" spans="2:2">
      <c r="B858" s="490"/>
    </row>
    <row r="859" ht="15.75" customHeight="1" spans="2:2">
      <c r="B859" s="490"/>
    </row>
    <row r="860" ht="15.75" customHeight="1" spans="2:2">
      <c r="B860" s="490"/>
    </row>
    <row r="861" ht="15.75" customHeight="1" spans="2:2">
      <c r="B861" s="490"/>
    </row>
    <row r="862" ht="15.75" customHeight="1" spans="2:2">
      <c r="B862" s="490"/>
    </row>
    <row r="863" ht="15.75" customHeight="1" spans="2:2">
      <c r="B863" s="490"/>
    </row>
    <row r="864" ht="15.75" customHeight="1" spans="2:2">
      <c r="B864" s="490"/>
    </row>
    <row r="865" ht="15.75" customHeight="1" spans="2:2">
      <c r="B865" s="490"/>
    </row>
    <row r="866" ht="15.75" customHeight="1" spans="2:2">
      <c r="B866" s="490"/>
    </row>
    <row r="867" ht="15.75" customHeight="1" spans="2:2">
      <c r="B867" s="490"/>
    </row>
    <row r="868" ht="15.75" customHeight="1" spans="2:2">
      <c r="B868" s="490"/>
    </row>
    <row r="869" ht="15.75" customHeight="1" spans="2:2">
      <c r="B869" s="490"/>
    </row>
    <row r="870" ht="15.75" customHeight="1" spans="2:2">
      <c r="B870" s="490"/>
    </row>
    <row r="871" ht="15.75" customHeight="1" spans="2:2">
      <c r="B871" s="490"/>
    </row>
    <row r="872" ht="15.75" customHeight="1" spans="2:2">
      <c r="B872" s="490"/>
    </row>
    <row r="873" ht="15.75" customHeight="1" spans="2:2">
      <c r="B873" s="490"/>
    </row>
    <row r="874" ht="15.75" customHeight="1" spans="2:2">
      <c r="B874" s="490"/>
    </row>
    <row r="875" ht="15.75" customHeight="1" spans="2:2">
      <c r="B875" s="490"/>
    </row>
    <row r="876" ht="15.75" customHeight="1" spans="2:2">
      <c r="B876" s="490"/>
    </row>
    <row r="877" ht="15.75" customHeight="1" spans="2:2">
      <c r="B877" s="490"/>
    </row>
    <row r="878" ht="15.75" customHeight="1" spans="2:2">
      <c r="B878" s="490"/>
    </row>
    <row r="879" ht="15.75" customHeight="1" spans="2:2">
      <c r="B879" s="490"/>
    </row>
    <row r="880" ht="15.75" customHeight="1" spans="2:2">
      <c r="B880" s="490"/>
    </row>
    <row r="881" ht="15.75" customHeight="1" spans="2:2">
      <c r="B881" s="490"/>
    </row>
    <row r="882" ht="15.75" customHeight="1" spans="2:2">
      <c r="B882" s="490"/>
    </row>
    <row r="883" ht="15.75" customHeight="1" spans="2:2">
      <c r="B883" s="490"/>
    </row>
    <row r="884" ht="15.75" customHeight="1" spans="2:2">
      <c r="B884" s="490"/>
    </row>
    <row r="885" ht="15.75" customHeight="1" spans="2:2">
      <c r="B885" s="490"/>
    </row>
    <row r="886" ht="15.75" customHeight="1" spans="2:2">
      <c r="B886" s="490"/>
    </row>
    <row r="887" ht="15.75" customHeight="1" spans="2:2">
      <c r="B887" s="490"/>
    </row>
    <row r="888" ht="15.75" customHeight="1" spans="2:2">
      <c r="B888" s="490"/>
    </row>
    <row r="889" ht="15.75" customHeight="1" spans="2:2">
      <c r="B889" s="490"/>
    </row>
    <row r="890" ht="15.75" customHeight="1" spans="2:2">
      <c r="B890" s="490"/>
    </row>
    <row r="891" ht="15.75" customHeight="1" spans="2:2">
      <c r="B891" s="490"/>
    </row>
    <row r="892" ht="15.75" customHeight="1" spans="2:2">
      <c r="B892" s="490"/>
    </row>
    <row r="893" ht="15.75" customHeight="1" spans="2:2">
      <c r="B893" s="490"/>
    </row>
    <row r="894" ht="15.75" customHeight="1" spans="2:2">
      <c r="B894" s="490"/>
    </row>
    <row r="895" ht="15.75" customHeight="1" spans="2:2">
      <c r="B895" s="490"/>
    </row>
    <row r="896" ht="15.75" customHeight="1" spans="2:2">
      <c r="B896" s="490"/>
    </row>
    <row r="897" ht="15.75" customHeight="1" spans="2:2">
      <c r="B897" s="490"/>
    </row>
    <row r="898" ht="15.75" customHeight="1" spans="2:2">
      <c r="B898" s="490"/>
    </row>
    <row r="899" ht="15.75" customHeight="1" spans="2:2">
      <c r="B899" s="490"/>
    </row>
    <row r="900" ht="15.75" customHeight="1" spans="2:2">
      <c r="B900" s="490"/>
    </row>
    <row r="901" ht="15.75" customHeight="1" spans="2:2">
      <c r="B901" s="490"/>
    </row>
    <row r="902" ht="15.75" customHeight="1" spans="2:2">
      <c r="B902" s="490"/>
    </row>
    <row r="903" ht="15.75" customHeight="1" spans="2:2">
      <c r="B903" s="490"/>
    </row>
    <row r="904" ht="15.75" customHeight="1" spans="2:2">
      <c r="B904" s="490"/>
    </row>
    <row r="905" ht="15.75" customHeight="1" spans="2:2">
      <c r="B905" s="490"/>
    </row>
    <row r="906" ht="15.75" customHeight="1" spans="2:2">
      <c r="B906" s="490"/>
    </row>
    <row r="907" ht="15.75" customHeight="1" spans="2:2">
      <c r="B907" s="490"/>
    </row>
    <row r="908" ht="15.75" customHeight="1" spans="2:2">
      <c r="B908" s="490"/>
    </row>
    <row r="909" ht="15.75" customHeight="1" spans="2:2">
      <c r="B909" s="490"/>
    </row>
    <row r="910" ht="15.75" customHeight="1" spans="2:2">
      <c r="B910" s="490"/>
    </row>
    <row r="911" ht="15.75" customHeight="1" spans="2:2">
      <c r="B911" s="490"/>
    </row>
    <row r="912" ht="15.75" customHeight="1" spans="2:2">
      <c r="B912" s="490"/>
    </row>
    <row r="913" ht="15.75" customHeight="1" spans="2:2">
      <c r="B913" s="490"/>
    </row>
    <row r="914" ht="15.75" customHeight="1" spans="2:2">
      <c r="B914" s="490"/>
    </row>
    <row r="915" ht="15.75" customHeight="1" spans="2:2">
      <c r="B915" s="490"/>
    </row>
    <row r="916" ht="15.75" customHeight="1" spans="2:2">
      <c r="B916" s="490"/>
    </row>
    <row r="917" ht="15.75" customHeight="1" spans="2:2">
      <c r="B917" s="490"/>
    </row>
    <row r="918" ht="15.75" customHeight="1" spans="2:2">
      <c r="B918" s="490"/>
    </row>
    <row r="919" ht="15.75" customHeight="1" spans="2:2">
      <c r="B919" s="490"/>
    </row>
    <row r="920" ht="15.75" customHeight="1" spans="2:2">
      <c r="B920" s="490"/>
    </row>
    <row r="921" ht="15.75" customHeight="1" spans="2:2">
      <c r="B921" s="490"/>
    </row>
    <row r="922" ht="15.75" customHeight="1" spans="2:2">
      <c r="B922" s="490"/>
    </row>
    <row r="923" ht="15.75" customHeight="1" spans="2:2">
      <c r="B923" s="490"/>
    </row>
    <row r="924" ht="15.75" customHeight="1" spans="2:2">
      <c r="B924" s="490"/>
    </row>
    <row r="925" ht="15.75" customHeight="1" spans="2:2">
      <c r="B925" s="490"/>
    </row>
    <row r="926" ht="15.75" customHeight="1" spans="2:2">
      <c r="B926" s="490"/>
    </row>
    <row r="927" ht="15.75" customHeight="1" spans="2:2">
      <c r="B927" s="490"/>
    </row>
    <row r="928" ht="15.75" customHeight="1" spans="2:2">
      <c r="B928" s="490"/>
    </row>
    <row r="929" ht="15.75" customHeight="1" spans="2:2">
      <c r="B929" s="490"/>
    </row>
    <row r="930" ht="15.75" customHeight="1" spans="2:2">
      <c r="B930" s="490"/>
    </row>
    <row r="931" ht="15.75" customHeight="1" spans="2:2">
      <c r="B931" s="490"/>
    </row>
    <row r="932" ht="15.75" customHeight="1" spans="2:2">
      <c r="B932" s="490"/>
    </row>
    <row r="933" ht="15.75" customHeight="1" spans="2:2">
      <c r="B933" s="490"/>
    </row>
    <row r="934" ht="15.75" customHeight="1" spans="2:2">
      <c r="B934" s="490"/>
    </row>
    <row r="935" ht="15.75" customHeight="1" spans="2:2">
      <c r="B935" s="490"/>
    </row>
    <row r="936" ht="15.75" customHeight="1" spans="2:2">
      <c r="B936" s="490"/>
    </row>
    <row r="937" ht="15.75" customHeight="1" spans="2:2">
      <c r="B937" s="490"/>
    </row>
    <row r="938" ht="15.75" customHeight="1" spans="2:2">
      <c r="B938" s="490"/>
    </row>
    <row r="939" ht="15.75" customHeight="1" spans="2:2">
      <c r="B939" s="490"/>
    </row>
    <row r="940" ht="15.75" customHeight="1" spans="2:2">
      <c r="B940" s="490"/>
    </row>
    <row r="941" ht="15.75" customHeight="1" spans="2:2">
      <c r="B941" s="490"/>
    </row>
    <row r="942" ht="15.75" customHeight="1" spans="2:2">
      <c r="B942" s="490"/>
    </row>
    <row r="943" ht="15.75" customHeight="1" spans="2:2">
      <c r="B943" s="490"/>
    </row>
    <row r="944" ht="15.75" customHeight="1" spans="2:2">
      <c r="B944" s="490"/>
    </row>
    <row r="945" ht="15.75" customHeight="1" spans="2:2">
      <c r="B945" s="490"/>
    </row>
    <row r="946" ht="15.75" customHeight="1" spans="2:2">
      <c r="B946" s="490"/>
    </row>
    <row r="947" ht="15.75" customHeight="1" spans="2:2">
      <c r="B947" s="490"/>
    </row>
    <row r="948" ht="15.75" customHeight="1" spans="2:2">
      <c r="B948" s="490"/>
    </row>
    <row r="949" ht="15.75" customHeight="1" spans="2:2">
      <c r="B949" s="490"/>
    </row>
    <row r="950" ht="15.75" customHeight="1" spans="2:2">
      <c r="B950" s="490"/>
    </row>
    <row r="951" ht="15.75" customHeight="1" spans="2:2">
      <c r="B951" s="490"/>
    </row>
    <row r="952" ht="15.75" customHeight="1" spans="2:2">
      <c r="B952" s="490"/>
    </row>
    <row r="953" ht="15.75" customHeight="1" spans="2:2">
      <c r="B953" s="490"/>
    </row>
    <row r="954" ht="15.75" customHeight="1" spans="2:2">
      <c r="B954" s="490"/>
    </row>
    <row r="955" ht="15.75" customHeight="1" spans="2:2">
      <c r="B955" s="490"/>
    </row>
    <row r="956" ht="15.75" customHeight="1" spans="2:2">
      <c r="B956" s="490"/>
    </row>
    <row r="957" ht="15.75" customHeight="1" spans="2:2">
      <c r="B957" s="490"/>
    </row>
    <row r="958" ht="15.75" customHeight="1" spans="2:2">
      <c r="B958" s="490"/>
    </row>
    <row r="959" ht="15.75" customHeight="1" spans="2:2">
      <c r="B959" s="490"/>
    </row>
    <row r="960" ht="15.75" customHeight="1" spans="2:2">
      <c r="B960" s="490"/>
    </row>
    <row r="961" ht="15.75" customHeight="1" spans="2:2">
      <c r="B961" s="490"/>
    </row>
    <row r="962" ht="15.75" customHeight="1" spans="2:2">
      <c r="B962" s="490"/>
    </row>
    <row r="963" ht="15.75" customHeight="1" spans="2:2">
      <c r="B963" s="490"/>
    </row>
    <row r="964" ht="15.75" customHeight="1" spans="2:2">
      <c r="B964" s="490"/>
    </row>
    <row r="965" ht="15.75" customHeight="1" spans="2:2">
      <c r="B965" s="490"/>
    </row>
    <row r="966" ht="15.75" customHeight="1" spans="2:2">
      <c r="B966" s="490"/>
    </row>
    <row r="967" ht="15.75" customHeight="1" spans="2:2">
      <c r="B967" s="490"/>
    </row>
    <row r="968" ht="15.75" customHeight="1" spans="2:2">
      <c r="B968" s="490"/>
    </row>
    <row r="969" ht="15.75" customHeight="1" spans="2:2">
      <c r="B969" s="490"/>
    </row>
    <row r="970" ht="15.75" customHeight="1" spans="2:2">
      <c r="B970" s="490"/>
    </row>
    <row r="971" ht="15.75" customHeight="1" spans="2:2">
      <c r="B971" s="490"/>
    </row>
    <row r="972" ht="15.75" customHeight="1" spans="2:2">
      <c r="B972" s="490"/>
    </row>
    <row r="973" ht="15.75" customHeight="1" spans="2:2">
      <c r="B973" s="490"/>
    </row>
    <row r="974" ht="15.75" customHeight="1" spans="2:2">
      <c r="B974" s="490"/>
    </row>
    <row r="975" ht="15.75" customHeight="1" spans="2:2">
      <c r="B975" s="490"/>
    </row>
    <row r="976" ht="15.75" customHeight="1" spans="2:2">
      <c r="B976" s="490"/>
    </row>
    <row r="977" ht="15.75" customHeight="1" spans="2:2">
      <c r="B977" s="490"/>
    </row>
    <row r="978" ht="15.75" customHeight="1" spans="2:2">
      <c r="B978" s="490"/>
    </row>
    <row r="979" ht="15.75" customHeight="1" spans="2:2">
      <c r="B979" s="490"/>
    </row>
    <row r="980" ht="15.75" customHeight="1" spans="2:2">
      <c r="B980" s="490"/>
    </row>
    <row r="981" ht="15.75" customHeight="1" spans="2:2">
      <c r="B981" s="490"/>
    </row>
    <row r="982" ht="15.75" customHeight="1" spans="2:2">
      <c r="B982" s="490"/>
    </row>
    <row r="983" ht="15.75" customHeight="1" spans="2:2">
      <c r="B983" s="490"/>
    </row>
    <row r="984" ht="15.75" customHeight="1" spans="2:2">
      <c r="B984" s="490"/>
    </row>
    <row r="985" ht="15.75" customHeight="1" spans="2:2">
      <c r="B985" s="490"/>
    </row>
    <row r="986" ht="15.75" customHeight="1" spans="2:2">
      <c r="B986" s="490"/>
    </row>
    <row r="987" ht="15.75" customHeight="1" spans="2:2">
      <c r="B987" s="490"/>
    </row>
    <row r="988" ht="15.75" customHeight="1" spans="2:2">
      <c r="B988" s="490"/>
    </row>
    <row r="989" ht="15.75" customHeight="1" spans="2:2">
      <c r="B989" s="490"/>
    </row>
    <row r="990" ht="15.75" customHeight="1" spans="2:2">
      <c r="B990" s="490"/>
    </row>
    <row r="991" ht="15.75" customHeight="1" spans="2:2">
      <c r="B991" s="490"/>
    </row>
    <row r="992" ht="15.75" customHeight="1" spans="2:2">
      <c r="B992" s="490"/>
    </row>
    <row r="993" ht="15.75" customHeight="1" spans="2:2">
      <c r="B993" s="490"/>
    </row>
    <row r="994" ht="15.75" customHeight="1" spans="2:2">
      <c r="B994" s="490"/>
    </row>
    <row r="995" ht="15.75" customHeight="1" spans="2:2">
      <c r="B995" s="490"/>
    </row>
    <row r="996" ht="15.75" customHeight="1" spans="2:2">
      <c r="B996" s="490"/>
    </row>
    <row r="997" ht="15.75" customHeight="1" spans="2:2">
      <c r="B997" s="490"/>
    </row>
    <row r="998" ht="15.75" customHeight="1" spans="2:2">
      <c r="B998" s="490"/>
    </row>
  </sheetData>
  <mergeCells count="1">
    <mergeCell ref="C1:D1"/>
  </mergeCells>
  <hyperlinks>
    <hyperlink ref="A1" location="HOME!A1" display="HOME"/>
  </hyperlinks>
  <pageMargins left="0.7" right="0.7" top="0.75" bottom="0.75" header="0" footer="0"/>
  <pageSetup paperSize="1" orientation="landscape"/>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E999"/>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3" width="41.2857142857143" customWidth="1"/>
    <col min="4" max="4" width="67.4285714285714" customWidth="1"/>
    <col min="5" max="5" width="59.1428571428571" customWidth="1"/>
    <col min="6" max="26" width="9" customWidth="1"/>
  </cols>
  <sheetData>
    <row r="1" ht="15.75" spans="1:5">
      <c r="A1" s="54" t="s">
        <v>0</v>
      </c>
      <c r="B1" s="490"/>
      <c r="C1" s="561"/>
      <c r="D1" s="33"/>
      <c r="E1" s="492" t="s">
        <v>335</v>
      </c>
    </row>
    <row r="2" ht="102" spans="2:5">
      <c r="B2" s="490"/>
      <c r="C2" s="487" t="s">
        <v>598</v>
      </c>
      <c r="D2" s="281" t="s">
        <v>668</v>
      </c>
      <c r="E2" s="281" t="s">
        <v>669</v>
      </c>
    </row>
    <row r="3" ht="107.25" customHeight="1" spans="2:5">
      <c r="B3" s="490"/>
      <c r="C3" s="487" t="s">
        <v>600</v>
      </c>
      <c r="D3" s="281" t="s">
        <v>670</v>
      </c>
      <c r="E3" s="571" t="s">
        <v>671</v>
      </c>
    </row>
    <row r="4" ht="127.5" spans="2:5">
      <c r="B4" s="490"/>
      <c r="C4" s="487" t="s">
        <v>602</v>
      </c>
      <c r="D4" s="281" t="s">
        <v>672</v>
      </c>
      <c r="E4" s="531" t="s">
        <v>673</v>
      </c>
    </row>
    <row r="5" spans="2:2">
      <c r="B5" s="490"/>
    </row>
    <row r="6" spans="2:2">
      <c r="B6" s="490"/>
    </row>
    <row r="7" spans="2:2">
      <c r="B7" s="490"/>
    </row>
    <row r="8" spans="2:2">
      <c r="B8" s="490"/>
    </row>
    <row r="9" spans="2:2">
      <c r="B9" s="490"/>
    </row>
    <row r="10" spans="2:2">
      <c r="B10" s="490"/>
    </row>
    <row r="11" spans="2:2">
      <c r="B11" s="490"/>
    </row>
    <row r="12" spans="2:2">
      <c r="B12" s="490"/>
    </row>
    <row r="13" spans="2:2">
      <c r="B13" s="490"/>
    </row>
    <row r="14" spans="2:2">
      <c r="B14" s="490"/>
    </row>
    <row r="15" spans="2:2">
      <c r="B15" s="490"/>
    </row>
    <row r="16" spans="2:2">
      <c r="B16" s="490"/>
    </row>
    <row r="17" spans="2:2">
      <c r="B17" s="490"/>
    </row>
    <row r="18" spans="2:2">
      <c r="B18" s="490"/>
    </row>
    <row r="19" spans="2:2">
      <c r="B19" s="490"/>
    </row>
    <row r="20" ht="15.75" customHeight="1" spans="2:2">
      <c r="B20" s="490"/>
    </row>
    <row r="21" ht="15.75" customHeight="1" spans="2:2">
      <c r="B21" s="490"/>
    </row>
    <row r="22" ht="15.75" customHeight="1" spans="2:2">
      <c r="B22" s="490"/>
    </row>
    <row r="23" ht="15.75" customHeight="1" spans="2:2">
      <c r="B23" s="490"/>
    </row>
    <row r="24" ht="15.75" customHeight="1" spans="2:2">
      <c r="B24" s="490"/>
    </row>
    <row r="25" ht="15.75" customHeight="1" spans="2:2">
      <c r="B25" s="490"/>
    </row>
    <row r="26" ht="15.75" customHeight="1" spans="2:2">
      <c r="B26" s="490"/>
    </row>
    <row r="27" ht="15.75" customHeight="1" spans="2:2">
      <c r="B27" s="490"/>
    </row>
    <row r="28" ht="15.75" customHeight="1" spans="2:2">
      <c r="B28" s="490"/>
    </row>
    <row r="29" ht="15.75" customHeight="1" spans="2:2">
      <c r="B29" s="490"/>
    </row>
    <row r="30" ht="15.75" customHeight="1" spans="2:2">
      <c r="B30" s="490"/>
    </row>
    <row r="31" ht="15.75" customHeight="1" spans="2:2">
      <c r="B31" s="490"/>
    </row>
    <row r="32" ht="15.75" customHeight="1" spans="2:2">
      <c r="B32" s="490"/>
    </row>
    <row r="33" ht="15.75" customHeight="1" spans="2:2">
      <c r="B33" s="490"/>
    </row>
    <row r="34" ht="15.75" customHeight="1" spans="2:2">
      <c r="B34" s="490"/>
    </row>
    <row r="35" ht="15.75" customHeight="1" spans="2:2">
      <c r="B35" s="490"/>
    </row>
    <row r="36" ht="15.75" customHeight="1" spans="2:2">
      <c r="B36" s="490"/>
    </row>
    <row r="37" ht="15.75" customHeight="1" spans="2:2">
      <c r="B37" s="490"/>
    </row>
    <row r="38" ht="15.75" customHeight="1" spans="2:2">
      <c r="B38" s="490"/>
    </row>
    <row r="39" ht="15.75" customHeight="1" spans="2:2">
      <c r="B39" s="490"/>
    </row>
    <row r="40" ht="15.75" customHeight="1" spans="2:2">
      <c r="B40" s="490"/>
    </row>
    <row r="41" ht="15.75" customHeight="1" spans="2:2">
      <c r="B41" s="490"/>
    </row>
    <row r="42" ht="15.75" customHeight="1" spans="2:2">
      <c r="B42" s="490"/>
    </row>
    <row r="43" ht="15.75" customHeight="1" spans="2:2">
      <c r="B43" s="490"/>
    </row>
    <row r="44" ht="15.75" customHeight="1" spans="2:2">
      <c r="B44" s="490"/>
    </row>
    <row r="45" ht="15.75" customHeight="1" spans="2:2">
      <c r="B45" s="490"/>
    </row>
    <row r="46" ht="15.75" customHeight="1" spans="2:2">
      <c r="B46" s="490"/>
    </row>
    <row r="47" ht="15.75" customHeight="1" spans="2:2">
      <c r="B47" s="490"/>
    </row>
    <row r="48" ht="15.75" customHeight="1" spans="2:2">
      <c r="B48" s="490"/>
    </row>
    <row r="49" ht="15.75" customHeight="1" spans="2:2">
      <c r="B49" s="490"/>
    </row>
    <row r="50" ht="15.75" customHeight="1" spans="2:2">
      <c r="B50" s="490"/>
    </row>
    <row r="51" ht="15.75" customHeight="1" spans="2:2">
      <c r="B51" s="490"/>
    </row>
    <row r="52" ht="15.75" customHeight="1" spans="2:2">
      <c r="B52" s="490"/>
    </row>
    <row r="53" ht="15.75" customHeight="1" spans="2:2">
      <c r="B53" s="490"/>
    </row>
    <row r="54" ht="15.75" customHeight="1" spans="2:2">
      <c r="B54" s="490"/>
    </row>
    <row r="55" ht="15.75" customHeight="1" spans="2:2">
      <c r="B55" s="490"/>
    </row>
    <row r="56" ht="15.75" customHeight="1" spans="2:2">
      <c r="B56" s="490"/>
    </row>
    <row r="57" ht="15.75" customHeight="1" spans="2:2">
      <c r="B57" s="490"/>
    </row>
    <row r="58" ht="15.75" customHeight="1" spans="2:2">
      <c r="B58" s="490"/>
    </row>
    <row r="59" ht="15.75" customHeight="1" spans="2:2">
      <c r="B59" s="490"/>
    </row>
    <row r="60" ht="15.75" customHeight="1" spans="2:2">
      <c r="B60" s="490"/>
    </row>
    <row r="61" ht="15.75" customHeight="1" spans="2:2">
      <c r="B61" s="490"/>
    </row>
    <row r="62" ht="15.75" customHeight="1" spans="2:2">
      <c r="B62" s="490"/>
    </row>
    <row r="63" ht="15.75" customHeight="1" spans="2:2">
      <c r="B63" s="490"/>
    </row>
    <row r="64" ht="15.75" customHeight="1" spans="2:2">
      <c r="B64" s="490"/>
    </row>
    <row r="65" ht="15.75" customHeight="1" spans="2:2">
      <c r="B65" s="490"/>
    </row>
    <row r="66" ht="15.75" customHeight="1" spans="2:2">
      <c r="B66" s="490"/>
    </row>
    <row r="67" ht="15.75" customHeight="1" spans="2:2">
      <c r="B67" s="490"/>
    </row>
    <row r="68" ht="15.75" customHeight="1" spans="2:2">
      <c r="B68" s="490"/>
    </row>
    <row r="69" ht="15.75" customHeight="1" spans="2:2">
      <c r="B69" s="490"/>
    </row>
    <row r="70" ht="15.75" customHeight="1" spans="2:2">
      <c r="B70" s="490"/>
    </row>
    <row r="71" ht="15.75" customHeight="1" spans="2:2">
      <c r="B71" s="490"/>
    </row>
    <row r="72" ht="15.75" customHeight="1" spans="2:2">
      <c r="B72" s="490"/>
    </row>
    <row r="73" ht="15.75" customHeight="1" spans="2:2">
      <c r="B73" s="490"/>
    </row>
    <row r="74" ht="15.75" customHeight="1" spans="2:2">
      <c r="B74" s="490"/>
    </row>
    <row r="75" ht="15.75" customHeight="1" spans="2:2">
      <c r="B75" s="490"/>
    </row>
    <row r="76" ht="15.75" customHeight="1" spans="2:2">
      <c r="B76" s="490"/>
    </row>
    <row r="77" ht="15.75" customHeight="1" spans="2:2">
      <c r="B77" s="490"/>
    </row>
    <row r="78" ht="15.75" customHeight="1" spans="2:2">
      <c r="B78" s="490"/>
    </row>
    <row r="79" ht="15.75" customHeight="1" spans="2:2">
      <c r="B79" s="490"/>
    </row>
    <row r="80" ht="15.75" customHeight="1" spans="2:2">
      <c r="B80" s="490"/>
    </row>
    <row r="81" ht="15.75" customHeight="1" spans="2:2">
      <c r="B81" s="490"/>
    </row>
    <row r="82" ht="15.75" customHeight="1" spans="2:2">
      <c r="B82" s="490"/>
    </row>
    <row r="83" ht="15.75" customHeight="1" spans="2:2">
      <c r="B83" s="490"/>
    </row>
    <row r="84" ht="15.75" customHeight="1" spans="2:2">
      <c r="B84" s="490"/>
    </row>
    <row r="85" ht="15.75" customHeight="1" spans="2:2">
      <c r="B85" s="490"/>
    </row>
    <row r="86" ht="15.75" customHeight="1" spans="2:2">
      <c r="B86" s="490"/>
    </row>
    <row r="87" ht="15.75" customHeight="1" spans="2:2">
      <c r="B87" s="490"/>
    </row>
    <row r="88" ht="15.75" customHeight="1" spans="2:2">
      <c r="B88" s="490"/>
    </row>
    <row r="89" ht="15.75" customHeight="1" spans="2:2">
      <c r="B89" s="490"/>
    </row>
    <row r="90" ht="15.75" customHeight="1" spans="2:2">
      <c r="B90" s="490"/>
    </row>
    <row r="91" ht="15.75" customHeight="1" spans="2:2">
      <c r="B91" s="490"/>
    </row>
    <row r="92" ht="15.75" customHeight="1" spans="2:2">
      <c r="B92" s="490"/>
    </row>
    <row r="93" ht="15.75" customHeight="1" spans="2:2">
      <c r="B93" s="490"/>
    </row>
    <row r="94" ht="15.75" customHeight="1" spans="2:2">
      <c r="B94" s="490"/>
    </row>
    <row r="95" ht="15.75" customHeight="1" spans="2:2">
      <c r="B95" s="490"/>
    </row>
    <row r="96" ht="15.75" customHeight="1" spans="2:2">
      <c r="B96" s="490"/>
    </row>
    <row r="97" ht="15.75" customHeight="1" spans="2:2">
      <c r="B97" s="490"/>
    </row>
    <row r="98" ht="15.75" customHeight="1" spans="2:2">
      <c r="B98" s="490"/>
    </row>
    <row r="99" ht="15.75" customHeight="1" spans="2:2">
      <c r="B99" s="490"/>
    </row>
    <row r="100" ht="15.75" customHeight="1" spans="2:2">
      <c r="B100" s="490"/>
    </row>
    <row r="101" ht="15.75" customHeight="1" spans="2:2">
      <c r="B101" s="490"/>
    </row>
    <row r="102" ht="15.75" customHeight="1" spans="2:2">
      <c r="B102" s="490"/>
    </row>
    <row r="103" ht="15.75" customHeight="1" spans="2:2">
      <c r="B103" s="490"/>
    </row>
    <row r="104" ht="15.75" customHeight="1" spans="2:2">
      <c r="B104" s="490"/>
    </row>
    <row r="105" ht="15.75" customHeight="1" spans="2:2">
      <c r="B105" s="490"/>
    </row>
    <row r="106" ht="15.75" customHeight="1" spans="2:2">
      <c r="B106" s="490"/>
    </row>
    <row r="107" ht="15.75" customHeight="1" spans="2:2">
      <c r="B107" s="490"/>
    </row>
    <row r="108" ht="15.75" customHeight="1" spans="2:2">
      <c r="B108" s="490"/>
    </row>
    <row r="109" ht="15.75" customHeight="1" spans="2:2">
      <c r="B109" s="490"/>
    </row>
    <row r="110" ht="15.75" customHeight="1" spans="2:2">
      <c r="B110" s="490"/>
    </row>
    <row r="111" ht="15.75" customHeight="1" spans="2:2">
      <c r="B111" s="490"/>
    </row>
    <row r="112" ht="15.75" customHeight="1" spans="2:2">
      <c r="B112" s="490"/>
    </row>
    <row r="113" ht="15.75" customHeight="1" spans="2:2">
      <c r="B113" s="490"/>
    </row>
    <row r="114" ht="15.75" customHeight="1" spans="2:2">
      <c r="B114" s="490"/>
    </row>
    <row r="115" ht="15.75" customHeight="1" spans="2:2">
      <c r="B115" s="490"/>
    </row>
    <row r="116" ht="15.75" customHeight="1" spans="2:2">
      <c r="B116" s="490"/>
    </row>
    <row r="117" ht="15.75" customHeight="1" spans="2:2">
      <c r="B117" s="490"/>
    </row>
    <row r="118" ht="15.75" customHeight="1" spans="2:2">
      <c r="B118" s="490"/>
    </row>
    <row r="119" ht="15.75" customHeight="1" spans="2:2">
      <c r="B119" s="490"/>
    </row>
    <row r="120" ht="15.75" customHeight="1" spans="2:2">
      <c r="B120" s="490"/>
    </row>
    <row r="121" ht="15.75" customHeight="1" spans="2:2">
      <c r="B121" s="490"/>
    </row>
    <row r="122" ht="15.75" customHeight="1" spans="2:2">
      <c r="B122" s="490"/>
    </row>
    <row r="123" ht="15.75" customHeight="1" spans="2:2">
      <c r="B123" s="490"/>
    </row>
    <row r="124" ht="15.75" customHeight="1" spans="2:2">
      <c r="B124" s="490"/>
    </row>
    <row r="125" ht="15.75" customHeight="1" spans="2:2">
      <c r="B125" s="490"/>
    </row>
    <row r="126" ht="15.75" customHeight="1" spans="2:2">
      <c r="B126" s="490"/>
    </row>
    <row r="127" ht="15.75" customHeight="1" spans="2:2">
      <c r="B127" s="490"/>
    </row>
    <row r="128" ht="15.75" customHeight="1" spans="2:2">
      <c r="B128" s="490"/>
    </row>
    <row r="129" ht="15.75" customHeight="1" spans="2:2">
      <c r="B129" s="490"/>
    </row>
    <row r="130" ht="15.75" customHeight="1" spans="2:2">
      <c r="B130" s="490"/>
    </row>
    <row r="131" ht="15.75" customHeight="1" spans="2:2">
      <c r="B131" s="490"/>
    </row>
    <row r="132" ht="15.75" customHeight="1" spans="2:2">
      <c r="B132" s="490"/>
    </row>
    <row r="133" ht="15.75" customHeight="1" spans="2:2">
      <c r="B133" s="490"/>
    </row>
    <row r="134" ht="15.75" customHeight="1" spans="2:2">
      <c r="B134" s="490"/>
    </row>
    <row r="135" ht="15.75" customHeight="1" spans="2:2">
      <c r="B135" s="490"/>
    </row>
    <row r="136" ht="15.75" customHeight="1" spans="2:2">
      <c r="B136" s="490"/>
    </row>
    <row r="137" ht="15.75" customHeight="1" spans="2:2">
      <c r="B137" s="490"/>
    </row>
    <row r="138" ht="15.75" customHeight="1" spans="2:2">
      <c r="B138" s="490"/>
    </row>
    <row r="139" ht="15.75" customHeight="1" spans="2:2">
      <c r="B139" s="490"/>
    </row>
    <row r="140" ht="15.75" customHeight="1" spans="2:2">
      <c r="B140" s="490"/>
    </row>
    <row r="141" ht="15.75" customHeight="1" spans="2:2">
      <c r="B141" s="490"/>
    </row>
    <row r="142" ht="15.75" customHeight="1" spans="2:2">
      <c r="B142" s="490"/>
    </row>
    <row r="143" ht="15.75" customHeight="1" spans="2:2">
      <c r="B143" s="490"/>
    </row>
    <row r="144" ht="15.75" customHeight="1" spans="2:2">
      <c r="B144" s="490"/>
    </row>
    <row r="145" ht="15.75" customHeight="1" spans="2:2">
      <c r="B145" s="490"/>
    </row>
    <row r="146" ht="15.75" customHeight="1" spans="2:2">
      <c r="B146" s="490"/>
    </row>
    <row r="147" ht="15.75" customHeight="1" spans="2:2">
      <c r="B147" s="490"/>
    </row>
    <row r="148" ht="15.75" customHeight="1" spans="2:2">
      <c r="B148" s="490"/>
    </row>
    <row r="149" ht="15.75" customHeight="1" spans="2:2">
      <c r="B149" s="490"/>
    </row>
    <row r="150" ht="15.75" customHeight="1" spans="2:2">
      <c r="B150" s="490"/>
    </row>
    <row r="151" ht="15.75" customHeight="1" spans="2:2">
      <c r="B151" s="490"/>
    </row>
    <row r="152" ht="15.75" customHeight="1" spans="2:2">
      <c r="B152" s="490"/>
    </row>
    <row r="153" ht="15.75" customHeight="1" spans="2:2">
      <c r="B153" s="490"/>
    </row>
    <row r="154" ht="15.75" customHeight="1" spans="2:2">
      <c r="B154" s="490"/>
    </row>
    <row r="155" ht="15.75" customHeight="1" spans="2:2">
      <c r="B155" s="490"/>
    </row>
    <row r="156" ht="15.75" customHeight="1" spans="2:2">
      <c r="B156" s="490"/>
    </row>
    <row r="157" ht="15.75" customHeight="1" spans="2:2">
      <c r="B157" s="490"/>
    </row>
    <row r="158" ht="15.75" customHeight="1" spans="2:2">
      <c r="B158" s="490"/>
    </row>
    <row r="159" ht="15.75" customHeight="1" spans="2:2">
      <c r="B159" s="490"/>
    </row>
    <row r="160" ht="15.75" customHeight="1" spans="2:2">
      <c r="B160" s="490"/>
    </row>
    <row r="161" ht="15.75" customHeight="1" spans="2:2">
      <c r="B161" s="490"/>
    </row>
    <row r="162" ht="15.75" customHeight="1" spans="2:2">
      <c r="B162" s="490"/>
    </row>
    <row r="163" ht="15.75" customHeight="1" spans="2:2">
      <c r="B163" s="490"/>
    </row>
    <row r="164" ht="15.75" customHeight="1" spans="2:2">
      <c r="B164" s="490"/>
    </row>
    <row r="165" ht="15.75" customHeight="1" spans="2:2">
      <c r="B165" s="490"/>
    </row>
    <row r="166" ht="15.75" customHeight="1" spans="2:2">
      <c r="B166" s="490"/>
    </row>
    <row r="167" ht="15.75" customHeight="1" spans="2:2">
      <c r="B167" s="490"/>
    </row>
    <row r="168" ht="15.75" customHeight="1" spans="2:2">
      <c r="B168" s="490"/>
    </row>
    <row r="169" ht="15.75" customHeight="1" spans="2:2">
      <c r="B169" s="490"/>
    </row>
    <row r="170" ht="15.75" customHeight="1" spans="2:2">
      <c r="B170" s="490"/>
    </row>
    <row r="171" ht="15.75" customHeight="1" spans="2:2">
      <c r="B171" s="490"/>
    </row>
    <row r="172" ht="15.75" customHeight="1" spans="2:2">
      <c r="B172" s="490"/>
    </row>
    <row r="173" ht="15.75" customHeight="1" spans="2:2">
      <c r="B173" s="490"/>
    </row>
    <row r="174" ht="15.75" customHeight="1" spans="2:2">
      <c r="B174" s="490"/>
    </row>
    <row r="175" ht="15.75" customHeight="1" spans="2:2">
      <c r="B175" s="490"/>
    </row>
    <row r="176" ht="15.75" customHeight="1" spans="2:2">
      <c r="B176" s="490"/>
    </row>
    <row r="177" ht="15.75" customHeight="1" spans="2:2">
      <c r="B177" s="490"/>
    </row>
    <row r="178" ht="15.75" customHeight="1" spans="2:2">
      <c r="B178" s="490"/>
    </row>
    <row r="179" ht="15.75" customHeight="1" spans="2:2">
      <c r="B179" s="490"/>
    </row>
    <row r="180" ht="15.75" customHeight="1" spans="2:2">
      <c r="B180" s="490"/>
    </row>
    <row r="181" ht="15.75" customHeight="1" spans="2:2">
      <c r="B181" s="490"/>
    </row>
    <row r="182" ht="15.75" customHeight="1" spans="2:2">
      <c r="B182" s="490"/>
    </row>
    <row r="183" ht="15.75" customHeight="1" spans="2:2">
      <c r="B183" s="490"/>
    </row>
    <row r="184" ht="15.75" customHeight="1" spans="2:2">
      <c r="B184" s="490"/>
    </row>
    <row r="185" ht="15.75" customHeight="1" spans="2:2">
      <c r="B185" s="490"/>
    </row>
    <row r="186" ht="15.75" customHeight="1" spans="2:2">
      <c r="B186" s="490"/>
    </row>
    <row r="187" ht="15.75" customHeight="1" spans="2:2">
      <c r="B187" s="490"/>
    </row>
    <row r="188" ht="15.75" customHeight="1" spans="2:2">
      <c r="B188" s="490"/>
    </row>
    <row r="189" ht="15.75" customHeight="1" spans="2:2">
      <c r="B189" s="490"/>
    </row>
    <row r="190" ht="15.75" customHeight="1" spans="2:2">
      <c r="B190" s="490"/>
    </row>
    <row r="191" ht="15.75" customHeight="1" spans="2:2">
      <c r="B191" s="490"/>
    </row>
    <row r="192" ht="15.75" customHeight="1" spans="2:2">
      <c r="B192" s="490"/>
    </row>
    <row r="193" ht="15.75" customHeight="1" spans="2:2">
      <c r="B193" s="490"/>
    </row>
    <row r="194" ht="15.75" customHeight="1" spans="2:2">
      <c r="B194" s="490"/>
    </row>
    <row r="195" ht="15.75" customHeight="1" spans="2:2">
      <c r="B195" s="490"/>
    </row>
    <row r="196" ht="15.75" customHeight="1" spans="2:2">
      <c r="B196" s="490"/>
    </row>
    <row r="197" ht="15.75" customHeight="1" spans="2:2">
      <c r="B197" s="490"/>
    </row>
    <row r="198" ht="15.75" customHeight="1" spans="2:2">
      <c r="B198" s="490"/>
    </row>
    <row r="199" ht="15.75" customHeight="1" spans="2:2">
      <c r="B199" s="490"/>
    </row>
    <row r="200" ht="15.75" customHeight="1" spans="2:2">
      <c r="B200" s="490"/>
    </row>
    <row r="201" ht="15.75" customHeight="1" spans="2:2">
      <c r="B201" s="490"/>
    </row>
    <row r="202" ht="15.75" customHeight="1" spans="2:2">
      <c r="B202" s="490"/>
    </row>
    <row r="203" ht="15.75" customHeight="1" spans="2:2">
      <c r="B203" s="490"/>
    </row>
    <row r="204" ht="15.75" customHeight="1" spans="2:2">
      <c r="B204" s="490"/>
    </row>
    <row r="205" ht="15.75" customHeight="1" spans="2:2">
      <c r="B205" s="490"/>
    </row>
    <row r="206" ht="15.75" customHeight="1" spans="2:2">
      <c r="B206" s="490"/>
    </row>
    <row r="207" ht="15.75" customHeight="1" spans="2:2">
      <c r="B207" s="490"/>
    </row>
    <row r="208" ht="15.75" customHeight="1" spans="2:2">
      <c r="B208" s="490"/>
    </row>
    <row r="209" ht="15.75" customHeight="1" spans="2:2">
      <c r="B209" s="490"/>
    </row>
    <row r="210" ht="15.75" customHeight="1" spans="2:2">
      <c r="B210" s="490"/>
    </row>
    <row r="211" ht="15.75" customHeight="1" spans="2:2">
      <c r="B211" s="490"/>
    </row>
    <row r="212" ht="15.75" customHeight="1" spans="2:2">
      <c r="B212" s="490"/>
    </row>
    <row r="213" ht="15.75" customHeight="1" spans="2:2">
      <c r="B213" s="490"/>
    </row>
    <row r="214" ht="15.75" customHeight="1" spans="2:2">
      <c r="B214" s="490"/>
    </row>
    <row r="215" ht="15.75" customHeight="1" spans="2:2">
      <c r="B215" s="490"/>
    </row>
    <row r="216" ht="15.75" customHeight="1" spans="2:2">
      <c r="B216" s="490"/>
    </row>
    <row r="217" ht="15.75" customHeight="1" spans="2:2">
      <c r="B217" s="490"/>
    </row>
    <row r="218" ht="15.75" customHeight="1" spans="2:2">
      <c r="B218" s="490"/>
    </row>
    <row r="219" ht="15.75" customHeight="1" spans="2:2">
      <c r="B219" s="490"/>
    </row>
    <row r="220" ht="15.75" customHeight="1" spans="2:2">
      <c r="B220" s="490"/>
    </row>
    <row r="221" ht="15.75" customHeight="1" spans="2:2">
      <c r="B221" s="490"/>
    </row>
    <row r="222" ht="15.75" customHeight="1" spans="2:2">
      <c r="B222" s="490"/>
    </row>
    <row r="223" ht="15.75" customHeight="1" spans="2:2">
      <c r="B223" s="490"/>
    </row>
    <row r="224" ht="15.75" customHeight="1" spans="2:2">
      <c r="B224" s="490"/>
    </row>
    <row r="225" ht="15.75" customHeight="1" spans="2:2">
      <c r="B225" s="490"/>
    </row>
    <row r="226" ht="15.75" customHeight="1" spans="2:2">
      <c r="B226" s="490"/>
    </row>
    <row r="227" ht="15.75" customHeight="1" spans="2:2">
      <c r="B227" s="490"/>
    </row>
    <row r="228" ht="15.75" customHeight="1" spans="2:2">
      <c r="B228" s="490"/>
    </row>
    <row r="229" ht="15.75" customHeight="1" spans="2:2">
      <c r="B229" s="490"/>
    </row>
    <row r="230" ht="15.75" customHeight="1" spans="2:2">
      <c r="B230" s="490"/>
    </row>
    <row r="231" ht="15.75" customHeight="1" spans="2:2">
      <c r="B231" s="490"/>
    </row>
    <row r="232" ht="15.75" customHeight="1" spans="2:2">
      <c r="B232" s="490"/>
    </row>
    <row r="233" ht="15.75" customHeight="1" spans="2:2">
      <c r="B233" s="490"/>
    </row>
    <row r="234" ht="15.75" customHeight="1" spans="2:2">
      <c r="B234" s="490"/>
    </row>
    <row r="235" ht="15.75" customHeight="1" spans="2:2">
      <c r="B235" s="490"/>
    </row>
    <row r="236" ht="15.75" customHeight="1" spans="2:2">
      <c r="B236" s="490"/>
    </row>
    <row r="237" ht="15.75" customHeight="1" spans="2:2">
      <c r="B237" s="490"/>
    </row>
    <row r="238" ht="15.75" customHeight="1" spans="2:2">
      <c r="B238" s="490"/>
    </row>
    <row r="239" ht="15.75" customHeight="1" spans="2:2">
      <c r="B239" s="490"/>
    </row>
    <row r="240" ht="15.75" customHeight="1" spans="2:2">
      <c r="B240" s="490"/>
    </row>
    <row r="241" ht="15.75" customHeight="1" spans="2:2">
      <c r="B241" s="490"/>
    </row>
    <row r="242" ht="15.75" customHeight="1" spans="2:2">
      <c r="B242" s="490"/>
    </row>
    <row r="243" ht="15.75" customHeight="1" spans="2:2">
      <c r="B243" s="490"/>
    </row>
    <row r="244" ht="15.75" customHeight="1" spans="2:2">
      <c r="B244" s="490"/>
    </row>
    <row r="245" ht="15.75" customHeight="1" spans="2:2">
      <c r="B245" s="490"/>
    </row>
    <row r="246" ht="15.75" customHeight="1" spans="2:2">
      <c r="B246" s="490"/>
    </row>
    <row r="247" ht="15.75" customHeight="1" spans="2:2">
      <c r="B247" s="490"/>
    </row>
    <row r="248" ht="15.75" customHeight="1" spans="2:2">
      <c r="B248" s="490"/>
    </row>
    <row r="249" ht="15.75" customHeight="1" spans="2:2">
      <c r="B249" s="490"/>
    </row>
    <row r="250" ht="15.75" customHeight="1" spans="2:2">
      <c r="B250" s="490"/>
    </row>
    <row r="251" ht="15.75" customHeight="1" spans="2:2">
      <c r="B251" s="490"/>
    </row>
    <row r="252" ht="15.75" customHeight="1" spans="2:2">
      <c r="B252" s="490"/>
    </row>
    <row r="253" ht="15.75" customHeight="1" spans="2:2">
      <c r="B253" s="490"/>
    </row>
    <row r="254" ht="15.75" customHeight="1" spans="2:2">
      <c r="B254" s="490"/>
    </row>
    <row r="255" ht="15.75" customHeight="1" spans="2:2">
      <c r="B255" s="490"/>
    </row>
    <row r="256" ht="15.75" customHeight="1" spans="2:2">
      <c r="B256" s="490"/>
    </row>
    <row r="257" ht="15.75" customHeight="1" spans="2:2">
      <c r="B257" s="490"/>
    </row>
    <row r="258" ht="15.75" customHeight="1" spans="2:2">
      <c r="B258" s="490"/>
    </row>
    <row r="259" ht="15.75" customHeight="1" spans="2:2">
      <c r="B259" s="490"/>
    </row>
    <row r="260" ht="15.75" customHeight="1" spans="2:2">
      <c r="B260" s="490"/>
    </row>
    <row r="261" ht="15.75" customHeight="1" spans="2:2">
      <c r="B261" s="490"/>
    </row>
    <row r="262" ht="15.75" customHeight="1" spans="2:2">
      <c r="B262" s="490"/>
    </row>
    <row r="263" ht="15.75" customHeight="1" spans="2:2">
      <c r="B263" s="490"/>
    </row>
    <row r="264" ht="15.75" customHeight="1" spans="2:2">
      <c r="B264" s="490"/>
    </row>
    <row r="265" ht="15.75" customHeight="1" spans="2:2">
      <c r="B265" s="490"/>
    </row>
    <row r="266" ht="15.75" customHeight="1" spans="2:2">
      <c r="B266" s="490"/>
    </row>
    <row r="267" ht="15.75" customHeight="1" spans="2:2">
      <c r="B267" s="490"/>
    </row>
    <row r="268" ht="15.75" customHeight="1" spans="2:2">
      <c r="B268" s="490"/>
    </row>
    <row r="269" ht="15.75" customHeight="1" spans="2:2">
      <c r="B269" s="490"/>
    </row>
    <row r="270" ht="15.75" customHeight="1" spans="2:2">
      <c r="B270" s="490"/>
    </row>
    <row r="271" ht="15.75" customHeight="1" spans="2:2">
      <c r="B271" s="490"/>
    </row>
    <row r="272" ht="15.75" customHeight="1" spans="2:2">
      <c r="B272" s="490"/>
    </row>
    <row r="273" ht="15.75" customHeight="1" spans="2:2">
      <c r="B273" s="490"/>
    </row>
    <row r="274" ht="15.75" customHeight="1" spans="2:2">
      <c r="B274" s="490"/>
    </row>
    <row r="275" ht="15.75" customHeight="1" spans="2:2">
      <c r="B275" s="490"/>
    </row>
    <row r="276" ht="15.75" customHeight="1" spans="2:2">
      <c r="B276" s="490"/>
    </row>
    <row r="277" ht="15.75" customHeight="1" spans="2:2">
      <c r="B277" s="490"/>
    </row>
    <row r="278" ht="15.75" customHeight="1" spans="2:2">
      <c r="B278" s="490"/>
    </row>
    <row r="279" ht="15.75" customHeight="1" spans="2:2">
      <c r="B279" s="490"/>
    </row>
    <row r="280" ht="15.75" customHeight="1" spans="2:2">
      <c r="B280" s="490"/>
    </row>
    <row r="281" ht="15.75" customHeight="1" spans="2:2">
      <c r="B281" s="490"/>
    </row>
    <row r="282" ht="15.75" customHeight="1" spans="2:2">
      <c r="B282" s="490"/>
    </row>
    <row r="283" ht="15.75" customHeight="1" spans="2:2">
      <c r="B283" s="490"/>
    </row>
    <row r="284" ht="15.75" customHeight="1" spans="2:2">
      <c r="B284" s="490"/>
    </row>
    <row r="285" ht="15.75" customHeight="1" spans="2:2">
      <c r="B285" s="490"/>
    </row>
    <row r="286" ht="15.75" customHeight="1" spans="2:2">
      <c r="B286" s="490"/>
    </row>
    <row r="287" ht="15.75" customHeight="1" spans="2:2">
      <c r="B287" s="490"/>
    </row>
    <row r="288" ht="15.75" customHeight="1" spans="2:2">
      <c r="B288" s="490"/>
    </row>
    <row r="289" ht="15.75" customHeight="1" spans="2:2">
      <c r="B289" s="490"/>
    </row>
    <row r="290" ht="15.75" customHeight="1" spans="2:2">
      <c r="B290" s="490"/>
    </row>
    <row r="291" ht="15.75" customHeight="1" spans="2:2">
      <c r="B291" s="490"/>
    </row>
    <row r="292" ht="15.75" customHeight="1" spans="2:2">
      <c r="B292" s="490"/>
    </row>
    <row r="293" ht="15.75" customHeight="1" spans="2:2">
      <c r="B293" s="490"/>
    </row>
    <row r="294" ht="15.75" customHeight="1" spans="2:2">
      <c r="B294" s="490"/>
    </row>
    <row r="295" ht="15.75" customHeight="1" spans="2:2">
      <c r="B295" s="490"/>
    </row>
    <row r="296" ht="15.75" customHeight="1" spans="2:2">
      <c r="B296" s="490"/>
    </row>
    <row r="297" ht="15.75" customHeight="1" spans="2:2">
      <c r="B297" s="490"/>
    </row>
    <row r="298" ht="15.75" customHeight="1" spans="2:2">
      <c r="B298" s="490"/>
    </row>
    <row r="299" ht="15.75" customHeight="1" spans="2:2">
      <c r="B299" s="490"/>
    </row>
    <row r="300" ht="15.75" customHeight="1" spans="2:2">
      <c r="B300" s="490"/>
    </row>
    <row r="301" ht="15.75" customHeight="1" spans="2:2">
      <c r="B301" s="490"/>
    </row>
    <row r="302" ht="15.75" customHeight="1" spans="2:2">
      <c r="B302" s="490"/>
    </row>
    <row r="303" ht="15.75" customHeight="1" spans="2:2">
      <c r="B303" s="490"/>
    </row>
    <row r="304" ht="15.75" customHeight="1" spans="2:2">
      <c r="B304" s="490"/>
    </row>
    <row r="305" ht="15.75" customHeight="1" spans="2:2">
      <c r="B305" s="490"/>
    </row>
    <row r="306" ht="15.75" customHeight="1" spans="2:2">
      <c r="B306" s="490"/>
    </row>
    <row r="307" ht="15.75" customHeight="1" spans="2:2">
      <c r="B307" s="490"/>
    </row>
    <row r="308" ht="15.75" customHeight="1" spans="2:2">
      <c r="B308" s="490"/>
    </row>
    <row r="309" ht="15.75" customHeight="1" spans="2:2">
      <c r="B309" s="490"/>
    </row>
    <row r="310" ht="15.75" customHeight="1" spans="2:2">
      <c r="B310" s="490"/>
    </row>
    <row r="311" ht="15.75" customHeight="1" spans="2:2">
      <c r="B311" s="490"/>
    </row>
    <row r="312" ht="15.75" customHeight="1" spans="2:2">
      <c r="B312" s="490"/>
    </row>
    <row r="313" ht="15.75" customHeight="1" spans="2:2">
      <c r="B313" s="490"/>
    </row>
    <row r="314" ht="15.75" customHeight="1" spans="2:2">
      <c r="B314" s="490"/>
    </row>
    <row r="315" ht="15.75" customHeight="1" spans="2:2">
      <c r="B315" s="490"/>
    </row>
    <row r="316" ht="15.75" customHeight="1" spans="2:2">
      <c r="B316" s="490"/>
    </row>
    <row r="317" ht="15.75" customHeight="1" spans="2:2">
      <c r="B317" s="490"/>
    </row>
    <row r="318" ht="15.75" customHeight="1" spans="2:2">
      <c r="B318" s="490"/>
    </row>
    <row r="319" ht="15.75" customHeight="1" spans="2:2">
      <c r="B319" s="490"/>
    </row>
    <row r="320" ht="15.75" customHeight="1" spans="2:2">
      <c r="B320" s="490"/>
    </row>
    <row r="321" ht="15.75" customHeight="1" spans="2:2">
      <c r="B321" s="490"/>
    </row>
    <row r="322" ht="15.75" customHeight="1" spans="2:2">
      <c r="B322" s="490"/>
    </row>
    <row r="323" ht="15.75" customHeight="1" spans="2:2">
      <c r="B323" s="490"/>
    </row>
    <row r="324" ht="15.75" customHeight="1" spans="2:2">
      <c r="B324" s="490"/>
    </row>
    <row r="325" ht="15.75" customHeight="1" spans="2:2">
      <c r="B325" s="490"/>
    </row>
    <row r="326" ht="15.75" customHeight="1" spans="2:2">
      <c r="B326" s="490"/>
    </row>
    <row r="327" ht="15.75" customHeight="1" spans="2:2">
      <c r="B327" s="490"/>
    </row>
    <row r="328" ht="15.75" customHeight="1" spans="2:2">
      <c r="B328" s="490"/>
    </row>
    <row r="329" ht="15.75" customHeight="1" spans="2:2">
      <c r="B329" s="490"/>
    </row>
    <row r="330" ht="15.75" customHeight="1" spans="2:2">
      <c r="B330" s="490"/>
    </row>
    <row r="331" ht="15.75" customHeight="1" spans="2:2">
      <c r="B331" s="490"/>
    </row>
    <row r="332" ht="15.75" customHeight="1" spans="2:2">
      <c r="B332" s="490"/>
    </row>
    <row r="333" ht="15.75" customHeight="1" spans="2:2">
      <c r="B333" s="490"/>
    </row>
    <row r="334" ht="15.75" customHeight="1" spans="2:2">
      <c r="B334" s="490"/>
    </row>
    <row r="335" ht="15.75" customHeight="1" spans="2:2">
      <c r="B335" s="490"/>
    </row>
    <row r="336" ht="15.75" customHeight="1" spans="2:2">
      <c r="B336" s="490"/>
    </row>
    <row r="337" ht="15.75" customHeight="1" spans="2:2">
      <c r="B337" s="490"/>
    </row>
    <row r="338" ht="15.75" customHeight="1" spans="2:2">
      <c r="B338" s="490"/>
    </row>
    <row r="339" ht="15.75" customHeight="1" spans="2:2">
      <c r="B339" s="490"/>
    </row>
    <row r="340" ht="15.75" customHeight="1" spans="2:2">
      <c r="B340" s="490"/>
    </row>
    <row r="341" ht="15.75" customHeight="1" spans="2:2">
      <c r="B341" s="490"/>
    </row>
    <row r="342" ht="15.75" customHeight="1" spans="2:2">
      <c r="B342" s="490"/>
    </row>
    <row r="343" ht="15.75" customHeight="1" spans="2:2">
      <c r="B343" s="490"/>
    </row>
    <row r="344" ht="15.75" customHeight="1" spans="2:2">
      <c r="B344" s="490"/>
    </row>
    <row r="345" ht="15.75" customHeight="1" spans="2:2">
      <c r="B345" s="490"/>
    </row>
    <row r="346" ht="15.75" customHeight="1" spans="2:2">
      <c r="B346" s="490"/>
    </row>
    <row r="347" ht="15.75" customHeight="1" spans="2:2">
      <c r="B347" s="490"/>
    </row>
    <row r="348" ht="15.75" customHeight="1" spans="2:2">
      <c r="B348" s="490"/>
    </row>
    <row r="349" ht="15.75" customHeight="1" spans="2:2">
      <c r="B349" s="490"/>
    </row>
    <row r="350" ht="15.75" customHeight="1" spans="2:2">
      <c r="B350" s="490"/>
    </row>
    <row r="351" ht="15.75" customHeight="1" spans="2:2">
      <c r="B351" s="490"/>
    </row>
    <row r="352" ht="15.75" customHeight="1" spans="2:2">
      <c r="B352" s="490"/>
    </row>
    <row r="353" ht="15.75" customHeight="1" spans="2:2">
      <c r="B353" s="490"/>
    </row>
    <row r="354" ht="15.75" customHeight="1" spans="2:2">
      <c r="B354" s="490"/>
    </row>
    <row r="355" ht="15.75" customHeight="1" spans="2:2">
      <c r="B355" s="490"/>
    </row>
    <row r="356" ht="15.75" customHeight="1" spans="2:2">
      <c r="B356" s="490"/>
    </row>
    <row r="357" ht="15.75" customHeight="1" spans="2:2">
      <c r="B357" s="490"/>
    </row>
    <row r="358" ht="15.75" customHeight="1" spans="2:2">
      <c r="B358" s="490"/>
    </row>
    <row r="359" ht="15.75" customHeight="1" spans="2:2">
      <c r="B359" s="490"/>
    </row>
    <row r="360" ht="15.75" customHeight="1" spans="2:2">
      <c r="B360" s="490"/>
    </row>
    <row r="361" ht="15.75" customHeight="1" spans="2:2">
      <c r="B361" s="490"/>
    </row>
    <row r="362" ht="15.75" customHeight="1" spans="2:2">
      <c r="B362" s="490"/>
    </row>
    <row r="363" ht="15.75" customHeight="1" spans="2:2">
      <c r="B363" s="490"/>
    </row>
    <row r="364" ht="15.75" customHeight="1" spans="2:2">
      <c r="B364" s="490"/>
    </row>
    <row r="365" ht="15.75" customHeight="1" spans="2:2">
      <c r="B365" s="490"/>
    </row>
    <row r="366" ht="15.75" customHeight="1" spans="2:2">
      <c r="B366" s="490"/>
    </row>
    <row r="367" ht="15.75" customHeight="1" spans="2:2">
      <c r="B367" s="490"/>
    </row>
    <row r="368" ht="15.75" customHeight="1" spans="2:2">
      <c r="B368" s="490"/>
    </row>
    <row r="369" ht="15.75" customHeight="1" spans="2:2">
      <c r="B369" s="490"/>
    </row>
    <row r="370" ht="15.75" customHeight="1" spans="2:2">
      <c r="B370" s="490"/>
    </row>
    <row r="371" ht="15.75" customHeight="1" spans="2:2">
      <c r="B371" s="490"/>
    </row>
    <row r="372" ht="15.75" customHeight="1" spans="2:2">
      <c r="B372" s="490"/>
    </row>
    <row r="373" ht="15.75" customHeight="1" spans="2:2">
      <c r="B373" s="490"/>
    </row>
    <row r="374" ht="15.75" customHeight="1" spans="2:2">
      <c r="B374" s="490"/>
    </row>
    <row r="375" ht="15.75" customHeight="1" spans="2:2">
      <c r="B375" s="490"/>
    </row>
    <row r="376" ht="15.75" customHeight="1" spans="2:2">
      <c r="B376" s="490"/>
    </row>
    <row r="377" ht="15.75" customHeight="1" spans="2:2">
      <c r="B377" s="490"/>
    </row>
    <row r="378" ht="15.75" customHeight="1" spans="2:2">
      <c r="B378" s="490"/>
    </row>
    <row r="379" ht="15.75" customHeight="1" spans="2:2">
      <c r="B379" s="490"/>
    </row>
    <row r="380" ht="15.75" customHeight="1" spans="2:2">
      <c r="B380" s="490"/>
    </row>
    <row r="381" ht="15.75" customHeight="1" spans="2:2">
      <c r="B381" s="490"/>
    </row>
    <row r="382" ht="15.75" customHeight="1" spans="2:2">
      <c r="B382" s="490"/>
    </row>
    <row r="383" ht="15.75" customHeight="1" spans="2:2">
      <c r="B383" s="490"/>
    </row>
    <row r="384" ht="15.75" customHeight="1" spans="2:2">
      <c r="B384" s="490"/>
    </row>
    <row r="385" ht="15.75" customHeight="1" spans="2:2">
      <c r="B385" s="490"/>
    </row>
    <row r="386" ht="15.75" customHeight="1" spans="2:2">
      <c r="B386" s="490"/>
    </row>
    <row r="387" ht="15.75" customHeight="1" spans="2:2">
      <c r="B387" s="490"/>
    </row>
    <row r="388" ht="15.75" customHeight="1" spans="2:2">
      <c r="B388" s="490"/>
    </row>
    <row r="389" ht="15.75" customHeight="1" spans="2:2">
      <c r="B389" s="490"/>
    </row>
    <row r="390" ht="15.75" customHeight="1" spans="2:2">
      <c r="B390" s="490"/>
    </row>
    <row r="391" ht="15.75" customHeight="1" spans="2:2">
      <c r="B391" s="490"/>
    </row>
    <row r="392" ht="15.75" customHeight="1" spans="2:2">
      <c r="B392" s="490"/>
    </row>
    <row r="393" ht="15.75" customHeight="1" spans="2:2">
      <c r="B393" s="490"/>
    </row>
    <row r="394" ht="15.75" customHeight="1" spans="2:2">
      <c r="B394" s="490"/>
    </row>
    <row r="395" ht="15.75" customHeight="1" spans="2:2">
      <c r="B395" s="490"/>
    </row>
    <row r="396" ht="15.75" customHeight="1" spans="2:2">
      <c r="B396" s="490"/>
    </row>
    <row r="397" ht="15.75" customHeight="1" spans="2:2">
      <c r="B397" s="490"/>
    </row>
    <row r="398" ht="15.75" customHeight="1" spans="2:2">
      <c r="B398" s="490"/>
    </row>
    <row r="399" ht="15.75" customHeight="1" spans="2:2">
      <c r="B399" s="490"/>
    </row>
    <row r="400" ht="15.75" customHeight="1" spans="2:2">
      <c r="B400" s="490"/>
    </row>
    <row r="401" ht="15.75" customHeight="1" spans="2:2">
      <c r="B401" s="490"/>
    </row>
    <row r="402" ht="15.75" customHeight="1" spans="2:2">
      <c r="B402" s="490"/>
    </row>
    <row r="403" ht="15.75" customHeight="1" spans="2:2">
      <c r="B403" s="490"/>
    </row>
    <row r="404" ht="15.75" customHeight="1" spans="2:2">
      <c r="B404" s="490"/>
    </row>
    <row r="405" ht="15.75" customHeight="1" spans="2:2">
      <c r="B405" s="490"/>
    </row>
    <row r="406" ht="15.75" customHeight="1" spans="2:2">
      <c r="B406" s="490"/>
    </row>
    <row r="407" ht="15.75" customHeight="1" spans="2:2">
      <c r="B407" s="490"/>
    </row>
    <row r="408" ht="15.75" customHeight="1" spans="2:2">
      <c r="B408" s="490"/>
    </row>
    <row r="409" ht="15.75" customHeight="1" spans="2:2">
      <c r="B409" s="490"/>
    </row>
    <row r="410" ht="15.75" customHeight="1" spans="2:2">
      <c r="B410" s="490"/>
    </row>
    <row r="411" ht="15.75" customHeight="1" spans="2:2">
      <c r="B411" s="490"/>
    </row>
    <row r="412" ht="15.75" customHeight="1" spans="2:2">
      <c r="B412" s="490"/>
    </row>
    <row r="413" ht="15.75" customHeight="1" spans="2:2">
      <c r="B413" s="490"/>
    </row>
    <row r="414" ht="15.75" customHeight="1" spans="2:2">
      <c r="B414" s="490"/>
    </row>
    <row r="415" ht="15.75" customHeight="1" spans="2:2">
      <c r="B415" s="490"/>
    </row>
    <row r="416" ht="15.75" customHeight="1" spans="2:2">
      <c r="B416" s="490"/>
    </row>
    <row r="417" ht="15.75" customHeight="1" spans="2:2">
      <c r="B417" s="490"/>
    </row>
    <row r="418" ht="15.75" customHeight="1" spans="2:2">
      <c r="B418" s="490"/>
    </row>
    <row r="419" ht="15.75" customHeight="1" spans="2:2">
      <c r="B419" s="490"/>
    </row>
    <row r="420" ht="15.75" customHeight="1" spans="2:2">
      <c r="B420" s="490"/>
    </row>
    <row r="421" ht="15.75" customHeight="1" spans="2:2">
      <c r="B421" s="490"/>
    </row>
    <row r="422" ht="15.75" customHeight="1" spans="2:2">
      <c r="B422" s="490"/>
    </row>
    <row r="423" ht="15.75" customHeight="1" spans="2:2">
      <c r="B423" s="490"/>
    </row>
    <row r="424" ht="15.75" customHeight="1" spans="2:2">
      <c r="B424" s="490"/>
    </row>
    <row r="425" ht="15.75" customHeight="1" spans="2:2">
      <c r="B425" s="490"/>
    </row>
    <row r="426" ht="15.75" customHeight="1" spans="2:2">
      <c r="B426" s="490"/>
    </row>
    <row r="427" ht="15.75" customHeight="1" spans="2:2">
      <c r="B427" s="490"/>
    </row>
    <row r="428" ht="15.75" customHeight="1" spans="2:2">
      <c r="B428" s="490"/>
    </row>
    <row r="429" ht="15.75" customHeight="1" spans="2:2">
      <c r="B429" s="490"/>
    </row>
    <row r="430" ht="15.75" customHeight="1" spans="2:2">
      <c r="B430" s="490"/>
    </row>
    <row r="431" ht="15.75" customHeight="1" spans="2:2">
      <c r="B431" s="490"/>
    </row>
    <row r="432" ht="15.75" customHeight="1" spans="2:2">
      <c r="B432" s="490"/>
    </row>
    <row r="433" ht="15.75" customHeight="1" spans="2:2">
      <c r="B433" s="490"/>
    </row>
    <row r="434" ht="15.75" customHeight="1" spans="2:2">
      <c r="B434" s="490"/>
    </row>
    <row r="435" ht="15.75" customHeight="1" spans="2:2">
      <c r="B435" s="490"/>
    </row>
    <row r="436" ht="15.75" customHeight="1" spans="2:2">
      <c r="B436" s="490"/>
    </row>
    <row r="437" ht="15.75" customHeight="1" spans="2:2">
      <c r="B437" s="490"/>
    </row>
    <row r="438" ht="15.75" customHeight="1" spans="2:2">
      <c r="B438" s="490"/>
    </row>
    <row r="439" ht="15.75" customHeight="1" spans="2:2">
      <c r="B439" s="490"/>
    </row>
    <row r="440" ht="15.75" customHeight="1" spans="2:2">
      <c r="B440" s="490"/>
    </row>
    <row r="441" ht="15.75" customHeight="1" spans="2:2">
      <c r="B441" s="490"/>
    </row>
    <row r="442" ht="15.75" customHeight="1" spans="2:2">
      <c r="B442" s="490"/>
    </row>
    <row r="443" ht="15.75" customHeight="1" spans="2:2">
      <c r="B443" s="490"/>
    </row>
    <row r="444" ht="15.75" customHeight="1" spans="2:2">
      <c r="B444" s="490"/>
    </row>
    <row r="445" ht="15.75" customHeight="1" spans="2:2">
      <c r="B445" s="490"/>
    </row>
    <row r="446" ht="15.75" customHeight="1" spans="2:2">
      <c r="B446" s="490"/>
    </row>
    <row r="447" ht="15.75" customHeight="1" spans="2:2">
      <c r="B447" s="490"/>
    </row>
    <row r="448" ht="15.75" customHeight="1" spans="2:2">
      <c r="B448" s="490"/>
    </row>
    <row r="449" ht="15.75" customHeight="1" spans="2:2">
      <c r="B449" s="490"/>
    </row>
    <row r="450" ht="15.75" customHeight="1" spans="2:2">
      <c r="B450" s="490"/>
    </row>
    <row r="451" ht="15.75" customHeight="1" spans="2:2">
      <c r="B451" s="490"/>
    </row>
    <row r="452" ht="15.75" customHeight="1" spans="2:2">
      <c r="B452" s="490"/>
    </row>
    <row r="453" ht="15.75" customHeight="1" spans="2:2">
      <c r="B453" s="490"/>
    </row>
    <row r="454" ht="15.75" customHeight="1" spans="2:2">
      <c r="B454" s="490"/>
    </row>
    <row r="455" ht="15.75" customHeight="1" spans="2:2">
      <c r="B455" s="490"/>
    </row>
    <row r="456" ht="15.75" customHeight="1" spans="2:2">
      <c r="B456" s="490"/>
    </row>
    <row r="457" ht="15.75" customHeight="1" spans="2:2">
      <c r="B457" s="490"/>
    </row>
    <row r="458" ht="15.75" customHeight="1" spans="2:2">
      <c r="B458" s="490"/>
    </row>
    <row r="459" ht="15.75" customHeight="1" spans="2:2">
      <c r="B459" s="490"/>
    </row>
    <row r="460" ht="15.75" customHeight="1" spans="2:2">
      <c r="B460" s="490"/>
    </row>
    <row r="461" ht="15.75" customHeight="1" spans="2:2">
      <c r="B461" s="490"/>
    </row>
    <row r="462" ht="15.75" customHeight="1" spans="2:2">
      <c r="B462" s="490"/>
    </row>
    <row r="463" ht="15.75" customHeight="1" spans="2:2">
      <c r="B463" s="490"/>
    </row>
    <row r="464" ht="15.75" customHeight="1" spans="2:2">
      <c r="B464" s="490"/>
    </row>
    <row r="465" ht="15.75" customHeight="1" spans="2:2">
      <c r="B465" s="490"/>
    </row>
    <row r="466" ht="15.75" customHeight="1" spans="2:2">
      <c r="B466" s="490"/>
    </row>
    <row r="467" ht="15.75" customHeight="1" spans="2:2">
      <c r="B467" s="490"/>
    </row>
    <row r="468" ht="15.75" customHeight="1" spans="2:2">
      <c r="B468" s="490"/>
    </row>
    <row r="469" ht="15.75" customHeight="1" spans="2:2">
      <c r="B469" s="490"/>
    </row>
    <row r="470" ht="15.75" customHeight="1" spans="2:2">
      <c r="B470" s="490"/>
    </row>
    <row r="471" ht="15.75" customHeight="1" spans="2:2">
      <c r="B471" s="490"/>
    </row>
    <row r="472" ht="15.75" customHeight="1" spans="2:2">
      <c r="B472" s="490"/>
    </row>
    <row r="473" ht="15.75" customHeight="1" spans="2:2">
      <c r="B473" s="490"/>
    </row>
    <row r="474" ht="15.75" customHeight="1" spans="2:2">
      <c r="B474" s="490"/>
    </row>
    <row r="475" ht="15.75" customHeight="1" spans="2:2">
      <c r="B475" s="490"/>
    </row>
    <row r="476" ht="15.75" customHeight="1" spans="2:2">
      <c r="B476" s="490"/>
    </row>
    <row r="477" ht="15.75" customHeight="1" spans="2:2">
      <c r="B477" s="490"/>
    </row>
    <row r="478" ht="15.75" customHeight="1" spans="2:2">
      <c r="B478" s="490"/>
    </row>
    <row r="479" ht="15.75" customHeight="1" spans="2:2">
      <c r="B479" s="490"/>
    </row>
    <row r="480" ht="15.75" customHeight="1" spans="2:2">
      <c r="B480" s="490"/>
    </row>
    <row r="481" ht="15.75" customHeight="1" spans="2:2">
      <c r="B481" s="490"/>
    </row>
    <row r="482" ht="15.75" customHeight="1" spans="2:2">
      <c r="B482" s="490"/>
    </row>
    <row r="483" ht="15.75" customHeight="1" spans="2:2">
      <c r="B483" s="490"/>
    </row>
    <row r="484" ht="15.75" customHeight="1" spans="2:2">
      <c r="B484" s="490"/>
    </row>
    <row r="485" ht="15.75" customHeight="1" spans="2:2">
      <c r="B485" s="490"/>
    </row>
    <row r="486" ht="15.75" customHeight="1" spans="2:2">
      <c r="B486" s="490"/>
    </row>
    <row r="487" ht="15.75" customHeight="1" spans="2:2">
      <c r="B487" s="490"/>
    </row>
    <row r="488" ht="15.75" customHeight="1" spans="2:2">
      <c r="B488" s="490"/>
    </row>
    <row r="489" ht="15.75" customHeight="1" spans="2:2">
      <c r="B489" s="490"/>
    </row>
    <row r="490" ht="15.75" customHeight="1" spans="2:2">
      <c r="B490" s="490"/>
    </row>
    <row r="491" ht="15.75" customHeight="1" spans="2:2">
      <c r="B491" s="490"/>
    </row>
    <row r="492" ht="15.75" customHeight="1" spans="2:2">
      <c r="B492" s="490"/>
    </row>
    <row r="493" ht="15.75" customHeight="1" spans="2:2">
      <c r="B493" s="490"/>
    </row>
    <row r="494" ht="15.75" customHeight="1" spans="2:2">
      <c r="B494" s="490"/>
    </row>
    <row r="495" ht="15.75" customHeight="1" spans="2:2">
      <c r="B495" s="490"/>
    </row>
    <row r="496" ht="15.75" customHeight="1" spans="2:2">
      <c r="B496" s="490"/>
    </row>
    <row r="497" ht="15.75" customHeight="1" spans="2:2">
      <c r="B497" s="490"/>
    </row>
    <row r="498" ht="15.75" customHeight="1" spans="2:2">
      <c r="B498" s="490"/>
    </row>
    <row r="499" ht="15.75" customHeight="1" spans="2:2">
      <c r="B499" s="490"/>
    </row>
    <row r="500" ht="15.75" customHeight="1" spans="2:2">
      <c r="B500" s="490"/>
    </row>
    <row r="501" ht="15.75" customHeight="1" spans="2:2">
      <c r="B501" s="490"/>
    </row>
    <row r="502" ht="15.75" customHeight="1" spans="2:2">
      <c r="B502" s="490"/>
    </row>
    <row r="503" ht="15.75" customHeight="1" spans="2:2">
      <c r="B503" s="490"/>
    </row>
    <row r="504" ht="15.75" customHeight="1" spans="2:2">
      <c r="B504" s="490"/>
    </row>
    <row r="505" ht="15.75" customHeight="1" spans="2:2">
      <c r="B505" s="490"/>
    </row>
    <row r="506" ht="15.75" customHeight="1" spans="2:2">
      <c r="B506" s="490"/>
    </row>
    <row r="507" ht="15.75" customHeight="1" spans="2:2">
      <c r="B507" s="490"/>
    </row>
    <row r="508" ht="15.75" customHeight="1" spans="2:2">
      <c r="B508" s="490"/>
    </row>
    <row r="509" ht="15.75" customHeight="1" spans="2:2">
      <c r="B509" s="490"/>
    </row>
    <row r="510" ht="15.75" customHeight="1" spans="2:2">
      <c r="B510" s="490"/>
    </row>
    <row r="511" ht="15.75" customHeight="1" spans="2:2">
      <c r="B511" s="490"/>
    </row>
    <row r="512" ht="15.75" customHeight="1" spans="2:2">
      <c r="B512" s="490"/>
    </row>
    <row r="513" ht="15.75" customHeight="1" spans="2:2">
      <c r="B513" s="490"/>
    </row>
    <row r="514" ht="15.75" customHeight="1" spans="2:2">
      <c r="B514" s="490"/>
    </row>
    <row r="515" ht="15.75" customHeight="1" spans="2:2">
      <c r="B515" s="490"/>
    </row>
    <row r="516" ht="15.75" customHeight="1" spans="2:2">
      <c r="B516" s="490"/>
    </row>
    <row r="517" ht="15.75" customHeight="1" spans="2:2">
      <c r="B517" s="490"/>
    </row>
    <row r="518" ht="15.75" customHeight="1" spans="2:2">
      <c r="B518" s="490"/>
    </row>
    <row r="519" ht="15.75" customHeight="1" spans="2:2">
      <c r="B519" s="490"/>
    </row>
    <row r="520" ht="15.75" customHeight="1" spans="2:2">
      <c r="B520" s="490"/>
    </row>
    <row r="521" ht="15.75" customHeight="1" spans="2:2">
      <c r="B521" s="490"/>
    </row>
    <row r="522" ht="15.75" customHeight="1" spans="2:2">
      <c r="B522" s="490"/>
    </row>
    <row r="523" ht="15.75" customHeight="1" spans="2:2">
      <c r="B523" s="490"/>
    </row>
    <row r="524" ht="15.75" customHeight="1" spans="2:2">
      <c r="B524" s="490"/>
    </row>
    <row r="525" ht="15.75" customHeight="1" spans="2:2">
      <c r="B525" s="490"/>
    </row>
    <row r="526" ht="15.75" customHeight="1" spans="2:2">
      <c r="B526" s="490"/>
    </row>
    <row r="527" ht="15.75" customHeight="1" spans="2:2">
      <c r="B527" s="490"/>
    </row>
    <row r="528" ht="15.75" customHeight="1" spans="2:2">
      <c r="B528" s="490"/>
    </row>
    <row r="529" ht="15.75" customHeight="1" spans="2:2">
      <c r="B529" s="490"/>
    </row>
    <row r="530" ht="15.75" customHeight="1" spans="2:2">
      <c r="B530" s="490"/>
    </row>
    <row r="531" ht="15.75" customHeight="1" spans="2:2">
      <c r="B531" s="490"/>
    </row>
    <row r="532" ht="15.75" customHeight="1" spans="2:2">
      <c r="B532" s="490"/>
    </row>
    <row r="533" ht="15.75" customHeight="1" spans="2:2">
      <c r="B533" s="490"/>
    </row>
    <row r="534" ht="15.75" customHeight="1" spans="2:2">
      <c r="B534" s="490"/>
    </row>
    <row r="535" ht="15.75" customHeight="1" spans="2:2">
      <c r="B535" s="490"/>
    </row>
    <row r="536" ht="15.75" customHeight="1" spans="2:2">
      <c r="B536" s="490"/>
    </row>
    <row r="537" ht="15.75" customHeight="1" spans="2:2">
      <c r="B537" s="490"/>
    </row>
    <row r="538" ht="15.75" customHeight="1" spans="2:2">
      <c r="B538" s="490"/>
    </row>
    <row r="539" ht="15.75" customHeight="1" spans="2:2">
      <c r="B539" s="490"/>
    </row>
    <row r="540" ht="15.75" customHeight="1" spans="2:2">
      <c r="B540" s="490"/>
    </row>
    <row r="541" ht="15.75" customHeight="1" spans="2:2">
      <c r="B541" s="490"/>
    </row>
    <row r="542" ht="15.75" customHeight="1" spans="2:2">
      <c r="B542" s="490"/>
    </row>
    <row r="543" ht="15.75" customHeight="1" spans="2:2">
      <c r="B543" s="490"/>
    </row>
    <row r="544" ht="15.75" customHeight="1" spans="2:2">
      <c r="B544" s="490"/>
    </row>
    <row r="545" ht="15.75" customHeight="1" spans="2:2">
      <c r="B545" s="490"/>
    </row>
    <row r="546" ht="15.75" customHeight="1" spans="2:2">
      <c r="B546" s="490"/>
    </row>
    <row r="547" ht="15.75" customHeight="1" spans="2:2">
      <c r="B547" s="490"/>
    </row>
    <row r="548" ht="15.75" customHeight="1" spans="2:2">
      <c r="B548" s="490"/>
    </row>
    <row r="549" ht="15.75" customHeight="1" spans="2:2">
      <c r="B549" s="490"/>
    </row>
    <row r="550" ht="15.75" customHeight="1" spans="2:2">
      <c r="B550" s="490"/>
    </row>
    <row r="551" ht="15.75" customHeight="1" spans="2:2">
      <c r="B551" s="490"/>
    </row>
    <row r="552" ht="15.75" customHeight="1" spans="2:2">
      <c r="B552" s="490"/>
    </row>
    <row r="553" ht="15.75" customHeight="1" spans="2:2">
      <c r="B553" s="490"/>
    </row>
    <row r="554" ht="15.75" customHeight="1" spans="2:2">
      <c r="B554" s="490"/>
    </row>
    <row r="555" ht="15.75" customHeight="1" spans="2:2">
      <c r="B555" s="490"/>
    </row>
    <row r="556" ht="15.75" customHeight="1" spans="2:2">
      <c r="B556" s="490"/>
    </row>
    <row r="557" ht="15.75" customHeight="1" spans="2:2">
      <c r="B557" s="490"/>
    </row>
    <row r="558" ht="15.75" customHeight="1" spans="2:2">
      <c r="B558" s="490"/>
    </row>
    <row r="559" ht="15.75" customHeight="1" spans="2:2">
      <c r="B559" s="490"/>
    </row>
    <row r="560" ht="15.75" customHeight="1" spans="2:2">
      <c r="B560" s="490"/>
    </row>
    <row r="561" ht="15.75" customHeight="1" spans="2:2">
      <c r="B561" s="490"/>
    </row>
    <row r="562" ht="15.75" customHeight="1" spans="2:2">
      <c r="B562" s="490"/>
    </row>
    <row r="563" ht="15.75" customHeight="1" spans="2:2">
      <c r="B563" s="490"/>
    </row>
    <row r="564" ht="15.75" customHeight="1" spans="2:2">
      <c r="B564" s="490"/>
    </row>
    <row r="565" ht="15.75" customHeight="1" spans="2:2">
      <c r="B565" s="490"/>
    </row>
    <row r="566" ht="15.75" customHeight="1" spans="2:2">
      <c r="B566" s="490"/>
    </row>
    <row r="567" ht="15.75" customHeight="1" spans="2:2">
      <c r="B567" s="490"/>
    </row>
    <row r="568" ht="15.75" customHeight="1" spans="2:2">
      <c r="B568" s="490"/>
    </row>
    <row r="569" ht="15.75" customHeight="1" spans="2:2">
      <c r="B569" s="490"/>
    </row>
    <row r="570" ht="15.75" customHeight="1" spans="2:2">
      <c r="B570" s="490"/>
    </row>
    <row r="571" ht="15.75" customHeight="1" spans="2:2">
      <c r="B571" s="490"/>
    </row>
    <row r="572" ht="15.75" customHeight="1" spans="2:2">
      <c r="B572" s="490"/>
    </row>
    <row r="573" ht="15.75" customHeight="1" spans="2:2">
      <c r="B573" s="490"/>
    </row>
    <row r="574" ht="15.75" customHeight="1" spans="2:2">
      <c r="B574" s="490"/>
    </row>
    <row r="575" ht="15.75" customHeight="1" spans="2:2">
      <c r="B575" s="490"/>
    </row>
    <row r="576" ht="15.75" customHeight="1" spans="2:2">
      <c r="B576" s="490"/>
    </row>
    <row r="577" ht="15.75" customHeight="1" spans="2:2">
      <c r="B577" s="490"/>
    </row>
    <row r="578" ht="15.75" customHeight="1" spans="2:2">
      <c r="B578" s="490"/>
    </row>
    <row r="579" ht="15.75" customHeight="1" spans="2:2">
      <c r="B579" s="490"/>
    </row>
    <row r="580" ht="15.75" customHeight="1" spans="2:2">
      <c r="B580" s="490"/>
    </row>
    <row r="581" ht="15.75" customHeight="1" spans="2:2">
      <c r="B581" s="490"/>
    </row>
    <row r="582" ht="15.75" customHeight="1" spans="2:2">
      <c r="B582" s="490"/>
    </row>
    <row r="583" ht="15.75" customHeight="1" spans="2:2">
      <c r="B583" s="490"/>
    </row>
    <row r="584" ht="15.75" customHeight="1" spans="2:2">
      <c r="B584" s="490"/>
    </row>
    <row r="585" ht="15.75" customHeight="1" spans="2:2">
      <c r="B585" s="490"/>
    </row>
    <row r="586" ht="15.75" customHeight="1" spans="2:2">
      <c r="B586" s="490"/>
    </row>
    <row r="587" ht="15.75" customHeight="1" spans="2:2">
      <c r="B587" s="490"/>
    </row>
    <row r="588" ht="15.75" customHeight="1" spans="2:2">
      <c r="B588" s="490"/>
    </row>
    <row r="589" ht="15.75" customHeight="1" spans="2:2">
      <c r="B589" s="490"/>
    </row>
    <row r="590" ht="15.75" customHeight="1" spans="2:2">
      <c r="B590" s="490"/>
    </row>
    <row r="591" ht="15.75" customHeight="1" spans="2:2">
      <c r="B591" s="490"/>
    </row>
    <row r="592" ht="15.75" customHeight="1" spans="2:2">
      <c r="B592" s="490"/>
    </row>
    <row r="593" ht="15.75" customHeight="1" spans="2:2">
      <c r="B593" s="490"/>
    </row>
    <row r="594" ht="15.75" customHeight="1" spans="2:2">
      <c r="B594" s="490"/>
    </row>
    <row r="595" ht="15.75" customHeight="1" spans="2:2">
      <c r="B595" s="490"/>
    </row>
    <row r="596" ht="15.75" customHeight="1" spans="2:2">
      <c r="B596" s="490"/>
    </row>
    <row r="597" ht="15.75" customHeight="1" spans="2:2">
      <c r="B597" s="490"/>
    </row>
    <row r="598" ht="15.75" customHeight="1" spans="2:2">
      <c r="B598" s="490"/>
    </row>
    <row r="599" ht="15.75" customHeight="1" spans="2:2">
      <c r="B599" s="490"/>
    </row>
    <row r="600" ht="15.75" customHeight="1" spans="2:2">
      <c r="B600" s="490"/>
    </row>
    <row r="601" ht="15.75" customHeight="1" spans="2:2">
      <c r="B601" s="490"/>
    </row>
    <row r="602" ht="15.75" customHeight="1" spans="2:2">
      <c r="B602" s="490"/>
    </row>
    <row r="603" ht="15.75" customHeight="1" spans="2:2">
      <c r="B603" s="490"/>
    </row>
    <row r="604" ht="15.75" customHeight="1" spans="2:2">
      <c r="B604" s="490"/>
    </row>
    <row r="605" ht="15.75" customHeight="1" spans="2:2">
      <c r="B605" s="490"/>
    </row>
    <row r="606" ht="15.75" customHeight="1" spans="2:2">
      <c r="B606" s="490"/>
    </row>
    <row r="607" ht="15.75" customHeight="1" spans="2:2">
      <c r="B607" s="490"/>
    </row>
    <row r="608" ht="15.75" customHeight="1" spans="2:2">
      <c r="B608" s="490"/>
    </row>
    <row r="609" ht="15.75" customHeight="1" spans="2:2">
      <c r="B609" s="490"/>
    </row>
    <row r="610" ht="15.75" customHeight="1" spans="2:2">
      <c r="B610" s="490"/>
    </row>
    <row r="611" ht="15.75" customHeight="1" spans="2:2">
      <c r="B611" s="490"/>
    </row>
    <row r="612" ht="15.75" customHeight="1" spans="2:2">
      <c r="B612" s="490"/>
    </row>
    <row r="613" ht="15.75" customHeight="1" spans="2:2">
      <c r="B613" s="490"/>
    </row>
    <row r="614" ht="15.75" customHeight="1" spans="2:2">
      <c r="B614" s="490"/>
    </row>
    <row r="615" ht="15.75" customHeight="1" spans="2:2">
      <c r="B615" s="490"/>
    </row>
    <row r="616" ht="15.75" customHeight="1" spans="2:2">
      <c r="B616" s="490"/>
    </row>
    <row r="617" ht="15.75" customHeight="1" spans="2:2">
      <c r="B617" s="490"/>
    </row>
    <row r="618" ht="15.75" customHeight="1" spans="2:2">
      <c r="B618" s="490"/>
    </row>
    <row r="619" ht="15.75" customHeight="1" spans="2:2">
      <c r="B619" s="490"/>
    </row>
    <row r="620" ht="15.75" customHeight="1" spans="2:2">
      <c r="B620" s="490"/>
    </row>
    <row r="621" ht="15.75" customHeight="1" spans="2:2">
      <c r="B621" s="490"/>
    </row>
    <row r="622" ht="15.75" customHeight="1" spans="2:2">
      <c r="B622" s="490"/>
    </row>
    <row r="623" ht="15.75" customHeight="1" spans="2:2">
      <c r="B623" s="490"/>
    </row>
    <row r="624" ht="15.75" customHeight="1" spans="2:2">
      <c r="B624" s="490"/>
    </row>
    <row r="625" ht="15.75" customHeight="1" spans="2:2">
      <c r="B625" s="490"/>
    </row>
    <row r="626" ht="15.75" customHeight="1" spans="2:2">
      <c r="B626" s="490"/>
    </row>
    <row r="627" ht="15.75" customHeight="1" spans="2:2">
      <c r="B627" s="490"/>
    </row>
    <row r="628" ht="15.75" customHeight="1" spans="2:2">
      <c r="B628" s="490"/>
    </row>
    <row r="629" ht="15.75" customHeight="1" spans="2:2">
      <c r="B629" s="490"/>
    </row>
    <row r="630" ht="15.75" customHeight="1" spans="2:2">
      <c r="B630" s="490"/>
    </row>
    <row r="631" ht="15.75" customHeight="1" spans="2:2">
      <c r="B631" s="490"/>
    </row>
    <row r="632" ht="15.75" customHeight="1" spans="2:2">
      <c r="B632" s="490"/>
    </row>
    <row r="633" ht="15.75" customHeight="1" spans="2:2">
      <c r="B633" s="490"/>
    </row>
    <row r="634" ht="15.75" customHeight="1" spans="2:2">
      <c r="B634" s="490"/>
    </row>
    <row r="635" ht="15.75" customHeight="1" spans="2:2">
      <c r="B635" s="490"/>
    </row>
    <row r="636" ht="15.75" customHeight="1" spans="2:2">
      <c r="B636" s="490"/>
    </row>
    <row r="637" ht="15.75" customHeight="1" spans="2:2">
      <c r="B637" s="490"/>
    </row>
    <row r="638" ht="15.75" customHeight="1" spans="2:2">
      <c r="B638" s="490"/>
    </row>
    <row r="639" ht="15.75" customHeight="1" spans="2:2">
      <c r="B639" s="490"/>
    </row>
    <row r="640" ht="15.75" customHeight="1" spans="2:2">
      <c r="B640" s="490"/>
    </row>
    <row r="641" ht="15.75" customHeight="1" spans="2:2">
      <c r="B641" s="490"/>
    </row>
    <row r="642" ht="15.75" customHeight="1" spans="2:2">
      <c r="B642" s="490"/>
    </row>
    <row r="643" ht="15.75" customHeight="1" spans="2:2">
      <c r="B643" s="490"/>
    </row>
    <row r="644" ht="15.75" customHeight="1" spans="2:2">
      <c r="B644" s="490"/>
    </row>
    <row r="645" ht="15.75" customHeight="1" spans="2:2">
      <c r="B645" s="490"/>
    </row>
    <row r="646" ht="15.75" customHeight="1" spans="2:2">
      <c r="B646" s="490"/>
    </row>
    <row r="647" ht="15.75" customHeight="1" spans="2:2">
      <c r="B647" s="490"/>
    </row>
    <row r="648" ht="15.75" customHeight="1" spans="2:2">
      <c r="B648" s="490"/>
    </row>
    <row r="649" ht="15.75" customHeight="1" spans="2:2">
      <c r="B649" s="490"/>
    </row>
    <row r="650" ht="15.75" customHeight="1" spans="2:2">
      <c r="B650" s="490"/>
    </row>
    <row r="651" ht="15.75" customHeight="1" spans="2:2">
      <c r="B651" s="490"/>
    </row>
    <row r="652" ht="15.75" customHeight="1" spans="2:2">
      <c r="B652" s="490"/>
    </row>
    <row r="653" ht="15.75" customHeight="1" spans="2:2">
      <c r="B653" s="490"/>
    </row>
    <row r="654" ht="15.75" customHeight="1" spans="2:2">
      <c r="B654" s="490"/>
    </row>
    <row r="655" ht="15.75" customHeight="1" spans="2:2">
      <c r="B655" s="490"/>
    </row>
    <row r="656" ht="15.75" customHeight="1" spans="2:2">
      <c r="B656" s="490"/>
    </row>
    <row r="657" ht="15.75" customHeight="1" spans="2:2">
      <c r="B657" s="490"/>
    </row>
    <row r="658" ht="15.75" customHeight="1" spans="2:2">
      <c r="B658" s="490"/>
    </row>
    <row r="659" ht="15.75" customHeight="1" spans="2:2">
      <c r="B659" s="490"/>
    </row>
    <row r="660" ht="15.75" customHeight="1" spans="2:2">
      <c r="B660" s="490"/>
    </row>
    <row r="661" ht="15.75" customHeight="1" spans="2:2">
      <c r="B661" s="490"/>
    </row>
    <row r="662" ht="15.75" customHeight="1" spans="2:2">
      <c r="B662" s="490"/>
    </row>
    <row r="663" ht="15.75" customHeight="1" spans="2:2">
      <c r="B663" s="490"/>
    </row>
    <row r="664" ht="15.75" customHeight="1" spans="2:2">
      <c r="B664" s="490"/>
    </row>
    <row r="665" ht="15.75" customHeight="1" spans="2:2">
      <c r="B665" s="490"/>
    </row>
    <row r="666" ht="15.75" customHeight="1" spans="2:2">
      <c r="B666" s="490"/>
    </row>
    <row r="667" ht="15.75" customHeight="1" spans="2:2">
      <c r="B667" s="490"/>
    </row>
    <row r="668" ht="15.75" customHeight="1" spans="2:2">
      <c r="B668" s="490"/>
    </row>
    <row r="669" ht="15.75" customHeight="1" spans="2:2">
      <c r="B669" s="490"/>
    </row>
    <row r="670" ht="15.75" customHeight="1" spans="2:2">
      <c r="B670" s="490"/>
    </row>
    <row r="671" ht="15.75" customHeight="1" spans="2:2">
      <c r="B671" s="490"/>
    </row>
    <row r="672" ht="15.75" customHeight="1" spans="2:2">
      <c r="B672" s="490"/>
    </row>
    <row r="673" ht="15.75" customHeight="1" spans="2:2">
      <c r="B673" s="490"/>
    </row>
    <row r="674" ht="15.75" customHeight="1" spans="2:2">
      <c r="B674" s="490"/>
    </row>
    <row r="675" ht="15.75" customHeight="1" spans="2:2">
      <c r="B675" s="490"/>
    </row>
    <row r="676" ht="15.75" customHeight="1" spans="2:2">
      <c r="B676" s="490"/>
    </row>
    <row r="677" ht="15.75" customHeight="1" spans="2:2">
      <c r="B677" s="490"/>
    </row>
    <row r="678" ht="15.75" customHeight="1" spans="2:2">
      <c r="B678" s="490"/>
    </row>
    <row r="679" ht="15.75" customHeight="1" spans="2:2">
      <c r="B679" s="490"/>
    </row>
    <row r="680" ht="15.75" customHeight="1" spans="2:2">
      <c r="B680" s="490"/>
    </row>
    <row r="681" ht="15.75" customHeight="1" spans="2:2">
      <c r="B681" s="490"/>
    </row>
    <row r="682" ht="15.75" customHeight="1" spans="2:2">
      <c r="B682" s="490"/>
    </row>
    <row r="683" ht="15.75" customHeight="1" spans="2:2">
      <c r="B683" s="490"/>
    </row>
    <row r="684" ht="15.75" customHeight="1" spans="2:2">
      <c r="B684" s="490"/>
    </row>
    <row r="685" ht="15.75" customHeight="1" spans="2:2">
      <c r="B685" s="490"/>
    </row>
    <row r="686" ht="15.75" customHeight="1" spans="2:2">
      <c r="B686" s="490"/>
    </row>
    <row r="687" ht="15.75" customHeight="1" spans="2:2">
      <c r="B687" s="490"/>
    </row>
    <row r="688" ht="15.75" customHeight="1" spans="2:2">
      <c r="B688" s="490"/>
    </row>
    <row r="689" ht="15.75" customHeight="1" spans="2:2">
      <c r="B689" s="490"/>
    </row>
    <row r="690" ht="15.75" customHeight="1" spans="2:2">
      <c r="B690" s="490"/>
    </row>
    <row r="691" ht="15.75" customHeight="1" spans="2:2">
      <c r="B691" s="490"/>
    </row>
    <row r="692" ht="15.75" customHeight="1" spans="2:2">
      <c r="B692" s="490"/>
    </row>
    <row r="693" ht="15.75" customHeight="1" spans="2:2">
      <c r="B693" s="490"/>
    </row>
    <row r="694" ht="15.75" customHeight="1" spans="2:2">
      <c r="B694" s="490"/>
    </row>
    <row r="695" ht="15.75" customHeight="1" spans="2:2">
      <c r="B695" s="490"/>
    </row>
    <row r="696" ht="15.75" customHeight="1" spans="2:2">
      <c r="B696" s="490"/>
    </row>
    <row r="697" ht="15.75" customHeight="1" spans="2:2">
      <c r="B697" s="490"/>
    </row>
    <row r="698" ht="15.75" customHeight="1" spans="2:2">
      <c r="B698" s="490"/>
    </row>
    <row r="699" ht="15.75" customHeight="1" spans="2:2">
      <c r="B699" s="490"/>
    </row>
    <row r="700" ht="15.75" customHeight="1" spans="2:2">
      <c r="B700" s="490"/>
    </row>
    <row r="701" ht="15.75" customHeight="1" spans="2:2">
      <c r="B701" s="490"/>
    </row>
    <row r="702" ht="15.75" customHeight="1" spans="2:2">
      <c r="B702" s="490"/>
    </row>
    <row r="703" ht="15.75" customHeight="1" spans="2:2">
      <c r="B703" s="490"/>
    </row>
    <row r="704" ht="15.75" customHeight="1" spans="2:2">
      <c r="B704" s="490"/>
    </row>
    <row r="705" ht="15.75" customHeight="1" spans="2:2">
      <c r="B705" s="490"/>
    </row>
    <row r="706" ht="15.75" customHeight="1" spans="2:2">
      <c r="B706" s="490"/>
    </row>
    <row r="707" ht="15.75" customHeight="1" spans="2:2">
      <c r="B707" s="490"/>
    </row>
    <row r="708" ht="15.75" customHeight="1" spans="2:2">
      <c r="B708" s="490"/>
    </row>
    <row r="709" ht="15.75" customHeight="1" spans="2:2">
      <c r="B709" s="490"/>
    </row>
    <row r="710" ht="15.75" customHeight="1" spans="2:2">
      <c r="B710" s="490"/>
    </row>
    <row r="711" ht="15.75" customHeight="1" spans="2:2">
      <c r="B711" s="490"/>
    </row>
    <row r="712" ht="15.75" customHeight="1" spans="2:2">
      <c r="B712" s="490"/>
    </row>
    <row r="713" ht="15.75" customHeight="1" spans="2:2">
      <c r="B713" s="490"/>
    </row>
    <row r="714" ht="15.75" customHeight="1" spans="2:2">
      <c r="B714" s="490"/>
    </row>
    <row r="715" ht="15.75" customHeight="1" spans="2:2">
      <c r="B715" s="490"/>
    </row>
    <row r="716" ht="15.75" customHeight="1" spans="2:2">
      <c r="B716" s="490"/>
    </row>
    <row r="717" ht="15.75" customHeight="1" spans="2:2">
      <c r="B717" s="490"/>
    </row>
    <row r="718" ht="15.75" customHeight="1" spans="2:2">
      <c r="B718" s="490"/>
    </row>
    <row r="719" ht="15.75" customHeight="1" spans="2:2">
      <c r="B719" s="490"/>
    </row>
    <row r="720" ht="15.75" customHeight="1" spans="2:2">
      <c r="B720" s="490"/>
    </row>
    <row r="721" ht="15.75" customHeight="1" spans="2:2">
      <c r="B721" s="490"/>
    </row>
    <row r="722" ht="15.75" customHeight="1" spans="2:2">
      <c r="B722" s="490"/>
    </row>
    <row r="723" ht="15.75" customHeight="1" spans="2:2">
      <c r="B723" s="490"/>
    </row>
    <row r="724" ht="15.75" customHeight="1" spans="2:2">
      <c r="B724" s="490"/>
    </row>
    <row r="725" ht="15.75" customHeight="1" spans="2:2">
      <c r="B725" s="490"/>
    </row>
    <row r="726" ht="15.75" customHeight="1" spans="2:2">
      <c r="B726" s="490"/>
    </row>
    <row r="727" ht="15.75" customHeight="1" spans="2:2">
      <c r="B727" s="490"/>
    </row>
    <row r="728" ht="15.75" customHeight="1" spans="2:2">
      <c r="B728" s="490"/>
    </row>
    <row r="729" ht="15.75" customHeight="1" spans="2:2">
      <c r="B729" s="490"/>
    </row>
    <row r="730" ht="15.75" customHeight="1" spans="2:2">
      <c r="B730" s="490"/>
    </row>
    <row r="731" ht="15.75" customHeight="1" spans="2:2">
      <c r="B731" s="490"/>
    </row>
    <row r="732" ht="15.75" customHeight="1" spans="2:2">
      <c r="B732" s="490"/>
    </row>
    <row r="733" ht="15.75" customHeight="1" spans="2:2">
      <c r="B733" s="490"/>
    </row>
    <row r="734" ht="15.75" customHeight="1" spans="2:2">
      <c r="B734" s="490"/>
    </row>
    <row r="735" ht="15.75" customHeight="1" spans="2:2">
      <c r="B735" s="490"/>
    </row>
    <row r="736" ht="15.75" customHeight="1" spans="2:2">
      <c r="B736" s="490"/>
    </row>
    <row r="737" ht="15.75" customHeight="1" spans="2:2">
      <c r="B737" s="490"/>
    </row>
    <row r="738" ht="15.75" customHeight="1" spans="2:2">
      <c r="B738" s="490"/>
    </row>
    <row r="739" ht="15.75" customHeight="1" spans="2:2">
      <c r="B739" s="490"/>
    </row>
    <row r="740" ht="15.75" customHeight="1" spans="2:2">
      <c r="B740" s="490"/>
    </row>
    <row r="741" ht="15.75" customHeight="1" spans="2:2">
      <c r="B741" s="490"/>
    </row>
    <row r="742" ht="15.75" customHeight="1" spans="2:2">
      <c r="B742" s="490"/>
    </row>
    <row r="743" ht="15.75" customHeight="1" spans="2:2">
      <c r="B743" s="490"/>
    </row>
    <row r="744" ht="15.75" customHeight="1" spans="2:2">
      <c r="B744" s="490"/>
    </row>
    <row r="745" ht="15.75" customHeight="1" spans="2:2">
      <c r="B745" s="490"/>
    </row>
    <row r="746" ht="15.75" customHeight="1" spans="2:2">
      <c r="B746" s="490"/>
    </row>
    <row r="747" ht="15.75" customHeight="1" spans="2:2">
      <c r="B747" s="490"/>
    </row>
    <row r="748" ht="15.75" customHeight="1" spans="2:2">
      <c r="B748" s="490"/>
    </row>
    <row r="749" ht="15.75" customHeight="1" spans="2:2">
      <c r="B749" s="490"/>
    </row>
    <row r="750" ht="15.75" customHeight="1" spans="2:2">
      <c r="B750" s="490"/>
    </row>
    <row r="751" ht="15.75" customHeight="1" spans="2:2">
      <c r="B751" s="490"/>
    </row>
    <row r="752" ht="15.75" customHeight="1" spans="2:2">
      <c r="B752" s="490"/>
    </row>
    <row r="753" ht="15.75" customHeight="1" spans="2:2">
      <c r="B753" s="490"/>
    </row>
    <row r="754" ht="15.75" customHeight="1" spans="2:2">
      <c r="B754" s="490"/>
    </row>
    <row r="755" ht="15.75" customHeight="1" spans="2:2">
      <c r="B755" s="490"/>
    </row>
    <row r="756" ht="15.75" customHeight="1" spans="2:2">
      <c r="B756" s="490"/>
    </row>
    <row r="757" ht="15.75" customHeight="1" spans="2:2">
      <c r="B757" s="490"/>
    </row>
    <row r="758" ht="15.75" customHeight="1" spans="2:2">
      <c r="B758" s="490"/>
    </row>
    <row r="759" ht="15.75" customHeight="1" spans="2:2">
      <c r="B759" s="490"/>
    </row>
    <row r="760" ht="15.75" customHeight="1" spans="2:2">
      <c r="B760" s="490"/>
    </row>
    <row r="761" ht="15.75" customHeight="1" spans="2:2">
      <c r="B761" s="490"/>
    </row>
    <row r="762" ht="15.75" customHeight="1" spans="2:2">
      <c r="B762" s="490"/>
    </row>
    <row r="763" ht="15.75" customHeight="1" spans="2:2">
      <c r="B763" s="490"/>
    </row>
    <row r="764" ht="15.75" customHeight="1" spans="2:2">
      <c r="B764" s="490"/>
    </row>
    <row r="765" ht="15.75" customHeight="1" spans="2:2">
      <c r="B765" s="490"/>
    </row>
    <row r="766" ht="15.75" customHeight="1" spans="2:2">
      <c r="B766" s="490"/>
    </row>
    <row r="767" ht="15.75" customHeight="1" spans="2:2">
      <c r="B767" s="490"/>
    </row>
    <row r="768" ht="15.75" customHeight="1" spans="2:2">
      <c r="B768" s="490"/>
    </row>
    <row r="769" ht="15.75" customHeight="1" spans="2:2">
      <c r="B769" s="490"/>
    </row>
    <row r="770" ht="15.75" customHeight="1" spans="2:2">
      <c r="B770" s="490"/>
    </row>
    <row r="771" ht="15.75" customHeight="1" spans="2:2">
      <c r="B771" s="490"/>
    </row>
    <row r="772" ht="15.75" customHeight="1" spans="2:2">
      <c r="B772" s="490"/>
    </row>
    <row r="773" ht="15.75" customHeight="1" spans="2:2">
      <c r="B773" s="490"/>
    </row>
    <row r="774" ht="15.75" customHeight="1" spans="2:2">
      <c r="B774" s="490"/>
    </row>
    <row r="775" ht="15.75" customHeight="1" spans="2:2">
      <c r="B775" s="490"/>
    </row>
    <row r="776" ht="15.75" customHeight="1" spans="2:2">
      <c r="B776" s="490"/>
    </row>
    <row r="777" ht="15.75" customHeight="1" spans="2:2">
      <c r="B777" s="490"/>
    </row>
    <row r="778" ht="15.75" customHeight="1" spans="2:2">
      <c r="B778" s="490"/>
    </row>
    <row r="779" ht="15.75" customHeight="1" spans="2:2">
      <c r="B779" s="490"/>
    </row>
    <row r="780" ht="15.75" customHeight="1" spans="2:2">
      <c r="B780" s="490"/>
    </row>
    <row r="781" ht="15.75" customHeight="1" spans="2:2">
      <c r="B781" s="490"/>
    </row>
    <row r="782" ht="15.75" customHeight="1" spans="2:2">
      <c r="B782" s="490"/>
    </row>
    <row r="783" ht="15.75" customHeight="1" spans="2:2">
      <c r="B783" s="490"/>
    </row>
    <row r="784" ht="15.75" customHeight="1" spans="2:2">
      <c r="B784" s="490"/>
    </row>
    <row r="785" ht="15.75" customHeight="1" spans="2:2">
      <c r="B785" s="490"/>
    </row>
    <row r="786" ht="15.75" customHeight="1" spans="2:2">
      <c r="B786" s="490"/>
    </row>
    <row r="787" ht="15.75" customHeight="1" spans="2:2">
      <c r="B787" s="490"/>
    </row>
    <row r="788" ht="15.75" customHeight="1" spans="2:2">
      <c r="B788" s="490"/>
    </row>
    <row r="789" ht="15.75" customHeight="1" spans="2:2">
      <c r="B789" s="490"/>
    </row>
    <row r="790" ht="15.75" customHeight="1" spans="2:2">
      <c r="B790" s="490"/>
    </row>
    <row r="791" ht="15.75" customHeight="1" spans="2:2">
      <c r="B791" s="490"/>
    </row>
    <row r="792" ht="15.75" customHeight="1" spans="2:2">
      <c r="B792" s="490"/>
    </row>
    <row r="793" ht="15.75" customHeight="1" spans="2:2">
      <c r="B793" s="490"/>
    </row>
    <row r="794" ht="15.75" customHeight="1" spans="2:2">
      <c r="B794" s="490"/>
    </row>
    <row r="795" ht="15.75" customHeight="1" spans="2:2">
      <c r="B795" s="490"/>
    </row>
    <row r="796" ht="15.75" customHeight="1" spans="2:2">
      <c r="B796" s="490"/>
    </row>
    <row r="797" ht="15.75" customHeight="1" spans="2:2">
      <c r="B797" s="490"/>
    </row>
    <row r="798" ht="15.75" customHeight="1" spans="2:2">
      <c r="B798" s="490"/>
    </row>
    <row r="799" ht="15.75" customHeight="1" spans="2:2">
      <c r="B799" s="490"/>
    </row>
    <row r="800" ht="15.75" customHeight="1" spans="2:2">
      <c r="B800" s="490"/>
    </row>
    <row r="801" ht="15.75" customHeight="1" spans="2:2">
      <c r="B801" s="490"/>
    </row>
    <row r="802" ht="15.75" customHeight="1" spans="2:2">
      <c r="B802" s="490"/>
    </row>
    <row r="803" ht="15.75" customHeight="1" spans="2:2">
      <c r="B803" s="490"/>
    </row>
    <row r="804" ht="15.75" customHeight="1" spans="2:2">
      <c r="B804" s="490"/>
    </row>
    <row r="805" ht="15.75" customHeight="1" spans="2:2">
      <c r="B805" s="490"/>
    </row>
    <row r="806" ht="15.75" customHeight="1" spans="2:2">
      <c r="B806" s="490"/>
    </row>
    <row r="807" ht="15.75" customHeight="1" spans="2:2">
      <c r="B807" s="490"/>
    </row>
    <row r="808" ht="15.75" customHeight="1" spans="2:2">
      <c r="B808" s="490"/>
    </row>
    <row r="809" ht="15.75" customHeight="1" spans="2:2">
      <c r="B809" s="490"/>
    </row>
    <row r="810" ht="15.75" customHeight="1" spans="2:2">
      <c r="B810" s="490"/>
    </row>
    <row r="811" ht="15.75" customHeight="1" spans="2:2">
      <c r="B811" s="490"/>
    </row>
    <row r="812" ht="15.75" customHeight="1" spans="2:2">
      <c r="B812" s="490"/>
    </row>
    <row r="813" ht="15.75" customHeight="1" spans="2:2">
      <c r="B813" s="490"/>
    </row>
    <row r="814" ht="15.75" customHeight="1" spans="2:2">
      <c r="B814" s="490"/>
    </row>
    <row r="815" ht="15.75" customHeight="1" spans="2:2">
      <c r="B815" s="490"/>
    </row>
    <row r="816" ht="15.75" customHeight="1" spans="2:2">
      <c r="B816" s="490"/>
    </row>
    <row r="817" ht="15.75" customHeight="1" spans="2:2">
      <c r="B817" s="490"/>
    </row>
    <row r="818" ht="15.75" customHeight="1" spans="2:2">
      <c r="B818" s="490"/>
    </row>
    <row r="819" ht="15.75" customHeight="1" spans="2:2">
      <c r="B819" s="490"/>
    </row>
    <row r="820" ht="15.75" customHeight="1" spans="2:2">
      <c r="B820" s="490"/>
    </row>
    <row r="821" ht="15.75" customHeight="1" spans="2:2">
      <c r="B821" s="490"/>
    </row>
    <row r="822" ht="15.75" customHeight="1" spans="2:2">
      <c r="B822" s="490"/>
    </row>
    <row r="823" ht="15.75" customHeight="1" spans="2:2">
      <c r="B823" s="490"/>
    </row>
    <row r="824" ht="15.75" customHeight="1" spans="2:2">
      <c r="B824" s="490"/>
    </row>
    <row r="825" ht="15.75" customHeight="1" spans="2:2">
      <c r="B825" s="490"/>
    </row>
    <row r="826" ht="15.75" customHeight="1" spans="2:2">
      <c r="B826" s="490"/>
    </row>
    <row r="827" ht="15.75" customHeight="1" spans="2:2">
      <c r="B827" s="490"/>
    </row>
    <row r="828" ht="15.75" customHeight="1" spans="2:2">
      <c r="B828" s="490"/>
    </row>
    <row r="829" ht="15.75" customHeight="1" spans="2:2">
      <c r="B829" s="490"/>
    </row>
    <row r="830" ht="15.75" customHeight="1" spans="2:2">
      <c r="B830" s="490"/>
    </row>
    <row r="831" ht="15.75" customHeight="1" spans="2:2">
      <c r="B831" s="490"/>
    </row>
    <row r="832" ht="15.75" customHeight="1" spans="2:2">
      <c r="B832" s="490"/>
    </row>
    <row r="833" ht="15.75" customHeight="1" spans="2:2">
      <c r="B833" s="490"/>
    </row>
    <row r="834" ht="15.75" customHeight="1" spans="2:2">
      <c r="B834" s="490"/>
    </row>
    <row r="835" ht="15.75" customHeight="1" spans="2:2">
      <c r="B835" s="490"/>
    </row>
    <row r="836" ht="15.75" customHeight="1" spans="2:2">
      <c r="B836" s="490"/>
    </row>
    <row r="837" ht="15.75" customHeight="1" spans="2:2">
      <c r="B837" s="490"/>
    </row>
    <row r="838" ht="15.75" customHeight="1" spans="2:2">
      <c r="B838" s="490"/>
    </row>
    <row r="839" ht="15.75" customHeight="1" spans="2:2">
      <c r="B839" s="490"/>
    </row>
    <row r="840" ht="15.75" customHeight="1" spans="2:2">
      <c r="B840" s="490"/>
    </row>
    <row r="841" ht="15.75" customHeight="1" spans="2:2">
      <c r="B841" s="490"/>
    </row>
    <row r="842" ht="15.75" customHeight="1" spans="2:2">
      <c r="B842" s="490"/>
    </row>
    <row r="843" ht="15.75" customHeight="1" spans="2:2">
      <c r="B843" s="490"/>
    </row>
    <row r="844" ht="15.75" customHeight="1" spans="2:2">
      <c r="B844" s="490"/>
    </row>
    <row r="845" ht="15.75" customHeight="1" spans="2:2">
      <c r="B845" s="490"/>
    </row>
    <row r="846" ht="15.75" customHeight="1" spans="2:2">
      <c r="B846" s="490"/>
    </row>
    <row r="847" ht="15.75" customHeight="1" spans="2:2">
      <c r="B847" s="490"/>
    </row>
    <row r="848" ht="15.75" customHeight="1" spans="2:2">
      <c r="B848" s="490"/>
    </row>
    <row r="849" ht="15.75" customHeight="1" spans="2:2">
      <c r="B849" s="490"/>
    </row>
    <row r="850" ht="15.75" customHeight="1" spans="2:2">
      <c r="B850" s="490"/>
    </row>
    <row r="851" ht="15.75" customHeight="1" spans="2:2">
      <c r="B851" s="490"/>
    </row>
    <row r="852" ht="15.75" customHeight="1" spans="2:2">
      <c r="B852" s="490"/>
    </row>
    <row r="853" ht="15.75" customHeight="1" spans="2:2">
      <c r="B853" s="490"/>
    </row>
    <row r="854" ht="15.75" customHeight="1" spans="2:2">
      <c r="B854" s="490"/>
    </row>
    <row r="855" ht="15.75" customHeight="1" spans="2:2">
      <c r="B855" s="490"/>
    </row>
    <row r="856" ht="15.75" customHeight="1" spans="2:2">
      <c r="B856" s="490"/>
    </row>
    <row r="857" ht="15.75" customHeight="1" spans="2:2">
      <c r="B857" s="490"/>
    </row>
    <row r="858" ht="15.75" customHeight="1" spans="2:2">
      <c r="B858" s="490"/>
    </row>
    <row r="859" ht="15.75" customHeight="1" spans="2:2">
      <c r="B859" s="490"/>
    </row>
    <row r="860" ht="15.75" customHeight="1" spans="2:2">
      <c r="B860" s="490"/>
    </row>
    <row r="861" ht="15.75" customHeight="1" spans="2:2">
      <c r="B861" s="490"/>
    </row>
    <row r="862" ht="15.75" customHeight="1" spans="2:2">
      <c r="B862" s="490"/>
    </row>
    <row r="863" ht="15.75" customHeight="1" spans="2:2">
      <c r="B863" s="490"/>
    </row>
    <row r="864" ht="15.75" customHeight="1" spans="2:2">
      <c r="B864" s="490"/>
    </row>
    <row r="865" ht="15.75" customHeight="1" spans="2:2">
      <c r="B865" s="490"/>
    </row>
    <row r="866" ht="15.75" customHeight="1" spans="2:2">
      <c r="B866" s="490"/>
    </row>
    <row r="867" ht="15.75" customHeight="1" spans="2:2">
      <c r="B867" s="490"/>
    </row>
    <row r="868" ht="15.75" customHeight="1" spans="2:2">
      <c r="B868" s="490"/>
    </row>
    <row r="869" ht="15.75" customHeight="1" spans="2:2">
      <c r="B869" s="490"/>
    </row>
    <row r="870" ht="15.75" customHeight="1" spans="2:2">
      <c r="B870" s="490"/>
    </row>
    <row r="871" ht="15.75" customHeight="1" spans="2:2">
      <c r="B871" s="490"/>
    </row>
    <row r="872" ht="15.75" customHeight="1" spans="2:2">
      <c r="B872" s="490"/>
    </row>
    <row r="873" ht="15.75" customHeight="1" spans="2:2">
      <c r="B873" s="490"/>
    </row>
    <row r="874" ht="15.75" customHeight="1" spans="2:2">
      <c r="B874" s="490"/>
    </row>
    <row r="875" ht="15.75" customHeight="1" spans="2:2">
      <c r="B875" s="490"/>
    </row>
    <row r="876" ht="15.75" customHeight="1" spans="2:2">
      <c r="B876" s="490"/>
    </row>
    <row r="877" ht="15.75" customHeight="1" spans="2:2">
      <c r="B877" s="490"/>
    </row>
    <row r="878" ht="15.75" customHeight="1" spans="2:2">
      <c r="B878" s="490"/>
    </row>
    <row r="879" ht="15.75" customHeight="1" spans="2:2">
      <c r="B879" s="490"/>
    </row>
    <row r="880" ht="15.75" customHeight="1" spans="2:2">
      <c r="B880" s="490"/>
    </row>
    <row r="881" ht="15.75" customHeight="1" spans="2:2">
      <c r="B881" s="490"/>
    </row>
    <row r="882" ht="15.75" customHeight="1" spans="2:2">
      <c r="B882" s="490"/>
    </row>
    <row r="883" ht="15.75" customHeight="1" spans="2:2">
      <c r="B883" s="490"/>
    </row>
    <row r="884" ht="15.75" customHeight="1" spans="2:2">
      <c r="B884" s="490"/>
    </row>
    <row r="885" ht="15.75" customHeight="1" spans="2:2">
      <c r="B885" s="490"/>
    </row>
    <row r="886" ht="15.75" customHeight="1" spans="2:2">
      <c r="B886" s="490"/>
    </row>
    <row r="887" ht="15.75" customHeight="1" spans="2:2">
      <c r="B887" s="490"/>
    </row>
    <row r="888" ht="15.75" customHeight="1" spans="2:2">
      <c r="B888" s="490"/>
    </row>
    <row r="889" ht="15.75" customHeight="1" spans="2:2">
      <c r="B889" s="490"/>
    </row>
    <row r="890" ht="15.75" customHeight="1" spans="2:2">
      <c r="B890" s="490"/>
    </row>
    <row r="891" ht="15.75" customHeight="1" spans="2:2">
      <c r="B891" s="490"/>
    </row>
    <row r="892" ht="15.75" customHeight="1" spans="2:2">
      <c r="B892" s="490"/>
    </row>
    <row r="893" ht="15.75" customHeight="1" spans="2:2">
      <c r="B893" s="490"/>
    </row>
    <row r="894" ht="15.75" customHeight="1" spans="2:2">
      <c r="B894" s="490"/>
    </row>
    <row r="895" ht="15.75" customHeight="1" spans="2:2">
      <c r="B895" s="490"/>
    </row>
    <row r="896" ht="15.75" customHeight="1" spans="2:2">
      <c r="B896" s="490"/>
    </row>
    <row r="897" ht="15.75" customHeight="1" spans="2:2">
      <c r="B897" s="490"/>
    </row>
    <row r="898" ht="15.75" customHeight="1" spans="2:2">
      <c r="B898" s="490"/>
    </row>
    <row r="899" ht="15.75" customHeight="1" spans="2:2">
      <c r="B899" s="490"/>
    </row>
    <row r="900" ht="15.75" customHeight="1" spans="2:2">
      <c r="B900" s="490"/>
    </row>
    <row r="901" ht="15.75" customHeight="1" spans="2:2">
      <c r="B901" s="490"/>
    </row>
    <row r="902" ht="15.75" customHeight="1" spans="2:2">
      <c r="B902" s="490"/>
    </row>
    <row r="903" ht="15.75" customHeight="1" spans="2:2">
      <c r="B903" s="490"/>
    </row>
    <row r="904" ht="15.75" customHeight="1" spans="2:2">
      <c r="B904" s="490"/>
    </row>
    <row r="905" ht="15.75" customHeight="1" spans="2:2">
      <c r="B905" s="490"/>
    </row>
    <row r="906" ht="15.75" customHeight="1" spans="2:2">
      <c r="B906" s="490"/>
    </row>
    <row r="907" ht="15.75" customHeight="1" spans="2:2">
      <c r="B907" s="490"/>
    </row>
    <row r="908" ht="15.75" customHeight="1" spans="2:2">
      <c r="B908" s="490"/>
    </row>
    <row r="909" ht="15.75" customHeight="1" spans="2:2">
      <c r="B909" s="490"/>
    </row>
    <row r="910" ht="15.75" customHeight="1" spans="2:2">
      <c r="B910" s="490"/>
    </row>
    <row r="911" ht="15.75" customHeight="1" spans="2:2">
      <c r="B911" s="490"/>
    </row>
    <row r="912" ht="15.75" customHeight="1" spans="2:2">
      <c r="B912" s="490"/>
    </row>
    <row r="913" ht="15.75" customHeight="1" spans="2:2">
      <c r="B913" s="490"/>
    </row>
    <row r="914" ht="15.75" customHeight="1" spans="2:2">
      <c r="B914" s="490"/>
    </row>
    <row r="915" ht="15.75" customHeight="1" spans="2:2">
      <c r="B915" s="490"/>
    </row>
    <row r="916" ht="15.75" customHeight="1" spans="2:2">
      <c r="B916" s="490"/>
    </row>
    <row r="917" ht="15.75" customHeight="1" spans="2:2">
      <c r="B917" s="490"/>
    </row>
    <row r="918" ht="15.75" customHeight="1" spans="2:2">
      <c r="B918" s="490"/>
    </row>
    <row r="919" ht="15.75" customHeight="1" spans="2:2">
      <c r="B919" s="490"/>
    </row>
    <row r="920" ht="15.75" customHeight="1" spans="2:2">
      <c r="B920" s="490"/>
    </row>
    <row r="921" ht="15.75" customHeight="1" spans="2:2">
      <c r="B921" s="490"/>
    </row>
    <row r="922" ht="15.75" customHeight="1" spans="2:2">
      <c r="B922" s="490"/>
    </row>
    <row r="923" ht="15.75" customHeight="1" spans="2:2">
      <c r="B923" s="490"/>
    </row>
    <row r="924" ht="15.75" customHeight="1" spans="2:2">
      <c r="B924" s="490"/>
    </row>
    <row r="925" ht="15.75" customHeight="1" spans="2:2">
      <c r="B925" s="490"/>
    </row>
    <row r="926" ht="15.75" customHeight="1" spans="2:2">
      <c r="B926" s="490"/>
    </row>
    <row r="927" ht="15.75" customHeight="1" spans="2:2">
      <c r="B927" s="490"/>
    </row>
    <row r="928" ht="15.75" customHeight="1" spans="2:2">
      <c r="B928" s="490"/>
    </row>
    <row r="929" ht="15.75" customHeight="1" spans="2:2">
      <c r="B929" s="490"/>
    </row>
    <row r="930" ht="15.75" customHeight="1" spans="2:2">
      <c r="B930" s="490"/>
    </row>
    <row r="931" ht="15.75" customHeight="1" spans="2:2">
      <c r="B931" s="490"/>
    </row>
    <row r="932" ht="15.75" customHeight="1" spans="2:2">
      <c r="B932" s="490"/>
    </row>
    <row r="933" ht="15.75" customHeight="1" spans="2:2">
      <c r="B933" s="490"/>
    </row>
    <row r="934" ht="15.75" customHeight="1" spans="2:2">
      <c r="B934" s="490"/>
    </row>
    <row r="935" ht="15.75" customHeight="1" spans="2:2">
      <c r="B935" s="490"/>
    </row>
    <row r="936" ht="15.75" customHeight="1" spans="2:2">
      <c r="B936" s="490"/>
    </row>
    <row r="937" ht="15.75" customHeight="1" spans="2:2">
      <c r="B937" s="490"/>
    </row>
    <row r="938" ht="15.75" customHeight="1" spans="2:2">
      <c r="B938" s="490"/>
    </row>
    <row r="939" ht="15.75" customHeight="1" spans="2:2">
      <c r="B939" s="490"/>
    </row>
    <row r="940" ht="15.75" customHeight="1" spans="2:2">
      <c r="B940" s="490"/>
    </row>
    <row r="941" ht="15.75" customHeight="1" spans="2:2">
      <c r="B941" s="490"/>
    </row>
    <row r="942" ht="15.75" customHeight="1" spans="2:2">
      <c r="B942" s="490"/>
    </row>
    <row r="943" ht="15.75" customHeight="1" spans="2:2">
      <c r="B943" s="490"/>
    </row>
    <row r="944" ht="15.75" customHeight="1" spans="2:2">
      <c r="B944" s="490"/>
    </row>
    <row r="945" ht="15.75" customHeight="1" spans="2:2">
      <c r="B945" s="490"/>
    </row>
    <row r="946" ht="15.75" customHeight="1" spans="2:2">
      <c r="B946" s="490"/>
    </row>
    <row r="947" ht="15.75" customHeight="1" spans="2:2">
      <c r="B947" s="490"/>
    </row>
    <row r="948" ht="15.75" customHeight="1" spans="2:2">
      <c r="B948" s="490"/>
    </row>
    <row r="949" ht="15.75" customHeight="1" spans="2:2">
      <c r="B949" s="490"/>
    </row>
    <row r="950" ht="15.75" customHeight="1" spans="2:2">
      <c r="B950" s="490"/>
    </row>
    <row r="951" ht="15.75" customHeight="1" spans="2:2">
      <c r="B951" s="490"/>
    </row>
    <row r="952" ht="15.75" customHeight="1" spans="2:2">
      <c r="B952" s="490"/>
    </row>
    <row r="953" ht="15.75" customHeight="1" spans="2:2">
      <c r="B953" s="490"/>
    </row>
    <row r="954" ht="15.75" customHeight="1" spans="2:2">
      <c r="B954" s="490"/>
    </row>
    <row r="955" ht="15.75" customHeight="1" spans="2:2">
      <c r="B955" s="490"/>
    </row>
    <row r="956" ht="15.75" customHeight="1" spans="2:2">
      <c r="B956" s="490"/>
    </row>
    <row r="957" ht="15.75" customHeight="1" spans="2:2">
      <c r="B957" s="490"/>
    </row>
    <row r="958" ht="15.75" customHeight="1" spans="2:2">
      <c r="B958" s="490"/>
    </row>
    <row r="959" ht="15.75" customHeight="1" spans="2:2">
      <c r="B959" s="490"/>
    </row>
    <row r="960" ht="15.75" customHeight="1" spans="2:2">
      <c r="B960" s="490"/>
    </row>
    <row r="961" ht="15.75" customHeight="1" spans="2:2">
      <c r="B961" s="490"/>
    </row>
    <row r="962" ht="15.75" customHeight="1" spans="2:2">
      <c r="B962" s="490"/>
    </row>
    <row r="963" ht="15.75" customHeight="1" spans="2:2">
      <c r="B963" s="490"/>
    </row>
    <row r="964" ht="15.75" customHeight="1" spans="2:2">
      <c r="B964" s="490"/>
    </row>
    <row r="965" ht="15.75" customHeight="1" spans="2:2">
      <c r="B965" s="490"/>
    </row>
    <row r="966" ht="15.75" customHeight="1" spans="2:2">
      <c r="B966" s="490"/>
    </row>
    <row r="967" ht="15.75" customHeight="1" spans="2:2">
      <c r="B967" s="490"/>
    </row>
    <row r="968" ht="15.75" customHeight="1" spans="2:2">
      <c r="B968" s="490"/>
    </row>
    <row r="969" ht="15.75" customHeight="1" spans="2:2">
      <c r="B969" s="490"/>
    </row>
    <row r="970" ht="15.75" customHeight="1" spans="2:2">
      <c r="B970" s="490"/>
    </row>
    <row r="971" ht="15.75" customHeight="1" spans="2:2">
      <c r="B971" s="490"/>
    </row>
    <row r="972" ht="15.75" customHeight="1" spans="2:2">
      <c r="B972" s="490"/>
    </row>
    <row r="973" ht="15.75" customHeight="1" spans="2:2">
      <c r="B973" s="490"/>
    </row>
    <row r="974" ht="15.75" customHeight="1" spans="2:2">
      <c r="B974" s="490"/>
    </row>
    <row r="975" ht="15.75" customHeight="1" spans="2:2">
      <c r="B975" s="490"/>
    </row>
    <row r="976" ht="15.75" customHeight="1" spans="2:2">
      <c r="B976" s="490"/>
    </row>
    <row r="977" ht="15.75" customHeight="1" spans="2:2">
      <c r="B977" s="490"/>
    </row>
    <row r="978" ht="15.75" customHeight="1" spans="2:2">
      <c r="B978" s="490"/>
    </row>
    <row r="979" ht="15.75" customHeight="1" spans="2:2">
      <c r="B979" s="490"/>
    </row>
    <row r="980" ht="15.75" customHeight="1" spans="2:2">
      <c r="B980" s="490"/>
    </row>
    <row r="981" ht="15.75" customHeight="1" spans="2:2">
      <c r="B981" s="490"/>
    </row>
    <row r="982" ht="15.75" customHeight="1" spans="2:2">
      <c r="B982" s="490"/>
    </row>
    <row r="983" ht="15.75" customHeight="1" spans="2:2">
      <c r="B983" s="490"/>
    </row>
    <row r="984" ht="15.75" customHeight="1" spans="2:2">
      <c r="B984" s="490"/>
    </row>
    <row r="985" ht="15.75" customHeight="1" spans="2:2">
      <c r="B985" s="490"/>
    </row>
    <row r="986" ht="15.75" customHeight="1" spans="2:2">
      <c r="B986" s="490"/>
    </row>
    <row r="987" ht="15.75" customHeight="1" spans="2:2">
      <c r="B987" s="490"/>
    </row>
    <row r="988" ht="15.75" customHeight="1" spans="2:2">
      <c r="B988" s="490"/>
    </row>
    <row r="989" ht="15.75" customHeight="1" spans="2:2">
      <c r="B989" s="490"/>
    </row>
    <row r="990" ht="15.75" customHeight="1" spans="2:2">
      <c r="B990" s="490"/>
    </row>
    <row r="991" ht="15.75" customHeight="1" spans="2:2">
      <c r="B991" s="490"/>
    </row>
    <row r="992" ht="15.75" customHeight="1" spans="2:2">
      <c r="B992" s="490"/>
    </row>
    <row r="993" ht="15.75" customHeight="1" spans="2:2">
      <c r="B993" s="490"/>
    </row>
    <row r="994" ht="15.75" customHeight="1" spans="2:2">
      <c r="B994" s="490"/>
    </row>
    <row r="995" ht="15.75" customHeight="1" spans="2:2">
      <c r="B995" s="490"/>
    </row>
    <row r="996" ht="15.75" customHeight="1" spans="2:2">
      <c r="B996" s="490"/>
    </row>
    <row r="997" ht="15.75" customHeight="1" spans="2:2">
      <c r="B997" s="490"/>
    </row>
    <row r="998" ht="15.75" customHeight="1" spans="2:2">
      <c r="B998" s="490"/>
    </row>
    <row r="999" ht="15.75" customHeight="1" spans="2:2">
      <c r="B999" s="490"/>
    </row>
  </sheetData>
  <mergeCells count="1">
    <mergeCell ref="C1:D1"/>
  </mergeCells>
  <hyperlinks>
    <hyperlink ref="A1" location="HOME!A1" display="HOME"/>
  </hyperlinks>
  <pageMargins left="0.7" right="0.7" top="0.75" bottom="0.75" header="0" footer="0"/>
  <pageSetup paperSize="1" orientation="landscape"/>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E1001"/>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3" width="60.7142857142857" customWidth="1"/>
    <col min="4" max="4" width="86.8571428571429" customWidth="1"/>
    <col min="5" max="5" width="59.1428571428571" customWidth="1"/>
    <col min="6" max="26" width="9" customWidth="1"/>
  </cols>
  <sheetData>
    <row r="1" ht="15.75" spans="1:5">
      <c r="A1" s="195" t="s">
        <v>0</v>
      </c>
      <c r="B1" s="490"/>
      <c r="C1" s="561"/>
      <c r="D1" s="33"/>
      <c r="E1" s="492" t="s">
        <v>335</v>
      </c>
    </row>
    <row r="2" ht="114.75" spans="2:5">
      <c r="B2" s="490"/>
      <c r="C2" s="487" t="s">
        <v>598</v>
      </c>
      <c r="D2" s="281" t="s">
        <v>662</v>
      </c>
      <c r="E2" s="281" t="s">
        <v>674</v>
      </c>
    </row>
    <row r="3" ht="76.5" spans="2:5">
      <c r="B3" s="490"/>
      <c r="C3" s="487" t="s">
        <v>675</v>
      </c>
      <c r="D3" s="281" t="s">
        <v>676</v>
      </c>
      <c r="E3" s="281"/>
    </row>
    <row r="4" ht="89.25" spans="2:5">
      <c r="B4" s="490"/>
      <c r="C4" s="487" t="s">
        <v>677</v>
      </c>
      <c r="D4" s="281" t="s">
        <v>678</v>
      </c>
      <c r="E4" s="566"/>
    </row>
    <row r="5" ht="191.25" spans="2:5">
      <c r="B5" s="490"/>
      <c r="C5" s="487" t="s">
        <v>679</v>
      </c>
      <c r="D5" s="281" t="s">
        <v>680</v>
      </c>
      <c r="E5" s="592" t="s">
        <v>681</v>
      </c>
    </row>
    <row r="6" ht="114.75" spans="2:5">
      <c r="B6" s="490"/>
      <c r="C6" s="487" t="s">
        <v>602</v>
      </c>
      <c r="D6" s="281" t="s">
        <v>682</v>
      </c>
      <c r="E6" s="531" t="s">
        <v>667</v>
      </c>
    </row>
    <row r="7" spans="2:2">
      <c r="B7" s="490"/>
    </row>
    <row r="8" spans="2:2">
      <c r="B8" s="490"/>
    </row>
    <row r="9" spans="2:2">
      <c r="B9" s="490"/>
    </row>
    <row r="10" spans="2:2">
      <c r="B10" s="490"/>
    </row>
    <row r="11" spans="2:2">
      <c r="B11" s="490"/>
    </row>
    <row r="12" spans="2:2">
      <c r="B12" s="490"/>
    </row>
    <row r="13" spans="2:2">
      <c r="B13" s="490"/>
    </row>
    <row r="14" spans="2:2">
      <c r="B14" s="490"/>
    </row>
    <row r="15" spans="2:2">
      <c r="B15" s="490"/>
    </row>
    <row r="16" spans="2:2">
      <c r="B16" s="490"/>
    </row>
    <row r="17" spans="2:2">
      <c r="B17" s="490"/>
    </row>
    <row r="18" spans="2:2">
      <c r="B18" s="490"/>
    </row>
    <row r="19" spans="2:2">
      <c r="B19" s="490"/>
    </row>
    <row r="20" spans="2:2">
      <c r="B20" s="490"/>
    </row>
    <row r="21" spans="2:2">
      <c r="B21" s="490"/>
    </row>
    <row r="22" ht="15.75" customHeight="1" spans="2:2">
      <c r="B22" s="490"/>
    </row>
    <row r="23" ht="15.75" customHeight="1" spans="2:2">
      <c r="B23" s="490"/>
    </row>
    <row r="24" ht="15.75" customHeight="1" spans="2:2">
      <c r="B24" s="490"/>
    </row>
    <row r="25" ht="15.75" customHeight="1" spans="2:2">
      <c r="B25" s="490"/>
    </row>
    <row r="26" ht="15.75" customHeight="1" spans="2:2">
      <c r="B26" s="490"/>
    </row>
    <row r="27" ht="15.75" customHeight="1" spans="2:2">
      <c r="B27" s="490"/>
    </row>
    <row r="28" ht="15.75" customHeight="1" spans="2:2">
      <c r="B28" s="490"/>
    </row>
    <row r="29" ht="15.75" customHeight="1" spans="2:2">
      <c r="B29" s="490"/>
    </row>
    <row r="30" ht="15.75" customHeight="1" spans="2:2">
      <c r="B30" s="490"/>
    </row>
    <row r="31" ht="15.75" customHeight="1" spans="2:2">
      <c r="B31" s="490"/>
    </row>
    <row r="32" ht="15.75" customHeight="1" spans="2:2">
      <c r="B32" s="490"/>
    </row>
    <row r="33" ht="15.75" customHeight="1" spans="2:2">
      <c r="B33" s="490"/>
    </row>
    <row r="34" ht="15.75" customHeight="1" spans="2:2">
      <c r="B34" s="490"/>
    </row>
    <row r="35" ht="15.75" customHeight="1" spans="2:2">
      <c r="B35" s="490"/>
    </row>
    <row r="36" ht="15.75" customHeight="1" spans="2:2">
      <c r="B36" s="490"/>
    </row>
    <row r="37" ht="15.75" customHeight="1" spans="2:2">
      <c r="B37" s="490"/>
    </row>
    <row r="38" ht="15.75" customHeight="1" spans="2:2">
      <c r="B38" s="490"/>
    </row>
    <row r="39" ht="15.75" customHeight="1" spans="2:2">
      <c r="B39" s="490"/>
    </row>
    <row r="40" ht="15.75" customHeight="1" spans="2:2">
      <c r="B40" s="490"/>
    </row>
    <row r="41" ht="15.75" customHeight="1" spans="2:2">
      <c r="B41" s="490"/>
    </row>
    <row r="42" ht="15.75" customHeight="1" spans="2:2">
      <c r="B42" s="490"/>
    </row>
    <row r="43" ht="15.75" customHeight="1" spans="2:2">
      <c r="B43" s="490"/>
    </row>
    <row r="44" ht="15.75" customHeight="1" spans="2:2">
      <c r="B44" s="490"/>
    </row>
    <row r="45" ht="15.75" customHeight="1" spans="2:2">
      <c r="B45" s="490"/>
    </row>
    <row r="46" ht="15.75" customHeight="1" spans="2:2">
      <c r="B46" s="490"/>
    </row>
    <row r="47" ht="15.75" customHeight="1" spans="2:2">
      <c r="B47" s="490"/>
    </row>
    <row r="48" ht="15.75" customHeight="1" spans="2:2">
      <c r="B48" s="490"/>
    </row>
    <row r="49" ht="15.75" customHeight="1" spans="2:2">
      <c r="B49" s="490"/>
    </row>
    <row r="50" ht="15.75" customHeight="1" spans="2:2">
      <c r="B50" s="490"/>
    </row>
    <row r="51" ht="15.75" customHeight="1" spans="2:2">
      <c r="B51" s="490"/>
    </row>
    <row r="52" ht="15.75" customHeight="1" spans="2:2">
      <c r="B52" s="490"/>
    </row>
    <row r="53" ht="15.75" customHeight="1" spans="2:2">
      <c r="B53" s="490"/>
    </row>
    <row r="54" ht="15.75" customHeight="1" spans="2:2">
      <c r="B54" s="490"/>
    </row>
    <row r="55" ht="15.75" customHeight="1" spans="2:2">
      <c r="B55" s="490"/>
    </row>
    <row r="56" ht="15.75" customHeight="1" spans="2:2">
      <c r="B56" s="490"/>
    </row>
    <row r="57" ht="15.75" customHeight="1" spans="2:2">
      <c r="B57" s="490"/>
    </row>
    <row r="58" ht="15.75" customHeight="1" spans="2:2">
      <c r="B58" s="490"/>
    </row>
    <row r="59" ht="15.75" customHeight="1" spans="2:2">
      <c r="B59" s="490"/>
    </row>
    <row r="60" ht="15.75" customHeight="1" spans="2:2">
      <c r="B60" s="490"/>
    </row>
    <row r="61" ht="15.75" customHeight="1" spans="2:2">
      <c r="B61" s="490"/>
    </row>
    <row r="62" ht="15.75" customHeight="1" spans="2:2">
      <c r="B62" s="490"/>
    </row>
    <row r="63" ht="15.75" customHeight="1" spans="2:2">
      <c r="B63" s="490"/>
    </row>
    <row r="64" ht="15.75" customHeight="1" spans="2:2">
      <c r="B64" s="490"/>
    </row>
    <row r="65" ht="15.75" customHeight="1" spans="2:2">
      <c r="B65" s="490"/>
    </row>
    <row r="66" ht="15.75" customHeight="1" spans="2:2">
      <c r="B66" s="490"/>
    </row>
    <row r="67" ht="15.75" customHeight="1" spans="2:2">
      <c r="B67" s="490"/>
    </row>
    <row r="68" ht="15.75" customHeight="1" spans="2:2">
      <c r="B68" s="490"/>
    </row>
    <row r="69" ht="15.75" customHeight="1" spans="2:2">
      <c r="B69" s="490"/>
    </row>
    <row r="70" ht="15.75" customHeight="1" spans="2:2">
      <c r="B70" s="490"/>
    </row>
    <row r="71" ht="15.75" customHeight="1" spans="2:2">
      <c r="B71" s="490"/>
    </row>
    <row r="72" ht="15.75" customHeight="1" spans="2:2">
      <c r="B72" s="490"/>
    </row>
    <row r="73" ht="15.75" customHeight="1" spans="2:2">
      <c r="B73" s="490"/>
    </row>
    <row r="74" ht="15.75" customHeight="1" spans="2:2">
      <c r="B74" s="490"/>
    </row>
    <row r="75" ht="15.75" customHeight="1" spans="2:2">
      <c r="B75" s="490"/>
    </row>
    <row r="76" ht="15.75" customHeight="1" spans="2:2">
      <c r="B76" s="490"/>
    </row>
    <row r="77" ht="15.75" customHeight="1" spans="2:2">
      <c r="B77" s="490"/>
    </row>
    <row r="78" ht="15.75" customHeight="1" spans="2:2">
      <c r="B78" s="490"/>
    </row>
    <row r="79" ht="15.75" customHeight="1" spans="2:2">
      <c r="B79" s="490"/>
    </row>
    <row r="80" ht="15.75" customHeight="1" spans="2:2">
      <c r="B80" s="490"/>
    </row>
    <row r="81" ht="15.75" customHeight="1" spans="2:2">
      <c r="B81" s="490"/>
    </row>
    <row r="82" ht="15.75" customHeight="1" spans="2:2">
      <c r="B82" s="490"/>
    </row>
    <row r="83" ht="15.75" customHeight="1" spans="2:2">
      <c r="B83" s="490"/>
    </row>
    <row r="84" ht="15.75" customHeight="1" spans="2:2">
      <c r="B84" s="490"/>
    </row>
    <row r="85" ht="15.75" customHeight="1" spans="2:2">
      <c r="B85" s="490"/>
    </row>
    <row r="86" ht="15.75" customHeight="1" spans="2:2">
      <c r="B86" s="490"/>
    </row>
    <row r="87" ht="15.75" customHeight="1" spans="2:2">
      <c r="B87" s="490"/>
    </row>
    <row r="88" ht="15.75" customHeight="1" spans="2:2">
      <c r="B88" s="490"/>
    </row>
    <row r="89" ht="15.75" customHeight="1" spans="2:2">
      <c r="B89" s="490"/>
    </row>
    <row r="90" ht="15.75" customHeight="1" spans="2:2">
      <c r="B90" s="490"/>
    </row>
    <row r="91" ht="15.75" customHeight="1" spans="2:2">
      <c r="B91" s="490"/>
    </row>
    <row r="92" ht="15.75" customHeight="1" spans="2:2">
      <c r="B92" s="490"/>
    </row>
    <row r="93" ht="15.75" customHeight="1" spans="2:2">
      <c r="B93" s="490"/>
    </row>
    <row r="94" ht="15.75" customHeight="1" spans="2:2">
      <c r="B94" s="490"/>
    </row>
    <row r="95" ht="15.75" customHeight="1" spans="2:2">
      <c r="B95" s="490"/>
    </row>
    <row r="96" ht="15.75" customHeight="1" spans="2:2">
      <c r="B96" s="490"/>
    </row>
    <row r="97" ht="15.75" customHeight="1" spans="2:2">
      <c r="B97" s="490"/>
    </row>
    <row r="98" ht="15.75" customHeight="1" spans="2:2">
      <c r="B98" s="490"/>
    </row>
    <row r="99" ht="15.75" customHeight="1" spans="2:2">
      <c r="B99" s="490"/>
    </row>
    <row r="100" ht="15.75" customHeight="1" spans="2:2">
      <c r="B100" s="490"/>
    </row>
    <row r="101" ht="15.75" customHeight="1" spans="2:2">
      <c r="B101" s="490"/>
    </row>
    <row r="102" ht="15.75" customHeight="1" spans="2:2">
      <c r="B102" s="490"/>
    </row>
    <row r="103" ht="15.75" customHeight="1" spans="2:2">
      <c r="B103" s="490"/>
    </row>
    <row r="104" ht="15.75" customHeight="1" spans="2:2">
      <c r="B104" s="490"/>
    </row>
    <row r="105" ht="15.75" customHeight="1" spans="2:2">
      <c r="B105" s="490"/>
    </row>
    <row r="106" ht="15.75" customHeight="1" spans="2:2">
      <c r="B106" s="490"/>
    </row>
    <row r="107" ht="15.75" customHeight="1" spans="2:2">
      <c r="B107" s="490"/>
    </row>
    <row r="108" ht="15.75" customHeight="1" spans="2:2">
      <c r="B108" s="490"/>
    </row>
    <row r="109" ht="15.75" customHeight="1" spans="2:2">
      <c r="B109" s="490"/>
    </row>
    <row r="110" ht="15.75" customHeight="1" spans="2:2">
      <c r="B110" s="490"/>
    </row>
    <row r="111" ht="15.75" customHeight="1" spans="2:2">
      <c r="B111" s="490"/>
    </row>
    <row r="112" ht="15.75" customHeight="1" spans="2:2">
      <c r="B112" s="490"/>
    </row>
    <row r="113" ht="15.75" customHeight="1" spans="2:2">
      <c r="B113" s="490"/>
    </row>
    <row r="114" ht="15.75" customHeight="1" spans="2:2">
      <c r="B114" s="490"/>
    </row>
    <row r="115" ht="15.75" customHeight="1" spans="2:2">
      <c r="B115" s="490"/>
    </row>
    <row r="116" ht="15.75" customHeight="1" spans="2:2">
      <c r="B116" s="490"/>
    </row>
    <row r="117" ht="15.75" customHeight="1" spans="2:2">
      <c r="B117" s="490"/>
    </row>
    <row r="118" ht="15.75" customHeight="1" spans="2:2">
      <c r="B118" s="490"/>
    </row>
    <row r="119" ht="15.75" customHeight="1" spans="2:2">
      <c r="B119" s="490"/>
    </row>
    <row r="120" ht="15.75" customHeight="1" spans="2:2">
      <c r="B120" s="490"/>
    </row>
    <row r="121" ht="15.75" customHeight="1" spans="2:2">
      <c r="B121" s="490"/>
    </row>
    <row r="122" ht="15.75" customHeight="1" spans="2:2">
      <c r="B122" s="490"/>
    </row>
    <row r="123" ht="15.75" customHeight="1" spans="2:2">
      <c r="B123" s="490"/>
    </row>
    <row r="124" ht="15.75" customHeight="1" spans="2:2">
      <c r="B124" s="490"/>
    </row>
    <row r="125" ht="15.75" customHeight="1" spans="2:2">
      <c r="B125" s="490"/>
    </row>
    <row r="126" ht="15.75" customHeight="1" spans="2:2">
      <c r="B126" s="490"/>
    </row>
    <row r="127" ht="15.75" customHeight="1" spans="2:2">
      <c r="B127" s="490"/>
    </row>
    <row r="128" ht="15.75" customHeight="1" spans="2:2">
      <c r="B128" s="490"/>
    </row>
    <row r="129" ht="15.75" customHeight="1" spans="2:2">
      <c r="B129" s="490"/>
    </row>
    <row r="130" ht="15.75" customHeight="1" spans="2:2">
      <c r="B130" s="490"/>
    </row>
    <row r="131" ht="15.75" customHeight="1" spans="2:2">
      <c r="B131" s="490"/>
    </row>
    <row r="132" ht="15.75" customHeight="1" spans="2:2">
      <c r="B132" s="490"/>
    </row>
    <row r="133" ht="15.75" customHeight="1" spans="2:2">
      <c r="B133" s="490"/>
    </row>
    <row r="134" ht="15.75" customHeight="1" spans="2:2">
      <c r="B134" s="490"/>
    </row>
    <row r="135" ht="15.75" customHeight="1" spans="2:2">
      <c r="B135" s="490"/>
    </row>
    <row r="136" ht="15.75" customHeight="1" spans="2:2">
      <c r="B136" s="490"/>
    </row>
    <row r="137" ht="15.75" customHeight="1" spans="2:2">
      <c r="B137" s="490"/>
    </row>
    <row r="138" ht="15.75" customHeight="1" spans="2:2">
      <c r="B138" s="490"/>
    </row>
    <row r="139" ht="15.75" customHeight="1" spans="2:2">
      <c r="B139" s="490"/>
    </row>
    <row r="140" ht="15.75" customHeight="1" spans="2:2">
      <c r="B140" s="490"/>
    </row>
    <row r="141" ht="15.75" customHeight="1" spans="2:2">
      <c r="B141" s="490"/>
    </row>
    <row r="142" ht="15.75" customHeight="1" spans="2:2">
      <c r="B142" s="490"/>
    </row>
    <row r="143" ht="15.75" customHeight="1" spans="2:2">
      <c r="B143" s="490"/>
    </row>
    <row r="144" ht="15.75" customHeight="1" spans="2:2">
      <c r="B144" s="490"/>
    </row>
    <row r="145" ht="15.75" customHeight="1" spans="2:2">
      <c r="B145" s="490"/>
    </row>
    <row r="146" ht="15.75" customHeight="1" spans="2:2">
      <c r="B146" s="490"/>
    </row>
    <row r="147" ht="15.75" customHeight="1" spans="2:2">
      <c r="B147" s="490"/>
    </row>
    <row r="148" ht="15.75" customHeight="1" spans="2:2">
      <c r="B148" s="490"/>
    </row>
    <row r="149" ht="15.75" customHeight="1" spans="2:2">
      <c r="B149" s="490"/>
    </row>
    <row r="150" ht="15.75" customHeight="1" spans="2:2">
      <c r="B150" s="490"/>
    </row>
    <row r="151" ht="15.75" customHeight="1" spans="2:2">
      <c r="B151" s="490"/>
    </row>
    <row r="152" ht="15.75" customHeight="1" spans="2:2">
      <c r="B152" s="490"/>
    </row>
    <row r="153" ht="15.75" customHeight="1" spans="2:2">
      <c r="B153" s="490"/>
    </row>
    <row r="154" ht="15.75" customHeight="1" spans="2:2">
      <c r="B154" s="490"/>
    </row>
    <row r="155" ht="15.75" customHeight="1" spans="2:2">
      <c r="B155" s="490"/>
    </row>
    <row r="156" ht="15.75" customHeight="1" spans="2:2">
      <c r="B156" s="490"/>
    </row>
    <row r="157" ht="15.75" customHeight="1" spans="2:2">
      <c r="B157" s="490"/>
    </row>
    <row r="158" ht="15.75" customHeight="1" spans="2:2">
      <c r="B158" s="490"/>
    </row>
    <row r="159" ht="15.75" customHeight="1" spans="2:2">
      <c r="B159" s="490"/>
    </row>
    <row r="160" ht="15.75" customHeight="1" spans="2:2">
      <c r="B160" s="490"/>
    </row>
    <row r="161" ht="15.75" customHeight="1" spans="2:2">
      <c r="B161" s="490"/>
    </row>
    <row r="162" ht="15.75" customHeight="1" spans="2:2">
      <c r="B162" s="490"/>
    </row>
    <row r="163" ht="15.75" customHeight="1" spans="2:2">
      <c r="B163" s="490"/>
    </row>
    <row r="164" ht="15.75" customHeight="1" spans="2:2">
      <c r="B164" s="490"/>
    </row>
    <row r="165" ht="15.75" customHeight="1" spans="2:2">
      <c r="B165" s="490"/>
    </row>
    <row r="166" ht="15.75" customHeight="1" spans="2:2">
      <c r="B166" s="490"/>
    </row>
    <row r="167" ht="15.75" customHeight="1" spans="2:2">
      <c r="B167" s="490"/>
    </row>
    <row r="168" ht="15.75" customHeight="1" spans="2:2">
      <c r="B168" s="490"/>
    </row>
    <row r="169" ht="15.75" customHeight="1" spans="2:2">
      <c r="B169" s="490"/>
    </row>
    <row r="170" ht="15.75" customHeight="1" spans="2:2">
      <c r="B170" s="490"/>
    </row>
    <row r="171" ht="15.75" customHeight="1" spans="2:2">
      <c r="B171" s="490"/>
    </row>
    <row r="172" ht="15.75" customHeight="1" spans="2:2">
      <c r="B172" s="490"/>
    </row>
    <row r="173" ht="15.75" customHeight="1" spans="2:2">
      <c r="B173" s="490"/>
    </row>
    <row r="174" ht="15.75" customHeight="1" spans="2:2">
      <c r="B174" s="490"/>
    </row>
    <row r="175" ht="15.75" customHeight="1" spans="2:2">
      <c r="B175" s="490"/>
    </row>
    <row r="176" ht="15.75" customHeight="1" spans="2:2">
      <c r="B176" s="490"/>
    </row>
    <row r="177" ht="15.75" customHeight="1" spans="2:2">
      <c r="B177" s="490"/>
    </row>
    <row r="178" ht="15.75" customHeight="1" spans="2:2">
      <c r="B178" s="490"/>
    </row>
    <row r="179" ht="15.75" customHeight="1" spans="2:2">
      <c r="B179" s="490"/>
    </row>
    <row r="180" ht="15.75" customHeight="1" spans="2:2">
      <c r="B180" s="490"/>
    </row>
    <row r="181" ht="15.75" customHeight="1" spans="2:2">
      <c r="B181" s="490"/>
    </row>
    <row r="182" ht="15.75" customHeight="1" spans="2:2">
      <c r="B182" s="490"/>
    </row>
    <row r="183" ht="15.75" customHeight="1" spans="2:2">
      <c r="B183" s="490"/>
    </row>
    <row r="184" ht="15.75" customHeight="1" spans="2:2">
      <c r="B184" s="490"/>
    </row>
    <row r="185" ht="15.75" customHeight="1" spans="2:2">
      <c r="B185" s="490"/>
    </row>
    <row r="186" ht="15.75" customHeight="1" spans="2:2">
      <c r="B186" s="490"/>
    </row>
    <row r="187" ht="15.75" customHeight="1" spans="2:2">
      <c r="B187" s="490"/>
    </row>
    <row r="188" ht="15.75" customHeight="1" spans="2:2">
      <c r="B188" s="490"/>
    </row>
    <row r="189" ht="15.75" customHeight="1" spans="2:2">
      <c r="B189" s="490"/>
    </row>
    <row r="190" ht="15.75" customHeight="1" spans="2:2">
      <c r="B190" s="490"/>
    </row>
    <row r="191" ht="15.75" customHeight="1" spans="2:2">
      <c r="B191" s="490"/>
    </row>
    <row r="192" ht="15.75" customHeight="1" spans="2:2">
      <c r="B192" s="490"/>
    </row>
    <row r="193" ht="15.75" customHeight="1" spans="2:2">
      <c r="B193" s="490"/>
    </row>
    <row r="194" ht="15.75" customHeight="1" spans="2:2">
      <c r="B194" s="490"/>
    </row>
    <row r="195" ht="15.75" customHeight="1" spans="2:2">
      <c r="B195" s="490"/>
    </row>
    <row r="196" ht="15.75" customHeight="1" spans="2:2">
      <c r="B196" s="490"/>
    </row>
    <row r="197" ht="15.75" customHeight="1" spans="2:2">
      <c r="B197" s="490"/>
    </row>
    <row r="198" ht="15.75" customHeight="1" spans="2:2">
      <c r="B198" s="490"/>
    </row>
    <row r="199" ht="15.75" customHeight="1" spans="2:2">
      <c r="B199" s="490"/>
    </row>
    <row r="200" ht="15.75" customHeight="1" spans="2:2">
      <c r="B200" s="490"/>
    </row>
    <row r="201" ht="15.75" customHeight="1" spans="2:2">
      <c r="B201" s="490"/>
    </row>
    <row r="202" ht="15.75" customHeight="1" spans="2:2">
      <c r="B202" s="490"/>
    </row>
    <row r="203" ht="15.75" customHeight="1" spans="2:2">
      <c r="B203" s="490"/>
    </row>
    <row r="204" ht="15.75" customHeight="1" spans="2:2">
      <c r="B204" s="490"/>
    </row>
    <row r="205" ht="15.75" customHeight="1" spans="2:2">
      <c r="B205" s="490"/>
    </row>
    <row r="206" ht="15.75" customHeight="1" spans="2:2">
      <c r="B206" s="490"/>
    </row>
    <row r="207" ht="15.75" customHeight="1" spans="2:2">
      <c r="B207" s="490"/>
    </row>
    <row r="208" ht="15.75" customHeight="1" spans="2:2">
      <c r="B208" s="490"/>
    </row>
    <row r="209" ht="15.75" customHeight="1" spans="2:2">
      <c r="B209" s="490"/>
    </row>
    <row r="210" ht="15.75" customHeight="1" spans="2:2">
      <c r="B210" s="490"/>
    </row>
    <row r="211" ht="15.75" customHeight="1" spans="2:2">
      <c r="B211" s="490"/>
    </row>
    <row r="212" ht="15.75" customHeight="1" spans="2:2">
      <c r="B212" s="490"/>
    </row>
    <row r="213" ht="15.75" customHeight="1" spans="2:2">
      <c r="B213" s="490"/>
    </row>
    <row r="214" ht="15.75" customHeight="1" spans="2:2">
      <c r="B214" s="490"/>
    </row>
    <row r="215" ht="15.75" customHeight="1" spans="2:2">
      <c r="B215" s="490"/>
    </row>
    <row r="216" ht="15.75" customHeight="1" spans="2:2">
      <c r="B216" s="490"/>
    </row>
    <row r="217" ht="15.75" customHeight="1" spans="2:2">
      <c r="B217" s="490"/>
    </row>
    <row r="218" ht="15.75" customHeight="1" spans="2:2">
      <c r="B218" s="490"/>
    </row>
    <row r="219" ht="15.75" customHeight="1" spans="2:2">
      <c r="B219" s="490"/>
    </row>
    <row r="220" ht="15.75" customHeight="1" spans="2:2">
      <c r="B220" s="490"/>
    </row>
    <row r="221" ht="15.75" customHeight="1" spans="2:2">
      <c r="B221" s="490"/>
    </row>
    <row r="222" ht="15.75" customHeight="1" spans="2:2">
      <c r="B222" s="490"/>
    </row>
    <row r="223" ht="15.75" customHeight="1" spans="2:2">
      <c r="B223" s="490"/>
    </row>
    <row r="224" ht="15.75" customHeight="1" spans="2:2">
      <c r="B224" s="490"/>
    </row>
    <row r="225" ht="15.75" customHeight="1" spans="2:2">
      <c r="B225" s="490"/>
    </row>
    <row r="226" ht="15.75" customHeight="1" spans="2:2">
      <c r="B226" s="490"/>
    </row>
    <row r="227" ht="15.75" customHeight="1" spans="2:2">
      <c r="B227" s="490"/>
    </row>
    <row r="228" ht="15.75" customHeight="1" spans="2:2">
      <c r="B228" s="490"/>
    </row>
    <row r="229" ht="15.75" customHeight="1" spans="2:2">
      <c r="B229" s="490"/>
    </row>
    <row r="230" ht="15.75" customHeight="1" spans="2:2">
      <c r="B230" s="490"/>
    </row>
    <row r="231" ht="15.75" customHeight="1" spans="2:2">
      <c r="B231" s="490"/>
    </row>
    <row r="232" ht="15.75" customHeight="1" spans="2:2">
      <c r="B232" s="490"/>
    </row>
    <row r="233" ht="15.75" customHeight="1" spans="2:2">
      <c r="B233" s="490"/>
    </row>
    <row r="234" ht="15.75" customHeight="1" spans="2:2">
      <c r="B234" s="490"/>
    </row>
    <row r="235" ht="15.75" customHeight="1" spans="2:2">
      <c r="B235" s="490"/>
    </row>
    <row r="236" ht="15.75" customHeight="1" spans="2:2">
      <c r="B236" s="490"/>
    </row>
    <row r="237" ht="15.75" customHeight="1" spans="2:2">
      <c r="B237" s="490"/>
    </row>
    <row r="238" ht="15.75" customHeight="1" spans="2:2">
      <c r="B238" s="490"/>
    </row>
    <row r="239" ht="15.75" customHeight="1" spans="2:2">
      <c r="B239" s="490"/>
    </row>
    <row r="240" ht="15.75" customHeight="1" spans="2:2">
      <c r="B240" s="490"/>
    </row>
    <row r="241" ht="15.75" customHeight="1" spans="2:2">
      <c r="B241" s="490"/>
    </row>
    <row r="242" ht="15.75" customHeight="1" spans="2:2">
      <c r="B242" s="490"/>
    </row>
    <row r="243" ht="15.75" customHeight="1" spans="2:2">
      <c r="B243" s="490"/>
    </row>
    <row r="244" ht="15.75" customHeight="1" spans="2:2">
      <c r="B244" s="490"/>
    </row>
    <row r="245" ht="15.75" customHeight="1" spans="2:2">
      <c r="B245" s="490"/>
    </row>
    <row r="246" ht="15.75" customHeight="1" spans="2:2">
      <c r="B246" s="490"/>
    </row>
    <row r="247" ht="15.75" customHeight="1" spans="2:2">
      <c r="B247" s="490"/>
    </row>
    <row r="248" ht="15.75" customHeight="1" spans="2:2">
      <c r="B248" s="490"/>
    </row>
    <row r="249" ht="15.75" customHeight="1" spans="2:2">
      <c r="B249" s="490"/>
    </row>
    <row r="250" ht="15.75" customHeight="1" spans="2:2">
      <c r="B250" s="490"/>
    </row>
    <row r="251" ht="15.75" customHeight="1" spans="2:2">
      <c r="B251" s="490"/>
    </row>
    <row r="252" ht="15.75" customHeight="1" spans="2:2">
      <c r="B252" s="490"/>
    </row>
    <row r="253" ht="15.75" customHeight="1" spans="2:2">
      <c r="B253" s="490"/>
    </row>
    <row r="254" ht="15.75" customHeight="1" spans="2:2">
      <c r="B254" s="490"/>
    </row>
    <row r="255" ht="15.75" customHeight="1" spans="2:2">
      <c r="B255" s="490"/>
    </row>
    <row r="256" ht="15.75" customHeight="1" spans="2:2">
      <c r="B256" s="490"/>
    </row>
    <row r="257" ht="15.75" customHeight="1" spans="2:2">
      <c r="B257" s="490"/>
    </row>
    <row r="258" ht="15.75" customHeight="1" spans="2:2">
      <c r="B258" s="490"/>
    </row>
    <row r="259" ht="15.75" customHeight="1" spans="2:2">
      <c r="B259" s="490"/>
    </row>
    <row r="260" ht="15.75" customHeight="1" spans="2:2">
      <c r="B260" s="490"/>
    </row>
    <row r="261" ht="15.75" customHeight="1" spans="2:2">
      <c r="B261" s="490"/>
    </row>
    <row r="262" ht="15.75" customHeight="1" spans="2:2">
      <c r="B262" s="490"/>
    </row>
    <row r="263" ht="15.75" customHeight="1" spans="2:2">
      <c r="B263" s="490"/>
    </row>
    <row r="264" ht="15.75" customHeight="1" spans="2:2">
      <c r="B264" s="490"/>
    </row>
    <row r="265" ht="15.75" customHeight="1" spans="2:2">
      <c r="B265" s="490"/>
    </row>
    <row r="266" ht="15.75" customHeight="1" spans="2:2">
      <c r="B266" s="490"/>
    </row>
    <row r="267" ht="15.75" customHeight="1" spans="2:2">
      <c r="B267" s="490"/>
    </row>
    <row r="268" ht="15.75" customHeight="1" spans="2:2">
      <c r="B268" s="490"/>
    </row>
    <row r="269" ht="15.75" customHeight="1" spans="2:2">
      <c r="B269" s="490"/>
    </row>
    <row r="270" ht="15.75" customHeight="1" spans="2:2">
      <c r="B270" s="490"/>
    </row>
    <row r="271" ht="15.75" customHeight="1" spans="2:2">
      <c r="B271" s="490"/>
    </row>
    <row r="272" ht="15.75" customHeight="1" spans="2:2">
      <c r="B272" s="490"/>
    </row>
    <row r="273" ht="15.75" customHeight="1" spans="2:2">
      <c r="B273" s="490"/>
    </row>
    <row r="274" ht="15.75" customHeight="1" spans="2:2">
      <c r="B274" s="490"/>
    </row>
    <row r="275" ht="15.75" customHeight="1" spans="2:2">
      <c r="B275" s="490"/>
    </row>
    <row r="276" ht="15.75" customHeight="1" spans="2:2">
      <c r="B276" s="490"/>
    </row>
    <row r="277" ht="15.75" customHeight="1" spans="2:2">
      <c r="B277" s="490"/>
    </row>
    <row r="278" ht="15.75" customHeight="1" spans="2:2">
      <c r="B278" s="490"/>
    </row>
    <row r="279" ht="15.75" customHeight="1" spans="2:2">
      <c r="B279" s="490"/>
    </row>
    <row r="280" ht="15.75" customHeight="1" spans="2:2">
      <c r="B280" s="490"/>
    </row>
    <row r="281" ht="15.75" customHeight="1" spans="2:2">
      <c r="B281" s="490"/>
    </row>
    <row r="282" ht="15.75" customHeight="1" spans="2:2">
      <c r="B282" s="490"/>
    </row>
    <row r="283" ht="15.75" customHeight="1" spans="2:2">
      <c r="B283" s="490"/>
    </row>
    <row r="284" ht="15.75" customHeight="1" spans="2:2">
      <c r="B284" s="490"/>
    </row>
    <row r="285" ht="15.75" customHeight="1" spans="2:2">
      <c r="B285" s="490"/>
    </row>
    <row r="286" ht="15.75" customHeight="1" spans="2:2">
      <c r="B286" s="490"/>
    </row>
    <row r="287" ht="15.75" customHeight="1" spans="2:2">
      <c r="B287" s="490"/>
    </row>
    <row r="288" ht="15.75" customHeight="1" spans="2:2">
      <c r="B288" s="490"/>
    </row>
    <row r="289" ht="15.75" customHeight="1" spans="2:2">
      <c r="B289" s="490"/>
    </row>
    <row r="290" ht="15.75" customHeight="1" spans="2:2">
      <c r="B290" s="490"/>
    </row>
    <row r="291" ht="15.75" customHeight="1" spans="2:2">
      <c r="B291" s="490"/>
    </row>
    <row r="292" ht="15.75" customHeight="1" spans="2:2">
      <c r="B292" s="490"/>
    </row>
    <row r="293" ht="15.75" customHeight="1" spans="2:2">
      <c r="B293" s="490"/>
    </row>
    <row r="294" ht="15.75" customHeight="1" spans="2:2">
      <c r="B294" s="490"/>
    </row>
    <row r="295" ht="15.75" customHeight="1" spans="2:2">
      <c r="B295" s="490"/>
    </row>
    <row r="296" ht="15.75" customHeight="1" spans="2:2">
      <c r="B296" s="490"/>
    </row>
    <row r="297" ht="15.75" customHeight="1" spans="2:2">
      <c r="B297" s="490"/>
    </row>
    <row r="298" ht="15.75" customHeight="1" spans="2:2">
      <c r="B298" s="490"/>
    </row>
    <row r="299" ht="15.75" customHeight="1" spans="2:2">
      <c r="B299" s="490"/>
    </row>
    <row r="300" ht="15.75" customHeight="1" spans="2:2">
      <c r="B300" s="490"/>
    </row>
    <row r="301" ht="15.75" customHeight="1" spans="2:2">
      <c r="B301" s="490"/>
    </row>
    <row r="302" ht="15.75" customHeight="1" spans="2:2">
      <c r="B302" s="490"/>
    </row>
    <row r="303" ht="15.75" customHeight="1" spans="2:2">
      <c r="B303" s="490"/>
    </row>
    <row r="304" ht="15.75" customHeight="1" spans="2:2">
      <c r="B304" s="490"/>
    </row>
    <row r="305" ht="15.75" customHeight="1" spans="2:2">
      <c r="B305" s="490"/>
    </row>
    <row r="306" ht="15.75" customHeight="1" spans="2:2">
      <c r="B306" s="490"/>
    </row>
    <row r="307" ht="15.75" customHeight="1" spans="2:2">
      <c r="B307" s="490"/>
    </row>
    <row r="308" ht="15.75" customHeight="1" spans="2:2">
      <c r="B308" s="490"/>
    </row>
    <row r="309" ht="15.75" customHeight="1" spans="2:2">
      <c r="B309" s="490"/>
    </row>
    <row r="310" ht="15.75" customHeight="1" spans="2:2">
      <c r="B310" s="490"/>
    </row>
    <row r="311" ht="15.75" customHeight="1" spans="2:2">
      <c r="B311" s="490"/>
    </row>
    <row r="312" ht="15.75" customHeight="1" spans="2:2">
      <c r="B312" s="490"/>
    </row>
    <row r="313" ht="15.75" customHeight="1" spans="2:2">
      <c r="B313" s="490"/>
    </row>
    <row r="314" ht="15.75" customHeight="1" spans="2:2">
      <c r="B314" s="490"/>
    </row>
    <row r="315" ht="15.75" customHeight="1" spans="2:2">
      <c r="B315" s="490"/>
    </row>
    <row r="316" ht="15.75" customHeight="1" spans="2:2">
      <c r="B316" s="490"/>
    </row>
    <row r="317" ht="15.75" customHeight="1" spans="2:2">
      <c r="B317" s="490"/>
    </row>
    <row r="318" ht="15.75" customHeight="1" spans="2:2">
      <c r="B318" s="490"/>
    </row>
    <row r="319" ht="15.75" customHeight="1" spans="2:2">
      <c r="B319" s="490"/>
    </row>
    <row r="320" ht="15.75" customHeight="1" spans="2:2">
      <c r="B320" s="490"/>
    </row>
    <row r="321" ht="15.75" customHeight="1" spans="2:2">
      <c r="B321" s="490"/>
    </row>
    <row r="322" ht="15.75" customHeight="1" spans="2:2">
      <c r="B322" s="490"/>
    </row>
    <row r="323" ht="15.75" customHeight="1" spans="2:2">
      <c r="B323" s="490"/>
    </row>
    <row r="324" ht="15.75" customHeight="1" spans="2:2">
      <c r="B324" s="490"/>
    </row>
    <row r="325" ht="15.75" customHeight="1" spans="2:2">
      <c r="B325" s="490"/>
    </row>
    <row r="326" ht="15.75" customHeight="1" spans="2:2">
      <c r="B326" s="490"/>
    </row>
    <row r="327" ht="15.75" customHeight="1" spans="2:2">
      <c r="B327" s="490"/>
    </row>
    <row r="328" ht="15.75" customHeight="1" spans="2:2">
      <c r="B328" s="490"/>
    </row>
    <row r="329" ht="15.75" customHeight="1" spans="2:2">
      <c r="B329" s="490"/>
    </row>
    <row r="330" ht="15.75" customHeight="1" spans="2:2">
      <c r="B330" s="490"/>
    </row>
    <row r="331" ht="15.75" customHeight="1" spans="2:2">
      <c r="B331" s="490"/>
    </row>
    <row r="332" ht="15.75" customHeight="1" spans="2:2">
      <c r="B332" s="490"/>
    </row>
    <row r="333" ht="15.75" customHeight="1" spans="2:2">
      <c r="B333" s="490"/>
    </row>
    <row r="334" ht="15.75" customHeight="1" spans="2:2">
      <c r="B334" s="490"/>
    </row>
    <row r="335" ht="15.75" customHeight="1" spans="2:2">
      <c r="B335" s="490"/>
    </row>
    <row r="336" ht="15.75" customHeight="1" spans="2:2">
      <c r="B336" s="490"/>
    </row>
    <row r="337" ht="15.75" customHeight="1" spans="2:2">
      <c r="B337" s="490"/>
    </row>
    <row r="338" ht="15.75" customHeight="1" spans="2:2">
      <c r="B338" s="490"/>
    </row>
    <row r="339" ht="15.75" customHeight="1" spans="2:2">
      <c r="B339" s="490"/>
    </row>
    <row r="340" ht="15.75" customHeight="1" spans="2:2">
      <c r="B340" s="490"/>
    </row>
    <row r="341" ht="15.75" customHeight="1" spans="2:2">
      <c r="B341" s="490"/>
    </row>
    <row r="342" ht="15.75" customHeight="1" spans="2:2">
      <c r="B342" s="490"/>
    </row>
    <row r="343" ht="15.75" customHeight="1" spans="2:2">
      <c r="B343" s="490"/>
    </row>
    <row r="344" ht="15.75" customHeight="1" spans="2:2">
      <c r="B344" s="490"/>
    </row>
    <row r="345" ht="15.75" customHeight="1" spans="2:2">
      <c r="B345" s="490"/>
    </row>
    <row r="346" ht="15.75" customHeight="1" spans="2:2">
      <c r="B346" s="490"/>
    </row>
    <row r="347" ht="15.75" customHeight="1" spans="2:2">
      <c r="B347" s="490"/>
    </row>
    <row r="348" ht="15.75" customHeight="1" spans="2:2">
      <c r="B348" s="490"/>
    </row>
    <row r="349" ht="15.75" customHeight="1" spans="2:2">
      <c r="B349" s="490"/>
    </row>
    <row r="350" ht="15.75" customHeight="1" spans="2:2">
      <c r="B350" s="490"/>
    </row>
    <row r="351" ht="15.75" customHeight="1" spans="2:2">
      <c r="B351" s="490"/>
    </row>
    <row r="352" ht="15.75" customHeight="1" spans="2:2">
      <c r="B352" s="490"/>
    </row>
    <row r="353" ht="15.75" customHeight="1" spans="2:2">
      <c r="B353" s="490"/>
    </row>
    <row r="354" ht="15.75" customHeight="1" spans="2:2">
      <c r="B354" s="490"/>
    </row>
    <row r="355" ht="15.75" customHeight="1" spans="2:2">
      <c r="B355" s="490"/>
    </row>
    <row r="356" ht="15.75" customHeight="1" spans="2:2">
      <c r="B356" s="490"/>
    </row>
    <row r="357" ht="15.75" customHeight="1" spans="2:2">
      <c r="B357" s="490"/>
    </row>
    <row r="358" ht="15.75" customHeight="1" spans="2:2">
      <c r="B358" s="490"/>
    </row>
    <row r="359" ht="15.75" customHeight="1" spans="2:2">
      <c r="B359" s="490"/>
    </row>
    <row r="360" ht="15.75" customHeight="1" spans="2:2">
      <c r="B360" s="490"/>
    </row>
    <row r="361" ht="15.75" customHeight="1" spans="2:2">
      <c r="B361" s="490"/>
    </row>
    <row r="362" ht="15.75" customHeight="1" spans="2:2">
      <c r="B362" s="490"/>
    </row>
    <row r="363" ht="15.75" customHeight="1" spans="2:2">
      <c r="B363" s="490"/>
    </row>
    <row r="364" ht="15.75" customHeight="1" spans="2:2">
      <c r="B364" s="490"/>
    </row>
    <row r="365" ht="15.75" customHeight="1" spans="2:2">
      <c r="B365" s="490"/>
    </row>
    <row r="366" ht="15.75" customHeight="1" spans="2:2">
      <c r="B366" s="490"/>
    </row>
    <row r="367" ht="15.75" customHeight="1" spans="2:2">
      <c r="B367" s="490"/>
    </row>
    <row r="368" ht="15.75" customHeight="1" spans="2:2">
      <c r="B368" s="490"/>
    </row>
    <row r="369" ht="15.75" customHeight="1" spans="2:2">
      <c r="B369" s="490"/>
    </row>
    <row r="370" ht="15.75" customHeight="1" spans="2:2">
      <c r="B370" s="490"/>
    </row>
    <row r="371" ht="15.75" customHeight="1" spans="2:2">
      <c r="B371" s="490"/>
    </row>
    <row r="372" ht="15.75" customHeight="1" spans="2:2">
      <c r="B372" s="490"/>
    </row>
    <row r="373" ht="15.75" customHeight="1" spans="2:2">
      <c r="B373" s="490"/>
    </row>
    <row r="374" ht="15.75" customHeight="1" spans="2:2">
      <c r="B374" s="490"/>
    </row>
    <row r="375" ht="15.75" customHeight="1" spans="2:2">
      <c r="B375" s="490"/>
    </row>
    <row r="376" ht="15.75" customHeight="1" spans="2:2">
      <c r="B376" s="490"/>
    </row>
    <row r="377" ht="15.75" customHeight="1" spans="2:2">
      <c r="B377" s="490"/>
    </row>
    <row r="378" ht="15.75" customHeight="1" spans="2:2">
      <c r="B378" s="490"/>
    </row>
    <row r="379" ht="15.75" customHeight="1" spans="2:2">
      <c r="B379" s="490"/>
    </row>
    <row r="380" ht="15.75" customHeight="1" spans="2:2">
      <c r="B380" s="490"/>
    </row>
    <row r="381" ht="15.75" customHeight="1" spans="2:2">
      <c r="B381" s="490"/>
    </row>
    <row r="382" ht="15.75" customHeight="1" spans="2:2">
      <c r="B382" s="490"/>
    </row>
    <row r="383" ht="15.75" customHeight="1" spans="2:2">
      <c r="B383" s="490"/>
    </row>
    <row r="384" ht="15.75" customHeight="1" spans="2:2">
      <c r="B384" s="490"/>
    </row>
    <row r="385" ht="15.75" customHeight="1" spans="2:2">
      <c r="B385" s="490"/>
    </row>
    <row r="386" ht="15.75" customHeight="1" spans="2:2">
      <c r="B386" s="490"/>
    </row>
    <row r="387" ht="15.75" customHeight="1" spans="2:2">
      <c r="B387" s="490"/>
    </row>
    <row r="388" ht="15.75" customHeight="1" spans="2:2">
      <c r="B388" s="490"/>
    </row>
    <row r="389" ht="15.75" customHeight="1" spans="2:2">
      <c r="B389" s="490"/>
    </row>
    <row r="390" ht="15.75" customHeight="1" spans="2:2">
      <c r="B390" s="490"/>
    </row>
    <row r="391" ht="15.75" customHeight="1" spans="2:2">
      <c r="B391" s="490"/>
    </row>
    <row r="392" ht="15.75" customHeight="1" spans="2:2">
      <c r="B392" s="490"/>
    </row>
    <row r="393" ht="15.75" customHeight="1" spans="2:2">
      <c r="B393" s="490"/>
    </row>
    <row r="394" ht="15.75" customHeight="1" spans="2:2">
      <c r="B394" s="490"/>
    </row>
    <row r="395" ht="15.75" customHeight="1" spans="2:2">
      <c r="B395" s="490"/>
    </row>
    <row r="396" ht="15.75" customHeight="1" spans="2:2">
      <c r="B396" s="490"/>
    </row>
    <row r="397" ht="15.75" customHeight="1" spans="2:2">
      <c r="B397" s="490"/>
    </row>
    <row r="398" ht="15.75" customHeight="1" spans="2:2">
      <c r="B398" s="490"/>
    </row>
    <row r="399" ht="15.75" customHeight="1" spans="2:2">
      <c r="B399" s="490"/>
    </row>
    <row r="400" ht="15.75" customHeight="1" spans="2:2">
      <c r="B400" s="490"/>
    </row>
    <row r="401" ht="15.75" customHeight="1" spans="2:2">
      <c r="B401" s="490"/>
    </row>
    <row r="402" ht="15.75" customHeight="1" spans="2:2">
      <c r="B402" s="490"/>
    </row>
    <row r="403" ht="15.75" customHeight="1" spans="2:2">
      <c r="B403" s="490"/>
    </row>
    <row r="404" ht="15.75" customHeight="1" spans="2:2">
      <c r="B404" s="490"/>
    </row>
    <row r="405" ht="15.75" customHeight="1" spans="2:2">
      <c r="B405" s="490"/>
    </row>
    <row r="406" ht="15.75" customHeight="1" spans="2:2">
      <c r="B406" s="490"/>
    </row>
    <row r="407" ht="15.75" customHeight="1" spans="2:2">
      <c r="B407" s="490"/>
    </row>
    <row r="408" ht="15.75" customHeight="1" spans="2:2">
      <c r="B408" s="490"/>
    </row>
    <row r="409" ht="15.75" customHeight="1" spans="2:2">
      <c r="B409" s="490"/>
    </row>
    <row r="410" ht="15.75" customHeight="1" spans="2:2">
      <c r="B410" s="490"/>
    </row>
    <row r="411" ht="15.75" customHeight="1" spans="2:2">
      <c r="B411" s="490"/>
    </row>
    <row r="412" ht="15.75" customHeight="1" spans="2:2">
      <c r="B412" s="490"/>
    </row>
    <row r="413" ht="15.75" customHeight="1" spans="2:2">
      <c r="B413" s="490"/>
    </row>
    <row r="414" ht="15.75" customHeight="1" spans="2:2">
      <c r="B414" s="490"/>
    </row>
    <row r="415" ht="15.75" customHeight="1" spans="2:2">
      <c r="B415" s="490"/>
    </row>
    <row r="416" ht="15.75" customHeight="1" spans="2:2">
      <c r="B416" s="490"/>
    </row>
    <row r="417" ht="15.75" customHeight="1" spans="2:2">
      <c r="B417" s="490"/>
    </row>
    <row r="418" ht="15.75" customHeight="1" spans="2:2">
      <c r="B418" s="490"/>
    </row>
    <row r="419" ht="15.75" customHeight="1" spans="2:2">
      <c r="B419" s="490"/>
    </row>
    <row r="420" ht="15.75" customHeight="1" spans="2:2">
      <c r="B420" s="490"/>
    </row>
    <row r="421" ht="15.75" customHeight="1" spans="2:2">
      <c r="B421" s="490"/>
    </row>
    <row r="422" ht="15.75" customHeight="1" spans="2:2">
      <c r="B422" s="490"/>
    </row>
    <row r="423" ht="15.75" customHeight="1" spans="2:2">
      <c r="B423" s="490"/>
    </row>
    <row r="424" ht="15.75" customHeight="1" spans="2:2">
      <c r="B424" s="490"/>
    </row>
    <row r="425" ht="15.75" customHeight="1" spans="2:2">
      <c r="B425" s="490"/>
    </row>
    <row r="426" ht="15.75" customHeight="1" spans="2:2">
      <c r="B426" s="490"/>
    </row>
    <row r="427" ht="15.75" customHeight="1" spans="2:2">
      <c r="B427" s="490"/>
    </row>
    <row r="428" ht="15.75" customHeight="1" spans="2:2">
      <c r="B428" s="490"/>
    </row>
    <row r="429" ht="15.75" customHeight="1" spans="2:2">
      <c r="B429" s="490"/>
    </row>
    <row r="430" ht="15.75" customHeight="1" spans="2:2">
      <c r="B430" s="490"/>
    </row>
    <row r="431" ht="15.75" customHeight="1" spans="2:2">
      <c r="B431" s="490"/>
    </row>
    <row r="432" ht="15.75" customHeight="1" spans="2:2">
      <c r="B432" s="490"/>
    </row>
    <row r="433" ht="15.75" customHeight="1" spans="2:2">
      <c r="B433" s="490"/>
    </row>
    <row r="434" ht="15.75" customHeight="1" spans="2:2">
      <c r="B434" s="490"/>
    </row>
    <row r="435" ht="15.75" customHeight="1" spans="2:2">
      <c r="B435" s="490"/>
    </row>
    <row r="436" ht="15.75" customHeight="1" spans="2:2">
      <c r="B436" s="490"/>
    </row>
    <row r="437" ht="15.75" customHeight="1" spans="2:2">
      <c r="B437" s="490"/>
    </row>
    <row r="438" ht="15.75" customHeight="1" spans="2:2">
      <c r="B438" s="490"/>
    </row>
    <row r="439" ht="15.75" customHeight="1" spans="2:2">
      <c r="B439" s="490"/>
    </row>
    <row r="440" ht="15.75" customHeight="1" spans="2:2">
      <c r="B440" s="490"/>
    </row>
    <row r="441" ht="15.75" customHeight="1" spans="2:2">
      <c r="B441" s="490"/>
    </row>
    <row r="442" ht="15.75" customHeight="1" spans="2:2">
      <c r="B442" s="490"/>
    </row>
    <row r="443" ht="15.75" customHeight="1" spans="2:2">
      <c r="B443" s="490"/>
    </row>
    <row r="444" ht="15.75" customHeight="1" spans="2:2">
      <c r="B444" s="490"/>
    </row>
    <row r="445" ht="15.75" customHeight="1" spans="2:2">
      <c r="B445" s="490"/>
    </row>
    <row r="446" ht="15.75" customHeight="1" spans="2:2">
      <c r="B446" s="490"/>
    </row>
    <row r="447" ht="15.75" customHeight="1" spans="2:2">
      <c r="B447" s="490"/>
    </row>
    <row r="448" ht="15.75" customHeight="1" spans="2:2">
      <c r="B448" s="490"/>
    </row>
    <row r="449" ht="15.75" customHeight="1" spans="2:2">
      <c r="B449" s="490"/>
    </row>
    <row r="450" ht="15.75" customHeight="1" spans="2:2">
      <c r="B450" s="490"/>
    </row>
    <row r="451" ht="15.75" customHeight="1" spans="2:2">
      <c r="B451" s="490"/>
    </row>
    <row r="452" ht="15.75" customHeight="1" spans="2:2">
      <c r="B452" s="490"/>
    </row>
    <row r="453" ht="15.75" customHeight="1" spans="2:2">
      <c r="B453" s="490"/>
    </row>
    <row r="454" ht="15.75" customHeight="1" spans="2:2">
      <c r="B454" s="490"/>
    </row>
    <row r="455" ht="15.75" customHeight="1" spans="2:2">
      <c r="B455" s="490"/>
    </row>
    <row r="456" ht="15.75" customHeight="1" spans="2:2">
      <c r="B456" s="490"/>
    </row>
    <row r="457" ht="15.75" customHeight="1" spans="2:2">
      <c r="B457" s="490"/>
    </row>
    <row r="458" ht="15.75" customHeight="1" spans="2:2">
      <c r="B458" s="490"/>
    </row>
    <row r="459" ht="15.75" customHeight="1" spans="2:2">
      <c r="B459" s="490"/>
    </row>
    <row r="460" ht="15.75" customHeight="1" spans="2:2">
      <c r="B460" s="490"/>
    </row>
    <row r="461" ht="15.75" customHeight="1" spans="2:2">
      <c r="B461" s="490"/>
    </row>
    <row r="462" ht="15.75" customHeight="1" spans="2:2">
      <c r="B462" s="490"/>
    </row>
    <row r="463" ht="15.75" customHeight="1" spans="2:2">
      <c r="B463" s="490"/>
    </row>
    <row r="464" ht="15.75" customHeight="1" spans="2:2">
      <c r="B464" s="490"/>
    </row>
    <row r="465" ht="15.75" customHeight="1" spans="2:2">
      <c r="B465" s="490"/>
    </row>
    <row r="466" ht="15.75" customHeight="1" spans="2:2">
      <c r="B466" s="490"/>
    </row>
    <row r="467" ht="15.75" customHeight="1" spans="2:2">
      <c r="B467" s="490"/>
    </row>
    <row r="468" ht="15.75" customHeight="1" spans="2:2">
      <c r="B468" s="490"/>
    </row>
    <row r="469" ht="15.75" customHeight="1" spans="2:2">
      <c r="B469" s="490"/>
    </row>
    <row r="470" ht="15.75" customHeight="1" spans="2:2">
      <c r="B470" s="490"/>
    </row>
    <row r="471" ht="15.75" customHeight="1" spans="2:2">
      <c r="B471" s="490"/>
    </row>
    <row r="472" ht="15.75" customHeight="1" spans="2:2">
      <c r="B472" s="490"/>
    </row>
    <row r="473" ht="15.75" customHeight="1" spans="2:2">
      <c r="B473" s="490"/>
    </row>
    <row r="474" ht="15.75" customHeight="1" spans="2:2">
      <c r="B474" s="490"/>
    </row>
    <row r="475" ht="15.75" customHeight="1" spans="2:2">
      <c r="B475" s="490"/>
    </row>
    <row r="476" ht="15.75" customHeight="1" spans="2:2">
      <c r="B476" s="490"/>
    </row>
    <row r="477" ht="15.75" customHeight="1" spans="2:2">
      <c r="B477" s="490"/>
    </row>
    <row r="478" ht="15.75" customHeight="1" spans="2:2">
      <c r="B478" s="490"/>
    </row>
    <row r="479" ht="15.75" customHeight="1" spans="2:2">
      <c r="B479" s="490"/>
    </row>
    <row r="480" ht="15.75" customHeight="1" spans="2:2">
      <c r="B480" s="490"/>
    </row>
    <row r="481" ht="15.75" customHeight="1" spans="2:2">
      <c r="B481" s="490"/>
    </row>
    <row r="482" ht="15.75" customHeight="1" spans="2:2">
      <c r="B482" s="490"/>
    </row>
    <row r="483" ht="15.75" customHeight="1" spans="2:2">
      <c r="B483" s="490"/>
    </row>
    <row r="484" ht="15.75" customHeight="1" spans="2:2">
      <c r="B484" s="490"/>
    </row>
    <row r="485" ht="15.75" customHeight="1" spans="2:2">
      <c r="B485" s="490"/>
    </row>
    <row r="486" ht="15.75" customHeight="1" spans="2:2">
      <c r="B486" s="490"/>
    </row>
    <row r="487" ht="15.75" customHeight="1" spans="2:2">
      <c r="B487" s="490"/>
    </row>
    <row r="488" ht="15.75" customHeight="1" spans="2:2">
      <c r="B488" s="490"/>
    </row>
    <row r="489" ht="15.75" customHeight="1" spans="2:2">
      <c r="B489" s="490"/>
    </row>
    <row r="490" ht="15.75" customHeight="1" spans="2:2">
      <c r="B490" s="490"/>
    </row>
    <row r="491" ht="15.75" customHeight="1" spans="2:2">
      <c r="B491" s="490"/>
    </row>
    <row r="492" ht="15.75" customHeight="1" spans="2:2">
      <c r="B492" s="490"/>
    </row>
    <row r="493" ht="15.75" customHeight="1" spans="2:2">
      <c r="B493" s="490"/>
    </row>
    <row r="494" ht="15.75" customHeight="1" spans="2:2">
      <c r="B494" s="490"/>
    </row>
    <row r="495" ht="15.75" customHeight="1" spans="2:2">
      <c r="B495" s="490"/>
    </row>
    <row r="496" ht="15.75" customHeight="1" spans="2:2">
      <c r="B496" s="490"/>
    </row>
    <row r="497" ht="15.75" customHeight="1" spans="2:2">
      <c r="B497" s="490"/>
    </row>
    <row r="498" ht="15.75" customHeight="1" spans="2:2">
      <c r="B498" s="490"/>
    </row>
    <row r="499" ht="15.75" customHeight="1" spans="2:2">
      <c r="B499" s="490"/>
    </row>
    <row r="500" ht="15.75" customHeight="1" spans="2:2">
      <c r="B500" s="490"/>
    </row>
    <row r="501" ht="15.75" customHeight="1" spans="2:2">
      <c r="B501" s="490"/>
    </row>
    <row r="502" ht="15.75" customHeight="1" spans="2:2">
      <c r="B502" s="490"/>
    </row>
    <row r="503" ht="15.75" customHeight="1" spans="2:2">
      <c r="B503" s="490"/>
    </row>
    <row r="504" ht="15.75" customHeight="1" spans="2:2">
      <c r="B504" s="490"/>
    </row>
    <row r="505" ht="15.75" customHeight="1" spans="2:2">
      <c r="B505" s="490"/>
    </row>
    <row r="506" ht="15.75" customHeight="1" spans="2:2">
      <c r="B506" s="490"/>
    </row>
    <row r="507" ht="15.75" customHeight="1" spans="2:2">
      <c r="B507" s="490"/>
    </row>
    <row r="508" ht="15.75" customHeight="1" spans="2:2">
      <c r="B508" s="490"/>
    </row>
    <row r="509" ht="15.75" customHeight="1" spans="2:2">
      <c r="B509" s="490"/>
    </row>
    <row r="510" ht="15.75" customHeight="1" spans="2:2">
      <c r="B510" s="490"/>
    </row>
    <row r="511" ht="15.75" customHeight="1" spans="2:2">
      <c r="B511" s="490"/>
    </row>
    <row r="512" ht="15.75" customHeight="1" spans="2:2">
      <c r="B512" s="490"/>
    </row>
    <row r="513" ht="15.75" customHeight="1" spans="2:2">
      <c r="B513" s="490"/>
    </row>
    <row r="514" ht="15.75" customHeight="1" spans="2:2">
      <c r="B514" s="490"/>
    </row>
    <row r="515" ht="15.75" customHeight="1" spans="2:2">
      <c r="B515" s="490"/>
    </row>
    <row r="516" ht="15.75" customHeight="1" spans="2:2">
      <c r="B516" s="490"/>
    </row>
    <row r="517" ht="15.75" customHeight="1" spans="2:2">
      <c r="B517" s="490"/>
    </row>
    <row r="518" ht="15.75" customHeight="1" spans="2:2">
      <c r="B518" s="490"/>
    </row>
    <row r="519" ht="15.75" customHeight="1" spans="2:2">
      <c r="B519" s="490"/>
    </row>
    <row r="520" ht="15.75" customHeight="1" spans="2:2">
      <c r="B520" s="490"/>
    </row>
    <row r="521" ht="15.75" customHeight="1" spans="2:2">
      <c r="B521" s="490"/>
    </row>
    <row r="522" ht="15.75" customHeight="1" spans="2:2">
      <c r="B522" s="490"/>
    </row>
    <row r="523" ht="15.75" customHeight="1" spans="2:2">
      <c r="B523" s="490"/>
    </row>
    <row r="524" ht="15.75" customHeight="1" spans="2:2">
      <c r="B524" s="490"/>
    </row>
    <row r="525" ht="15.75" customHeight="1" spans="2:2">
      <c r="B525" s="490"/>
    </row>
    <row r="526" ht="15.75" customHeight="1" spans="2:2">
      <c r="B526" s="490"/>
    </row>
    <row r="527" ht="15.75" customHeight="1" spans="2:2">
      <c r="B527" s="490"/>
    </row>
    <row r="528" ht="15.75" customHeight="1" spans="2:2">
      <c r="B528" s="490"/>
    </row>
    <row r="529" ht="15.75" customHeight="1" spans="2:2">
      <c r="B529" s="490"/>
    </row>
    <row r="530" ht="15.75" customHeight="1" spans="2:2">
      <c r="B530" s="490"/>
    </row>
    <row r="531" ht="15.75" customHeight="1" spans="2:2">
      <c r="B531" s="490"/>
    </row>
    <row r="532" ht="15.75" customHeight="1" spans="2:2">
      <c r="B532" s="490"/>
    </row>
    <row r="533" ht="15.75" customHeight="1" spans="2:2">
      <c r="B533" s="490"/>
    </row>
    <row r="534" ht="15.75" customHeight="1" spans="2:2">
      <c r="B534" s="490"/>
    </row>
    <row r="535" ht="15.75" customHeight="1" spans="2:2">
      <c r="B535" s="490"/>
    </row>
    <row r="536" ht="15.75" customHeight="1" spans="2:2">
      <c r="B536" s="490"/>
    </row>
    <row r="537" ht="15.75" customHeight="1" spans="2:2">
      <c r="B537" s="490"/>
    </row>
    <row r="538" ht="15.75" customHeight="1" spans="2:2">
      <c r="B538" s="490"/>
    </row>
    <row r="539" ht="15.75" customHeight="1" spans="2:2">
      <c r="B539" s="490"/>
    </row>
    <row r="540" ht="15.75" customHeight="1" spans="2:2">
      <c r="B540" s="490"/>
    </row>
    <row r="541" ht="15.75" customHeight="1" spans="2:2">
      <c r="B541" s="490"/>
    </row>
    <row r="542" ht="15.75" customHeight="1" spans="2:2">
      <c r="B542" s="490"/>
    </row>
    <row r="543" ht="15.75" customHeight="1" spans="2:2">
      <c r="B543" s="490"/>
    </row>
    <row r="544" ht="15.75" customHeight="1" spans="2:2">
      <c r="B544" s="490"/>
    </row>
    <row r="545" ht="15.75" customHeight="1" spans="2:2">
      <c r="B545" s="490"/>
    </row>
    <row r="546" ht="15.75" customHeight="1" spans="2:2">
      <c r="B546" s="490"/>
    </row>
    <row r="547" ht="15.75" customHeight="1" spans="2:2">
      <c r="B547" s="490"/>
    </row>
    <row r="548" ht="15.75" customHeight="1" spans="2:2">
      <c r="B548" s="490"/>
    </row>
    <row r="549" ht="15.75" customHeight="1" spans="2:2">
      <c r="B549" s="490"/>
    </row>
    <row r="550" ht="15.75" customHeight="1" spans="2:2">
      <c r="B550" s="490"/>
    </row>
    <row r="551" ht="15.75" customHeight="1" spans="2:2">
      <c r="B551" s="490"/>
    </row>
    <row r="552" ht="15.75" customHeight="1" spans="2:2">
      <c r="B552" s="490"/>
    </row>
    <row r="553" ht="15.75" customHeight="1" spans="2:2">
      <c r="B553" s="490"/>
    </row>
    <row r="554" ht="15.75" customHeight="1" spans="2:2">
      <c r="B554" s="490"/>
    </row>
    <row r="555" ht="15.75" customHeight="1" spans="2:2">
      <c r="B555" s="490"/>
    </row>
    <row r="556" ht="15.75" customHeight="1" spans="2:2">
      <c r="B556" s="490"/>
    </row>
    <row r="557" ht="15.75" customHeight="1" spans="2:2">
      <c r="B557" s="490"/>
    </row>
    <row r="558" ht="15.75" customHeight="1" spans="2:2">
      <c r="B558" s="490"/>
    </row>
    <row r="559" ht="15.75" customHeight="1" spans="2:2">
      <c r="B559" s="490"/>
    </row>
    <row r="560" ht="15.75" customHeight="1" spans="2:2">
      <c r="B560" s="490"/>
    </row>
    <row r="561" ht="15.75" customHeight="1" spans="2:2">
      <c r="B561" s="490"/>
    </row>
    <row r="562" ht="15.75" customHeight="1" spans="2:2">
      <c r="B562" s="490"/>
    </row>
    <row r="563" ht="15.75" customHeight="1" spans="2:2">
      <c r="B563" s="490"/>
    </row>
    <row r="564" ht="15.75" customHeight="1" spans="2:2">
      <c r="B564" s="490"/>
    </row>
    <row r="565" ht="15.75" customHeight="1" spans="2:2">
      <c r="B565" s="490"/>
    </row>
    <row r="566" ht="15.75" customHeight="1" spans="2:2">
      <c r="B566" s="490"/>
    </row>
    <row r="567" ht="15.75" customHeight="1" spans="2:2">
      <c r="B567" s="490"/>
    </row>
    <row r="568" ht="15.75" customHeight="1" spans="2:2">
      <c r="B568" s="490"/>
    </row>
    <row r="569" ht="15.75" customHeight="1" spans="2:2">
      <c r="B569" s="490"/>
    </row>
    <row r="570" ht="15.75" customHeight="1" spans="2:2">
      <c r="B570" s="490"/>
    </row>
    <row r="571" ht="15.75" customHeight="1" spans="2:2">
      <c r="B571" s="490"/>
    </row>
    <row r="572" ht="15.75" customHeight="1" spans="2:2">
      <c r="B572" s="490"/>
    </row>
    <row r="573" ht="15.75" customHeight="1" spans="2:2">
      <c r="B573" s="490"/>
    </row>
    <row r="574" ht="15.75" customHeight="1" spans="2:2">
      <c r="B574" s="490"/>
    </row>
    <row r="575" ht="15.75" customHeight="1" spans="2:2">
      <c r="B575" s="490"/>
    </row>
    <row r="576" ht="15.75" customHeight="1" spans="2:2">
      <c r="B576" s="490"/>
    </row>
    <row r="577" ht="15.75" customHeight="1" spans="2:2">
      <c r="B577" s="490"/>
    </row>
    <row r="578" ht="15.75" customHeight="1" spans="2:2">
      <c r="B578" s="490"/>
    </row>
    <row r="579" ht="15.75" customHeight="1" spans="2:2">
      <c r="B579" s="490"/>
    </row>
    <row r="580" ht="15.75" customHeight="1" spans="2:2">
      <c r="B580" s="490"/>
    </row>
    <row r="581" ht="15.75" customHeight="1" spans="2:2">
      <c r="B581" s="490"/>
    </row>
    <row r="582" ht="15.75" customHeight="1" spans="2:2">
      <c r="B582" s="490"/>
    </row>
    <row r="583" ht="15.75" customHeight="1" spans="2:2">
      <c r="B583" s="490"/>
    </row>
    <row r="584" ht="15.75" customHeight="1" spans="2:2">
      <c r="B584" s="490"/>
    </row>
    <row r="585" ht="15.75" customHeight="1" spans="2:2">
      <c r="B585" s="490"/>
    </row>
    <row r="586" ht="15.75" customHeight="1" spans="2:2">
      <c r="B586" s="490"/>
    </row>
    <row r="587" ht="15.75" customHeight="1" spans="2:2">
      <c r="B587" s="490"/>
    </row>
    <row r="588" ht="15.75" customHeight="1" spans="2:2">
      <c r="B588" s="490"/>
    </row>
    <row r="589" ht="15.75" customHeight="1" spans="2:2">
      <c r="B589" s="490"/>
    </row>
    <row r="590" ht="15.75" customHeight="1" spans="2:2">
      <c r="B590" s="490"/>
    </row>
    <row r="591" ht="15.75" customHeight="1" spans="2:2">
      <c r="B591" s="490"/>
    </row>
    <row r="592" ht="15.75" customHeight="1" spans="2:2">
      <c r="B592" s="490"/>
    </row>
    <row r="593" ht="15.75" customHeight="1" spans="2:2">
      <c r="B593" s="490"/>
    </row>
    <row r="594" ht="15.75" customHeight="1" spans="2:2">
      <c r="B594" s="490"/>
    </row>
    <row r="595" ht="15.75" customHeight="1" spans="2:2">
      <c r="B595" s="490"/>
    </row>
    <row r="596" ht="15.75" customHeight="1" spans="2:2">
      <c r="B596" s="490"/>
    </row>
    <row r="597" ht="15.75" customHeight="1" spans="2:2">
      <c r="B597" s="490"/>
    </row>
    <row r="598" ht="15.75" customHeight="1" spans="2:2">
      <c r="B598" s="490"/>
    </row>
    <row r="599" ht="15.75" customHeight="1" spans="2:2">
      <c r="B599" s="490"/>
    </row>
    <row r="600" ht="15.75" customHeight="1" spans="2:2">
      <c r="B600" s="490"/>
    </row>
    <row r="601" ht="15.75" customHeight="1" spans="2:2">
      <c r="B601" s="490"/>
    </row>
    <row r="602" ht="15.75" customHeight="1" spans="2:2">
      <c r="B602" s="490"/>
    </row>
    <row r="603" ht="15.75" customHeight="1" spans="2:2">
      <c r="B603" s="490"/>
    </row>
    <row r="604" ht="15.75" customHeight="1" spans="2:2">
      <c r="B604" s="490"/>
    </row>
    <row r="605" ht="15.75" customHeight="1" spans="2:2">
      <c r="B605" s="490"/>
    </row>
    <row r="606" ht="15.75" customHeight="1" spans="2:2">
      <c r="B606" s="490"/>
    </row>
    <row r="607" ht="15.75" customHeight="1" spans="2:2">
      <c r="B607" s="490"/>
    </row>
    <row r="608" ht="15.75" customHeight="1" spans="2:2">
      <c r="B608" s="490"/>
    </row>
    <row r="609" ht="15.75" customHeight="1" spans="2:2">
      <c r="B609" s="490"/>
    </row>
    <row r="610" ht="15.75" customHeight="1" spans="2:2">
      <c r="B610" s="490"/>
    </row>
    <row r="611" ht="15.75" customHeight="1" spans="2:2">
      <c r="B611" s="490"/>
    </row>
    <row r="612" ht="15.75" customHeight="1" spans="2:2">
      <c r="B612" s="490"/>
    </row>
    <row r="613" ht="15.75" customHeight="1" spans="2:2">
      <c r="B613" s="490"/>
    </row>
    <row r="614" ht="15.75" customHeight="1" spans="2:2">
      <c r="B614" s="490"/>
    </row>
    <row r="615" ht="15.75" customHeight="1" spans="2:2">
      <c r="B615" s="490"/>
    </row>
    <row r="616" ht="15.75" customHeight="1" spans="2:2">
      <c r="B616" s="490"/>
    </row>
    <row r="617" ht="15.75" customHeight="1" spans="2:2">
      <c r="B617" s="490"/>
    </row>
    <row r="618" ht="15.75" customHeight="1" spans="2:2">
      <c r="B618" s="490"/>
    </row>
    <row r="619" ht="15.75" customHeight="1" spans="2:2">
      <c r="B619" s="490"/>
    </row>
    <row r="620" ht="15.75" customHeight="1" spans="2:2">
      <c r="B620" s="490"/>
    </row>
    <row r="621" ht="15.75" customHeight="1" spans="2:2">
      <c r="B621" s="490"/>
    </row>
    <row r="622" ht="15.75" customHeight="1" spans="2:2">
      <c r="B622" s="490"/>
    </row>
    <row r="623" ht="15.75" customHeight="1" spans="2:2">
      <c r="B623" s="490"/>
    </row>
    <row r="624" ht="15.75" customHeight="1" spans="2:2">
      <c r="B624" s="490"/>
    </row>
    <row r="625" ht="15.75" customHeight="1" spans="2:2">
      <c r="B625" s="490"/>
    </row>
    <row r="626" ht="15.75" customHeight="1" spans="2:2">
      <c r="B626" s="490"/>
    </row>
    <row r="627" ht="15.75" customHeight="1" spans="2:2">
      <c r="B627" s="490"/>
    </row>
    <row r="628" ht="15.75" customHeight="1" spans="2:2">
      <c r="B628" s="490"/>
    </row>
    <row r="629" ht="15.75" customHeight="1" spans="2:2">
      <c r="B629" s="490"/>
    </row>
    <row r="630" ht="15.75" customHeight="1" spans="2:2">
      <c r="B630" s="490"/>
    </row>
    <row r="631" ht="15.75" customHeight="1" spans="2:2">
      <c r="B631" s="490"/>
    </row>
    <row r="632" ht="15.75" customHeight="1" spans="2:2">
      <c r="B632" s="490"/>
    </row>
    <row r="633" ht="15.75" customHeight="1" spans="2:2">
      <c r="B633" s="490"/>
    </row>
    <row r="634" ht="15.75" customHeight="1" spans="2:2">
      <c r="B634" s="490"/>
    </row>
    <row r="635" ht="15.75" customHeight="1" spans="2:2">
      <c r="B635" s="490"/>
    </row>
    <row r="636" ht="15.75" customHeight="1" spans="2:2">
      <c r="B636" s="490"/>
    </row>
    <row r="637" ht="15.75" customHeight="1" spans="2:2">
      <c r="B637" s="490"/>
    </row>
    <row r="638" ht="15.75" customHeight="1" spans="2:2">
      <c r="B638" s="490"/>
    </row>
    <row r="639" ht="15.75" customHeight="1" spans="2:2">
      <c r="B639" s="490"/>
    </row>
    <row r="640" ht="15.75" customHeight="1" spans="2:2">
      <c r="B640" s="490"/>
    </row>
    <row r="641" ht="15.75" customHeight="1" spans="2:2">
      <c r="B641" s="490"/>
    </row>
    <row r="642" ht="15.75" customHeight="1" spans="2:2">
      <c r="B642" s="490"/>
    </row>
    <row r="643" ht="15.75" customHeight="1" spans="2:2">
      <c r="B643" s="490"/>
    </row>
    <row r="644" ht="15.75" customHeight="1" spans="2:2">
      <c r="B644" s="490"/>
    </row>
    <row r="645" ht="15.75" customHeight="1" spans="2:2">
      <c r="B645" s="490"/>
    </row>
    <row r="646" ht="15.75" customHeight="1" spans="2:2">
      <c r="B646" s="490"/>
    </row>
    <row r="647" ht="15.75" customHeight="1" spans="2:2">
      <c r="B647" s="490"/>
    </row>
    <row r="648" ht="15.75" customHeight="1" spans="2:2">
      <c r="B648" s="490"/>
    </row>
    <row r="649" ht="15.75" customHeight="1" spans="2:2">
      <c r="B649" s="490"/>
    </row>
    <row r="650" ht="15.75" customHeight="1" spans="2:2">
      <c r="B650" s="490"/>
    </row>
    <row r="651" ht="15.75" customHeight="1" spans="2:2">
      <c r="B651" s="490"/>
    </row>
    <row r="652" ht="15.75" customHeight="1" spans="2:2">
      <c r="B652" s="490"/>
    </row>
    <row r="653" ht="15.75" customHeight="1" spans="2:2">
      <c r="B653" s="490"/>
    </row>
    <row r="654" ht="15.75" customHeight="1" spans="2:2">
      <c r="B654" s="490"/>
    </row>
    <row r="655" ht="15.75" customHeight="1" spans="2:2">
      <c r="B655" s="490"/>
    </row>
    <row r="656" ht="15.75" customHeight="1" spans="2:2">
      <c r="B656" s="490"/>
    </row>
    <row r="657" ht="15.75" customHeight="1" spans="2:2">
      <c r="B657" s="490"/>
    </row>
    <row r="658" ht="15.75" customHeight="1" spans="2:2">
      <c r="B658" s="490"/>
    </row>
    <row r="659" ht="15.75" customHeight="1" spans="2:2">
      <c r="B659" s="490"/>
    </row>
    <row r="660" ht="15.75" customHeight="1" spans="2:2">
      <c r="B660" s="490"/>
    </row>
    <row r="661" ht="15.75" customHeight="1" spans="2:2">
      <c r="B661" s="490"/>
    </row>
    <row r="662" ht="15.75" customHeight="1" spans="2:2">
      <c r="B662" s="490"/>
    </row>
    <row r="663" ht="15.75" customHeight="1" spans="2:2">
      <c r="B663" s="490"/>
    </row>
    <row r="664" ht="15.75" customHeight="1" spans="2:2">
      <c r="B664" s="490"/>
    </row>
    <row r="665" ht="15.75" customHeight="1" spans="2:2">
      <c r="B665" s="490"/>
    </row>
    <row r="666" ht="15.75" customHeight="1" spans="2:2">
      <c r="B666" s="490"/>
    </row>
    <row r="667" ht="15.75" customHeight="1" spans="2:2">
      <c r="B667" s="490"/>
    </row>
    <row r="668" ht="15.75" customHeight="1" spans="2:2">
      <c r="B668" s="490"/>
    </row>
    <row r="669" ht="15.75" customHeight="1" spans="2:2">
      <c r="B669" s="490"/>
    </row>
    <row r="670" ht="15.75" customHeight="1" spans="2:2">
      <c r="B670" s="490"/>
    </row>
    <row r="671" ht="15.75" customHeight="1" spans="2:2">
      <c r="B671" s="490"/>
    </row>
    <row r="672" ht="15.75" customHeight="1" spans="2:2">
      <c r="B672" s="490"/>
    </row>
    <row r="673" ht="15.75" customHeight="1" spans="2:2">
      <c r="B673" s="490"/>
    </row>
    <row r="674" ht="15.75" customHeight="1" spans="2:2">
      <c r="B674" s="490"/>
    </row>
    <row r="675" ht="15.75" customHeight="1" spans="2:2">
      <c r="B675" s="490"/>
    </row>
    <row r="676" ht="15.75" customHeight="1" spans="2:2">
      <c r="B676" s="490"/>
    </row>
    <row r="677" ht="15.75" customHeight="1" spans="2:2">
      <c r="B677" s="490"/>
    </row>
    <row r="678" ht="15.75" customHeight="1" spans="2:2">
      <c r="B678" s="490"/>
    </row>
    <row r="679" ht="15.75" customHeight="1" spans="2:2">
      <c r="B679" s="490"/>
    </row>
    <row r="680" ht="15.75" customHeight="1" spans="2:2">
      <c r="B680" s="490"/>
    </row>
    <row r="681" ht="15.75" customHeight="1" spans="2:2">
      <c r="B681" s="490"/>
    </row>
    <row r="682" ht="15.75" customHeight="1" spans="2:2">
      <c r="B682" s="490"/>
    </row>
    <row r="683" ht="15.75" customHeight="1" spans="2:2">
      <c r="B683" s="490"/>
    </row>
    <row r="684" ht="15.75" customHeight="1" spans="2:2">
      <c r="B684" s="490"/>
    </row>
    <row r="685" ht="15.75" customHeight="1" spans="2:2">
      <c r="B685" s="490"/>
    </row>
    <row r="686" ht="15.75" customHeight="1" spans="2:2">
      <c r="B686" s="490"/>
    </row>
    <row r="687" ht="15.75" customHeight="1" spans="2:2">
      <c r="B687" s="490"/>
    </row>
    <row r="688" ht="15.75" customHeight="1" spans="2:2">
      <c r="B688" s="490"/>
    </row>
    <row r="689" ht="15.75" customHeight="1" spans="2:2">
      <c r="B689" s="490"/>
    </row>
    <row r="690" ht="15.75" customHeight="1" spans="2:2">
      <c r="B690" s="490"/>
    </row>
    <row r="691" ht="15.75" customHeight="1" spans="2:2">
      <c r="B691" s="490"/>
    </row>
    <row r="692" ht="15.75" customHeight="1" spans="2:2">
      <c r="B692" s="490"/>
    </row>
    <row r="693" ht="15.75" customHeight="1" spans="2:2">
      <c r="B693" s="490"/>
    </row>
    <row r="694" ht="15.75" customHeight="1" spans="2:2">
      <c r="B694" s="490"/>
    </row>
    <row r="695" ht="15.75" customHeight="1" spans="2:2">
      <c r="B695" s="490"/>
    </row>
    <row r="696" ht="15.75" customHeight="1" spans="2:2">
      <c r="B696" s="490"/>
    </row>
    <row r="697" ht="15.75" customHeight="1" spans="2:2">
      <c r="B697" s="490"/>
    </row>
    <row r="698" ht="15.75" customHeight="1" spans="2:2">
      <c r="B698" s="490"/>
    </row>
    <row r="699" ht="15.75" customHeight="1" spans="2:2">
      <c r="B699" s="490"/>
    </row>
    <row r="700" ht="15.75" customHeight="1" spans="2:2">
      <c r="B700" s="490"/>
    </row>
    <row r="701" ht="15.75" customHeight="1" spans="2:2">
      <c r="B701" s="490"/>
    </row>
    <row r="702" ht="15.75" customHeight="1" spans="2:2">
      <c r="B702" s="490"/>
    </row>
    <row r="703" ht="15.75" customHeight="1" spans="2:2">
      <c r="B703" s="490"/>
    </row>
    <row r="704" ht="15.75" customHeight="1" spans="2:2">
      <c r="B704" s="490"/>
    </row>
    <row r="705" ht="15.75" customHeight="1" spans="2:2">
      <c r="B705" s="490"/>
    </row>
    <row r="706" ht="15.75" customHeight="1" spans="2:2">
      <c r="B706" s="490"/>
    </row>
    <row r="707" ht="15.75" customHeight="1" spans="2:2">
      <c r="B707" s="490"/>
    </row>
    <row r="708" ht="15.75" customHeight="1" spans="2:2">
      <c r="B708" s="490"/>
    </row>
    <row r="709" ht="15.75" customHeight="1" spans="2:2">
      <c r="B709" s="490"/>
    </row>
    <row r="710" ht="15.75" customHeight="1" spans="2:2">
      <c r="B710" s="490"/>
    </row>
    <row r="711" ht="15.75" customHeight="1" spans="2:2">
      <c r="B711" s="490"/>
    </row>
    <row r="712" ht="15.75" customHeight="1" spans="2:2">
      <c r="B712" s="490"/>
    </row>
    <row r="713" ht="15.75" customHeight="1" spans="2:2">
      <c r="B713" s="490"/>
    </row>
    <row r="714" ht="15.75" customHeight="1" spans="2:2">
      <c r="B714" s="490"/>
    </row>
    <row r="715" ht="15.75" customHeight="1" spans="2:2">
      <c r="B715" s="490"/>
    </row>
    <row r="716" ht="15.75" customHeight="1" spans="2:2">
      <c r="B716" s="490"/>
    </row>
    <row r="717" ht="15.75" customHeight="1" spans="2:2">
      <c r="B717" s="490"/>
    </row>
    <row r="718" ht="15.75" customHeight="1" spans="2:2">
      <c r="B718" s="490"/>
    </row>
    <row r="719" ht="15.75" customHeight="1" spans="2:2">
      <c r="B719" s="490"/>
    </row>
    <row r="720" ht="15.75" customHeight="1" spans="2:2">
      <c r="B720" s="490"/>
    </row>
    <row r="721" ht="15.75" customHeight="1" spans="2:2">
      <c r="B721" s="490"/>
    </row>
    <row r="722" ht="15.75" customHeight="1" spans="2:2">
      <c r="B722" s="490"/>
    </row>
    <row r="723" ht="15.75" customHeight="1" spans="2:2">
      <c r="B723" s="490"/>
    </row>
    <row r="724" ht="15.75" customHeight="1" spans="2:2">
      <c r="B724" s="490"/>
    </row>
    <row r="725" ht="15.75" customHeight="1" spans="2:2">
      <c r="B725" s="490"/>
    </row>
    <row r="726" ht="15.75" customHeight="1" spans="2:2">
      <c r="B726" s="490"/>
    </row>
    <row r="727" ht="15.75" customHeight="1" spans="2:2">
      <c r="B727" s="490"/>
    </row>
    <row r="728" ht="15.75" customHeight="1" spans="2:2">
      <c r="B728" s="490"/>
    </row>
    <row r="729" ht="15.75" customHeight="1" spans="2:2">
      <c r="B729" s="490"/>
    </row>
    <row r="730" ht="15.75" customHeight="1" spans="2:2">
      <c r="B730" s="490"/>
    </row>
    <row r="731" ht="15.75" customHeight="1" spans="2:2">
      <c r="B731" s="490"/>
    </row>
    <row r="732" ht="15.75" customHeight="1" spans="2:2">
      <c r="B732" s="490"/>
    </row>
    <row r="733" ht="15.75" customHeight="1" spans="2:2">
      <c r="B733" s="490"/>
    </row>
    <row r="734" ht="15.75" customHeight="1" spans="2:2">
      <c r="B734" s="490"/>
    </row>
    <row r="735" ht="15.75" customHeight="1" spans="2:2">
      <c r="B735" s="490"/>
    </row>
    <row r="736" ht="15.75" customHeight="1" spans="2:2">
      <c r="B736" s="490"/>
    </row>
    <row r="737" ht="15.75" customHeight="1" spans="2:2">
      <c r="B737" s="490"/>
    </row>
    <row r="738" ht="15.75" customHeight="1" spans="2:2">
      <c r="B738" s="490"/>
    </row>
    <row r="739" ht="15.75" customHeight="1" spans="2:2">
      <c r="B739" s="490"/>
    </row>
    <row r="740" ht="15.75" customHeight="1" spans="2:2">
      <c r="B740" s="490"/>
    </row>
    <row r="741" ht="15.75" customHeight="1" spans="2:2">
      <c r="B741" s="490"/>
    </row>
    <row r="742" ht="15.75" customHeight="1" spans="2:2">
      <c r="B742" s="490"/>
    </row>
    <row r="743" ht="15.75" customHeight="1" spans="2:2">
      <c r="B743" s="490"/>
    </row>
    <row r="744" ht="15.75" customHeight="1" spans="2:2">
      <c r="B744" s="490"/>
    </row>
    <row r="745" ht="15.75" customHeight="1" spans="2:2">
      <c r="B745" s="490"/>
    </row>
    <row r="746" ht="15.75" customHeight="1" spans="2:2">
      <c r="B746" s="490"/>
    </row>
    <row r="747" ht="15.75" customHeight="1" spans="2:2">
      <c r="B747" s="490"/>
    </row>
    <row r="748" ht="15.75" customHeight="1" spans="2:2">
      <c r="B748" s="490"/>
    </row>
    <row r="749" ht="15.75" customHeight="1" spans="2:2">
      <c r="B749" s="490"/>
    </row>
    <row r="750" ht="15.75" customHeight="1" spans="2:2">
      <c r="B750" s="490"/>
    </row>
    <row r="751" ht="15.75" customHeight="1" spans="2:2">
      <c r="B751" s="490"/>
    </row>
    <row r="752" ht="15.75" customHeight="1" spans="2:2">
      <c r="B752" s="490"/>
    </row>
    <row r="753" ht="15.75" customHeight="1" spans="2:2">
      <c r="B753" s="490"/>
    </row>
    <row r="754" ht="15.75" customHeight="1" spans="2:2">
      <c r="B754" s="490"/>
    </row>
    <row r="755" ht="15.75" customHeight="1" spans="2:2">
      <c r="B755" s="490"/>
    </row>
    <row r="756" ht="15.75" customHeight="1" spans="2:2">
      <c r="B756" s="490"/>
    </row>
    <row r="757" ht="15.75" customHeight="1" spans="2:2">
      <c r="B757" s="490"/>
    </row>
    <row r="758" ht="15.75" customHeight="1" spans="2:2">
      <c r="B758" s="490"/>
    </row>
    <row r="759" ht="15.75" customHeight="1" spans="2:2">
      <c r="B759" s="490"/>
    </row>
    <row r="760" ht="15.75" customHeight="1" spans="2:2">
      <c r="B760" s="490"/>
    </row>
    <row r="761" ht="15.75" customHeight="1" spans="2:2">
      <c r="B761" s="490"/>
    </row>
    <row r="762" ht="15.75" customHeight="1" spans="2:2">
      <c r="B762" s="490"/>
    </row>
    <row r="763" ht="15.75" customHeight="1" spans="2:2">
      <c r="B763" s="490"/>
    </row>
    <row r="764" ht="15.75" customHeight="1" spans="2:2">
      <c r="B764" s="490"/>
    </row>
    <row r="765" ht="15.75" customHeight="1" spans="2:2">
      <c r="B765" s="490"/>
    </row>
    <row r="766" ht="15.75" customHeight="1" spans="2:2">
      <c r="B766" s="490"/>
    </row>
    <row r="767" ht="15.75" customHeight="1" spans="2:2">
      <c r="B767" s="490"/>
    </row>
    <row r="768" ht="15.75" customHeight="1" spans="2:2">
      <c r="B768" s="490"/>
    </row>
    <row r="769" ht="15.75" customHeight="1" spans="2:2">
      <c r="B769" s="490"/>
    </row>
    <row r="770" ht="15.75" customHeight="1" spans="2:2">
      <c r="B770" s="490"/>
    </row>
    <row r="771" ht="15.75" customHeight="1" spans="2:2">
      <c r="B771" s="490"/>
    </row>
    <row r="772" ht="15.75" customHeight="1" spans="2:2">
      <c r="B772" s="490"/>
    </row>
    <row r="773" ht="15.75" customHeight="1" spans="2:2">
      <c r="B773" s="490"/>
    </row>
    <row r="774" ht="15.75" customHeight="1" spans="2:2">
      <c r="B774" s="490"/>
    </row>
    <row r="775" ht="15.75" customHeight="1" spans="2:2">
      <c r="B775" s="490"/>
    </row>
    <row r="776" ht="15.75" customHeight="1" spans="2:2">
      <c r="B776" s="490"/>
    </row>
    <row r="777" ht="15.75" customHeight="1" spans="2:2">
      <c r="B777" s="490"/>
    </row>
    <row r="778" ht="15.75" customHeight="1" spans="2:2">
      <c r="B778" s="490"/>
    </row>
    <row r="779" ht="15.75" customHeight="1" spans="2:2">
      <c r="B779" s="490"/>
    </row>
    <row r="780" ht="15.75" customHeight="1" spans="2:2">
      <c r="B780" s="490"/>
    </row>
    <row r="781" ht="15.75" customHeight="1" spans="2:2">
      <c r="B781" s="490"/>
    </row>
    <row r="782" ht="15.75" customHeight="1" spans="2:2">
      <c r="B782" s="490"/>
    </row>
    <row r="783" ht="15.75" customHeight="1" spans="2:2">
      <c r="B783" s="490"/>
    </row>
    <row r="784" ht="15.75" customHeight="1" spans="2:2">
      <c r="B784" s="490"/>
    </row>
    <row r="785" ht="15.75" customHeight="1" spans="2:2">
      <c r="B785" s="490"/>
    </row>
    <row r="786" ht="15.75" customHeight="1" spans="2:2">
      <c r="B786" s="490"/>
    </row>
    <row r="787" ht="15.75" customHeight="1" spans="2:2">
      <c r="B787" s="490"/>
    </row>
    <row r="788" ht="15.75" customHeight="1" spans="2:2">
      <c r="B788" s="490"/>
    </row>
    <row r="789" ht="15.75" customHeight="1" spans="2:2">
      <c r="B789" s="490"/>
    </row>
    <row r="790" ht="15.75" customHeight="1" spans="2:2">
      <c r="B790" s="490"/>
    </row>
    <row r="791" ht="15.75" customHeight="1" spans="2:2">
      <c r="B791" s="490"/>
    </row>
    <row r="792" ht="15.75" customHeight="1" spans="2:2">
      <c r="B792" s="490"/>
    </row>
    <row r="793" ht="15.75" customHeight="1" spans="2:2">
      <c r="B793" s="490"/>
    </row>
    <row r="794" ht="15.75" customHeight="1" spans="2:2">
      <c r="B794" s="490"/>
    </row>
    <row r="795" ht="15.75" customHeight="1" spans="2:2">
      <c r="B795" s="490"/>
    </row>
    <row r="796" ht="15.75" customHeight="1" spans="2:2">
      <c r="B796" s="490"/>
    </row>
    <row r="797" ht="15.75" customHeight="1" spans="2:2">
      <c r="B797" s="490"/>
    </row>
    <row r="798" ht="15.75" customHeight="1" spans="2:2">
      <c r="B798" s="490"/>
    </row>
    <row r="799" ht="15.75" customHeight="1" spans="2:2">
      <c r="B799" s="490"/>
    </row>
    <row r="800" ht="15.75" customHeight="1" spans="2:2">
      <c r="B800" s="490"/>
    </row>
    <row r="801" ht="15.75" customHeight="1" spans="2:2">
      <c r="B801" s="490"/>
    </row>
    <row r="802" ht="15.75" customHeight="1" spans="2:2">
      <c r="B802" s="490"/>
    </row>
    <row r="803" ht="15.75" customHeight="1" spans="2:2">
      <c r="B803" s="490"/>
    </row>
    <row r="804" ht="15.75" customHeight="1" spans="2:2">
      <c r="B804" s="490"/>
    </row>
    <row r="805" ht="15.75" customHeight="1" spans="2:2">
      <c r="B805" s="490"/>
    </row>
    <row r="806" ht="15.75" customHeight="1" spans="2:2">
      <c r="B806" s="490"/>
    </row>
    <row r="807" ht="15.75" customHeight="1" spans="2:2">
      <c r="B807" s="490"/>
    </row>
    <row r="808" ht="15.75" customHeight="1" spans="2:2">
      <c r="B808" s="490"/>
    </row>
    <row r="809" ht="15.75" customHeight="1" spans="2:2">
      <c r="B809" s="490"/>
    </row>
    <row r="810" ht="15.75" customHeight="1" spans="2:2">
      <c r="B810" s="490"/>
    </row>
    <row r="811" ht="15.75" customHeight="1" spans="2:2">
      <c r="B811" s="490"/>
    </row>
    <row r="812" ht="15.75" customHeight="1" spans="2:2">
      <c r="B812" s="490"/>
    </row>
    <row r="813" ht="15.75" customHeight="1" spans="2:2">
      <c r="B813" s="490"/>
    </row>
    <row r="814" ht="15.75" customHeight="1" spans="2:2">
      <c r="B814" s="490"/>
    </row>
    <row r="815" ht="15.75" customHeight="1" spans="2:2">
      <c r="B815" s="490"/>
    </row>
    <row r="816" ht="15.75" customHeight="1" spans="2:2">
      <c r="B816" s="490"/>
    </row>
    <row r="817" ht="15.75" customHeight="1" spans="2:2">
      <c r="B817" s="490"/>
    </row>
    <row r="818" ht="15.75" customHeight="1" spans="2:2">
      <c r="B818" s="490"/>
    </row>
    <row r="819" ht="15.75" customHeight="1" spans="2:2">
      <c r="B819" s="490"/>
    </row>
    <row r="820" ht="15.75" customHeight="1" spans="2:2">
      <c r="B820" s="490"/>
    </row>
    <row r="821" ht="15.75" customHeight="1" spans="2:2">
      <c r="B821" s="490"/>
    </row>
    <row r="822" ht="15.75" customHeight="1" spans="2:2">
      <c r="B822" s="490"/>
    </row>
    <row r="823" ht="15.75" customHeight="1" spans="2:2">
      <c r="B823" s="490"/>
    </row>
    <row r="824" ht="15.75" customHeight="1" spans="2:2">
      <c r="B824" s="490"/>
    </row>
    <row r="825" ht="15.75" customHeight="1" spans="2:2">
      <c r="B825" s="490"/>
    </row>
    <row r="826" ht="15.75" customHeight="1" spans="2:2">
      <c r="B826" s="490"/>
    </row>
    <row r="827" ht="15.75" customHeight="1" spans="2:2">
      <c r="B827" s="490"/>
    </row>
    <row r="828" ht="15.75" customHeight="1" spans="2:2">
      <c r="B828" s="490"/>
    </row>
    <row r="829" ht="15.75" customHeight="1" spans="2:2">
      <c r="B829" s="490"/>
    </row>
    <row r="830" ht="15.75" customHeight="1" spans="2:2">
      <c r="B830" s="490"/>
    </row>
    <row r="831" ht="15.75" customHeight="1" spans="2:2">
      <c r="B831" s="490"/>
    </row>
    <row r="832" ht="15.75" customHeight="1" spans="2:2">
      <c r="B832" s="490"/>
    </row>
    <row r="833" ht="15.75" customHeight="1" spans="2:2">
      <c r="B833" s="490"/>
    </row>
    <row r="834" ht="15.75" customHeight="1" spans="2:2">
      <c r="B834" s="490"/>
    </row>
    <row r="835" ht="15.75" customHeight="1" spans="2:2">
      <c r="B835" s="490"/>
    </row>
    <row r="836" ht="15.75" customHeight="1" spans="2:2">
      <c r="B836" s="490"/>
    </row>
    <row r="837" ht="15.75" customHeight="1" spans="2:2">
      <c r="B837" s="490"/>
    </row>
    <row r="838" ht="15.75" customHeight="1" spans="2:2">
      <c r="B838" s="490"/>
    </row>
    <row r="839" ht="15.75" customHeight="1" spans="2:2">
      <c r="B839" s="490"/>
    </row>
    <row r="840" ht="15.75" customHeight="1" spans="2:2">
      <c r="B840" s="490"/>
    </row>
    <row r="841" ht="15.75" customHeight="1" spans="2:2">
      <c r="B841" s="490"/>
    </row>
    <row r="842" ht="15.75" customHeight="1" spans="2:2">
      <c r="B842" s="490"/>
    </row>
    <row r="843" ht="15.75" customHeight="1" spans="2:2">
      <c r="B843" s="490"/>
    </row>
    <row r="844" ht="15.75" customHeight="1" spans="2:2">
      <c r="B844" s="490"/>
    </row>
    <row r="845" ht="15.75" customHeight="1" spans="2:2">
      <c r="B845" s="490"/>
    </row>
    <row r="846" ht="15.75" customHeight="1" spans="2:2">
      <c r="B846" s="490"/>
    </row>
    <row r="847" ht="15.75" customHeight="1" spans="2:2">
      <c r="B847" s="490"/>
    </row>
    <row r="848" ht="15.75" customHeight="1" spans="2:2">
      <c r="B848" s="490"/>
    </row>
    <row r="849" ht="15.75" customHeight="1" spans="2:2">
      <c r="B849" s="490"/>
    </row>
    <row r="850" ht="15.75" customHeight="1" spans="2:2">
      <c r="B850" s="490"/>
    </row>
    <row r="851" ht="15.75" customHeight="1" spans="2:2">
      <c r="B851" s="490"/>
    </row>
    <row r="852" ht="15.75" customHeight="1" spans="2:2">
      <c r="B852" s="490"/>
    </row>
    <row r="853" ht="15.75" customHeight="1" spans="2:2">
      <c r="B853" s="490"/>
    </row>
    <row r="854" ht="15.75" customHeight="1" spans="2:2">
      <c r="B854" s="490"/>
    </row>
    <row r="855" ht="15.75" customHeight="1" spans="2:2">
      <c r="B855" s="490"/>
    </row>
    <row r="856" ht="15.75" customHeight="1" spans="2:2">
      <c r="B856" s="490"/>
    </row>
    <row r="857" ht="15.75" customHeight="1" spans="2:2">
      <c r="B857" s="490"/>
    </row>
    <row r="858" ht="15.75" customHeight="1" spans="2:2">
      <c r="B858" s="490"/>
    </row>
    <row r="859" ht="15.75" customHeight="1" spans="2:2">
      <c r="B859" s="490"/>
    </row>
    <row r="860" ht="15.75" customHeight="1" spans="2:2">
      <c r="B860" s="490"/>
    </row>
    <row r="861" ht="15.75" customHeight="1" spans="2:2">
      <c r="B861" s="490"/>
    </row>
    <row r="862" ht="15.75" customHeight="1" spans="2:2">
      <c r="B862" s="490"/>
    </row>
    <row r="863" ht="15.75" customHeight="1" spans="2:2">
      <c r="B863" s="490"/>
    </row>
    <row r="864" ht="15.75" customHeight="1" spans="2:2">
      <c r="B864" s="490"/>
    </row>
    <row r="865" ht="15.75" customHeight="1" spans="2:2">
      <c r="B865" s="490"/>
    </row>
    <row r="866" ht="15.75" customHeight="1" spans="2:2">
      <c r="B866" s="490"/>
    </row>
    <row r="867" ht="15.75" customHeight="1" spans="2:2">
      <c r="B867" s="490"/>
    </row>
    <row r="868" ht="15.75" customHeight="1" spans="2:2">
      <c r="B868" s="490"/>
    </row>
    <row r="869" ht="15.75" customHeight="1" spans="2:2">
      <c r="B869" s="490"/>
    </row>
    <row r="870" ht="15.75" customHeight="1" spans="2:2">
      <c r="B870" s="490"/>
    </row>
    <row r="871" ht="15.75" customHeight="1" spans="2:2">
      <c r="B871" s="490"/>
    </row>
    <row r="872" ht="15.75" customHeight="1" spans="2:2">
      <c r="B872" s="490"/>
    </row>
    <row r="873" ht="15.75" customHeight="1" spans="2:2">
      <c r="B873" s="490"/>
    </row>
    <row r="874" ht="15.75" customHeight="1" spans="2:2">
      <c r="B874" s="490"/>
    </row>
    <row r="875" ht="15.75" customHeight="1" spans="2:2">
      <c r="B875" s="490"/>
    </row>
    <row r="876" ht="15.75" customHeight="1" spans="2:2">
      <c r="B876" s="490"/>
    </row>
    <row r="877" ht="15.75" customHeight="1" spans="2:2">
      <c r="B877" s="490"/>
    </row>
    <row r="878" ht="15.75" customHeight="1" spans="2:2">
      <c r="B878" s="490"/>
    </row>
    <row r="879" ht="15.75" customHeight="1" spans="2:2">
      <c r="B879" s="490"/>
    </row>
    <row r="880" ht="15.75" customHeight="1" spans="2:2">
      <c r="B880" s="490"/>
    </row>
    <row r="881" ht="15.75" customHeight="1" spans="2:2">
      <c r="B881" s="490"/>
    </row>
    <row r="882" ht="15.75" customHeight="1" spans="2:2">
      <c r="B882" s="490"/>
    </row>
    <row r="883" ht="15.75" customHeight="1" spans="2:2">
      <c r="B883" s="490"/>
    </row>
    <row r="884" ht="15.75" customHeight="1" spans="2:2">
      <c r="B884" s="490"/>
    </row>
    <row r="885" ht="15.75" customHeight="1" spans="2:2">
      <c r="B885" s="490"/>
    </row>
    <row r="886" ht="15.75" customHeight="1" spans="2:2">
      <c r="B886" s="490"/>
    </row>
    <row r="887" ht="15.75" customHeight="1" spans="2:2">
      <c r="B887" s="490"/>
    </row>
    <row r="888" ht="15.75" customHeight="1" spans="2:2">
      <c r="B888" s="490"/>
    </row>
    <row r="889" ht="15.75" customHeight="1" spans="2:2">
      <c r="B889" s="490"/>
    </row>
    <row r="890" ht="15.75" customHeight="1" spans="2:2">
      <c r="B890" s="490"/>
    </row>
    <row r="891" ht="15.75" customHeight="1" spans="2:2">
      <c r="B891" s="490"/>
    </row>
    <row r="892" ht="15.75" customHeight="1" spans="2:2">
      <c r="B892" s="490"/>
    </row>
    <row r="893" ht="15.75" customHeight="1" spans="2:2">
      <c r="B893" s="490"/>
    </row>
    <row r="894" ht="15.75" customHeight="1" spans="2:2">
      <c r="B894" s="490"/>
    </row>
    <row r="895" ht="15.75" customHeight="1" spans="2:2">
      <c r="B895" s="490"/>
    </row>
    <row r="896" ht="15.75" customHeight="1" spans="2:2">
      <c r="B896" s="490"/>
    </row>
    <row r="897" ht="15.75" customHeight="1" spans="2:2">
      <c r="B897" s="490"/>
    </row>
    <row r="898" ht="15.75" customHeight="1" spans="2:2">
      <c r="B898" s="490"/>
    </row>
    <row r="899" ht="15.75" customHeight="1" spans="2:2">
      <c r="B899" s="490"/>
    </row>
    <row r="900" ht="15.75" customHeight="1" spans="2:2">
      <c r="B900" s="490"/>
    </row>
    <row r="901" ht="15.75" customHeight="1" spans="2:2">
      <c r="B901" s="490"/>
    </row>
    <row r="902" ht="15.75" customHeight="1" spans="2:2">
      <c r="B902" s="490"/>
    </row>
    <row r="903" ht="15.75" customHeight="1" spans="2:2">
      <c r="B903" s="490"/>
    </row>
    <row r="904" ht="15.75" customHeight="1" spans="2:2">
      <c r="B904" s="490"/>
    </row>
    <row r="905" ht="15.75" customHeight="1" spans="2:2">
      <c r="B905" s="490"/>
    </row>
    <row r="906" ht="15.75" customHeight="1" spans="2:2">
      <c r="B906" s="490"/>
    </row>
    <row r="907" ht="15.75" customHeight="1" spans="2:2">
      <c r="B907" s="490"/>
    </row>
    <row r="908" ht="15.75" customHeight="1" spans="2:2">
      <c r="B908" s="490"/>
    </row>
    <row r="909" ht="15.75" customHeight="1" spans="2:2">
      <c r="B909" s="490"/>
    </row>
    <row r="910" ht="15.75" customHeight="1" spans="2:2">
      <c r="B910" s="490"/>
    </row>
    <row r="911" ht="15.75" customHeight="1" spans="2:2">
      <c r="B911" s="490"/>
    </row>
    <row r="912" ht="15.75" customHeight="1" spans="2:2">
      <c r="B912" s="490"/>
    </row>
    <row r="913" ht="15.75" customHeight="1" spans="2:2">
      <c r="B913" s="490"/>
    </row>
    <row r="914" ht="15.75" customHeight="1" spans="2:2">
      <c r="B914" s="490"/>
    </row>
    <row r="915" ht="15.75" customHeight="1" spans="2:2">
      <c r="B915" s="490"/>
    </row>
    <row r="916" ht="15.75" customHeight="1" spans="2:2">
      <c r="B916" s="490"/>
    </row>
    <row r="917" ht="15.75" customHeight="1" spans="2:2">
      <c r="B917" s="490"/>
    </row>
    <row r="918" ht="15.75" customHeight="1" spans="2:2">
      <c r="B918" s="490"/>
    </row>
    <row r="919" ht="15.75" customHeight="1" spans="2:2">
      <c r="B919" s="490"/>
    </row>
    <row r="920" ht="15.75" customHeight="1" spans="2:2">
      <c r="B920" s="490"/>
    </row>
    <row r="921" ht="15.75" customHeight="1" spans="2:2">
      <c r="B921" s="490"/>
    </row>
    <row r="922" ht="15.75" customHeight="1" spans="2:2">
      <c r="B922" s="490"/>
    </row>
    <row r="923" ht="15.75" customHeight="1" spans="2:2">
      <c r="B923" s="490"/>
    </row>
    <row r="924" ht="15.75" customHeight="1" spans="2:2">
      <c r="B924" s="490"/>
    </row>
    <row r="925" ht="15.75" customHeight="1" spans="2:2">
      <c r="B925" s="490"/>
    </row>
    <row r="926" ht="15.75" customHeight="1" spans="2:2">
      <c r="B926" s="490"/>
    </row>
    <row r="927" ht="15.75" customHeight="1" spans="2:2">
      <c r="B927" s="490"/>
    </row>
    <row r="928" ht="15.75" customHeight="1" spans="2:2">
      <c r="B928" s="490"/>
    </row>
    <row r="929" ht="15.75" customHeight="1" spans="2:2">
      <c r="B929" s="490"/>
    </row>
    <row r="930" ht="15.75" customHeight="1" spans="2:2">
      <c r="B930" s="490"/>
    </row>
    <row r="931" ht="15.75" customHeight="1" spans="2:2">
      <c r="B931" s="490"/>
    </row>
    <row r="932" ht="15.75" customHeight="1" spans="2:2">
      <c r="B932" s="490"/>
    </row>
    <row r="933" ht="15.75" customHeight="1" spans="2:2">
      <c r="B933" s="490"/>
    </row>
    <row r="934" ht="15.75" customHeight="1" spans="2:2">
      <c r="B934" s="490"/>
    </row>
    <row r="935" ht="15.75" customHeight="1" spans="2:2">
      <c r="B935" s="490"/>
    </row>
    <row r="936" ht="15.75" customHeight="1" spans="2:2">
      <c r="B936" s="490"/>
    </row>
    <row r="937" ht="15.75" customHeight="1" spans="2:2">
      <c r="B937" s="490"/>
    </row>
    <row r="938" ht="15.75" customHeight="1" spans="2:2">
      <c r="B938" s="490"/>
    </row>
    <row r="939" ht="15.75" customHeight="1" spans="2:2">
      <c r="B939" s="490"/>
    </row>
    <row r="940" ht="15.75" customHeight="1" spans="2:2">
      <c r="B940" s="490"/>
    </row>
    <row r="941" ht="15.75" customHeight="1" spans="2:2">
      <c r="B941" s="490"/>
    </row>
    <row r="942" ht="15.75" customHeight="1" spans="2:2">
      <c r="B942" s="490"/>
    </row>
    <row r="943" ht="15.75" customHeight="1" spans="2:2">
      <c r="B943" s="490"/>
    </row>
    <row r="944" ht="15.75" customHeight="1" spans="2:2">
      <c r="B944" s="490"/>
    </row>
    <row r="945" ht="15.75" customHeight="1" spans="2:2">
      <c r="B945" s="490"/>
    </row>
    <row r="946" ht="15.75" customHeight="1" spans="2:2">
      <c r="B946" s="490"/>
    </row>
    <row r="947" ht="15.75" customHeight="1" spans="2:2">
      <c r="B947" s="490"/>
    </row>
    <row r="948" ht="15.75" customHeight="1" spans="2:2">
      <c r="B948" s="490"/>
    </row>
    <row r="949" ht="15.75" customHeight="1" spans="2:2">
      <c r="B949" s="490"/>
    </row>
    <row r="950" ht="15.75" customHeight="1" spans="2:2">
      <c r="B950" s="490"/>
    </row>
    <row r="951" ht="15.75" customHeight="1" spans="2:2">
      <c r="B951" s="490"/>
    </row>
    <row r="952" ht="15.75" customHeight="1" spans="2:2">
      <c r="B952" s="490"/>
    </row>
    <row r="953" ht="15.75" customHeight="1" spans="2:2">
      <c r="B953" s="490"/>
    </row>
    <row r="954" ht="15.75" customHeight="1" spans="2:2">
      <c r="B954" s="490"/>
    </row>
    <row r="955" ht="15.75" customHeight="1" spans="2:2">
      <c r="B955" s="490"/>
    </row>
    <row r="956" ht="15.75" customHeight="1" spans="2:2">
      <c r="B956" s="490"/>
    </row>
    <row r="957" ht="15.75" customHeight="1" spans="2:2">
      <c r="B957" s="490"/>
    </row>
    <row r="958" ht="15.75" customHeight="1" spans="2:2">
      <c r="B958" s="490"/>
    </row>
    <row r="959" ht="15.75" customHeight="1" spans="2:2">
      <c r="B959" s="490"/>
    </row>
    <row r="960" ht="15.75" customHeight="1" spans="2:2">
      <c r="B960" s="490"/>
    </row>
    <row r="961" ht="15.75" customHeight="1" spans="2:2">
      <c r="B961" s="490"/>
    </row>
    <row r="962" ht="15.75" customHeight="1" spans="2:2">
      <c r="B962" s="490"/>
    </row>
    <row r="963" ht="15.75" customHeight="1" spans="2:2">
      <c r="B963" s="490"/>
    </row>
    <row r="964" ht="15.75" customHeight="1" spans="2:2">
      <c r="B964" s="490"/>
    </row>
    <row r="965" ht="15.75" customHeight="1" spans="2:2">
      <c r="B965" s="490"/>
    </row>
    <row r="966" ht="15.75" customHeight="1" spans="2:2">
      <c r="B966" s="490"/>
    </row>
    <row r="967" ht="15.75" customHeight="1" spans="2:2">
      <c r="B967" s="490"/>
    </row>
    <row r="968" ht="15.75" customHeight="1" spans="2:2">
      <c r="B968" s="490"/>
    </row>
    <row r="969" ht="15.75" customHeight="1" spans="2:2">
      <c r="B969" s="490"/>
    </row>
    <row r="970" ht="15.75" customHeight="1" spans="2:2">
      <c r="B970" s="490"/>
    </row>
    <row r="971" ht="15.75" customHeight="1" spans="2:2">
      <c r="B971" s="490"/>
    </row>
    <row r="972" ht="15.75" customHeight="1" spans="2:2">
      <c r="B972" s="490"/>
    </row>
    <row r="973" ht="15.75" customHeight="1" spans="2:2">
      <c r="B973" s="490"/>
    </row>
    <row r="974" ht="15.75" customHeight="1" spans="2:2">
      <c r="B974" s="490"/>
    </row>
    <row r="975" ht="15.75" customHeight="1" spans="2:2">
      <c r="B975" s="490"/>
    </row>
    <row r="976" ht="15.75" customHeight="1" spans="2:2">
      <c r="B976" s="490"/>
    </row>
    <row r="977" ht="15.75" customHeight="1" spans="2:2">
      <c r="B977" s="490"/>
    </row>
    <row r="978" ht="15.75" customHeight="1" spans="2:2">
      <c r="B978" s="490"/>
    </row>
    <row r="979" ht="15.75" customHeight="1" spans="2:2">
      <c r="B979" s="490"/>
    </row>
    <row r="980" ht="15.75" customHeight="1" spans="2:2">
      <c r="B980" s="490"/>
    </row>
    <row r="981" ht="15.75" customHeight="1" spans="2:2">
      <c r="B981" s="490"/>
    </row>
    <row r="982" ht="15.75" customHeight="1" spans="2:2">
      <c r="B982" s="490"/>
    </row>
    <row r="983" ht="15.75" customHeight="1" spans="2:2">
      <c r="B983" s="490"/>
    </row>
    <row r="984" ht="15.75" customHeight="1" spans="2:2">
      <c r="B984" s="490"/>
    </row>
    <row r="985" ht="15.75" customHeight="1" spans="2:2">
      <c r="B985" s="490"/>
    </row>
    <row r="986" ht="15.75" customHeight="1" spans="2:2">
      <c r="B986" s="490"/>
    </row>
    <row r="987" ht="15.75" customHeight="1" spans="2:2">
      <c r="B987" s="490"/>
    </row>
    <row r="988" ht="15.75" customHeight="1" spans="2:2">
      <c r="B988" s="490"/>
    </row>
    <row r="989" ht="15.75" customHeight="1" spans="2:2">
      <c r="B989" s="490"/>
    </row>
    <row r="990" ht="15.75" customHeight="1" spans="2:2">
      <c r="B990" s="490"/>
    </row>
    <row r="991" ht="15.75" customHeight="1" spans="2:2">
      <c r="B991" s="490"/>
    </row>
    <row r="992" ht="15.75" customHeight="1" spans="2:2">
      <c r="B992" s="490"/>
    </row>
    <row r="993" ht="15.75" customHeight="1" spans="2:2">
      <c r="B993" s="490"/>
    </row>
    <row r="994" ht="15.75" customHeight="1" spans="2:2">
      <c r="B994" s="490"/>
    </row>
    <row r="995" ht="15.75" customHeight="1" spans="2:2">
      <c r="B995" s="490"/>
    </row>
    <row r="996" ht="15.75" customHeight="1" spans="2:2">
      <c r="B996" s="490"/>
    </row>
    <row r="997" ht="15.75" customHeight="1" spans="2:2">
      <c r="B997" s="490"/>
    </row>
    <row r="998" ht="15.75" customHeight="1" spans="2:2">
      <c r="B998" s="490"/>
    </row>
    <row r="999" ht="15.75" customHeight="1" spans="2:2">
      <c r="B999" s="490"/>
    </row>
    <row r="1000" ht="15.75" customHeight="1" spans="2:2">
      <c r="B1000" s="490"/>
    </row>
    <row r="1001" ht="15.75" customHeight="1" spans="2:2">
      <c r="B1001" s="490"/>
    </row>
  </sheetData>
  <mergeCells count="1">
    <mergeCell ref="C1:D1"/>
  </mergeCells>
  <hyperlinks>
    <hyperlink ref="A1" location="HOME!A1" display="HOME"/>
  </hyperlinks>
  <pageMargins left="0.7" right="0.7" top="0.75" bottom="0.75" header="0" footer="0"/>
  <pageSetup paperSize="1" orientation="landscape"/>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E1000"/>
  <sheetViews>
    <sheetView workbookViewId="0">
      <pane ySplit="1" topLeftCell="A2" activePane="bottomLeft" state="frozen"/>
      <selection/>
      <selection pane="bottomLeft" activeCell="B3" sqref="B3"/>
    </sheetView>
  </sheetViews>
  <sheetFormatPr defaultColWidth="14.4285714285714" defaultRowHeight="15" customHeight="1" outlineLevelCol="4"/>
  <cols>
    <col min="1" max="1" width="9" customWidth="1"/>
    <col min="2" max="2" width="1.71428571428571" customWidth="1"/>
    <col min="3" max="3" width="60.7142857142857" customWidth="1"/>
    <col min="4" max="4" width="82" customWidth="1"/>
    <col min="5" max="5" width="50.1428571428571" customWidth="1"/>
    <col min="6" max="26" width="9" customWidth="1"/>
  </cols>
  <sheetData>
    <row r="1" spans="1:5">
      <c r="A1" s="195" t="s">
        <v>0</v>
      </c>
      <c r="B1" s="490"/>
      <c r="C1" s="489"/>
      <c r="D1" s="186"/>
      <c r="E1" s="186"/>
    </row>
    <row r="2" ht="15.75" spans="2:5">
      <c r="B2" s="490"/>
      <c r="C2" s="561"/>
      <c r="D2" s="33"/>
      <c r="E2" s="492" t="s">
        <v>335</v>
      </c>
    </row>
    <row r="3" ht="96" customHeight="1" spans="2:5">
      <c r="B3" s="490"/>
      <c r="C3" s="487" t="s">
        <v>598</v>
      </c>
      <c r="D3" s="281" t="s">
        <v>683</v>
      </c>
      <c r="E3" s="281" t="s">
        <v>684</v>
      </c>
    </row>
    <row r="4" ht="82.5" customHeight="1" spans="2:5">
      <c r="B4" s="490"/>
      <c r="C4" s="487" t="s">
        <v>629</v>
      </c>
      <c r="D4" s="281" t="s">
        <v>685</v>
      </c>
      <c r="E4" s="566"/>
    </row>
    <row r="5" ht="204" spans="2:5">
      <c r="B5" s="490"/>
      <c r="C5" s="487" t="s">
        <v>632</v>
      </c>
      <c r="D5" s="281" t="s">
        <v>680</v>
      </c>
      <c r="E5" s="592" t="s">
        <v>681</v>
      </c>
    </row>
    <row r="6" ht="153" spans="2:5">
      <c r="B6" s="490"/>
      <c r="C6" s="487" t="s">
        <v>602</v>
      </c>
      <c r="D6" s="281" t="s">
        <v>686</v>
      </c>
      <c r="E6" s="531" t="s">
        <v>687</v>
      </c>
    </row>
    <row r="7" spans="2:2">
      <c r="B7" s="490"/>
    </row>
    <row r="8" spans="2:2">
      <c r="B8" s="490"/>
    </row>
    <row r="9" spans="2:2">
      <c r="B9" s="490"/>
    </row>
    <row r="10" spans="2:2">
      <c r="B10" s="490"/>
    </row>
    <row r="11" spans="2:2">
      <c r="B11" s="490"/>
    </row>
    <row r="12" spans="2:2">
      <c r="B12" s="490"/>
    </row>
    <row r="13" spans="2:2">
      <c r="B13" s="490"/>
    </row>
    <row r="14" spans="2:2">
      <c r="B14" s="490"/>
    </row>
    <row r="15" spans="2:2">
      <c r="B15" s="490"/>
    </row>
    <row r="16" spans="2:2">
      <c r="B16" s="490"/>
    </row>
    <row r="17" spans="2:2">
      <c r="B17" s="490"/>
    </row>
    <row r="18" spans="2:2">
      <c r="B18" s="490"/>
    </row>
    <row r="19" spans="2:2">
      <c r="B19" s="490"/>
    </row>
    <row r="20" spans="2:2">
      <c r="B20" s="490"/>
    </row>
    <row r="21" ht="15.75" customHeight="1" spans="2:2">
      <c r="B21" s="490"/>
    </row>
    <row r="22" ht="15.75" customHeight="1" spans="2:2">
      <c r="B22" s="490"/>
    </row>
    <row r="23" ht="15.75" customHeight="1" spans="2:2">
      <c r="B23" s="490"/>
    </row>
    <row r="24" ht="15.75" customHeight="1" spans="2:2">
      <c r="B24" s="490"/>
    </row>
    <row r="25" ht="15.75" customHeight="1" spans="2:2">
      <c r="B25" s="490"/>
    </row>
    <row r="26" ht="15.75" customHeight="1" spans="2:2">
      <c r="B26" s="490"/>
    </row>
    <row r="27" ht="15.75" customHeight="1" spans="2:2">
      <c r="B27" s="490"/>
    </row>
    <row r="28" ht="15.75" customHeight="1" spans="2:2">
      <c r="B28" s="490"/>
    </row>
    <row r="29" ht="15.75" customHeight="1" spans="2:2">
      <c r="B29" s="490"/>
    </row>
    <row r="30" ht="15.75" customHeight="1" spans="2:2">
      <c r="B30" s="490"/>
    </row>
    <row r="31" ht="15.75" customHeight="1" spans="2:2">
      <c r="B31" s="490"/>
    </row>
    <row r="32" ht="15.75" customHeight="1" spans="2:2">
      <c r="B32" s="490"/>
    </row>
    <row r="33" ht="15.75" customHeight="1" spans="2:2">
      <c r="B33" s="490"/>
    </row>
    <row r="34" ht="15.75" customHeight="1" spans="2:2">
      <c r="B34" s="490"/>
    </row>
    <row r="35" ht="15.75" customHeight="1" spans="2:2">
      <c r="B35" s="490"/>
    </row>
    <row r="36" ht="15.75" customHeight="1" spans="2:2">
      <c r="B36" s="490"/>
    </row>
    <row r="37" ht="15.75" customHeight="1" spans="2:2">
      <c r="B37" s="490"/>
    </row>
    <row r="38" ht="15.75" customHeight="1" spans="2:2">
      <c r="B38" s="490"/>
    </row>
    <row r="39" ht="15.75" customHeight="1" spans="2:2">
      <c r="B39" s="490"/>
    </row>
    <row r="40" ht="15.75" customHeight="1" spans="2:2">
      <c r="B40" s="490"/>
    </row>
    <row r="41" ht="15.75" customHeight="1" spans="2:2">
      <c r="B41" s="490"/>
    </row>
    <row r="42" ht="15.75" customHeight="1" spans="2:2">
      <c r="B42" s="490"/>
    </row>
    <row r="43" ht="15.75" customHeight="1" spans="2:2">
      <c r="B43" s="490"/>
    </row>
    <row r="44" ht="15.75" customHeight="1" spans="2:2">
      <c r="B44" s="490"/>
    </row>
    <row r="45" ht="15.75" customHeight="1" spans="2:2">
      <c r="B45" s="490"/>
    </row>
    <row r="46" ht="15.75" customHeight="1" spans="2:2">
      <c r="B46" s="490"/>
    </row>
    <row r="47" ht="15.75" customHeight="1" spans="2:2">
      <c r="B47" s="490"/>
    </row>
    <row r="48" ht="15.75" customHeight="1" spans="2:2">
      <c r="B48" s="490"/>
    </row>
    <row r="49" ht="15.75" customHeight="1" spans="2:2">
      <c r="B49" s="490"/>
    </row>
    <row r="50" ht="15.75" customHeight="1" spans="2:2">
      <c r="B50" s="490"/>
    </row>
    <row r="51" ht="15.75" customHeight="1" spans="2:2">
      <c r="B51" s="490"/>
    </row>
    <row r="52" ht="15.75" customHeight="1" spans="2:2">
      <c r="B52" s="490"/>
    </row>
    <row r="53" ht="15.75" customHeight="1" spans="2:2">
      <c r="B53" s="490"/>
    </row>
    <row r="54" ht="15.75" customHeight="1" spans="2:2">
      <c r="B54" s="490"/>
    </row>
    <row r="55" ht="15.75" customHeight="1" spans="2:2">
      <c r="B55" s="490"/>
    </row>
    <row r="56" ht="15.75" customHeight="1" spans="2:2">
      <c r="B56" s="490"/>
    </row>
    <row r="57" ht="15.75" customHeight="1" spans="2:2">
      <c r="B57" s="490"/>
    </row>
    <row r="58" ht="15.75" customHeight="1" spans="2:2">
      <c r="B58" s="490"/>
    </row>
    <row r="59" ht="15.75" customHeight="1" spans="2:2">
      <c r="B59" s="490"/>
    </row>
    <row r="60" ht="15.75" customHeight="1" spans="2:2">
      <c r="B60" s="490"/>
    </row>
    <row r="61" ht="15.75" customHeight="1" spans="2:2">
      <c r="B61" s="490"/>
    </row>
    <row r="62" ht="15.75" customHeight="1" spans="2:2">
      <c r="B62" s="490"/>
    </row>
    <row r="63" ht="15.75" customHeight="1" spans="2:2">
      <c r="B63" s="490"/>
    </row>
    <row r="64" ht="15.75" customHeight="1" spans="2:2">
      <c r="B64" s="490"/>
    </row>
    <row r="65" ht="15.75" customHeight="1" spans="2:2">
      <c r="B65" s="490"/>
    </row>
    <row r="66" ht="15.75" customHeight="1" spans="2:2">
      <c r="B66" s="490"/>
    </row>
    <row r="67" ht="15.75" customHeight="1" spans="2:2">
      <c r="B67" s="490"/>
    </row>
    <row r="68" ht="15.75" customHeight="1" spans="2:2">
      <c r="B68" s="490"/>
    </row>
    <row r="69" ht="15.75" customHeight="1" spans="2:2">
      <c r="B69" s="490"/>
    </row>
    <row r="70" ht="15.75" customHeight="1" spans="2:2">
      <c r="B70" s="490"/>
    </row>
    <row r="71" ht="15.75" customHeight="1" spans="2:2">
      <c r="B71" s="490"/>
    </row>
    <row r="72" ht="15.75" customHeight="1" spans="2:2">
      <c r="B72" s="490"/>
    </row>
    <row r="73" ht="15.75" customHeight="1" spans="2:2">
      <c r="B73" s="490"/>
    </row>
    <row r="74" ht="15.75" customHeight="1" spans="2:2">
      <c r="B74" s="490"/>
    </row>
    <row r="75" ht="15.75" customHeight="1" spans="2:2">
      <c r="B75" s="490"/>
    </row>
    <row r="76" ht="15.75" customHeight="1" spans="2:2">
      <c r="B76" s="490"/>
    </row>
    <row r="77" ht="15.75" customHeight="1" spans="2:2">
      <c r="B77" s="490"/>
    </row>
    <row r="78" ht="15.75" customHeight="1" spans="2:2">
      <c r="B78" s="490"/>
    </row>
    <row r="79" ht="15.75" customHeight="1" spans="2:2">
      <c r="B79" s="490"/>
    </row>
    <row r="80" ht="15.75" customHeight="1" spans="2:2">
      <c r="B80" s="490"/>
    </row>
    <row r="81" ht="15.75" customHeight="1" spans="2:2">
      <c r="B81" s="490"/>
    </row>
    <row r="82" ht="15.75" customHeight="1" spans="2:2">
      <c r="B82" s="490"/>
    </row>
    <row r="83" ht="15.75" customHeight="1" spans="2:2">
      <c r="B83" s="490"/>
    </row>
    <row r="84" ht="15.75" customHeight="1" spans="2:2">
      <c r="B84" s="490"/>
    </row>
    <row r="85" ht="15.75" customHeight="1" spans="2:2">
      <c r="B85" s="490"/>
    </row>
    <row r="86" ht="15.75" customHeight="1" spans="2:2">
      <c r="B86" s="490"/>
    </row>
    <row r="87" ht="15.75" customHeight="1" spans="2:2">
      <c r="B87" s="490"/>
    </row>
    <row r="88" ht="15.75" customHeight="1" spans="2:2">
      <c r="B88" s="490"/>
    </row>
    <row r="89" ht="15.75" customHeight="1" spans="2:2">
      <c r="B89" s="490"/>
    </row>
    <row r="90" ht="15.75" customHeight="1" spans="2:2">
      <c r="B90" s="490"/>
    </row>
    <row r="91" ht="15.75" customHeight="1" spans="2:2">
      <c r="B91" s="490"/>
    </row>
    <row r="92" ht="15.75" customHeight="1" spans="2:2">
      <c r="B92" s="490"/>
    </row>
    <row r="93" ht="15.75" customHeight="1" spans="2:2">
      <c r="B93" s="490"/>
    </row>
    <row r="94" ht="15.75" customHeight="1" spans="2:2">
      <c r="B94" s="490"/>
    </row>
    <row r="95" ht="15.75" customHeight="1" spans="2:2">
      <c r="B95" s="490"/>
    </row>
    <row r="96" ht="15.75" customHeight="1" spans="2:2">
      <c r="B96" s="490"/>
    </row>
    <row r="97" ht="15.75" customHeight="1" spans="2:2">
      <c r="B97" s="490"/>
    </row>
    <row r="98" ht="15.75" customHeight="1" spans="2:2">
      <c r="B98" s="490"/>
    </row>
    <row r="99" ht="15.75" customHeight="1" spans="2:2">
      <c r="B99" s="490"/>
    </row>
    <row r="100" ht="15.75" customHeight="1" spans="2:2">
      <c r="B100" s="490"/>
    </row>
    <row r="101" ht="15.75" customHeight="1" spans="2:2">
      <c r="B101" s="490"/>
    </row>
    <row r="102" ht="15.75" customHeight="1" spans="2:2">
      <c r="B102" s="490"/>
    </row>
    <row r="103" ht="15.75" customHeight="1" spans="2:2">
      <c r="B103" s="490"/>
    </row>
    <row r="104" ht="15.75" customHeight="1" spans="2:2">
      <c r="B104" s="490"/>
    </row>
    <row r="105" ht="15.75" customHeight="1" spans="2:2">
      <c r="B105" s="490"/>
    </row>
    <row r="106" ht="15.75" customHeight="1" spans="2:2">
      <c r="B106" s="490"/>
    </row>
    <row r="107" ht="15.75" customHeight="1" spans="2:2">
      <c r="B107" s="490"/>
    </row>
    <row r="108" ht="15.75" customHeight="1" spans="2:2">
      <c r="B108" s="490"/>
    </row>
    <row r="109" ht="15.75" customHeight="1" spans="2:2">
      <c r="B109" s="490"/>
    </row>
    <row r="110" ht="15.75" customHeight="1" spans="2:2">
      <c r="B110" s="490"/>
    </row>
    <row r="111" ht="15.75" customHeight="1" spans="2:2">
      <c r="B111" s="490"/>
    </row>
    <row r="112" ht="15.75" customHeight="1" spans="2:2">
      <c r="B112" s="490"/>
    </row>
    <row r="113" ht="15.75" customHeight="1" spans="2:2">
      <c r="B113" s="490"/>
    </row>
    <row r="114" ht="15.75" customHeight="1" spans="2:2">
      <c r="B114" s="490"/>
    </row>
    <row r="115" ht="15.75" customHeight="1" spans="2:2">
      <c r="B115" s="490"/>
    </row>
    <row r="116" ht="15.75" customHeight="1" spans="2:2">
      <c r="B116" s="490"/>
    </row>
    <row r="117" ht="15.75" customHeight="1" spans="2:2">
      <c r="B117" s="490"/>
    </row>
    <row r="118" ht="15.75" customHeight="1" spans="2:2">
      <c r="B118" s="490"/>
    </row>
    <row r="119" ht="15.75" customHeight="1" spans="2:2">
      <c r="B119" s="490"/>
    </row>
    <row r="120" ht="15.75" customHeight="1" spans="2:2">
      <c r="B120" s="490"/>
    </row>
    <row r="121" ht="15.75" customHeight="1" spans="2:2">
      <c r="B121" s="490"/>
    </row>
    <row r="122" ht="15.75" customHeight="1" spans="2:2">
      <c r="B122" s="490"/>
    </row>
    <row r="123" ht="15.75" customHeight="1" spans="2:2">
      <c r="B123" s="490"/>
    </row>
    <row r="124" ht="15.75" customHeight="1" spans="2:2">
      <c r="B124" s="490"/>
    </row>
    <row r="125" ht="15.75" customHeight="1" spans="2:2">
      <c r="B125" s="490"/>
    </row>
    <row r="126" ht="15.75" customHeight="1" spans="2:2">
      <c r="B126" s="490"/>
    </row>
    <row r="127" ht="15.75" customHeight="1" spans="2:2">
      <c r="B127" s="490"/>
    </row>
    <row r="128" ht="15.75" customHeight="1" spans="2:2">
      <c r="B128" s="490"/>
    </row>
    <row r="129" ht="15.75" customHeight="1" spans="2:2">
      <c r="B129" s="490"/>
    </row>
    <row r="130" ht="15.75" customHeight="1" spans="2:2">
      <c r="B130" s="490"/>
    </row>
    <row r="131" ht="15.75" customHeight="1" spans="2:2">
      <c r="B131" s="490"/>
    </row>
    <row r="132" ht="15.75" customHeight="1" spans="2:2">
      <c r="B132" s="490"/>
    </row>
    <row r="133" ht="15.75" customHeight="1" spans="2:2">
      <c r="B133" s="490"/>
    </row>
    <row r="134" ht="15.75" customHeight="1" spans="2:2">
      <c r="B134" s="490"/>
    </row>
    <row r="135" ht="15.75" customHeight="1" spans="2:2">
      <c r="B135" s="490"/>
    </row>
    <row r="136" ht="15.75" customHeight="1" spans="2:2">
      <c r="B136" s="490"/>
    </row>
    <row r="137" ht="15.75" customHeight="1" spans="2:2">
      <c r="B137" s="490"/>
    </row>
    <row r="138" ht="15.75" customHeight="1" spans="2:2">
      <c r="B138" s="490"/>
    </row>
    <row r="139" ht="15.75" customHeight="1" spans="2:2">
      <c r="B139" s="490"/>
    </row>
    <row r="140" ht="15.75" customHeight="1" spans="2:2">
      <c r="B140" s="490"/>
    </row>
    <row r="141" ht="15.75" customHeight="1" spans="2:2">
      <c r="B141" s="490"/>
    </row>
    <row r="142" ht="15.75" customHeight="1" spans="2:2">
      <c r="B142" s="490"/>
    </row>
    <row r="143" ht="15.75" customHeight="1" spans="2:2">
      <c r="B143" s="490"/>
    </row>
    <row r="144" ht="15.75" customHeight="1" spans="2:2">
      <c r="B144" s="490"/>
    </row>
    <row r="145" ht="15.75" customHeight="1" spans="2:2">
      <c r="B145" s="490"/>
    </row>
    <row r="146" ht="15.75" customHeight="1" spans="2:2">
      <c r="B146" s="490"/>
    </row>
    <row r="147" ht="15.75" customHeight="1" spans="2:2">
      <c r="B147" s="490"/>
    </row>
    <row r="148" ht="15.75" customHeight="1" spans="2:2">
      <c r="B148" s="490"/>
    </row>
    <row r="149" ht="15.75" customHeight="1" spans="2:2">
      <c r="B149" s="490"/>
    </row>
    <row r="150" ht="15.75" customHeight="1" spans="2:2">
      <c r="B150" s="490"/>
    </row>
    <row r="151" ht="15.75" customHeight="1" spans="2:2">
      <c r="B151" s="490"/>
    </row>
    <row r="152" ht="15.75" customHeight="1" spans="2:2">
      <c r="B152" s="490"/>
    </row>
    <row r="153" ht="15.75" customHeight="1" spans="2:2">
      <c r="B153" s="490"/>
    </row>
    <row r="154" ht="15.75" customHeight="1" spans="2:2">
      <c r="B154" s="490"/>
    </row>
    <row r="155" ht="15.75" customHeight="1" spans="2:2">
      <c r="B155" s="490"/>
    </row>
    <row r="156" ht="15.75" customHeight="1" spans="2:2">
      <c r="B156" s="490"/>
    </row>
    <row r="157" ht="15.75" customHeight="1" spans="2:2">
      <c r="B157" s="490"/>
    </row>
    <row r="158" ht="15.75" customHeight="1" spans="2:2">
      <c r="B158" s="490"/>
    </row>
    <row r="159" ht="15.75" customHeight="1" spans="2:2">
      <c r="B159" s="490"/>
    </row>
    <row r="160" ht="15.75" customHeight="1" spans="2:2">
      <c r="B160" s="490"/>
    </row>
    <row r="161" ht="15.75" customHeight="1" spans="2:2">
      <c r="B161" s="490"/>
    </row>
    <row r="162" ht="15.75" customHeight="1" spans="2:2">
      <c r="B162" s="490"/>
    </row>
    <row r="163" ht="15.75" customHeight="1" spans="2:2">
      <c r="B163" s="490"/>
    </row>
    <row r="164" ht="15.75" customHeight="1" spans="2:2">
      <c r="B164" s="490"/>
    </row>
    <row r="165" ht="15.75" customHeight="1" spans="2:2">
      <c r="B165" s="490"/>
    </row>
    <row r="166" ht="15.75" customHeight="1" spans="2:2">
      <c r="B166" s="490"/>
    </row>
    <row r="167" ht="15.75" customHeight="1" spans="2:2">
      <c r="B167" s="490"/>
    </row>
    <row r="168" ht="15.75" customHeight="1" spans="2:2">
      <c r="B168" s="490"/>
    </row>
    <row r="169" ht="15.75" customHeight="1" spans="2:2">
      <c r="B169" s="490"/>
    </row>
    <row r="170" ht="15.75" customHeight="1" spans="2:2">
      <c r="B170" s="490"/>
    </row>
    <row r="171" ht="15.75" customHeight="1" spans="2:2">
      <c r="B171" s="490"/>
    </row>
    <row r="172" ht="15.75" customHeight="1" spans="2:2">
      <c r="B172" s="490"/>
    </row>
    <row r="173" ht="15.75" customHeight="1" spans="2:2">
      <c r="B173" s="490"/>
    </row>
    <row r="174" ht="15.75" customHeight="1" spans="2:2">
      <c r="B174" s="490"/>
    </row>
    <row r="175" ht="15.75" customHeight="1" spans="2:2">
      <c r="B175" s="490"/>
    </row>
    <row r="176" ht="15.75" customHeight="1" spans="2:2">
      <c r="B176" s="490"/>
    </row>
    <row r="177" ht="15.75" customHeight="1" spans="2:2">
      <c r="B177" s="490"/>
    </row>
    <row r="178" ht="15.75" customHeight="1" spans="2:2">
      <c r="B178" s="490"/>
    </row>
    <row r="179" ht="15.75" customHeight="1" spans="2:2">
      <c r="B179" s="490"/>
    </row>
    <row r="180" ht="15.75" customHeight="1" spans="2:2">
      <c r="B180" s="490"/>
    </row>
    <row r="181" ht="15.75" customHeight="1" spans="2:2">
      <c r="B181" s="490"/>
    </row>
    <row r="182" ht="15.75" customHeight="1" spans="2:2">
      <c r="B182" s="490"/>
    </row>
    <row r="183" ht="15.75" customHeight="1" spans="2:2">
      <c r="B183" s="490"/>
    </row>
    <row r="184" ht="15.75" customHeight="1" spans="2:2">
      <c r="B184" s="490"/>
    </row>
    <row r="185" ht="15.75" customHeight="1" spans="2:2">
      <c r="B185" s="490"/>
    </row>
    <row r="186" ht="15.75" customHeight="1" spans="2:2">
      <c r="B186" s="490"/>
    </row>
    <row r="187" ht="15.75" customHeight="1" spans="2:2">
      <c r="B187" s="490"/>
    </row>
    <row r="188" ht="15.75" customHeight="1" spans="2:2">
      <c r="B188" s="490"/>
    </row>
    <row r="189" ht="15.75" customHeight="1" spans="2:2">
      <c r="B189" s="490"/>
    </row>
    <row r="190" ht="15.75" customHeight="1" spans="2:2">
      <c r="B190" s="490"/>
    </row>
    <row r="191" ht="15.75" customHeight="1" spans="2:2">
      <c r="B191" s="490"/>
    </row>
    <row r="192" ht="15.75" customHeight="1" spans="2:2">
      <c r="B192" s="490"/>
    </row>
    <row r="193" ht="15.75" customHeight="1" spans="2:2">
      <c r="B193" s="490"/>
    </row>
    <row r="194" ht="15.75" customHeight="1" spans="2:2">
      <c r="B194" s="490"/>
    </row>
    <row r="195" ht="15.75" customHeight="1" spans="2:2">
      <c r="B195" s="490"/>
    </row>
    <row r="196" ht="15.75" customHeight="1" spans="2:2">
      <c r="B196" s="490"/>
    </row>
    <row r="197" ht="15.75" customHeight="1" spans="2:2">
      <c r="B197" s="490"/>
    </row>
    <row r="198" ht="15.75" customHeight="1" spans="2:2">
      <c r="B198" s="490"/>
    </row>
    <row r="199" ht="15.75" customHeight="1" spans="2:2">
      <c r="B199" s="490"/>
    </row>
    <row r="200" ht="15.75" customHeight="1" spans="2:2">
      <c r="B200" s="490"/>
    </row>
    <row r="201" ht="15.75" customHeight="1" spans="2:2">
      <c r="B201" s="490"/>
    </row>
    <row r="202" ht="15.75" customHeight="1" spans="2:2">
      <c r="B202" s="490"/>
    </row>
    <row r="203" ht="15.75" customHeight="1" spans="2:2">
      <c r="B203" s="490"/>
    </row>
    <row r="204" ht="15.75" customHeight="1" spans="2:2">
      <c r="B204" s="490"/>
    </row>
    <row r="205" ht="15.75" customHeight="1" spans="2:2">
      <c r="B205" s="490"/>
    </row>
    <row r="206" ht="15.75" customHeight="1" spans="2:2">
      <c r="B206" s="490"/>
    </row>
    <row r="207" ht="15.75" customHeight="1" spans="2:2">
      <c r="B207" s="490"/>
    </row>
    <row r="208" ht="15.75" customHeight="1" spans="2:2">
      <c r="B208" s="490"/>
    </row>
    <row r="209" ht="15.75" customHeight="1" spans="2:2">
      <c r="B209" s="490"/>
    </row>
    <row r="210" ht="15.75" customHeight="1" spans="2:2">
      <c r="B210" s="490"/>
    </row>
    <row r="211" ht="15.75" customHeight="1" spans="2:2">
      <c r="B211" s="490"/>
    </row>
    <row r="212" ht="15.75" customHeight="1" spans="2:2">
      <c r="B212" s="490"/>
    </row>
    <row r="213" ht="15.75" customHeight="1" spans="2:2">
      <c r="B213" s="490"/>
    </row>
    <row r="214" ht="15.75" customHeight="1" spans="2:2">
      <c r="B214" s="490"/>
    </row>
    <row r="215" ht="15.75" customHeight="1" spans="2:2">
      <c r="B215" s="490"/>
    </row>
    <row r="216" ht="15.75" customHeight="1" spans="2:2">
      <c r="B216" s="490"/>
    </row>
    <row r="217" ht="15.75" customHeight="1" spans="2:2">
      <c r="B217" s="490"/>
    </row>
    <row r="218" ht="15.75" customHeight="1" spans="2:2">
      <c r="B218" s="490"/>
    </row>
    <row r="219" ht="15.75" customHeight="1" spans="2:2">
      <c r="B219" s="490"/>
    </row>
    <row r="220" ht="15.75" customHeight="1" spans="2:2">
      <c r="B220" s="490"/>
    </row>
    <row r="221" ht="15.75" customHeight="1" spans="2:2">
      <c r="B221" s="490"/>
    </row>
    <row r="222" ht="15.75" customHeight="1" spans="2:2">
      <c r="B222" s="490"/>
    </row>
    <row r="223" ht="15.75" customHeight="1" spans="2:2">
      <c r="B223" s="490"/>
    </row>
    <row r="224" ht="15.75" customHeight="1" spans="2:2">
      <c r="B224" s="490"/>
    </row>
    <row r="225" ht="15.75" customHeight="1" spans="2:2">
      <c r="B225" s="490"/>
    </row>
    <row r="226" ht="15.75" customHeight="1" spans="2:2">
      <c r="B226" s="490"/>
    </row>
    <row r="227" ht="15.75" customHeight="1" spans="2:2">
      <c r="B227" s="490"/>
    </row>
    <row r="228" ht="15.75" customHeight="1" spans="2:2">
      <c r="B228" s="490"/>
    </row>
    <row r="229" ht="15.75" customHeight="1" spans="2:2">
      <c r="B229" s="490"/>
    </row>
    <row r="230" ht="15.75" customHeight="1" spans="2:2">
      <c r="B230" s="490"/>
    </row>
    <row r="231" ht="15.75" customHeight="1" spans="2:2">
      <c r="B231" s="490"/>
    </row>
    <row r="232" ht="15.75" customHeight="1" spans="2:2">
      <c r="B232" s="490"/>
    </row>
    <row r="233" ht="15.75" customHeight="1" spans="2:2">
      <c r="B233" s="490"/>
    </row>
    <row r="234" ht="15.75" customHeight="1" spans="2:2">
      <c r="B234" s="490"/>
    </row>
    <row r="235" ht="15.75" customHeight="1" spans="2:2">
      <c r="B235" s="490"/>
    </row>
    <row r="236" ht="15.75" customHeight="1" spans="2:2">
      <c r="B236" s="490"/>
    </row>
    <row r="237" ht="15.75" customHeight="1" spans="2:2">
      <c r="B237" s="490"/>
    </row>
    <row r="238" ht="15.75" customHeight="1" spans="2:2">
      <c r="B238" s="490"/>
    </row>
    <row r="239" ht="15.75" customHeight="1" spans="2:2">
      <c r="B239" s="490"/>
    </row>
    <row r="240" ht="15.75" customHeight="1" spans="2:2">
      <c r="B240" s="490"/>
    </row>
    <row r="241" ht="15.75" customHeight="1" spans="2:2">
      <c r="B241" s="490"/>
    </row>
    <row r="242" ht="15.75" customHeight="1" spans="2:2">
      <c r="B242" s="490"/>
    </row>
    <row r="243" ht="15.75" customHeight="1" spans="2:2">
      <c r="B243" s="490"/>
    </row>
    <row r="244" ht="15.75" customHeight="1" spans="2:2">
      <c r="B244" s="490"/>
    </row>
    <row r="245" ht="15.75" customHeight="1" spans="2:2">
      <c r="B245" s="490"/>
    </row>
    <row r="246" ht="15.75" customHeight="1" spans="2:2">
      <c r="B246" s="490"/>
    </row>
    <row r="247" ht="15.75" customHeight="1" spans="2:2">
      <c r="B247" s="490"/>
    </row>
    <row r="248" ht="15.75" customHeight="1" spans="2:2">
      <c r="B248" s="490"/>
    </row>
    <row r="249" ht="15.75" customHeight="1" spans="2:2">
      <c r="B249" s="490"/>
    </row>
    <row r="250" ht="15.75" customHeight="1" spans="2:2">
      <c r="B250" s="490"/>
    </row>
    <row r="251" ht="15.75" customHeight="1" spans="2:2">
      <c r="B251" s="490"/>
    </row>
    <row r="252" ht="15.75" customHeight="1" spans="2:2">
      <c r="B252" s="490"/>
    </row>
    <row r="253" ht="15.75" customHeight="1" spans="2:2">
      <c r="B253" s="490"/>
    </row>
    <row r="254" ht="15.75" customHeight="1" spans="2:2">
      <c r="B254" s="490"/>
    </row>
    <row r="255" ht="15.75" customHeight="1" spans="2:2">
      <c r="B255" s="490"/>
    </row>
    <row r="256" ht="15.75" customHeight="1" spans="2:2">
      <c r="B256" s="490"/>
    </row>
    <row r="257" ht="15.75" customHeight="1" spans="2:2">
      <c r="B257" s="490"/>
    </row>
    <row r="258" ht="15.75" customHeight="1" spans="2:2">
      <c r="B258" s="490"/>
    </row>
    <row r="259" ht="15.75" customHeight="1" spans="2:2">
      <c r="B259" s="490"/>
    </row>
    <row r="260" ht="15.75" customHeight="1" spans="2:2">
      <c r="B260" s="490"/>
    </row>
    <row r="261" ht="15.75" customHeight="1" spans="2:2">
      <c r="B261" s="490"/>
    </row>
    <row r="262" ht="15.75" customHeight="1" spans="2:2">
      <c r="B262" s="490"/>
    </row>
    <row r="263" ht="15.75" customHeight="1" spans="2:2">
      <c r="B263" s="490"/>
    </row>
    <row r="264" ht="15.75" customHeight="1" spans="2:2">
      <c r="B264" s="490"/>
    </row>
    <row r="265" ht="15.75" customHeight="1" spans="2:2">
      <c r="B265" s="490"/>
    </row>
    <row r="266" ht="15.75" customHeight="1" spans="2:2">
      <c r="B266" s="490"/>
    </row>
    <row r="267" ht="15.75" customHeight="1" spans="2:2">
      <c r="B267" s="490"/>
    </row>
    <row r="268" ht="15.75" customHeight="1" spans="2:2">
      <c r="B268" s="490"/>
    </row>
    <row r="269" ht="15.75" customHeight="1" spans="2:2">
      <c r="B269" s="490"/>
    </row>
    <row r="270" ht="15.75" customHeight="1" spans="2:2">
      <c r="B270" s="490"/>
    </row>
    <row r="271" ht="15.75" customHeight="1" spans="2:2">
      <c r="B271" s="490"/>
    </row>
    <row r="272" ht="15.75" customHeight="1" spans="2:2">
      <c r="B272" s="490"/>
    </row>
    <row r="273" ht="15.75" customHeight="1" spans="2:2">
      <c r="B273" s="490"/>
    </row>
    <row r="274" ht="15.75" customHeight="1" spans="2:2">
      <c r="B274" s="490"/>
    </row>
    <row r="275" ht="15.75" customHeight="1" spans="2:2">
      <c r="B275" s="490"/>
    </row>
    <row r="276" ht="15.75" customHeight="1" spans="2:2">
      <c r="B276" s="490"/>
    </row>
    <row r="277" ht="15.75" customHeight="1" spans="2:2">
      <c r="B277" s="490"/>
    </row>
    <row r="278" ht="15.75" customHeight="1" spans="2:2">
      <c r="B278" s="490"/>
    </row>
    <row r="279" ht="15.75" customHeight="1" spans="2:2">
      <c r="B279" s="490"/>
    </row>
    <row r="280" ht="15.75" customHeight="1" spans="2:2">
      <c r="B280" s="490"/>
    </row>
    <row r="281" ht="15.75" customHeight="1" spans="2:2">
      <c r="B281" s="490"/>
    </row>
    <row r="282" ht="15.75" customHeight="1" spans="2:2">
      <c r="B282" s="490"/>
    </row>
    <row r="283" ht="15.75" customHeight="1" spans="2:2">
      <c r="B283" s="490"/>
    </row>
    <row r="284" ht="15.75" customHeight="1" spans="2:2">
      <c r="B284" s="490"/>
    </row>
    <row r="285" ht="15.75" customHeight="1" spans="2:2">
      <c r="B285" s="490"/>
    </row>
    <row r="286" ht="15.75" customHeight="1" spans="2:2">
      <c r="B286" s="490"/>
    </row>
    <row r="287" ht="15.75" customHeight="1" spans="2:2">
      <c r="B287" s="490"/>
    </row>
    <row r="288" ht="15.75" customHeight="1" spans="2:2">
      <c r="B288" s="490"/>
    </row>
    <row r="289" ht="15.75" customHeight="1" spans="2:2">
      <c r="B289" s="490"/>
    </row>
    <row r="290" ht="15.75" customHeight="1" spans="2:2">
      <c r="B290" s="490"/>
    </row>
    <row r="291" ht="15.75" customHeight="1" spans="2:2">
      <c r="B291" s="490"/>
    </row>
    <row r="292" ht="15.75" customHeight="1" spans="2:2">
      <c r="B292" s="490"/>
    </row>
    <row r="293" ht="15.75" customHeight="1" spans="2:2">
      <c r="B293" s="490"/>
    </row>
    <row r="294" ht="15.75" customHeight="1" spans="2:2">
      <c r="B294" s="490"/>
    </row>
    <row r="295" ht="15.75" customHeight="1" spans="2:2">
      <c r="B295" s="490"/>
    </row>
    <row r="296" ht="15.75" customHeight="1" spans="2:2">
      <c r="B296" s="490"/>
    </row>
    <row r="297" ht="15.75" customHeight="1" spans="2:2">
      <c r="B297" s="490"/>
    </row>
    <row r="298" ht="15.75" customHeight="1" spans="2:2">
      <c r="B298" s="490"/>
    </row>
    <row r="299" ht="15.75" customHeight="1" spans="2:2">
      <c r="B299" s="490"/>
    </row>
    <row r="300" ht="15.75" customHeight="1" spans="2:2">
      <c r="B300" s="490"/>
    </row>
    <row r="301" ht="15.75" customHeight="1" spans="2:2">
      <c r="B301" s="490"/>
    </row>
    <row r="302" ht="15.75" customHeight="1" spans="2:2">
      <c r="B302" s="490"/>
    </row>
    <row r="303" ht="15.75" customHeight="1" spans="2:2">
      <c r="B303" s="490"/>
    </row>
    <row r="304" ht="15.75" customHeight="1" spans="2:2">
      <c r="B304" s="490"/>
    </row>
    <row r="305" ht="15.75" customHeight="1" spans="2:2">
      <c r="B305" s="490"/>
    </row>
    <row r="306" ht="15.75" customHeight="1" spans="2:2">
      <c r="B306" s="490"/>
    </row>
    <row r="307" ht="15.75" customHeight="1" spans="2:2">
      <c r="B307" s="490"/>
    </row>
    <row r="308" ht="15.75" customHeight="1" spans="2:2">
      <c r="B308" s="490"/>
    </row>
    <row r="309" ht="15.75" customHeight="1" spans="2:2">
      <c r="B309" s="490"/>
    </row>
    <row r="310" ht="15.75" customHeight="1" spans="2:2">
      <c r="B310" s="490"/>
    </row>
    <row r="311" ht="15.75" customHeight="1" spans="2:2">
      <c r="B311" s="490"/>
    </row>
    <row r="312" ht="15.75" customHeight="1" spans="2:2">
      <c r="B312" s="490"/>
    </row>
    <row r="313" ht="15.75" customHeight="1" spans="2:2">
      <c r="B313" s="490"/>
    </row>
    <row r="314" ht="15.75" customHeight="1" spans="2:2">
      <c r="B314" s="490"/>
    </row>
    <row r="315" ht="15.75" customHeight="1" spans="2:2">
      <c r="B315" s="490"/>
    </row>
    <row r="316" ht="15.75" customHeight="1" spans="2:2">
      <c r="B316" s="490"/>
    </row>
    <row r="317" ht="15.75" customHeight="1" spans="2:2">
      <c r="B317" s="490"/>
    </row>
    <row r="318" ht="15.75" customHeight="1" spans="2:2">
      <c r="B318" s="490"/>
    </row>
    <row r="319" ht="15.75" customHeight="1" spans="2:2">
      <c r="B319" s="490"/>
    </row>
    <row r="320" ht="15.75" customHeight="1" spans="2:2">
      <c r="B320" s="490"/>
    </row>
    <row r="321" ht="15.75" customHeight="1" spans="2:2">
      <c r="B321" s="490"/>
    </row>
    <row r="322" ht="15.75" customHeight="1" spans="2:2">
      <c r="B322" s="490"/>
    </row>
    <row r="323" ht="15.75" customHeight="1" spans="2:2">
      <c r="B323" s="490"/>
    </row>
    <row r="324" ht="15.75" customHeight="1" spans="2:2">
      <c r="B324" s="490"/>
    </row>
    <row r="325" ht="15.75" customHeight="1" spans="2:2">
      <c r="B325" s="490"/>
    </row>
    <row r="326" ht="15.75" customHeight="1" spans="2:2">
      <c r="B326" s="490"/>
    </row>
    <row r="327" ht="15.75" customHeight="1" spans="2:2">
      <c r="B327" s="490"/>
    </row>
    <row r="328" ht="15.75" customHeight="1" spans="2:2">
      <c r="B328" s="490"/>
    </row>
    <row r="329" ht="15.75" customHeight="1" spans="2:2">
      <c r="B329" s="490"/>
    </row>
    <row r="330" ht="15.75" customHeight="1" spans="2:2">
      <c r="B330" s="490"/>
    </row>
    <row r="331" ht="15.75" customHeight="1" spans="2:2">
      <c r="B331" s="490"/>
    </row>
    <row r="332" ht="15.75" customHeight="1" spans="2:2">
      <c r="B332" s="490"/>
    </row>
    <row r="333" ht="15.75" customHeight="1" spans="2:2">
      <c r="B333" s="490"/>
    </row>
    <row r="334" ht="15.75" customHeight="1" spans="2:2">
      <c r="B334" s="490"/>
    </row>
    <row r="335" ht="15.75" customHeight="1" spans="2:2">
      <c r="B335" s="490"/>
    </row>
    <row r="336" ht="15.75" customHeight="1" spans="2:2">
      <c r="B336" s="490"/>
    </row>
    <row r="337" ht="15.75" customHeight="1" spans="2:2">
      <c r="B337" s="490"/>
    </row>
    <row r="338" ht="15.75" customHeight="1" spans="2:2">
      <c r="B338" s="490"/>
    </row>
    <row r="339" ht="15.75" customHeight="1" spans="2:2">
      <c r="B339" s="490"/>
    </row>
    <row r="340" ht="15.75" customHeight="1" spans="2:2">
      <c r="B340" s="490"/>
    </row>
    <row r="341" ht="15.75" customHeight="1" spans="2:2">
      <c r="B341" s="490"/>
    </row>
    <row r="342" ht="15.75" customHeight="1" spans="2:2">
      <c r="B342" s="490"/>
    </row>
    <row r="343" ht="15.75" customHeight="1" spans="2:2">
      <c r="B343" s="490"/>
    </row>
    <row r="344" ht="15.75" customHeight="1" spans="2:2">
      <c r="B344" s="490"/>
    </row>
    <row r="345" ht="15.75" customHeight="1" spans="2:2">
      <c r="B345" s="490"/>
    </row>
    <row r="346" ht="15.75" customHeight="1" spans="2:2">
      <c r="B346" s="490"/>
    </row>
    <row r="347" ht="15.75" customHeight="1" spans="2:2">
      <c r="B347" s="490"/>
    </row>
    <row r="348" ht="15.75" customHeight="1" spans="2:2">
      <c r="B348" s="490"/>
    </row>
    <row r="349" ht="15.75" customHeight="1" spans="2:2">
      <c r="B349" s="490"/>
    </row>
    <row r="350" ht="15.75" customHeight="1" spans="2:2">
      <c r="B350" s="490"/>
    </row>
    <row r="351" ht="15.75" customHeight="1" spans="2:2">
      <c r="B351" s="490"/>
    </row>
    <row r="352" ht="15.75" customHeight="1" spans="2:2">
      <c r="B352" s="490"/>
    </row>
    <row r="353" ht="15.75" customHeight="1" spans="2:2">
      <c r="B353" s="490"/>
    </row>
    <row r="354" ht="15.75" customHeight="1" spans="2:2">
      <c r="B354" s="490"/>
    </row>
    <row r="355" ht="15.75" customHeight="1" spans="2:2">
      <c r="B355" s="490"/>
    </row>
    <row r="356" ht="15.75" customHeight="1" spans="2:2">
      <c r="B356" s="490"/>
    </row>
    <row r="357" ht="15.75" customHeight="1" spans="2:2">
      <c r="B357" s="490"/>
    </row>
    <row r="358" ht="15.75" customHeight="1" spans="2:2">
      <c r="B358" s="490"/>
    </row>
    <row r="359" ht="15.75" customHeight="1" spans="2:2">
      <c r="B359" s="490"/>
    </row>
    <row r="360" ht="15.75" customHeight="1" spans="2:2">
      <c r="B360" s="490"/>
    </row>
    <row r="361" ht="15.75" customHeight="1" spans="2:2">
      <c r="B361" s="490"/>
    </row>
    <row r="362" ht="15.75" customHeight="1" spans="2:2">
      <c r="B362" s="490"/>
    </row>
    <row r="363" ht="15.75" customHeight="1" spans="2:2">
      <c r="B363" s="490"/>
    </row>
    <row r="364" ht="15.75" customHeight="1" spans="2:2">
      <c r="B364" s="490"/>
    </row>
    <row r="365" ht="15.75" customHeight="1" spans="2:2">
      <c r="B365" s="490"/>
    </row>
    <row r="366" ht="15.75" customHeight="1" spans="2:2">
      <c r="B366" s="490"/>
    </row>
    <row r="367" ht="15.75" customHeight="1" spans="2:2">
      <c r="B367" s="490"/>
    </row>
    <row r="368" ht="15.75" customHeight="1" spans="2:2">
      <c r="B368" s="490"/>
    </row>
    <row r="369" ht="15.75" customHeight="1" spans="2:2">
      <c r="B369" s="490"/>
    </row>
    <row r="370" ht="15.75" customHeight="1" spans="2:2">
      <c r="B370" s="490"/>
    </row>
    <row r="371" ht="15.75" customHeight="1" spans="2:2">
      <c r="B371" s="490"/>
    </row>
    <row r="372" ht="15.75" customHeight="1" spans="2:2">
      <c r="B372" s="490"/>
    </row>
    <row r="373" ht="15.75" customHeight="1" spans="2:2">
      <c r="B373" s="490"/>
    </row>
    <row r="374" ht="15.75" customHeight="1" spans="2:2">
      <c r="B374" s="490"/>
    </row>
    <row r="375" ht="15.75" customHeight="1" spans="2:2">
      <c r="B375" s="490"/>
    </row>
    <row r="376" ht="15.75" customHeight="1" spans="2:2">
      <c r="B376" s="490"/>
    </row>
    <row r="377" ht="15.75" customHeight="1" spans="2:2">
      <c r="B377" s="490"/>
    </row>
    <row r="378" ht="15.75" customHeight="1" spans="2:2">
      <c r="B378" s="490"/>
    </row>
    <row r="379" ht="15.75" customHeight="1" spans="2:2">
      <c r="B379" s="490"/>
    </row>
    <row r="380" ht="15.75" customHeight="1" spans="2:2">
      <c r="B380" s="490"/>
    </row>
    <row r="381" ht="15.75" customHeight="1" spans="2:2">
      <c r="B381" s="490"/>
    </row>
    <row r="382" ht="15.75" customHeight="1" spans="2:2">
      <c r="B382" s="490"/>
    </row>
    <row r="383" ht="15.75" customHeight="1" spans="2:2">
      <c r="B383" s="490"/>
    </row>
    <row r="384" ht="15.75" customHeight="1" spans="2:2">
      <c r="B384" s="490"/>
    </row>
    <row r="385" ht="15.75" customHeight="1" spans="2:2">
      <c r="B385" s="490"/>
    </row>
    <row r="386" ht="15.75" customHeight="1" spans="2:2">
      <c r="B386" s="490"/>
    </row>
    <row r="387" ht="15.75" customHeight="1" spans="2:2">
      <c r="B387" s="490"/>
    </row>
    <row r="388" ht="15.75" customHeight="1" spans="2:2">
      <c r="B388" s="490"/>
    </row>
    <row r="389" ht="15.75" customHeight="1" spans="2:2">
      <c r="B389" s="490"/>
    </row>
    <row r="390" ht="15.75" customHeight="1" spans="2:2">
      <c r="B390" s="490"/>
    </row>
    <row r="391" ht="15.75" customHeight="1" spans="2:2">
      <c r="B391" s="490"/>
    </row>
    <row r="392" ht="15.75" customHeight="1" spans="2:2">
      <c r="B392" s="490"/>
    </row>
    <row r="393" ht="15.75" customHeight="1" spans="2:2">
      <c r="B393" s="490"/>
    </row>
    <row r="394" ht="15.75" customHeight="1" spans="2:2">
      <c r="B394" s="490"/>
    </row>
    <row r="395" ht="15.75" customHeight="1" spans="2:2">
      <c r="B395" s="490"/>
    </row>
    <row r="396" ht="15.75" customHeight="1" spans="2:2">
      <c r="B396" s="490"/>
    </row>
    <row r="397" ht="15.75" customHeight="1" spans="2:2">
      <c r="B397" s="490"/>
    </row>
    <row r="398" ht="15.75" customHeight="1" spans="2:2">
      <c r="B398" s="490"/>
    </row>
    <row r="399" ht="15.75" customHeight="1" spans="2:2">
      <c r="B399" s="490"/>
    </row>
    <row r="400" ht="15.75" customHeight="1" spans="2:2">
      <c r="B400" s="490"/>
    </row>
    <row r="401" ht="15.75" customHeight="1" spans="2:2">
      <c r="B401" s="490"/>
    </row>
    <row r="402" ht="15.75" customHeight="1" spans="2:2">
      <c r="B402" s="490"/>
    </row>
    <row r="403" ht="15.75" customHeight="1" spans="2:2">
      <c r="B403" s="490"/>
    </row>
    <row r="404" ht="15.75" customHeight="1" spans="2:2">
      <c r="B404" s="490"/>
    </row>
    <row r="405" ht="15.75" customHeight="1" spans="2:2">
      <c r="B405" s="490"/>
    </row>
    <row r="406" ht="15.75" customHeight="1" spans="2:2">
      <c r="B406" s="490"/>
    </row>
    <row r="407" ht="15.75" customHeight="1" spans="2:2">
      <c r="B407" s="490"/>
    </row>
    <row r="408" ht="15.75" customHeight="1" spans="2:2">
      <c r="B408" s="490"/>
    </row>
    <row r="409" ht="15.75" customHeight="1" spans="2:2">
      <c r="B409" s="490"/>
    </row>
    <row r="410" ht="15.75" customHeight="1" spans="2:2">
      <c r="B410" s="490"/>
    </row>
    <row r="411" ht="15.75" customHeight="1" spans="2:2">
      <c r="B411" s="490"/>
    </row>
    <row r="412" ht="15.75" customHeight="1" spans="2:2">
      <c r="B412" s="490"/>
    </row>
    <row r="413" ht="15.75" customHeight="1" spans="2:2">
      <c r="B413" s="490"/>
    </row>
    <row r="414" ht="15.75" customHeight="1" spans="2:2">
      <c r="B414" s="490"/>
    </row>
    <row r="415" ht="15.75" customHeight="1" spans="2:2">
      <c r="B415" s="490"/>
    </row>
    <row r="416" ht="15.75" customHeight="1" spans="2:2">
      <c r="B416" s="490"/>
    </row>
    <row r="417" ht="15.75" customHeight="1" spans="2:2">
      <c r="B417" s="490"/>
    </row>
    <row r="418" ht="15.75" customHeight="1" spans="2:2">
      <c r="B418" s="490"/>
    </row>
    <row r="419" ht="15.75" customHeight="1" spans="2:2">
      <c r="B419" s="490"/>
    </row>
    <row r="420" ht="15.75" customHeight="1" spans="2:2">
      <c r="B420" s="490"/>
    </row>
    <row r="421" ht="15.75" customHeight="1" spans="2:2">
      <c r="B421" s="490"/>
    </row>
    <row r="422" ht="15.75" customHeight="1" spans="2:2">
      <c r="B422" s="490"/>
    </row>
    <row r="423" ht="15.75" customHeight="1" spans="2:2">
      <c r="B423" s="490"/>
    </row>
    <row r="424" ht="15.75" customHeight="1" spans="2:2">
      <c r="B424" s="490"/>
    </row>
    <row r="425" ht="15.75" customHeight="1" spans="2:2">
      <c r="B425" s="490"/>
    </row>
    <row r="426" ht="15.75" customHeight="1" spans="2:2">
      <c r="B426" s="490"/>
    </row>
    <row r="427" ht="15.75" customHeight="1" spans="2:2">
      <c r="B427" s="490"/>
    </row>
    <row r="428" ht="15.75" customHeight="1" spans="2:2">
      <c r="B428" s="490"/>
    </row>
    <row r="429" ht="15.75" customHeight="1" spans="2:2">
      <c r="B429" s="490"/>
    </row>
    <row r="430" ht="15.75" customHeight="1" spans="2:2">
      <c r="B430" s="490"/>
    </row>
    <row r="431" ht="15.75" customHeight="1" spans="2:2">
      <c r="B431" s="490"/>
    </row>
    <row r="432" ht="15.75" customHeight="1" spans="2:2">
      <c r="B432" s="490"/>
    </row>
    <row r="433" ht="15.75" customHeight="1" spans="2:2">
      <c r="B433" s="490"/>
    </row>
    <row r="434" ht="15.75" customHeight="1" spans="2:2">
      <c r="B434" s="490"/>
    </row>
    <row r="435" ht="15.75" customHeight="1" spans="2:2">
      <c r="B435" s="490"/>
    </row>
    <row r="436" ht="15.75" customHeight="1" spans="2:2">
      <c r="B436" s="490"/>
    </row>
    <row r="437" ht="15.75" customHeight="1" spans="2:2">
      <c r="B437" s="490"/>
    </row>
    <row r="438" ht="15.75" customHeight="1" spans="2:2">
      <c r="B438" s="490"/>
    </row>
    <row r="439" ht="15.75" customHeight="1" spans="2:2">
      <c r="B439" s="490"/>
    </row>
    <row r="440" ht="15.75" customHeight="1" spans="2:2">
      <c r="B440" s="490"/>
    </row>
    <row r="441" ht="15.75" customHeight="1" spans="2:2">
      <c r="B441" s="490"/>
    </row>
    <row r="442" ht="15.75" customHeight="1" spans="2:2">
      <c r="B442" s="490"/>
    </row>
    <row r="443" ht="15.75" customHeight="1" spans="2:2">
      <c r="B443" s="490"/>
    </row>
    <row r="444" ht="15.75" customHeight="1" spans="2:2">
      <c r="B444" s="490"/>
    </row>
    <row r="445" ht="15.75" customHeight="1" spans="2:2">
      <c r="B445" s="490"/>
    </row>
    <row r="446" ht="15.75" customHeight="1" spans="2:2">
      <c r="B446" s="490"/>
    </row>
    <row r="447" ht="15.75" customHeight="1" spans="2:2">
      <c r="B447" s="490"/>
    </row>
    <row r="448" ht="15.75" customHeight="1" spans="2:2">
      <c r="B448" s="490"/>
    </row>
    <row r="449" ht="15.75" customHeight="1" spans="2:2">
      <c r="B449" s="490"/>
    </row>
    <row r="450" ht="15.75" customHeight="1" spans="2:2">
      <c r="B450" s="490"/>
    </row>
    <row r="451" ht="15.75" customHeight="1" spans="2:2">
      <c r="B451" s="490"/>
    </row>
    <row r="452" ht="15.75" customHeight="1" spans="2:2">
      <c r="B452" s="490"/>
    </row>
    <row r="453" ht="15.75" customHeight="1" spans="2:2">
      <c r="B453" s="490"/>
    </row>
    <row r="454" ht="15.75" customHeight="1" spans="2:2">
      <c r="B454" s="490"/>
    </row>
    <row r="455" ht="15.75" customHeight="1" spans="2:2">
      <c r="B455" s="490"/>
    </row>
    <row r="456" ht="15.75" customHeight="1" spans="2:2">
      <c r="B456" s="490"/>
    </row>
    <row r="457" ht="15.75" customHeight="1" spans="2:2">
      <c r="B457" s="490"/>
    </row>
    <row r="458" ht="15.75" customHeight="1" spans="2:2">
      <c r="B458" s="490"/>
    </row>
    <row r="459" ht="15.75" customHeight="1" spans="2:2">
      <c r="B459" s="490"/>
    </row>
    <row r="460" ht="15.75" customHeight="1" spans="2:2">
      <c r="B460" s="490"/>
    </row>
    <row r="461" ht="15.75" customHeight="1" spans="2:2">
      <c r="B461" s="490"/>
    </row>
    <row r="462" ht="15.75" customHeight="1" spans="2:2">
      <c r="B462" s="490"/>
    </row>
    <row r="463" ht="15.75" customHeight="1" spans="2:2">
      <c r="B463" s="490"/>
    </row>
    <row r="464" ht="15.75" customHeight="1" spans="2:2">
      <c r="B464" s="490"/>
    </row>
    <row r="465" ht="15.75" customHeight="1" spans="2:2">
      <c r="B465" s="490"/>
    </row>
    <row r="466" ht="15.75" customHeight="1" spans="2:2">
      <c r="B466" s="490"/>
    </row>
    <row r="467" ht="15.75" customHeight="1" spans="2:2">
      <c r="B467" s="490"/>
    </row>
    <row r="468" ht="15.75" customHeight="1" spans="2:2">
      <c r="B468" s="490"/>
    </row>
    <row r="469" ht="15.75" customHeight="1" spans="2:2">
      <c r="B469" s="490"/>
    </row>
    <row r="470" ht="15.75" customHeight="1" spans="2:2">
      <c r="B470" s="490"/>
    </row>
    <row r="471" ht="15.75" customHeight="1" spans="2:2">
      <c r="B471" s="490"/>
    </row>
    <row r="472" ht="15.75" customHeight="1" spans="2:2">
      <c r="B472" s="490"/>
    </row>
    <row r="473" ht="15.75" customHeight="1" spans="2:2">
      <c r="B473" s="490"/>
    </row>
    <row r="474" ht="15.75" customHeight="1" spans="2:2">
      <c r="B474" s="490"/>
    </row>
    <row r="475" ht="15.75" customHeight="1" spans="2:2">
      <c r="B475" s="490"/>
    </row>
    <row r="476" ht="15.75" customHeight="1" spans="2:2">
      <c r="B476" s="490"/>
    </row>
    <row r="477" ht="15.75" customHeight="1" spans="2:2">
      <c r="B477" s="490"/>
    </row>
    <row r="478" ht="15.75" customHeight="1" spans="2:2">
      <c r="B478" s="490"/>
    </row>
    <row r="479" ht="15.75" customHeight="1" spans="2:2">
      <c r="B479" s="490"/>
    </row>
    <row r="480" ht="15.75" customHeight="1" spans="2:2">
      <c r="B480" s="490"/>
    </row>
    <row r="481" ht="15.75" customHeight="1" spans="2:2">
      <c r="B481" s="490"/>
    </row>
    <row r="482" ht="15.75" customHeight="1" spans="2:2">
      <c r="B482" s="490"/>
    </row>
    <row r="483" ht="15.75" customHeight="1" spans="2:2">
      <c r="B483" s="490"/>
    </row>
    <row r="484" ht="15.75" customHeight="1" spans="2:2">
      <c r="B484" s="490"/>
    </row>
    <row r="485" ht="15.75" customHeight="1" spans="2:2">
      <c r="B485" s="490"/>
    </row>
    <row r="486" ht="15.75" customHeight="1" spans="2:2">
      <c r="B486" s="490"/>
    </row>
    <row r="487" ht="15.75" customHeight="1" spans="2:2">
      <c r="B487" s="490"/>
    </row>
    <row r="488" ht="15.75" customHeight="1" spans="2:2">
      <c r="B488" s="490"/>
    </row>
    <row r="489" ht="15.75" customHeight="1" spans="2:2">
      <c r="B489" s="490"/>
    </row>
    <row r="490" ht="15.75" customHeight="1" spans="2:2">
      <c r="B490" s="490"/>
    </row>
    <row r="491" ht="15.75" customHeight="1" spans="2:2">
      <c r="B491" s="490"/>
    </row>
    <row r="492" ht="15.75" customHeight="1" spans="2:2">
      <c r="B492" s="490"/>
    </row>
    <row r="493" ht="15.75" customHeight="1" spans="2:2">
      <c r="B493" s="490"/>
    </row>
    <row r="494" ht="15.75" customHeight="1" spans="2:2">
      <c r="B494" s="490"/>
    </row>
    <row r="495" ht="15.75" customHeight="1" spans="2:2">
      <c r="B495" s="490"/>
    </row>
    <row r="496" ht="15.75" customHeight="1" spans="2:2">
      <c r="B496" s="490"/>
    </row>
    <row r="497" ht="15.75" customHeight="1" spans="2:2">
      <c r="B497" s="490"/>
    </row>
    <row r="498" ht="15.75" customHeight="1" spans="2:2">
      <c r="B498" s="490"/>
    </row>
    <row r="499" ht="15.75" customHeight="1" spans="2:2">
      <c r="B499" s="490"/>
    </row>
    <row r="500" ht="15.75" customHeight="1" spans="2:2">
      <c r="B500" s="490"/>
    </row>
    <row r="501" ht="15.75" customHeight="1" spans="2:2">
      <c r="B501" s="490"/>
    </row>
    <row r="502" ht="15.75" customHeight="1" spans="2:2">
      <c r="B502" s="490"/>
    </row>
    <row r="503" ht="15.75" customHeight="1" spans="2:2">
      <c r="B503" s="490"/>
    </row>
    <row r="504" ht="15.75" customHeight="1" spans="2:2">
      <c r="B504" s="490"/>
    </row>
    <row r="505" ht="15.75" customHeight="1" spans="2:2">
      <c r="B505" s="490"/>
    </row>
    <row r="506" ht="15.75" customHeight="1" spans="2:2">
      <c r="B506" s="490"/>
    </row>
    <row r="507" ht="15.75" customHeight="1" spans="2:2">
      <c r="B507" s="490"/>
    </row>
    <row r="508" ht="15.75" customHeight="1" spans="2:2">
      <c r="B508" s="490"/>
    </row>
    <row r="509" ht="15.75" customHeight="1" spans="2:2">
      <c r="B509" s="490"/>
    </row>
    <row r="510" ht="15.75" customHeight="1" spans="2:2">
      <c r="B510" s="490"/>
    </row>
    <row r="511" ht="15.75" customHeight="1" spans="2:2">
      <c r="B511" s="490"/>
    </row>
    <row r="512" ht="15.75" customHeight="1" spans="2:2">
      <c r="B512" s="490"/>
    </row>
    <row r="513" ht="15.75" customHeight="1" spans="2:2">
      <c r="B513" s="490"/>
    </row>
    <row r="514" ht="15.75" customHeight="1" spans="2:2">
      <c r="B514" s="490"/>
    </row>
    <row r="515" ht="15.75" customHeight="1" spans="2:2">
      <c r="B515" s="490"/>
    </row>
    <row r="516" ht="15.75" customHeight="1" spans="2:2">
      <c r="B516" s="490"/>
    </row>
    <row r="517" ht="15.75" customHeight="1" spans="2:2">
      <c r="B517" s="490"/>
    </row>
    <row r="518" ht="15.75" customHeight="1" spans="2:2">
      <c r="B518" s="490"/>
    </row>
    <row r="519" ht="15.75" customHeight="1" spans="2:2">
      <c r="B519" s="490"/>
    </row>
    <row r="520" ht="15.75" customHeight="1" spans="2:2">
      <c r="B520" s="490"/>
    </row>
    <row r="521" ht="15.75" customHeight="1" spans="2:2">
      <c r="B521" s="490"/>
    </row>
    <row r="522" ht="15.75" customHeight="1" spans="2:2">
      <c r="B522" s="490"/>
    </row>
    <row r="523" ht="15.75" customHeight="1" spans="2:2">
      <c r="B523" s="490"/>
    </row>
    <row r="524" ht="15.75" customHeight="1" spans="2:2">
      <c r="B524" s="490"/>
    </row>
    <row r="525" ht="15.75" customHeight="1" spans="2:2">
      <c r="B525" s="490"/>
    </row>
    <row r="526" ht="15.75" customHeight="1" spans="2:2">
      <c r="B526" s="490"/>
    </row>
    <row r="527" ht="15.75" customHeight="1" spans="2:2">
      <c r="B527" s="490"/>
    </row>
    <row r="528" ht="15.75" customHeight="1" spans="2:2">
      <c r="B528" s="490"/>
    </row>
    <row r="529" ht="15.75" customHeight="1" spans="2:2">
      <c r="B529" s="490"/>
    </row>
    <row r="530" ht="15.75" customHeight="1" spans="2:2">
      <c r="B530" s="490"/>
    </row>
    <row r="531" ht="15.75" customHeight="1" spans="2:2">
      <c r="B531" s="490"/>
    </row>
    <row r="532" ht="15.75" customHeight="1" spans="2:2">
      <c r="B532" s="490"/>
    </row>
    <row r="533" ht="15.75" customHeight="1" spans="2:2">
      <c r="B533" s="490"/>
    </row>
    <row r="534" ht="15.75" customHeight="1" spans="2:2">
      <c r="B534" s="490"/>
    </row>
    <row r="535" ht="15.75" customHeight="1" spans="2:2">
      <c r="B535" s="490"/>
    </row>
    <row r="536" ht="15.75" customHeight="1" spans="2:2">
      <c r="B536" s="490"/>
    </row>
    <row r="537" ht="15.75" customHeight="1" spans="2:2">
      <c r="B537" s="490"/>
    </row>
    <row r="538" ht="15.75" customHeight="1" spans="2:2">
      <c r="B538" s="490"/>
    </row>
    <row r="539" ht="15.75" customHeight="1" spans="2:2">
      <c r="B539" s="490"/>
    </row>
    <row r="540" ht="15.75" customHeight="1" spans="2:2">
      <c r="B540" s="490"/>
    </row>
    <row r="541" ht="15.75" customHeight="1" spans="2:2">
      <c r="B541" s="490"/>
    </row>
    <row r="542" ht="15.75" customHeight="1" spans="2:2">
      <c r="B542" s="490"/>
    </row>
    <row r="543" ht="15.75" customHeight="1" spans="2:2">
      <c r="B543" s="490"/>
    </row>
    <row r="544" ht="15.75" customHeight="1" spans="2:2">
      <c r="B544" s="490"/>
    </row>
    <row r="545" ht="15.75" customHeight="1" spans="2:2">
      <c r="B545" s="490"/>
    </row>
    <row r="546" ht="15.75" customHeight="1" spans="2:2">
      <c r="B546" s="490"/>
    </row>
    <row r="547" ht="15.75" customHeight="1" spans="2:2">
      <c r="B547" s="490"/>
    </row>
    <row r="548" ht="15.75" customHeight="1" spans="2:2">
      <c r="B548" s="490"/>
    </row>
    <row r="549" ht="15.75" customHeight="1" spans="2:2">
      <c r="B549" s="490"/>
    </row>
    <row r="550" ht="15.75" customHeight="1" spans="2:2">
      <c r="B550" s="490"/>
    </row>
    <row r="551" ht="15.75" customHeight="1" spans="2:2">
      <c r="B551" s="490"/>
    </row>
    <row r="552" ht="15.75" customHeight="1" spans="2:2">
      <c r="B552" s="490"/>
    </row>
    <row r="553" ht="15.75" customHeight="1" spans="2:2">
      <c r="B553" s="490"/>
    </row>
    <row r="554" ht="15.75" customHeight="1" spans="2:2">
      <c r="B554" s="490"/>
    </row>
    <row r="555" ht="15.75" customHeight="1" spans="2:2">
      <c r="B555" s="490"/>
    </row>
    <row r="556" ht="15.75" customHeight="1" spans="2:2">
      <c r="B556" s="490"/>
    </row>
    <row r="557" ht="15.75" customHeight="1" spans="2:2">
      <c r="B557" s="490"/>
    </row>
    <row r="558" ht="15.75" customHeight="1" spans="2:2">
      <c r="B558" s="490"/>
    </row>
    <row r="559" ht="15.75" customHeight="1" spans="2:2">
      <c r="B559" s="490"/>
    </row>
    <row r="560" ht="15.75" customHeight="1" spans="2:2">
      <c r="B560" s="490"/>
    </row>
    <row r="561" ht="15.75" customHeight="1" spans="2:2">
      <c r="B561" s="490"/>
    </row>
    <row r="562" ht="15.75" customHeight="1" spans="2:2">
      <c r="B562" s="490"/>
    </row>
    <row r="563" ht="15.75" customHeight="1" spans="2:2">
      <c r="B563" s="490"/>
    </row>
    <row r="564" ht="15.75" customHeight="1" spans="2:2">
      <c r="B564" s="490"/>
    </row>
    <row r="565" ht="15.75" customHeight="1" spans="2:2">
      <c r="B565" s="490"/>
    </row>
    <row r="566" ht="15.75" customHeight="1" spans="2:2">
      <c r="B566" s="490"/>
    </row>
    <row r="567" ht="15.75" customHeight="1" spans="2:2">
      <c r="B567" s="490"/>
    </row>
    <row r="568" ht="15.75" customHeight="1" spans="2:2">
      <c r="B568" s="490"/>
    </row>
    <row r="569" ht="15.75" customHeight="1" spans="2:2">
      <c r="B569" s="490"/>
    </row>
    <row r="570" ht="15.75" customHeight="1" spans="2:2">
      <c r="B570" s="490"/>
    </row>
    <row r="571" ht="15.75" customHeight="1" spans="2:2">
      <c r="B571" s="490"/>
    </row>
    <row r="572" ht="15.75" customHeight="1" spans="2:2">
      <c r="B572" s="490"/>
    </row>
    <row r="573" ht="15.75" customHeight="1" spans="2:2">
      <c r="B573" s="490"/>
    </row>
    <row r="574" ht="15.75" customHeight="1" spans="2:2">
      <c r="B574" s="490"/>
    </row>
    <row r="575" ht="15.75" customHeight="1" spans="2:2">
      <c r="B575" s="490"/>
    </row>
    <row r="576" ht="15.75" customHeight="1" spans="2:2">
      <c r="B576" s="490"/>
    </row>
    <row r="577" ht="15.75" customHeight="1" spans="2:2">
      <c r="B577" s="490"/>
    </row>
    <row r="578" ht="15.75" customHeight="1" spans="2:2">
      <c r="B578" s="490"/>
    </row>
    <row r="579" ht="15.75" customHeight="1" spans="2:2">
      <c r="B579" s="490"/>
    </row>
    <row r="580" ht="15.75" customHeight="1" spans="2:2">
      <c r="B580" s="490"/>
    </row>
    <row r="581" ht="15.75" customHeight="1" spans="2:2">
      <c r="B581" s="490"/>
    </row>
    <row r="582" ht="15.75" customHeight="1" spans="2:2">
      <c r="B582" s="490"/>
    </row>
    <row r="583" ht="15.75" customHeight="1" spans="2:2">
      <c r="B583" s="490"/>
    </row>
    <row r="584" ht="15.75" customHeight="1" spans="2:2">
      <c r="B584" s="490"/>
    </row>
    <row r="585" ht="15.75" customHeight="1" spans="2:2">
      <c r="B585" s="490"/>
    </row>
    <row r="586" ht="15.75" customHeight="1" spans="2:2">
      <c r="B586" s="490"/>
    </row>
    <row r="587" ht="15.75" customHeight="1" spans="2:2">
      <c r="B587" s="490"/>
    </row>
    <row r="588" ht="15.75" customHeight="1" spans="2:2">
      <c r="B588" s="490"/>
    </row>
    <row r="589" ht="15.75" customHeight="1" spans="2:2">
      <c r="B589" s="490"/>
    </row>
    <row r="590" ht="15.75" customHeight="1" spans="2:2">
      <c r="B590" s="490"/>
    </row>
    <row r="591" ht="15.75" customHeight="1" spans="2:2">
      <c r="B591" s="490"/>
    </row>
    <row r="592" ht="15.75" customHeight="1" spans="2:2">
      <c r="B592" s="490"/>
    </row>
    <row r="593" ht="15.75" customHeight="1" spans="2:2">
      <c r="B593" s="490"/>
    </row>
    <row r="594" ht="15.75" customHeight="1" spans="2:2">
      <c r="B594" s="490"/>
    </row>
    <row r="595" ht="15.75" customHeight="1" spans="2:2">
      <c r="B595" s="490"/>
    </row>
    <row r="596" ht="15.75" customHeight="1" spans="2:2">
      <c r="B596" s="490"/>
    </row>
    <row r="597" ht="15.75" customHeight="1" spans="2:2">
      <c r="B597" s="490"/>
    </row>
    <row r="598" ht="15.75" customHeight="1" spans="2:2">
      <c r="B598" s="490"/>
    </row>
    <row r="599" ht="15.75" customHeight="1" spans="2:2">
      <c r="B599" s="490"/>
    </row>
    <row r="600" ht="15.75" customHeight="1" spans="2:2">
      <c r="B600" s="490"/>
    </row>
    <row r="601" ht="15.75" customHeight="1" spans="2:2">
      <c r="B601" s="490"/>
    </row>
    <row r="602" ht="15.75" customHeight="1" spans="2:2">
      <c r="B602" s="490"/>
    </row>
    <row r="603" ht="15.75" customHeight="1" spans="2:2">
      <c r="B603" s="490"/>
    </row>
    <row r="604" ht="15.75" customHeight="1" spans="2:2">
      <c r="B604" s="490"/>
    </row>
    <row r="605" ht="15.75" customHeight="1" spans="2:2">
      <c r="B605" s="490"/>
    </row>
    <row r="606" ht="15.75" customHeight="1" spans="2:2">
      <c r="B606" s="490"/>
    </row>
    <row r="607" ht="15.75" customHeight="1" spans="2:2">
      <c r="B607" s="490"/>
    </row>
    <row r="608" ht="15.75" customHeight="1" spans="2:2">
      <c r="B608" s="490"/>
    </row>
    <row r="609" ht="15.75" customHeight="1" spans="2:2">
      <c r="B609" s="490"/>
    </row>
    <row r="610" ht="15.75" customHeight="1" spans="2:2">
      <c r="B610" s="490"/>
    </row>
    <row r="611" ht="15.75" customHeight="1" spans="2:2">
      <c r="B611" s="490"/>
    </row>
    <row r="612" ht="15.75" customHeight="1" spans="2:2">
      <c r="B612" s="490"/>
    </row>
    <row r="613" ht="15.75" customHeight="1" spans="2:2">
      <c r="B613" s="490"/>
    </row>
    <row r="614" ht="15.75" customHeight="1" spans="2:2">
      <c r="B614" s="490"/>
    </row>
    <row r="615" ht="15.75" customHeight="1" spans="2:2">
      <c r="B615" s="490"/>
    </row>
    <row r="616" ht="15.75" customHeight="1" spans="2:2">
      <c r="B616" s="490"/>
    </row>
    <row r="617" ht="15.75" customHeight="1" spans="2:2">
      <c r="B617" s="490"/>
    </row>
    <row r="618" ht="15.75" customHeight="1" spans="2:2">
      <c r="B618" s="490"/>
    </row>
    <row r="619" ht="15.75" customHeight="1" spans="2:2">
      <c r="B619" s="490"/>
    </row>
    <row r="620" ht="15.75" customHeight="1" spans="2:2">
      <c r="B620" s="490"/>
    </row>
    <row r="621" ht="15.75" customHeight="1" spans="2:2">
      <c r="B621" s="490"/>
    </row>
    <row r="622" ht="15.75" customHeight="1" spans="2:2">
      <c r="B622" s="490"/>
    </row>
    <row r="623" ht="15.75" customHeight="1" spans="2:2">
      <c r="B623" s="490"/>
    </row>
    <row r="624" ht="15.75" customHeight="1" spans="2:2">
      <c r="B624" s="490"/>
    </row>
    <row r="625" ht="15.75" customHeight="1" spans="2:2">
      <c r="B625" s="490"/>
    </row>
    <row r="626" ht="15.75" customHeight="1" spans="2:2">
      <c r="B626" s="490"/>
    </row>
    <row r="627" ht="15.75" customHeight="1" spans="2:2">
      <c r="B627" s="490"/>
    </row>
    <row r="628" ht="15.75" customHeight="1" spans="2:2">
      <c r="B628" s="490"/>
    </row>
    <row r="629" ht="15.75" customHeight="1" spans="2:2">
      <c r="B629" s="490"/>
    </row>
    <row r="630" ht="15.75" customHeight="1" spans="2:2">
      <c r="B630" s="490"/>
    </row>
    <row r="631" ht="15.75" customHeight="1" spans="2:2">
      <c r="B631" s="490"/>
    </row>
    <row r="632" ht="15.75" customHeight="1" spans="2:2">
      <c r="B632" s="490"/>
    </row>
    <row r="633" ht="15.75" customHeight="1" spans="2:2">
      <c r="B633" s="490"/>
    </row>
    <row r="634" ht="15.75" customHeight="1" spans="2:2">
      <c r="B634" s="490"/>
    </row>
    <row r="635" ht="15.75" customHeight="1" spans="2:2">
      <c r="B635" s="490"/>
    </row>
    <row r="636" ht="15.75" customHeight="1" spans="2:2">
      <c r="B636" s="490"/>
    </row>
    <row r="637" ht="15.75" customHeight="1" spans="2:2">
      <c r="B637" s="490"/>
    </row>
    <row r="638" ht="15.75" customHeight="1" spans="2:2">
      <c r="B638" s="490"/>
    </row>
    <row r="639" ht="15.75" customHeight="1" spans="2:2">
      <c r="B639" s="490"/>
    </row>
    <row r="640" ht="15.75" customHeight="1" spans="2:2">
      <c r="B640" s="490"/>
    </row>
    <row r="641" ht="15.75" customHeight="1" spans="2:2">
      <c r="B641" s="490"/>
    </row>
    <row r="642" ht="15.75" customHeight="1" spans="2:2">
      <c r="B642" s="490"/>
    </row>
    <row r="643" ht="15.75" customHeight="1" spans="2:2">
      <c r="B643" s="490"/>
    </row>
    <row r="644" ht="15.75" customHeight="1" spans="2:2">
      <c r="B644" s="490"/>
    </row>
    <row r="645" ht="15.75" customHeight="1" spans="2:2">
      <c r="B645" s="490"/>
    </row>
    <row r="646" ht="15.75" customHeight="1" spans="2:2">
      <c r="B646" s="490"/>
    </row>
    <row r="647" ht="15.75" customHeight="1" spans="2:2">
      <c r="B647" s="490"/>
    </row>
    <row r="648" ht="15.75" customHeight="1" spans="2:2">
      <c r="B648" s="490"/>
    </row>
    <row r="649" ht="15.75" customHeight="1" spans="2:2">
      <c r="B649" s="490"/>
    </row>
    <row r="650" ht="15.75" customHeight="1" spans="2:2">
      <c r="B650" s="490"/>
    </row>
    <row r="651" ht="15.75" customHeight="1" spans="2:2">
      <c r="B651" s="490"/>
    </row>
    <row r="652" ht="15.75" customHeight="1" spans="2:2">
      <c r="B652" s="490"/>
    </row>
    <row r="653" ht="15.75" customHeight="1" spans="2:2">
      <c r="B653" s="490"/>
    </row>
    <row r="654" ht="15.75" customHeight="1" spans="2:2">
      <c r="B654" s="490"/>
    </row>
    <row r="655" ht="15.75" customHeight="1" spans="2:2">
      <c r="B655" s="490"/>
    </row>
    <row r="656" ht="15.75" customHeight="1" spans="2:2">
      <c r="B656" s="490"/>
    </row>
    <row r="657" ht="15.75" customHeight="1" spans="2:2">
      <c r="B657" s="490"/>
    </row>
    <row r="658" ht="15.75" customHeight="1" spans="2:2">
      <c r="B658" s="490"/>
    </row>
    <row r="659" ht="15.75" customHeight="1" spans="2:2">
      <c r="B659" s="490"/>
    </row>
    <row r="660" ht="15.75" customHeight="1" spans="2:2">
      <c r="B660" s="490"/>
    </row>
    <row r="661" ht="15.75" customHeight="1" spans="2:2">
      <c r="B661" s="490"/>
    </row>
    <row r="662" ht="15.75" customHeight="1" spans="2:2">
      <c r="B662" s="490"/>
    </row>
    <row r="663" ht="15.75" customHeight="1" spans="2:2">
      <c r="B663" s="490"/>
    </row>
    <row r="664" ht="15.75" customHeight="1" spans="2:2">
      <c r="B664" s="490"/>
    </row>
    <row r="665" ht="15.75" customHeight="1" spans="2:2">
      <c r="B665" s="490"/>
    </row>
    <row r="666" ht="15.75" customHeight="1" spans="2:2">
      <c r="B666" s="490"/>
    </row>
    <row r="667" ht="15.75" customHeight="1" spans="2:2">
      <c r="B667" s="490"/>
    </row>
    <row r="668" ht="15.75" customHeight="1" spans="2:2">
      <c r="B668" s="490"/>
    </row>
    <row r="669" ht="15.75" customHeight="1" spans="2:2">
      <c r="B669" s="490"/>
    </row>
    <row r="670" ht="15.75" customHeight="1" spans="2:2">
      <c r="B670" s="490"/>
    </row>
    <row r="671" ht="15.75" customHeight="1" spans="2:2">
      <c r="B671" s="490"/>
    </row>
    <row r="672" ht="15.75" customHeight="1" spans="2:2">
      <c r="B672" s="490"/>
    </row>
    <row r="673" ht="15.75" customHeight="1" spans="2:2">
      <c r="B673" s="490"/>
    </row>
    <row r="674" ht="15.75" customHeight="1" spans="2:2">
      <c r="B674" s="490"/>
    </row>
    <row r="675" ht="15.75" customHeight="1" spans="2:2">
      <c r="B675" s="490"/>
    </row>
    <row r="676" ht="15.75" customHeight="1" spans="2:2">
      <c r="B676" s="490"/>
    </row>
    <row r="677" ht="15.75" customHeight="1" spans="2:2">
      <c r="B677" s="490"/>
    </row>
    <row r="678" ht="15.75" customHeight="1" spans="2:2">
      <c r="B678" s="490"/>
    </row>
    <row r="679" ht="15.75" customHeight="1" spans="2:2">
      <c r="B679" s="490"/>
    </row>
    <row r="680" ht="15.75" customHeight="1" spans="2:2">
      <c r="B680" s="490"/>
    </row>
    <row r="681" ht="15.75" customHeight="1" spans="2:2">
      <c r="B681" s="490"/>
    </row>
    <row r="682" ht="15.75" customHeight="1" spans="2:2">
      <c r="B682" s="490"/>
    </row>
    <row r="683" ht="15.75" customHeight="1" spans="2:2">
      <c r="B683" s="490"/>
    </row>
    <row r="684" ht="15.75" customHeight="1" spans="2:2">
      <c r="B684" s="490"/>
    </row>
    <row r="685" ht="15.75" customHeight="1" spans="2:2">
      <c r="B685" s="490"/>
    </row>
    <row r="686" ht="15.75" customHeight="1" spans="2:2">
      <c r="B686" s="490"/>
    </row>
    <row r="687" ht="15.75" customHeight="1" spans="2:2">
      <c r="B687" s="490"/>
    </row>
    <row r="688" ht="15.75" customHeight="1" spans="2:2">
      <c r="B688" s="490"/>
    </row>
    <row r="689" ht="15.75" customHeight="1" spans="2:2">
      <c r="B689" s="490"/>
    </row>
    <row r="690" ht="15.75" customHeight="1" spans="2:2">
      <c r="B690" s="490"/>
    </row>
    <row r="691" ht="15.75" customHeight="1" spans="2:2">
      <c r="B691" s="490"/>
    </row>
    <row r="692" ht="15.75" customHeight="1" spans="2:2">
      <c r="B692" s="490"/>
    </row>
    <row r="693" ht="15.75" customHeight="1" spans="2:2">
      <c r="B693" s="490"/>
    </row>
    <row r="694" ht="15.75" customHeight="1" spans="2:2">
      <c r="B694" s="490"/>
    </row>
    <row r="695" ht="15.75" customHeight="1" spans="2:2">
      <c r="B695" s="490"/>
    </row>
    <row r="696" ht="15.75" customHeight="1" spans="2:2">
      <c r="B696" s="490"/>
    </row>
    <row r="697" ht="15.75" customHeight="1" spans="2:2">
      <c r="B697" s="490"/>
    </row>
    <row r="698" ht="15.75" customHeight="1" spans="2:2">
      <c r="B698" s="490"/>
    </row>
    <row r="699" ht="15.75" customHeight="1" spans="2:2">
      <c r="B699" s="490"/>
    </row>
    <row r="700" ht="15.75" customHeight="1" spans="2:2">
      <c r="B700" s="490"/>
    </row>
    <row r="701" ht="15.75" customHeight="1" spans="2:2">
      <c r="B701" s="490"/>
    </row>
    <row r="702" ht="15.75" customHeight="1" spans="2:2">
      <c r="B702" s="490"/>
    </row>
    <row r="703" ht="15.75" customHeight="1" spans="2:2">
      <c r="B703" s="490"/>
    </row>
    <row r="704" ht="15.75" customHeight="1" spans="2:2">
      <c r="B704" s="490"/>
    </row>
    <row r="705" ht="15.75" customHeight="1" spans="2:2">
      <c r="B705" s="490"/>
    </row>
    <row r="706" ht="15.75" customHeight="1" spans="2:2">
      <c r="B706" s="490"/>
    </row>
    <row r="707" ht="15.75" customHeight="1" spans="2:2">
      <c r="B707" s="490"/>
    </row>
    <row r="708" ht="15.75" customHeight="1" spans="2:2">
      <c r="B708" s="490"/>
    </row>
    <row r="709" ht="15.75" customHeight="1" spans="2:2">
      <c r="B709" s="490"/>
    </row>
    <row r="710" ht="15.75" customHeight="1" spans="2:2">
      <c r="B710" s="490"/>
    </row>
    <row r="711" ht="15.75" customHeight="1" spans="2:2">
      <c r="B711" s="490"/>
    </row>
    <row r="712" ht="15.75" customHeight="1" spans="2:2">
      <c r="B712" s="490"/>
    </row>
    <row r="713" ht="15.75" customHeight="1" spans="2:2">
      <c r="B713" s="490"/>
    </row>
    <row r="714" ht="15.75" customHeight="1" spans="2:2">
      <c r="B714" s="490"/>
    </row>
    <row r="715" ht="15.75" customHeight="1" spans="2:2">
      <c r="B715" s="490"/>
    </row>
    <row r="716" ht="15.75" customHeight="1" spans="2:2">
      <c r="B716" s="490"/>
    </row>
    <row r="717" ht="15.75" customHeight="1" spans="2:2">
      <c r="B717" s="490"/>
    </row>
    <row r="718" ht="15.75" customHeight="1" spans="2:2">
      <c r="B718" s="490"/>
    </row>
    <row r="719" ht="15.75" customHeight="1" spans="2:2">
      <c r="B719" s="490"/>
    </row>
    <row r="720" ht="15.75" customHeight="1" spans="2:2">
      <c r="B720" s="490"/>
    </row>
    <row r="721" ht="15.75" customHeight="1" spans="2:2">
      <c r="B721" s="490"/>
    </row>
    <row r="722" ht="15.75" customHeight="1" spans="2:2">
      <c r="B722" s="490"/>
    </row>
    <row r="723" ht="15.75" customHeight="1" spans="2:2">
      <c r="B723" s="490"/>
    </row>
    <row r="724" ht="15.75" customHeight="1" spans="2:2">
      <c r="B724" s="490"/>
    </row>
    <row r="725" ht="15.75" customHeight="1" spans="2:2">
      <c r="B725" s="490"/>
    </row>
    <row r="726" ht="15.75" customHeight="1" spans="2:2">
      <c r="B726" s="490"/>
    </row>
    <row r="727" ht="15.75" customHeight="1" spans="2:2">
      <c r="B727" s="490"/>
    </row>
    <row r="728" ht="15.75" customHeight="1" spans="2:2">
      <c r="B728" s="490"/>
    </row>
    <row r="729" ht="15.75" customHeight="1" spans="2:2">
      <c r="B729" s="490"/>
    </row>
    <row r="730" ht="15.75" customHeight="1" spans="2:2">
      <c r="B730" s="490"/>
    </row>
    <row r="731" ht="15.75" customHeight="1" spans="2:2">
      <c r="B731" s="490"/>
    </row>
    <row r="732" ht="15.75" customHeight="1" spans="2:2">
      <c r="B732" s="490"/>
    </row>
    <row r="733" ht="15.75" customHeight="1" spans="2:2">
      <c r="B733" s="490"/>
    </row>
    <row r="734" ht="15.75" customHeight="1" spans="2:2">
      <c r="B734" s="490"/>
    </row>
    <row r="735" ht="15.75" customHeight="1" spans="2:2">
      <c r="B735" s="490"/>
    </row>
    <row r="736" ht="15.75" customHeight="1" spans="2:2">
      <c r="B736" s="490"/>
    </row>
    <row r="737" ht="15.75" customHeight="1" spans="2:2">
      <c r="B737" s="490"/>
    </row>
    <row r="738" ht="15.75" customHeight="1" spans="2:2">
      <c r="B738" s="490"/>
    </row>
    <row r="739" ht="15.75" customHeight="1" spans="2:2">
      <c r="B739" s="490"/>
    </row>
    <row r="740" ht="15.75" customHeight="1" spans="2:2">
      <c r="B740" s="490"/>
    </row>
    <row r="741" ht="15.75" customHeight="1" spans="2:2">
      <c r="B741" s="490"/>
    </row>
    <row r="742" ht="15.75" customHeight="1" spans="2:2">
      <c r="B742" s="490"/>
    </row>
    <row r="743" ht="15.75" customHeight="1" spans="2:2">
      <c r="B743" s="490"/>
    </row>
    <row r="744" ht="15.75" customHeight="1" spans="2:2">
      <c r="B744" s="490"/>
    </row>
    <row r="745" ht="15.75" customHeight="1" spans="2:2">
      <c r="B745" s="490"/>
    </row>
    <row r="746" ht="15.75" customHeight="1" spans="2:2">
      <c r="B746" s="490"/>
    </row>
    <row r="747" ht="15.75" customHeight="1" spans="2:2">
      <c r="B747" s="490"/>
    </row>
    <row r="748" ht="15.75" customHeight="1" spans="2:2">
      <c r="B748" s="490"/>
    </row>
    <row r="749" ht="15.75" customHeight="1" spans="2:2">
      <c r="B749" s="490"/>
    </row>
    <row r="750" ht="15.75" customHeight="1" spans="2:2">
      <c r="B750" s="490"/>
    </row>
    <row r="751" ht="15.75" customHeight="1" spans="2:2">
      <c r="B751" s="490"/>
    </row>
    <row r="752" ht="15.75" customHeight="1" spans="2:2">
      <c r="B752" s="490"/>
    </row>
    <row r="753" ht="15.75" customHeight="1" spans="2:2">
      <c r="B753" s="490"/>
    </row>
    <row r="754" ht="15.75" customHeight="1" spans="2:2">
      <c r="B754" s="490"/>
    </row>
    <row r="755" ht="15.75" customHeight="1" spans="2:2">
      <c r="B755" s="490"/>
    </row>
    <row r="756" ht="15.75" customHeight="1" spans="2:2">
      <c r="B756" s="490"/>
    </row>
    <row r="757" ht="15.75" customHeight="1" spans="2:2">
      <c r="B757" s="490"/>
    </row>
    <row r="758" ht="15.75" customHeight="1" spans="2:2">
      <c r="B758" s="490"/>
    </row>
    <row r="759" ht="15.75" customHeight="1" spans="2:2">
      <c r="B759" s="490"/>
    </row>
    <row r="760" ht="15.75" customHeight="1" spans="2:2">
      <c r="B760" s="490"/>
    </row>
    <row r="761" ht="15.75" customHeight="1" spans="2:2">
      <c r="B761" s="490"/>
    </row>
    <row r="762" ht="15.75" customHeight="1" spans="2:2">
      <c r="B762" s="490"/>
    </row>
    <row r="763" ht="15.75" customHeight="1" spans="2:2">
      <c r="B763" s="490"/>
    </row>
    <row r="764" ht="15.75" customHeight="1" spans="2:2">
      <c r="B764" s="490"/>
    </row>
    <row r="765" ht="15.75" customHeight="1" spans="2:2">
      <c r="B765" s="490"/>
    </row>
    <row r="766" ht="15.75" customHeight="1" spans="2:2">
      <c r="B766" s="490"/>
    </row>
    <row r="767" ht="15.75" customHeight="1" spans="2:2">
      <c r="B767" s="490"/>
    </row>
    <row r="768" ht="15.75" customHeight="1" spans="2:2">
      <c r="B768" s="490"/>
    </row>
    <row r="769" ht="15.75" customHeight="1" spans="2:2">
      <c r="B769" s="490"/>
    </row>
    <row r="770" ht="15.75" customHeight="1" spans="2:2">
      <c r="B770" s="490"/>
    </row>
    <row r="771" ht="15.75" customHeight="1" spans="2:2">
      <c r="B771" s="490"/>
    </row>
    <row r="772" ht="15.75" customHeight="1" spans="2:2">
      <c r="B772" s="490"/>
    </row>
    <row r="773" ht="15.75" customHeight="1" spans="2:2">
      <c r="B773" s="490"/>
    </row>
    <row r="774" ht="15.75" customHeight="1" spans="2:2">
      <c r="B774" s="490"/>
    </row>
    <row r="775" ht="15.75" customHeight="1" spans="2:2">
      <c r="B775" s="490"/>
    </row>
    <row r="776" ht="15.75" customHeight="1" spans="2:2">
      <c r="B776" s="490"/>
    </row>
    <row r="777" ht="15.75" customHeight="1" spans="2:2">
      <c r="B777" s="490"/>
    </row>
    <row r="778" ht="15.75" customHeight="1" spans="2:2">
      <c r="B778" s="490"/>
    </row>
    <row r="779" ht="15.75" customHeight="1" spans="2:2">
      <c r="B779" s="490"/>
    </row>
    <row r="780" ht="15.75" customHeight="1" spans="2:2">
      <c r="B780" s="490"/>
    </row>
    <row r="781" ht="15.75" customHeight="1" spans="2:2">
      <c r="B781" s="490"/>
    </row>
    <row r="782" ht="15.75" customHeight="1" spans="2:2">
      <c r="B782" s="490"/>
    </row>
    <row r="783" ht="15.75" customHeight="1" spans="2:2">
      <c r="B783" s="490"/>
    </row>
    <row r="784" ht="15.75" customHeight="1" spans="2:2">
      <c r="B784" s="490"/>
    </row>
    <row r="785" ht="15.75" customHeight="1" spans="2:2">
      <c r="B785" s="490"/>
    </row>
    <row r="786" ht="15.75" customHeight="1" spans="2:2">
      <c r="B786" s="490"/>
    </row>
    <row r="787" ht="15.75" customHeight="1" spans="2:2">
      <c r="B787" s="490"/>
    </row>
    <row r="788" ht="15.75" customHeight="1" spans="2:2">
      <c r="B788" s="490"/>
    </row>
    <row r="789" ht="15.75" customHeight="1" spans="2:2">
      <c r="B789" s="490"/>
    </row>
    <row r="790" ht="15.75" customHeight="1" spans="2:2">
      <c r="B790" s="490"/>
    </row>
    <row r="791" ht="15.75" customHeight="1" spans="2:2">
      <c r="B791" s="490"/>
    </row>
    <row r="792" ht="15.75" customHeight="1" spans="2:2">
      <c r="B792" s="490"/>
    </row>
    <row r="793" ht="15.75" customHeight="1" spans="2:2">
      <c r="B793" s="490"/>
    </row>
    <row r="794" ht="15.75" customHeight="1" spans="2:2">
      <c r="B794" s="490"/>
    </row>
    <row r="795" ht="15.75" customHeight="1" spans="2:2">
      <c r="B795" s="490"/>
    </row>
    <row r="796" ht="15.75" customHeight="1" spans="2:2">
      <c r="B796" s="490"/>
    </row>
    <row r="797" ht="15.75" customHeight="1" spans="2:2">
      <c r="B797" s="490"/>
    </row>
    <row r="798" ht="15.75" customHeight="1" spans="2:2">
      <c r="B798" s="490"/>
    </row>
    <row r="799" ht="15.75" customHeight="1" spans="2:2">
      <c r="B799" s="490"/>
    </row>
    <row r="800" ht="15.75" customHeight="1" spans="2:2">
      <c r="B800" s="490"/>
    </row>
    <row r="801" ht="15.75" customHeight="1" spans="2:2">
      <c r="B801" s="490"/>
    </row>
    <row r="802" ht="15.75" customHeight="1" spans="2:2">
      <c r="B802" s="490"/>
    </row>
    <row r="803" ht="15.75" customHeight="1" spans="2:2">
      <c r="B803" s="490"/>
    </row>
    <row r="804" ht="15.75" customHeight="1" spans="2:2">
      <c r="B804" s="490"/>
    </row>
    <row r="805" ht="15.75" customHeight="1" spans="2:2">
      <c r="B805" s="490"/>
    </row>
    <row r="806" ht="15.75" customHeight="1" spans="2:2">
      <c r="B806" s="490"/>
    </row>
    <row r="807" ht="15.75" customHeight="1" spans="2:2">
      <c r="B807" s="490"/>
    </row>
    <row r="808" ht="15.75" customHeight="1" spans="2:2">
      <c r="B808" s="490"/>
    </row>
    <row r="809" ht="15.75" customHeight="1" spans="2:2">
      <c r="B809" s="490"/>
    </row>
    <row r="810" ht="15.75" customHeight="1" spans="2:2">
      <c r="B810" s="490"/>
    </row>
    <row r="811" ht="15.75" customHeight="1" spans="2:2">
      <c r="B811" s="490"/>
    </row>
    <row r="812" ht="15.75" customHeight="1" spans="2:2">
      <c r="B812" s="490"/>
    </row>
    <row r="813" ht="15.75" customHeight="1" spans="2:2">
      <c r="B813" s="490"/>
    </row>
    <row r="814" ht="15.75" customHeight="1" spans="2:2">
      <c r="B814" s="490"/>
    </row>
    <row r="815" ht="15.75" customHeight="1" spans="2:2">
      <c r="B815" s="490"/>
    </row>
    <row r="816" ht="15.75" customHeight="1" spans="2:2">
      <c r="B816" s="490"/>
    </row>
    <row r="817" ht="15.75" customHeight="1" spans="2:2">
      <c r="B817" s="490"/>
    </row>
    <row r="818" ht="15.75" customHeight="1" spans="2:2">
      <c r="B818" s="490"/>
    </row>
    <row r="819" ht="15.75" customHeight="1" spans="2:2">
      <c r="B819" s="490"/>
    </row>
    <row r="820" ht="15.75" customHeight="1" spans="2:2">
      <c r="B820" s="490"/>
    </row>
    <row r="821" ht="15.75" customHeight="1" spans="2:2">
      <c r="B821" s="490"/>
    </row>
    <row r="822" ht="15.75" customHeight="1" spans="2:2">
      <c r="B822" s="490"/>
    </row>
    <row r="823" ht="15.75" customHeight="1" spans="2:2">
      <c r="B823" s="490"/>
    </row>
    <row r="824" ht="15.75" customHeight="1" spans="2:2">
      <c r="B824" s="490"/>
    </row>
    <row r="825" ht="15.75" customHeight="1" spans="2:2">
      <c r="B825" s="490"/>
    </row>
    <row r="826" ht="15.75" customHeight="1" spans="2:2">
      <c r="B826" s="490"/>
    </row>
    <row r="827" ht="15.75" customHeight="1" spans="2:2">
      <c r="B827" s="490"/>
    </row>
    <row r="828" ht="15.75" customHeight="1" spans="2:2">
      <c r="B828" s="490"/>
    </row>
    <row r="829" ht="15.75" customHeight="1" spans="2:2">
      <c r="B829" s="490"/>
    </row>
    <row r="830" ht="15.75" customHeight="1" spans="2:2">
      <c r="B830" s="490"/>
    </row>
    <row r="831" ht="15.75" customHeight="1" spans="2:2">
      <c r="B831" s="490"/>
    </row>
    <row r="832" ht="15.75" customHeight="1" spans="2:2">
      <c r="B832" s="490"/>
    </row>
    <row r="833" ht="15.75" customHeight="1" spans="2:2">
      <c r="B833" s="490"/>
    </row>
    <row r="834" ht="15.75" customHeight="1" spans="2:2">
      <c r="B834" s="490"/>
    </row>
    <row r="835" ht="15.75" customHeight="1" spans="2:2">
      <c r="B835" s="490"/>
    </row>
    <row r="836" ht="15.75" customHeight="1" spans="2:2">
      <c r="B836" s="490"/>
    </row>
    <row r="837" ht="15.75" customHeight="1" spans="2:2">
      <c r="B837" s="490"/>
    </row>
    <row r="838" ht="15.75" customHeight="1" spans="2:2">
      <c r="B838" s="490"/>
    </row>
    <row r="839" ht="15.75" customHeight="1" spans="2:2">
      <c r="B839" s="490"/>
    </row>
    <row r="840" ht="15.75" customHeight="1" spans="2:2">
      <c r="B840" s="490"/>
    </row>
    <row r="841" ht="15.75" customHeight="1" spans="2:2">
      <c r="B841" s="490"/>
    </row>
    <row r="842" ht="15.75" customHeight="1" spans="2:2">
      <c r="B842" s="490"/>
    </row>
    <row r="843" ht="15.75" customHeight="1" spans="2:2">
      <c r="B843" s="490"/>
    </row>
    <row r="844" ht="15.75" customHeight="1" spans="2:2">
      <c r="B844" s="490"/>
    </row>
    <row r="845" ht="15.75" customHeight="1" spans="2:2">
      <c r="B845" s="490"/>
    </row>
    <row r="846" ht="15.75" customHeight="1" spans="2:2">
      <c r="B846" s="490"/>
    </row>
    <row r="847" ht="15.75" customHeight="1" spans="2:2">
      <c r="B847" s="490"/>
    </row>
    <row r="848" ht="15.75" customHeight="1" spans="2:2">
      <c r="B848" s="490"/>
    </row>
    <row r="849" ht="15.75" customHeight="1" spans="2:2">
      <c r="B849" s="490"/>
    </row>
    <row r="850" ht="15.75" customHeight="1" spans="2:2">
      <c r="B850" s="490"/>
    </row>
    <row r="851" ht="15.75" customHeight="1" spans="2:2">
      <c r="B851" s="490"/>
    </row>
    <row r="852" ht="15.75" customHeight="1" spans="2:2">
      <c r="B852" s="490"/>
    </row>
    <row r="853" ht="15.75" customHeight="1" spans="2:2">
      <c r="B853" s="490"/>
    </row>
    <row r="854" ht="15.75" customHeight="1" spans="2:2">
      <c r="B854" s="490"/>
    </row>
    <row r="855" ht="15.75" customHeight="1" spans="2:2">
      <c r="B855" s="490"/>
    </row>
    <row r="856" ht="15.75" customHeight="1" spans="2:2">
      <c r="B856" s="490"/>
    </row>
    <row r="857" ht="15.75" customHeight="1" spans="2:2">
      <c r="B857" s="490"/>
    </row>
    <row r="858" ht="15.75" customHeight="1" spans="2:2">
      <c r="B858" s="490"/>
    </row>
    <row r="859" ht="15.75" customHeight="1" spans="2:2">
      <c r="B859" s="490"/>
    </row>
    <row r="860" ht="15.75" customHeight="1" spans="2:2">
      <c r="B860" s="490"/>
    </row>
    <row r="861" ht="15.75" customHeight="1" spans="2:2">
      <c r="B861" s="490"/>
    </row>
    <row r="862" ht="15.75" customHeight="1" spans="2:2">
      <c r="B862" s="490"/>
    </row>
    <row r="863" ht="15.75" customHeight="1" spans="2:2">
      <c r="B863" s="490"/>
    </row>
    <row r="864" ht="15.75" customHeight="1" spans="2:2">
      <c r="B864" s="490"/>
    </row>
    <row r="865" ht="15.75" customHeight="1" spans="2:2">
      <c r="B865" s="490"/>
    </row>
    <row r="866" ht="15.75" customHeight="1" spans="2:2">
      <c r="B866" s="490"/>
    </row>
    <row r="867" ht="15.75" customHeight="1" spans="2:2">
      <c r="B867" s="490"/>
    </row>
    <row r="868" ht="15.75" customHeight="1" spans="2:2">
      <c r="B868" s="490"/>
    </row>
    <row r="869" ht="15.75" customHeight="1" spans="2:2">
      <c r="B869" s="490"/>
    </row>
    <row r="870" ht="15.75" customHeight="1" spans="2:2">
      <c r="B870" s="490"/>
    </row>
    <row r="871" ht="15.75" customHeight="1" spans="2:2">
      <c r="B871" s="490"/>
    </row>
    <row r="872" ht="15.75" customHeight="1" spans="2:2">
      <c r="B872" s="490"/>
    </row>
    <row r="873" ht="15.75" customHeight="1" spans="2:2">
      <c r="B873" s="490"/>
    </row>
    <row r="874" ht="15.75" customHeight="1" spans="2:2">
      <c r="B874" s="490"/>
    </row>
    <row r="875" ht="15.75" customHeight="1" spans="2:2">
      <c r="B875" s="490"/>
    </row>
    <row r="876" ht="15.75" customHeight="1" spans="2:2">
      <c r="B876" s="490"/>
    </row>
    <row r="877" ht="15.75" customHeight="1" spans="2:2">
      <c r="B877" s="490"/>
    </row>
    <row r="878" ht="15.75" customHeight="1" spans="2:2">
      <c r="B878" s="490"/>
    </row>
    <row r="879" ht="15.75" customHeight="1" spans="2:2">
      <c r="B879" s="490"/>
    </row>
    <row r="880" ht="15.75" customHeight="1" spans="2:2">
      <c r="B880" s="490"/>
    </row>
    <row r="881" ht="15.75" customHeight="1" spans="2:2">
      <c r="B881" s="490"/>
    </row>
    <row r="882" ht="15.75" customHeight="1" spans="2:2">
      <c r="B882" s="490"/>
    </row>
    <row r="883" ht="15.75" customHeight="1" spans="2:2">
      <c r="B883" s="490"/>
    </row>
    <row r="884" ht="15.75" customHeight="1" spans="2:2">
      <c r="B884" s="490"/>
    </row>
    <row r="885" ht="15.75" customHeight="1" spans="2:2">
      <c r="B885" s="490"/>
    </row>
    <row r="886" ht="15.75" customHeight="1" spans="2:2">
      <c r="B886" s="490"/>
    </row>
    <row r="887" ht="15.75" customHeight="1" spans="2:2">
      <c r="B887" s="490"/>
    </row>
    <row r="888" ht="15.75" customHeight="1" spans="2:2">
      <c r="B888" s="490"/>
    </row>
    <row r="889" ht="15.75" customHeight="1" spans="2:2">
      <c r="B889" s="490"/>
    </row>
    <row r="890" ht="15.75" customHeight="1" spans="2:2">
      <c r="B890" s="490"/>
    </row>
    <row r="891" ht="15.75" customHeight="1" spans="2:2">
      <c r="B891" s="490"/>
    </row>
    <row r="892" ht="15.75" customHeight="1" spans="2:2">
      <c r="B892" s="490"/>
    </row>
    <row r="893" ht="15.75" customHeight="1" spans="2:2">
      <c r="B893" s="490"/>
    </row>
    <row r="894" ht="15.75" customHeight="1" spans="2:2">
      <c r="B894" s="490"/>
    </row>
    <row r="895" ht="15.75" customHeight="1" spans="2:2">
      <c r="B895" s="490"/>
    </row>
    <row r="896" ht="15.75" customHeight="1" spans="2:2">
      <c r="B896" s="490"/>
    </row>
    <row r="897" ht="15.75" customHeight="1" spans="2:2">
      <c r="B897" s="490"/>
    </row>
    <row r="898" ht="15.75" customHeight="1" spans="2:2">
      <c r="B898" s="490"/>
    </row>
    <row r="899" ht="15.75" customHeight="1" spans="2:2">
      <c r="B899" s="490"/>
    </row>
    <row r="900" ht="15.75" customHeight="1" spans="2:2">
      <c r="B900" s="490"/>
    </row>
    <row r="901" ht="15.75" customHeight="1" spans="2:2">
      <c r="B901" s="490"/>
    </row>
    <row r="902" ht="15.75" customHeight="1" spans="2:2">
      <c r="B902" s="490"/>
    </row>
    <row r="903" ht="15.75" customHeight="1" spans="2:2">
      <c r="B903" s="490"/>
    </row>
    <row r="904" ht="15.75" customHeight="1" spans="2:2">
      <c r="B904" s="490"/>
    </row>
    <row r="905" ht="15.75" customHeight="1" spans="2:2">
      <c r="B905" s="490"/>
    </row>
    <row r="906" ht="15.75" customHeight="1" spans="2:2">
      <c r="B906" s="490"/>
    </row>
    <row r="907" ht="15.75" customHeight="1" spans="2:2">
      <c r="B907" s="490"/>
    </row>
    <row r="908" ht="15.75" customHeight="1" spans="2:2">
      <c r="B908" s="490"/>
    </row>
    <row r="909" ht="15.75" customHeight="1" spans="2:2">
      <c r="B909" s="490"/>
    </row>
    <row r="910" ht="15.75" customHeight="1" spans="2:2">
      <c r="B910" s="490"/>
    </row>
    <row r="911" ht="15.75" customHeight="1" spans="2:2">
      <c r="B911" s="490"/>
    </row>
    <row r="912" ht="15.75" customHeight="1" spans="2:2">
      <c r="B912" s="490"/>
    </row>
    <row r="913" ht="15.75" customHeight="1" spans="2:2">
      <c r="B913" s="490"/>
    </row>
    <row r="914" ht="15.75" customHeight="1" spans="2:2">
      <c r="B914" s="490"/>
    </row>
    <row r="915" ht="15.75" customHeight="1" spans="2:2">
      <c r="B915" s="490"/>
    </row>
    <row r="916" ht="15.75" customHeight="1" spans="2:2">
      <c r="B916" s="490"/>
    </row>
    <row r="917" ht="15.75" customHeight="1" spans="2:2">
      <c r="B917" s="490"/>
    </row>
    <row r="918" ht="15.75" customHeight="1" spans="2:2">
      <c r="B918" s="490"/>
    </row>
    <row r="919" ht="15.75" customHeight="1" spans="2:2">
      <c r="B919" s="490"/>
    </row>
    <row r="920" ht="15.75" customHeight="1" spans="2:2">
      <c r="B920" s="490"/>
    </row>
    <row r="921" ht="15.75" customHeight="1" spans="2:2">
      <c r="B921" s="490"/>
    </row>
    <row r="922" ht="15.75" customHeight="1" spans="2:2">
      <c r="B922" s="490"/>
    </row>
    <row r="923" ht="15.75" customHeight="1" spans="2:2">
      <c r="B923" s="490"/>
    </row>
    <row r="924" ht="15.75" customHeight="1" spans="2:2">
      <c r="B924" s="490"/>
    </row>
    <row r="925" ht="15.75" customHeight="1" spans="2:2">
      <c r="B925" s="490"/>
    </row>
    <row r="926" ht="15.75" customHeight="1" spans="2:2">
      <c r="B926" s="490"/>
    </row>
    <row r="927" ht="15.75" customHeight="1" spans="2:2">
      <c r="B927" s="490"/>
    </row>
    <row r="928" ht="15.75" customHeight="1" spans="2:2">
      <c r="B928" s="490"/>
    </row>
    <row r="929" ht="15.75" customHeight="1" spans="2:2">
      <c r="B929" s="490"/>
    </row>
    <row r="930" ht="15.75" customHeight="1" spans="2:2">
      <c r="B930" s="490"/>
    </row>
    <row r="931" ht="15.75" customHeight="1" spans="2:2">
      <c r="B931" s="490"/>
    </row>
    <row r="932" ht="15.75" customHeight="1" spans="2:2">
      <c r="B932" s="490"/>
    </row>
    <row r="933" ht="15.75" customHeight="1" spans="2:2">
      <c r="B933" s="490"/>
    </row>
    <row r="934" ht="15.75" customHeight="1" spans="2:2">
      <c r="B934" s="490"/>
    </row>
    <row r="935" ht="15.75" customHeight="1" spans="2:2">
      <c r="B935" s="490"/>
    </row>
    <row r="936" ht="15.75" customHeight="1" spans="2:2">
      <c r="B936" s="490"/>
    </row>
    <row r="937" ht="15.75" customHeight="1" spans="2:2">
      <c r="B937" s="490"/>
    </row>
    <row r="938" ht="15.75" customHeight="1" spans="2:2">
      <c r="B938" s="490"/>
    </row>
    <row r="939" ht="15.75" customHeight="1" spans="2:2">
      <c r="B939" s="490"/>
    </row>
    <row r="940" ht="15.75" customHeight="1" spans="2:2">
      <c r="B940" s="490"/>
    </row>
    <row r="941" ht="15.75" customHeight="1" spans="2:2">
      <c r="B941" s="490"/>
    </row>
    <row r="942" ht="15.75" customHeight="1" spans="2:2">
      <c r="B942" s="490"/>
    </row>
    <row r="943" ht="15.75" customHeight="1" spans="2:2">
      <c r="B943" s="490"/>
    </row>
    <row r="944" ht="15.75" customHeight="1" spans="2:2">
      <c r="B944" s="490"/>
    </row>
    <row r="945" ht="15.75" customHeight="1" spans="2:2">
      <c r="B945" s="490"/>
    </row>
    <row r="946" ht="15.75" customHeight="1" spans="2:2">
      <c r="B946" s="490"/>
    </row>
    <row r="947" ht="15.75" customHeight="1" spans="2:2">
      <c r="B947" s="490"/>
    </row>
    <row r="948" ht="15.75" customHeight="1" spans="2:2">
      <c r="B948" s="490"/>
    </row>
    <row r="949" ht="15.75" customHeight="1" spans="2:2">
      <c r="B949" s="490"/>
    </row>
    <row r="950" ht="15.75" customHeight="1" spans="2:2">
      <c r="B950" s="490"/>
    </row>
    <row r="951" ht="15.75" customHeight="1" spans="2:2">
      <c r="B951" s="490"/>
    </row>
    <row r="952" ht="15.75" customHeight="1" spans="2:2">
      <c r="B952" s="490"/>
    </row>
    <row r="953" ht="15.75" customHeight="1" spans="2:2">
      <c r="B953" s="490"/>
    </row>
    <row r="954" ht="15.75" customHeight="1" spans="2:2">
      <c r="B954" s="490"/>
    </row>
    <row r="955" ht="15.75" customHeight="1" spans="2:2">
      <c r="B955" s="490"/>
    </row>
    <row r="956" ht="15.75" customHeight="1" spans="2:2">
      <c r="B956" s="490"/>
    </row>
    <row r="957" ht="15.75" customHeight="1" spans="2:2">
      <c r="B957" s="490"/>
    </row>
    <row r="958" ht="15.75" customHeight="1" spans="2:2">
      <c r="B958" s="490"/>
    </row>
    <row r="959" ht="15.75" customHeight="1" spans="2:2">
      <c r="B959" s="490"/>
    </row>
    <row r="960" ht="15.75" customHeight="1" spans="2:2">
      <c r="B960" s="490"/>
    </row>
    <row r="961" ht="15.75" customHeight="1" spans="2:2">
      <c r="B961" s="490"/>
    </row>
    <row r="962" ht="15.75" customHeight="1" spans="2:2">
      <c r="B962" s="490"/>
    </row>
    <row r="963" ht="15.75" customHeight="1" spans="2:2">
      <c r="B963" s="490"/>
    </row>
    <row r="964" ht="15.75" customHeight="1" spans="2:2">
      <c r="B964" s="490"/>
    </row>
    <row r="965" ht="15.75" customHeight="1" spans="2:2">
      <c r="B965" s="490"/>
    </row>
    <row r="966" ht="15.75" customHeight="1" spans="2:2">
      <c r="B966" s="490"/>
    </row>
    <row r="967" ht="15.75" customHeight="1" spans="2:2">
      <c r="B967" s="490"/>
    </row>
    <row r="968" ht="15.75" customHeight="1" spans="2:2">
      <c r="B968" s="490"/>
    </row>
    <row r="969" ht="15.75" customHeight="1" spans="2:2">
      <c r="B969" s="490"/>
    </row>
    <row r="970" ht="15.75" customHeight="1" spans="2:2">
      <c r="B970" s="490"/>
    </row>
    <row r="971" ht="15.75" customHeight="1" spans="2:2">
      <c r="B971" s="490"/>
    </row>
    <row r="972" ht="15.75" customHeight="1" spans="2:2">
      <c r="B972" s="490"/>
    </row>
    <row r="973" ht="15.75" customHeight="1" spans="2:2">
      <c r="B973" s="490"/>
    </row>
    <row r="974" ht="15.75" customHeight="1" spans="2:2">
      <c r="B974" s="490"/>
    </row>
    <row r="975" ht="15.75" customHeight="1" spans="2:2">
      <c r="B975" s="490"/>
    </row>
    <row r="976" ht="15.75" customHeight="1" spans="2:2">
      <c r="B976" s="490"/>
    </row>
    <row r="977" ht="15.75" customHeight="1" spans="2:2">
      <c r="B977" s="490"/>
    </row>
    <row r="978" ht="15.75" customHeight="1" spans="2:2">
      <c r="B978" s="490"/>
    </row>
    <row r="979" ht="15.75" customHeight="1" spans="2:2">
      <c r="B979" s="490"/>
    </row>
    <row r="980" ht="15.75" customHeight="1" spans="2:2">
      <c r="B980" s="490"/>
    </row>
    <row r="981" ht="15.75" customHeight="1" spans="2:2">
      <c r="B981" s="490"/>
    </row>
    <row r="982" ht="15.75" customHeight="1" spans="2:2">
      <c r="B982" s="490"/>
    </row>
    <row r="983" ht="15.75" customHeight="1" spans="2:2">
      <c r="B983" s="490"/>
    </row>
    <row r="984" ht="15.75" customHeight="1" spans="2:2">
      <c r="B984" s="490"/>
    </row>
    <row r="985" ht="15.75" customHeight="1" spans="2:2">
      <c r="B985" s="490"/>
    </row>
    <row r="986" ht="15.75" customHeight="1" spans="2:2">
      <c r="B986" s="490"/>
    </row>
    <row r="987" ht="15.75" customHeight="1" spans="2:2">
      <c r="B987" s="490"/>
    </row>
    <row r="988" ht="15.75" customHeight="1" spans="2:2">
      <c r="B988" s="490"/>
    </row>
    <row r="989" ht="15.75" customHeight="1" spans="2:2">
      <c r="B989" s="490"/>
    </row>
    <row r="990" ht="15.75" customHeight="1" spans="2:2">
      <c r="B990" s="490"/>
    </row>
    <row r="991" ht="15.75" customHeight="1" spans="2:2">
      <c r="B991" s="490"/>
    </row>
    <row r="992" ht="15.75" customHeight="1" spans="2:2">
      <c r="B992" s="490"/>
    </row>
    <row r="993" ht="15.75" customHeight="1" spans="2:2">
      <c r="B993" s="490"/>
    </row>
    <row r="994" ht="15.75" customHeight="1" spans="2:2">
      <c r="B994" s="490"/>
    </row>
    <row r="995" ht="15.75" customHeight="1" spans="2:2">
      <c r="B995" s="490"/>
    </row>
    <row r="996" ht="15.75" customHeight="1" spans="2:2">
      <c r="B996" s="490"/>
    </row>
    <row r="997" ht="15.75" customHeight="1" spans="2:2">
      <c r="B997" s="490"/>
    </row>
    <row r="998" ht="15.75" customHeight="1" spans="2:2">
      <c r="B998" s="490"/>
    </row>
    <row r="999" ht="15.75" customHeight="1" spans="2:2">
      <c r="B999" s="490"/>
    </row>
    <row r="1000" ht="15.75" customHeight="1" spans="2:2">
      <c r="B1000" s="490"/>
    </row>
  </sheetData>
  <mergeCells count="2">
    <mergeCell ref="C1:E1"/>
    <mergeCell ref="C2:D2"/>
  </mergeCells>
  <hyperlinks>
    <hyperlink ref="A1" location="HOME!A1" display="HOME"/>
  </hyperlinks>
  <pageMargins left="0.7" right="0.7" top="0.75" bottom="0.75" header="0" footer="0"/>
  <pageSetup paperSize="1" orientation="landscape"/>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E1002"/>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3" width="42.4285714285714" customWidth="1"/>
    <col min="4" max="4" width="79.2857142857143" customWidth="1"/>
    <col min="5" max="5" width="59.1428571428571" customWidth="1"/>
    <col min="6" max="26" width="9" customWidth="1"/>
  </cols>
  <sheetData>
    <row r="1" spans="1:5">
      <c r="A1" s="195" t="s">
        <v>0</v>
      </c>
      <c r="B1" s="490"/>
      <c r="C1" s="490"/>
      <c r="D1" s="490"/>
      <c r="E1" s="490"/>
    </row>
    <row r="2" ht="15.75" spans="2:5">
      <c r="B2" s="490"/>
      <c r="C2" s="561"/>
      <c r="D2" s="33"/>
      <c r="E2" s="492" t="s">
        <v>335</v>
      </c>
    </row>
    <row r="3" ht="102" spans="2:5">
      <c r="B3" s="490"/>
      <c r="C3" s="487" t="s">
        <v>598</v>
      </c>
      <c r="D3" s="281" t="s">
        <v>688</v>
      </c>
      <c r="E3" s="281" t="s">
        <v>689</v>
      </c>
    </row>
    <row r="4" ht="76.5" customHeight="1" spans="2:5">
      <c r="B4" s="490"/>
      <c r="C4" s="487" t="s">
        <v>617</v>
      </c>
      <c r="D4" s="281" t="s">
        <v>690</v>
      </c>
      <c r="E4" s="566"/>
    </row>
    <row r="5" ht="63.75" spans="2:5">
      <c r="B5" s="490"/>
      <c r="C5" s="487" t="s">
        <v>600</v>
      </c>
      <c r="D5" s="281" t="s">
        <v>691</v>
      </c>
      <c r="E5" s="281"/>
    </row>
    <row r="6" ht="229.5" spans="2:5">
      <c r="B6" s="490"/>
      <c r="C6" s="487" t="s">
        <v>602</v>
      </c>
      <c r="D6" s="281" t="s">
        <v>692</v>
      </c>
      <c r="E6" s="585" t="s">
        <v>693</v>
      </c>
    </row>
    <row r="7" ht="76.5" spans="2:5">
      <c r="B7" s="490"/>
      <c r="C7" s="576" t="s">
        <v>694</v>
      </c>
      <c r="D7" s="281" t="s">
        <v>695</v>
      </c>
      <c r="E7" s="400"/>
    </row>
    <row r="8" ht="25.5" spans="2:5">
      <c r="B8" s="490"/>
      <c r="C8" s="586" t="s">
        <v>696</v>
      </c>
      <c r="D8" s="587" t="s">
        <v>697</v>
      </c>
      <c r="E8" s="588"/>
    </row>
    <row r="9" spans="1:5">
      <c r="A9" s="589"/>
      <c r="B9" s="590"/>
      <c r="C9" s="589"/>
      <c r="D9" s="589"/>
      <c r="E9" s="591"/>
    </row>
    <row r="10" ht="165.75" spans="2:5">
      <c r="B10" s="490"/>
      <c r="C10" s="581" t="s">
        <v>698</v>
      </c>
      <c r="D10" s="281" t="s">
        <v>699</v>
      </c>
      <c r="E10" s="400"/>
    </row>
    <row r="11" ht="51" spans="2:5">
      <c r="B11" s="490"/>
      <c r="C11" s="581" t="s">
        <v>700</v>
      </c>
      <c r="D11" s="582" t="s">
        <v>701</v>
      </c>
      <c r="E11" s="400"/>
    </row>
    <row r="12" ht="140.25" spans="2:5">
      <c r="B12" s="490"/>
      <c r="C12" s="581" t="s">
        <v>702</v>
      </c>
      <c r="D12" s="574" t="s">
        <v>703</v>
      </c>
      <c r="E12" s="400"/>
    </row>
    <row r="13" ht="127.5" spans="2:5">
      <c r="B13" s="490"/>
      <c r="C13" s="583" t="s">
        <v>704</v>
      </c>
      <c r="D13" s="584" t="s">
        <v>705</v>
      </c>
      <c r="E13" s="400"/>
    </row>
    <row r="14" ht="140.25" spans="2:5">
      <c r="B14" s="490"/>
      <c r="C14" s="583" t="s">
        <v>706</v>
      </c>
      <c r="D14" s="584" t="s">
        <v>707</v>
      </c>
      <c r="E14" s="400"/>
    </row>
    <row r="15" ht="140.25" spans="2:5">
      <c r="B15" s="490"/>
      <c r="C15" s="583" t="s">
        <v>708</v>
      </c>
      <c r="D15" s="584" t="s">
        <v>709</v>
      </c>
      <c r="E15" s="400"/>
    </row>
    <row r="16" ht="153" spans="2:5">
      <c r="B16" s="490"/>
      <c r="C16" s="583" t="s">
        <v>710</v>
      </c>
      <c r="D16" s="584" t="s">
        <v>711</v>
      </c>
      <c r="E16" s="400"/>
    </row>
    <row r="17" ht="76.5" spans="2:5">
      <c r="B17" s="490"/>
      <c r="C17" s="583" t="s">
        <v>712</v>
      </c>
      <c r="D17" s="584" t="s">
        <v>713</v>
      </c>
      <c r="E17" s="400"/>
    </row>
    <row r="18" spans="2:2">
      <c r="B18" s="490"/>
    </row>
    <row r="19" spans="2:2">
      <c r="B19" s="490"/>
    </row>
    <row r="20" spans="2:2">
      <c r="B20" s="490"/>
    </row>
    <row r="21" spans="2:2">
      <c r="B21" s="490"/>
    </row>
    <row r="22" spans="2:2">
      <c r="B22" s="490"/>
    </row>
    <row r="23" ht="15.75" customHeight="1" spans="2:2">
      <c r="B23" s="490"/>
    </row>
    <row r="24" ht="15.75" customHeight="1" spans="2:2">
      <c r="B24" s="490"/>
    </row>
    <row r="25" ht="15.75" customHeight="1" spans="2:2">
      <c r="B25" s="490"/>
    </row>
    <row r="26" ht="15.75" customHeight="1" spans="2:2">
      <c r="B26" s="490"/>
    </row>
    <row r="27" ht="15.75" customHeight="1" spans="2:2">
      <c r="B27" s="490"/>
    </row>
    <row r="28" ht="15.75" customHeight="1" spans="2:2">
      <c r="B28" s="490"/>
    </row>
    <row r="29" ht="15.75" customHeight="1" spans="2:2">
      <c r="B29" s="490"/>
    </row>
    <row r="30" ht="15.75" customHeight="1" spans="2:2">
      <c r="B30" s="490"/>
    </row>
    <row r="31" ht="15.75" customHeight="1" spans="2:2">
      <c r="B31" s="490"/>
    </row>
    <row r="32" ht="15.75" customHeight="1" spans="2:2">
      <c r="B32" s="490"/>
    </row>
    <row r="33" ht="15.75" customHeight="1" spans="2:2">
      <c r="B33" s="490"/>
    </row>
    <row r="34" ht="15.75" customHeight="1" spans="2:2">
      <c r="B34" s="490"/>
    </row>
    <row r="35" ht="15.75" customHeight="1" spans="2:2">
      <c r="B35" s="490"/>
    </row>
    <row r="36" ht="15.75" customHeight="1" spans="2:2">
      <c r="B36" s="490"/>
    </row>
    <row r="37" ht="15.75" customHeight="1" spans="2:2">
      <c r="B37" s="490"/>
    </row>
    <row r="38" ht="15.75" customHeight="1" spans="2:2">
      <c r="B38" s="490"/>
    </row>
    <row r="39" ht="15.75" customHeight="1" spans="2:2">
      <c r="B39" s="490"/>
    </row>
    <row r="40" ht="15.75" customHeight="1" spans="2:2">
      <c r="B40" s="490"/>
    </row>
    <row r="41" ht="15.75" customHeight="1" spans="2:2">
      <c r="B41" s="490"/>
    </row>
    <row r="42" ht="15.75" customHeight="1" spans="2:2">
      <c r="B42" s="490"/>
    </row>
    <row r="43" ht="15.75" customHeight="1" spans="2:2">
      <c r="B43" s="490"/>
    </row>
    <row r="44" ht="15.75" customHeight="1" spans="2:2">
      <c r="B44" s="490"/>
    </row>
    <row r="45" ht="15.75" customHeight="1" spans="2:2">
      <c r="B45" s="490"/>
    </row>
    <row r="46" ht="15.75" customHeight="1" spans="2:2">
      <c r="B46" s="490"/>
    </row>
    <row r="47" ht="15.75" customHeight="1" spans="2:2">
      <c r="B47" s="490"/>
    </row>
    <row r="48" ht="15.75" customHeight="1" spans="2:2">
      <c r="B48" s="490"/>
    </row>
    <row r="49" ht="15.75" customHeight="1" spans="2:2">
      <c r="B49" s="490"/>
    </row>
    <row r="50" ht="15.75" customHeight="1" spans="2:2">
      <c r="B50" s="490"/>
    </row>
    <row r="51" ht="15.75" customHeight="1" spans="2:2">
      <c r="B51" s="490"/>
    </row>
    <row r="52" ht="15.75" customHeight="1" spans="2:2">
      <c r="B52" s="490"/>
    </row>
    <row r="53" ht="15.75" customHeight="1" spans="2:2">
      <c r="B53" s="490"/>
    </row>
    <row r="54" ht="15.75" customHeight="1" spans="2:2">
      <c r="B54" s="490"/>
    </row>
    <row r="55" ht="15.75" customHeight="1" spans="2:2">
      <c r="B55" s="490"/>
    </row>
    <row r="56" ht="15.75" customHeight="1" spans="2:2">
      <c r="B56" s="490"/>
    </row>
    <row r="57" ht="15.75" customHeight="1" spans="2:2">
      <c r="B57" s="490"/>
    </row>
    <row r="58" ht="15.75" customHeight="1" spans="2:2">
      <c r="B58" s="490"/>
    </row>
    <row r="59" ht="15.75" customHeight="1" spans="2:2">
      <c r="B59" s="490"/>
    </row>
    <row r="60" ht="15.75" customHeight="1" spans="2:2">
      <c r="B60" s="490"/>
    </row>
    <row r="61" ht="15.75" customHeight="1" spans="2:2">
      <c r="B61" s="490"/>
    </row>
    <row r="62" ht="15.75" customHeight="1" spans="2:2">
      <c r="B62" s="490"/>
    </row>
    <row r="63" ht="15.75" customHeight="1" spans="2:2">
      <c r="B63" s="490"/>
    </row>
    <row r="64" ht="15.75" customHeight="1" spans="2:2">
      <c r="B64" s="490"/>
    </row>
    <row r="65" ht="15.75" customHeight="1" spans="2:2">
      <c r="B65" s="490"/>
    </row>
    <row r="66" ht="15.75" customHeight="1" spans="2:2">
      <c r="B66" s="490"/>
    </row>
    <row r="67" ht="15.75" customHeight="1" spans="2:2">
      <c r="B67" s="490"/>
    </row>
    <row r="68" ht="15.75" customHeight="1" spans="2:2">
      <c r="B68" s="490"/>
    </row>
    <row r="69" ht="15.75" customHeight="1" spans="2:2">
      <c r="B69" s="490"/>
    </row>
    <row r="70" ht="15.75" customHeight="1" spans="2:2">
      <c r="B70" s="490"/>
    </row>
    <row r="71" ht="15.75" customHeight="1" spans="2:2">
      <c r="B71" s="490"/>
    </row>
    <row r="72" ht="15.75" customHeight="1" spans="2:2">
      <c r="B72" s="490"/>
    </row>
    <row r="73" ht="15.75" customHeight="1" spans="2:2">
      <c r="B73" s="490"/>
    </row>
    <row r="74" ht="15.75" customHeight="1" spans="2:2">
      <c r="B74" s="490"/>
    </row>
    <row r="75" ht="15.75" customHeight="1" spans="2:2">
      <c r="B75" s="490"/>
    </row>
    <row r="76" ht="15.75" customHeight="1" spans="2:2">
      <c r="B76" s="490"/>
    </row>
    <row r="77" ht="15.75" customHeight="1" spans="2:2">
      <c r="B77" s="490"/>
    </row>
    <row r="78" ht="15.75" customHeight="1" spans="2:2">
      <c r="B78" s="490"/>
    </row>
    <row r="79" ht="15.75" customHeight="1" spans="2:2">
      <c r="B79" s="490"/>
    </row>
    <row r="80" ht="15.75" customHeight="1" spans="2:2">
      <c r="B80" s="490"/>
    </row>
    <row r="81" ht="15.75" customHeight="1" spans="2:2">
      <c r="B81" s="490"/>
    </row>
    <row r="82" ht="15.75" customHeight="1" spans="2:2">
      <c r="B82" s="490"/>
    </row>
    <row r="83" ht="15.75" customHeight="1" spans="2:2">
      <c r="B83" s="490"/>
    </row>
    <row r="84" ht="15.75" customHeight="1" spans="2:2">
      <c r="B84" s="490"/>
    </row>
    <row r="85" ht="15.75" customHeight="1" spans="2:2">
      <c r="B85" s="490"/>
    </row>
    <row r="86" ht="15.75" customHeight="1" spans="2:2">
      <c r="B86" s="490"/>
    </row>
    <row r="87" ht="15.75" customHeight="1" spans="2:2">
      <c r="B87" s="490"/>
    </row>
    <row r="88" ht="15.75" customHeight="1" spans="2:2">
      <c r="B88" s="490"/>
    </row>
    <row r="89" ht="15.75" customHeight="1" spans="2:2">
      <c r="B89" s="490"/>
    </row>
    <row r="90" ht="15.75" customHeight="1" spans="2:2">
      <c r="B90" s="490"/>
    </row>
    <row r="91" ht="15.75" customHeight="1" spans="2:2">
      <c r="B91" s="490"/>
    </row>
    <row r="92" ht="15.75" customHeight="1" spans="2:2">
      <c r="B92" s="490"/>
    </row>
    <row r="93" ht="15.75" customHeight="1" spans="2:2">
      <c r="B93" s="490"/>
    </row>
    <row r="94" ht="15.75" customHeight="1" spans="2:2">
      <c r="B94" s="490"/>
    </row>
    <row r="95" ht="15.75" customHeight="1" spans="2:2">
      <c r="B95" s="490"/>
    </row>
    <row r="96" ht="15.75" customHeight="1" spans="2:2">
      <c r="B96" s="490"/>
    </row>
    <row r="97" ht="15.75" customHeight="1" spans="2:2">
      <c r="B97" s="490"/>
    </row>
    <row r="98" ht="15.75" customHeight="1" spans="2:2">
      <c r="B98" s="490"/>
    </row>
    <row r="99" ht="15.75" customHeight="1" spans="2:2">
      <c r="B99" s="490"/>
    </row>
    <row r="100" ht="15.75" customHeight="1" spans="2:2">
      <c r="B100" s="490"/>
    </row>
    <row r="101" ht="15.75" customHeight="1" spans="2:2">
      <c r="B101" s="490"/>
    </row>
    <row r="102" ht="15.75" customHeight="1" spans="2:2">
      <c r="B102" s="490"/>
    </row>
    <row r="103" ht="15.75" customHeight="1" spans="2:2">
      <c r="B103" s="490"/>
    </row>
    <row r="104" ht="15.75" customHeight="1" spans="2:2">
      <c r="B104" s="490"/>
    </row>
    <row r="105" ht="15.75" customHeight="1" spans="2:2">
      <c r="B105" s="490"/>
    </row>
    <row r="106" ht="15.75" customHeight="1" spans="2:2">
      <c r="B106" s="490"/>
    </row>
    <row r="107" ht="15.75" customHeight="1" spans="2:2">
      <c r="B107" s="490"/>
    </row>
    <row r="108" ht="15.75" customHeight="1" spans="2:2">
      <c r="B108" s="490"/>
    </row>
    <row r="109" ht="15.75" customHeight="1" spans="2:2">
      <c r="B109" s="490"/>
    </row>
    <row r="110" ht="15.75" customHeight="1" spans="2:2">
      <c r="B110" s="490"/>
    </row>
    <row r="111" ht="15.75" customHeight="1" spans="2:2">
      <c r="B111" s="490"/>
    </row>
    <row r="112" ht="15.75" customHeight="1" spans="2:2">
      <c r="B112" s="490"/>
    </row>
    <row r="113" ht="15.75" customHeight="1" spans="2:2">
      <c r="B113" s="490"/>
    </row>
    <row r="114" ht="15.75" customHeight="1" spans="2:2">
      <c r="B114" s="490"/>
    </row>
    <row r="115" ht="15.75" customHeight="1" spans="2:2">
      <c r="B115" s="490"/>
    </row>
    <row r="116" ht="15.75" customHeight="1" spans="2:2">
      <c r="B116" s="490"/>
    </row>
    <row r="117" ht="15.75" customHeight="1" spans="2:2">
      <c r="B117" s="490"/>
    </row>
    <row r="118" ht="15.75" customHeight="1" spans="2:2">
      <c r="B118" s="490"/>
    </row>
    <row r="119" ht="15.75" customHeight="1" spans="2:2">
      <c r="B119" s="490"/>
    </row>
    <row r="120" ht="15.75" customHeight="1" spans="2:2">
      <c r="B120" s="490"/>
    </row>
    <row r="121" ht="15.75" customHeight="1" spans="2:2">
      <c r="B121" s="490"/>
    </row>
    <row r="122" ht="15.75" customHeight="1" spans="2:2">
      <c r="B122" s="490"/>
    </row>
    <row r="123" ht="15.75" customHeight="1" spans="2:2">
      <c r="B123" s="490"/>
    </row>
    <row r="124" ht="15.75" customHeight="1" spans="2:2">
      <c r="B124" s="490"/>
    </row>
    <row r="125" ht="15.75" customHeight="1" spans="2:2">
      <c r="B125" s="490"/>
    </row>
    <row r="126" ht="15.75" customHeight="1" spans="2:2">
      <c r="B126" s="490"/>
    </row>
    <row r="127" ht="15.75" customHeight="1" spans="2:2">
      <c r="B127" s="490"/>
    </row>
    <row r="128" ht="15.75" customHeight="1" spans="2:2">
      <c r="B128" s="490"/>
    </row>
    <row r="129" ht="15.75" customHeight="1" spans="2:2">
      <c r="B129" s="490"/>
    </row>
    <row r="130" ht="15.75" customHeight="1" spans="2:2">
      <c r="B130" s="490"/>
    </row>
    <row r="131" ht="15.75" customHeight="1" spans="2:2">
      <c r="B131" s="490"/>
    </row>
    <row r="132" ht="15.75" customHeight="1" spans="2:2">
      <c r="B132" s="490"/>
    </row>
    <row r="133" ht="15.75" customHeight="1" spans="2:2">
      <c r="B133" s="490"/>
    </row>
    <row r="134" ht="15.75" customHeight="1" spans="2:2">
      <c r="B134" s="490"/>
    </row>
    <row r="135" ht="15.75" customHeight="1" spans="2:2">
      <c r="B135" s="490"/>
    </row>
    <row r="136" ht="15.75" customHeight="1" spans="2:2">
      <c r="B136" s="490"/>
    </row>
    <row r="137" ht="15.75" customHeight="1" spans="2:2">
      <c r="B137" s="490"/>
    </row>
    <row r="138" ht="15.75" customHeight="1" spans="2:2">
      <c r="B138" s="490"/>
    </row>
    <row r="139" ht="15.75" customHeight="1" spans="2:2">
      <c r="B139" s="490"/>
    </row>
    <row r="140" ht="15.75" customHeight="1" spans="2:2">
      <c r="B140" s="490"/>
    </row>
    <row r="141" ht="15.75" customHeight="1" spans="2:2">
      <c r="B141" s="490"/>
    </row>
    <row r="142" ht="15.75" customHeight="1" spans="2:2">
      <c r="B142" s="490"/>
    </row>
    <row r="143" ht="15.75" customHeight="1" spans="2:2">
      <c r="B143" s="490"/>
    </row>
    <row r="144" ht="15.75" customHeight="1" spans="2:2">
      <c r="B144" s="490"/>
    </row>
    <row r="145" ht="15.75" customHeight="1" spans="2:2">
      <c r="B145" s="490"/>
    </row>
    <row r="146" ht="15.75" customHeight="1" spans="2:2">
      <c r="B146" s="490"/>
    </row>
    <row r="147" ht="15.75" customHeight="1" spans="2:2">
      <c r="B147" s="490"/>
    </row>
    <row r="148" ht="15.75" customHeight="1" spans="2:2">
      <c r="B148" s="490"/>
    </row>
    <row r="149" ht="15.75" customHeight="1" spans="2:2">
      <c r="B149" s="490"/>
    </row>
    <row r="150" ht="15.75" customHeight="1" spans="2:2">
      <c r="B150" s="490"/>
    </row>
    <row r="151" ht="15.75" customHeight="1" spans="2:2">
      <c r="B151" s="490"/>
    </row>
    <row r="152" ht="15.75" customHeight="1" spans="2:2">
      <c r="B152" s="490"/>
    </row>
    <row r="153" ht="15.75" customHeight="1" spans="2:2">
      <c r="B153" s="490"/>
    </row>
    <row r="154" ht="15.75" customHeight="1" spans="2:2">
      <c r="B154" s="490"/>
    </row>
    <row r="155" ht="15.75" customHeight="1" spans="2:2">
      <c r="B155" s="490"/>
    </row>
    <row r="156" ht="15.75" customHeight="1" spans="2:2">
      <c r="B156" s="490"/>
    </row>
    <row r="157" ht="15.75" customHeight="1" spans="2:2">
      <c r="B157" s="490"/>
    </row>
    <row r="158" ht="15.75" customHeight="1" spans="2:2">
      <c r="B158" s="490"/>
    </row>
    <row r="159" ht="15.75" customHeight="1" spans="2:2">
      <c r="B159" s="490"/>
    </row>
    <row r="160" ht="15.75" customHeight="1" spans="2:2">
      <c r="B160" s="490"/>
    </row>
    <row r="161" ht="15.75" customHeight="1" spans="2:2">
      <c r="B161" s="490"/>
    </row>
    <row r="162" ht="15.75" customHeight="1" spans="2:2">
      <c r="B162" s="490"/>
    </row>
    <row r="163" ht="15.75" customHeight="1" spans="2:2">
      <c r="B163" s="490"/>
    </row>
    <row r="164" ht="15.75" customHeight="1" spans="2:2">
      <c r="B164" s="490"/>
    </row>
    <row r="165" ht="15.75" customHeight="1" spans="2:2">
      <c r="B165" s="490"/>
    </row>
    <row r="166" ht="15.75" customHeight="1" spans="2:2">
      <c r="B166" s="490"/>
    </row>
    <row r="167" ht="15.75" customHeight="1" spans="2:2">
      <c r="B167" s="490"/>
    </row>
    <row r="168" ht="15.75" customHeight="1" spans="2:2">
      <c r="B168" s="490"/>
    </row>
    <row r="169" ht="15.75" customHeight="1" spans="2:2">
      <c r="B169" s="490"/>
    </row>
    <row r="170" ht="15.75" customHeight="1" spans="2:2">
      <c r="B170" s="490"/>
    </row>
    <row r="171" ht="15.75" customHeight="1" spans="2:2">
      <c r="B171" s="490"/>
    </row>
    <row r="172" ht="15.75" customHeight="1" spans="2:2">
      <c r="B172" s="490"/>
    </row>
    <row r="173" ht="15.75" customHeight="1" spans="2:2">
      <c r="B173" s="490"/>
    </row>
    <row r="174" ht="15.75" customHeight="1" spans="2:2">
      <c r="B174" s="490"/>
    </row>
    <row r="175" ht="15.75" customHeight="1" spans="2:2">
      <c r="B175" s="490"/>
    </row>
    <row r="176" ht="15.75" customHeight="1" spans="2:2">
      <c r="B176" s="490"/>
    </row>
    <row r="177" ht="15.75" customHeight="1" spans="2:2">
      <c r="B177" s="490"/>
    </row>
    <row r="178" ht="15.75" customHeight="1" spans="2:2">
      <c r="B178" s="490"/>
    </row>
    <row r="179" ht="15.75" customHeight="1" spans="2:2">
      <c r="B179" s="490"/>
    </row>
    <row r="180" ht="15.75" customHeight="1" spans="2:2">
      <c r="B180" s="490"/>
    </row>
    <row r="181" ht="15.75" customHeight="1" spans="2:2">
      <c r="B181" s="490"/>
    </row>
    <row r="182" ht="15.75" customHeight="1" spans="2:2">
      <c r="B182" s="490"/>
    </row>
    <row r="183" ht="15.75" customHeight="1" spans="2:2">
      <c r="B183" s="490"/>
    </row>
    <row r="184" ht="15.75" customHeight="1" spans="2:2">
      <c r="B184" s="490"/>
    </row>
    <row r="185" ht="15.75" customHeight="1" spans="2:2">
      <c r="B185" s="490"/>
    </row>
    <row r="186" ht="15.75" customHeight="1" spans="2:2">
      <c r="B186" s="490"/>
    </row>
    <row r="187" ht="15.75" customHeight="1" spans="2:2">
      <c r="B187" s="490"/>
    </row>
    <row r="188" ht="15.75" customHeight="1" spans="2:2">
      <c r="B188" s="490"/>
    </row>
    <row r="189" ht="15.75" customHeight="1" spans="2:2">
      <c r="B189" s="490"/>
    </row>
    <row r="190" ht="15.75" customHeight="1" spans="2:2">
      <c r="B190" s="490"/>
    </row>
    <row r="191" ht="15.75" customHeight="1" spans="2:2">
      <c r="B191" s="490"/>
    </row>
    <row r="192" ht="15.75" customHeight="1" spans="2:2">
      <c r="B192" s="490"/>
    </row>
    <row r="193" ht="15.75" customHeight="1" spans="2:2">
      <c r="B193" s="490"/>
    </row>
    <row r="194" ht="15.75" customHeight="1" spans="2:2">
      <c r="B194" s="490"/>
    </row>
    <row r="195" ht="15.75" customHeight="1" spans="2:2">
      <c r="B195" s="490"/>
    </row>
    <row r="196" ht="15.75" customHeight="1" spans="2:2">
      <c r="B196" s="490"/>
    </row>
    <row r="197" ht="15.75" customHeight="1" spans="2:2">
      <c r="B197" s="490"/>
    </row>
    <row r="198" ht="15.75" customHeight="1" spans="2:2">
      <c r="B198" s="490"/>
    </row>
    <row r="199" ht="15.75" customHeight="1" spans="2:2">
      <c r="B199" s="490"/>
    </row>
    <row r="200" ht="15.75" customHeight="1" spans="2:2">
      <c r="B200" s="490"/>
    </row>
    <row r="201" ht="15.75" customHeight="1" spans="2:2">
      <c r="B201" s="490"/>
    </row>
    <row r="202" ht="15.75" customHeight="1" spans="2:2">
      <c r="B202" s="490"/>
    </row>
    <row r="203" ht="15.75" customHeight="1" spans="2:2">
      <c r="B203" s="490"/>
    </row>
    <row r="204" ht="15.75" customHeight="1" spans="2:2">
      <c r="B204" s="490"/>
    </row>
    <row r="205" ht="15.75" customHeight="1" spans="2:2">
      <c r="B205" s="490"/>
    </row>
    <row r="206" ht="15.75" customHeight="1" spans="2:2">
      <c r="B206" s="490"/>
    </row>
    <row r="207" ht="15.75" customHeight="1" spans="2:2">
      <c r="B207" s="490"/>
    </row>
    <row r="208" ht="15.75" customHeight="1" spans="2:2">
      <c r="B208" s="490"/>
    </row>
    <row r="209" ht="15.75" customHeight="1" spans="2:2">
      <c r="B209" s="490"/>
    </row>
    <row r="210" ht="15.75" customHeight="1" spans="2:2">
      <c r="B210" s="490"/>
    </row>
    <row r="211" ht="15.75" customHeight="1" spans="2:2">
      <c r="B211" s="490"/>
    </row>
    <row r="212" ht="15.75" customHeight="1" spans="2:2">
      <c r="B212" s="490"/>
    </row>
    <row r="213" ht="15.75" customHeight="1" spans="2:2">
      <c r="B213" s="490"/>
    </row>
    <row r="214" ht="15.75" customHeight="1" spans="2:2">
      <c r="B214" s="490"/>
    </row>
    <row r="215" ht="15.75" customHeight="1" spans="2:2">
      <c r="B215" s="490"/>
    </row>
    <row r="216" ht="15.75" customHeight="1" spans="2:2">
      <c r="B216" s="490"/>
    </row>
    <row r="217" ht="15.75" customHeight="1" spans="2:2">
      <c r="B217" s="490"/>
    </row>
    <row r="218" ht="15.75" customHeight="1" spans="2:2">
      <c r="B218" s="490"/>
    </row>
    <row r="219" ht="15.75" customHeight="1" spans="2:2">
      <c r="B219" s="490"/>
    </row>
    <row r="220" ht="15.75" customHeight="1" spans="2:2">
      <c r="B220" s="490"/>
    </row>
    <row r="221" ht="15.75" customHeight="1" spans="2:2">
      <c r="B221" s="490"/>
    </row>
    <row r="222" ht="15.75" customHeight="1" spans="2:2">
      <c r="B222" s="490"/>
    </row>
    <row r="223" ht="15.75" customHeight="1" spans="2:2">
      <c r="B223" s="490"/>
    </row>
    <row r="224" ht="15.75" customHeight="1" spans="2:2">
      <c r="B224" s="490"/>
    </row>
    <row r="225" ht="15.75" customHeight="1" spans="2:2">
      <c r="B225" s="490"/>
    </row>
    <row r="226" ht="15.75" customHeight="1" spans="2:2">
      <c r="B226" s="490"/>
    </row>
    <row r="227" ht="15.75" customHeight="1" spans="2:2">
      <c r="B227" s="490"/>
    </row>
    <row r="228" ht="15.75" customHeight="1" spans="2:2">
      <c r="B228" s="490"/>
    </row>
    <row r="229" ht="15.75" customHeight="1" spans="2:2">
      <c r="B229" s="490"/>
    </row>
    <row r="230" ht="15.75" customHeight="1" spans="2:2">
      <c r="B230" s="490"/>
    </row>
    <row r="231" ht="15.75" customHeight="1" spans="2:2">
      <c r="B231" s="490"/>
    </row>
    <row r="232" ht="15.75" customHeight="1" spans="2:2">
      <c r="B232" s="490"/>
    </row>
    <row r="233" ht="15.75" customHeight="1" spans="2:2">
      <c r="B233" s="490"/>
    </row>
    <row r="234" ht="15.75" customHeight="1" spans="2:2">
      <c r="B234" s="490"/>
    </row>
    <row r="235" ht="15.75" customHeight="1" spans="2:2">
      <c r="B235" s="490"/>
    </row>
    <row r="236" ht="15.75" customHeight="1" spans="2:2">
      <c r="B236" s="490"/>
    </row>
    <row r="237" ht="15.75" customHeight="1" spans="2:2">
      <c r="B237" s="490"/>
    </row>
    <row r="238" ht="15.75" customHeight="1" spans="2:2">
      <c r="B238" s="490"/>
    </row>
    <row r="239" ht="15.75" customHeight="1" spans="2:2">
      <c r="B239" s="490"/>
    </row>
    <row r="240" ht="15.75" customHeight="1" spans="2:2">
      <c r="B240" s="490"/>
    </row>
    <row r="241" ht="15.75" customHeight="1" spans="2:2">
      <c r="B241" s="490"/>
    </row>
    <row r="242" ht="15.75" customHeight="1" spans="2:2">
      <c r="B242" s="490"/>
    </row>
    <row r="243" ht="15.75" customHeight="1" spans="2:2">
      <c r="B243" s="490"/>
    </row>
    <row r="244" ht="15.75" customHeight="1" spans="2:2">
      <c r="B244" s="490"/>
    </row>
    <row r="245" ht="15.75" customHeight="1" spans="2:2">
      <c r="B245" s="490"/>
    </row>
    <row r="246" ht="15.75" customHeight="1" spans="2:2">
      <c r="B246" s="490"/>
    </row>
    <row r="247" ht="15.75" customHeight="1" spans="2:2">
      <c r="B247" s="490"/>
    </row>
    <row r="248" ht="15.75" customHeight="1" spans="2:2">
      <c r="B248" s="490"/>
    </row>
    <row r="249" ht="15.75" customHeight="1" spans="2:2">
      <c r="B249" s="490"/>
    </row>
    <row r="250" ht="15.75" customHeight="1" spans="2:2">
      <c r="B250" s="490"/>
    </row>
    <row r="251" ht="15.75" customHeight="1" spans="2:2">
      <c r="B251" s="490"/>
    </row>
    <row r="252" ht="15.75" customHeight="1" spans="2:2">
      <c r="B252" s="490"/>
    </row>
    <row r="253" ht="15.75" customHeight="1" spans="2:2">
      <c r="B253" s="490"/>
    </row>
    <row r="254" ht="15.75" customHeight="1" spans="2:2">
      <c r="B254" s="490"/>
    </row>
    <row r="255" ht="15.75" customHeight="1" spans="2:2">
      <c r="B255" s="490"/>
    </row>
    <row r="256" ht="15.75" customHeight="1" spans="2:2">
      <c r="B256" s="490"/>
    </row>
    <row r="257" ht="15.75" customHeight="1" spans="2:2">
      <c r="B257" s="490"/>
    </row>
    <row r="258" ht="15.75" customHeight="1" spans="2:2">
      <c r="B258" s="490"/>
    </row>
    <row r="259" ht="15.75" customHeight="1" spans="2:2">
      <c r="B259" s="490"/>
    </row>
    <row r="260" ht="15.75" customHeight="1" spans="2:2">
      <c r="B260" s="490"/>
    </row>
    <row r="261" ht="15.75" customHeight="1" spans="2:2">
      <c r="B261" s="490"/>
    </row>
    <row r="262" ht="15.75" customHeight="1" spans="2:2">
      <c r="B262" s="490"/>
    </row>
    <row r="263" ht="15.75" customHeight="1" spans="2:2">
      <c r="B263" s="490"/>
    </row>
    <row r="264" ht="15.75" customHeight="1" spans="2:2">
      <c r="B264" s="490"/>
    </row>
    <row r="265" ht="15.75" customHeight="1" spans="2:2">
      <c r="B265" s="490"/>
    </row>
    <row r="266" ht="15.75" customHeight="1" spans="2:2">
      <c r="B266" s="490"/>
    </row>
    <row r="267" ht="15.75" customHeight="1" spans="2:2">
      <c r="B267" s="490"/>
    </row>
    <row r="268" ht="15.75" customHeight="1" spans="2:2">
      <c r="B268" s="490"/>
    </row>
    <row r="269" ht="15.75" customHeight="1" spans="2:2">
      <c r="B269" s="490"/>
    </row>
    <row r="270" ht="15.75" customHeight="1" spans="2:2">
      <c r="B270" s="490"/>
    </row>
    <row r="271" ht="15.75" customHeight="1" spans="2:2">
      <c r="B271" s="490"/>
    </row>
    <row r="272" ht="15.75" customHeight="1" spans="2:2">
      <c r="B272" s="490"/>
    </row>
    <row r="273" ht="15.75" customHeight="1" spans="2:2">
      <c r="B273" s="490"/>
    </row>
    <row r="274" ht="15.75" customHeight="1" spans="2:2">
      <c r="B274" s="490"/>
    </row>
    <row r="275" ht="15.75" customHeight="1" spans="2:2">
      <c r="B275" s="490"/>
    </row>
    <row r="276" ht="15.75" customHeight="1" spans="2:2">
      <c r="B276" s="490"/>
    </row>
    <row r="277" ht="15.75" customHeight="1" spans="2:2">
      <c r="B277" s="490"/>
    </row>
    <row r="278" ht="15.75" customHeight="1" spans="2:2">
      <c r="B278" s="490"/>
    </row>
    <row r="279" ht="15.75" customHeight="1" spans="2:2">
      <c r="B279" s="490"/>
    </row>
    <row r="280" ht="15.75" customHeight="1" spans="2:2">
      <c r="B280" s="490"/>
    </row>
    <row r="281" ht="15.75" customHeight="1" spans="2:2">
      <c r="B281" s="490"/>
    </row>
    <row r="282" ht="15.75" customHeight="1" spans="2:2">
      <c r="B282" s="490"/>
    </row>
    <row r="283" ht="15.75" customHeight="1" spans="2:2">
      <c r="B283" s="490"/>
    </row>
    <row r="284" ht="15.75" customHeight="1" spans="2:2">
      <c r="B284" s="490"/>
    </row>
    <row r="285" ht="15.75" customHeight="1" spans="2:2">
      <c r="B285" s="490"/>
    </row>
    <row r="286" ht="15.75" customHeight="1" spans="2:2">
      <c r="B286" s="490"/>
    </row>
    <row r="287" ht="15.75" customHeight="1" spans="2:2">
      <c r="B287" s="490"/>
    </row>
    <row r="288" ht="15.75" customHeight="1" spans="2:2">
      <c r="B288" s="490"/>
    </row>
    <row r="289" ht="15.75" customHeight="1" spans="2:2">
      <c r="B289" s="490"/>
    </row>
    <row r="290" ht="15.75" customHeight="1" spans="2:2">
      <c r="B290" s="490"/>
    </row>
    <row r="291" ht="15.75" customHeight="1" spans="2:2">
      <c r="B291" s="490"/>
    </row>
    <row r="292" ht="15.75" customHeight="1" spans="2:2">
      <c r="B292" s="490"/>
    </row>
    <row r="293" ht="15.75" customHeight="1" spans="2:2">
      <c r="B293" s="490"/>
    </row>
    <row r="294" ht="15.75" customHeight="1" spans="2:2">
      <c r="B294" s="490"/>
    </row>
    <row r="295" ht="15.75" customHeight="1" spans="2:2">
      <c r="B295" s="490"/>
    </row>
    <row r="296" ht="15.75" customHeight="1" spans="2:2">
      <c r="B296" s="490"/>
    </row>
    <row r="297" ht="15.75" customHeight="1" spans="2:2">
      <c r="B297" s="490"/>
    </row>
    <row r="298" ht="15.75" customHeight="1" spans="2:2">
      <c r="B298" s="490"/>
    </row>
    <row r="299" ht="15.75" customHeight="1" spans="2:2">
      <c r="B299" s="490"/>
    </row>
    <row r="300" ht="15.75" customHeight="1" spans="2:2">
      <c r="B300" s="490"/>
    </row>
    <row r="301" ht="15.75" customHeight="1" spans="2:2">
      <c r="B301" s="490"/>
    </row>
    <row r="302" ht="15.75" customHeight="1" spans="2:2">
      <c r="B302" s="490"/>
    </row>
    <row r="303" ht="15.75" customHeight="1" spans="2:2">
      <c r="B303" s="490"/>
    </row>
    <row r="304" ht="15.75" customHeight="1" spans="2:2">
      <c r="B304" s="490"/>
    </row>
    <row r="305" ht="15.75" customHeight="1" spans="2:2">
      <c r="B305" s="490"/>
    </row>
    <row r="306" ht="15.75" customHeight="1" spans="2:2">
      <c r="B306" s="490"/>
    </row>
    <row r="307" ht="15.75" customHeight="1" spans="2:2">
      <c r="B307" s="490"/>
    </row>
    <row r="308" ht="15.75" customHeight="1" spans="2:2">
      <c r="B308" s="490"/>
    </row>
    <row r="309" ht="15.75" customHeight="1" spans="2:2">
      <c r="B309" s="490"/>
    </row>
    <row r="310" ht="15.75" customHeight="1" spans="2:2">
      <c r="B310" s="490"/>
    </row>
    <row r="311" ht="15.75" customHeight="1" spans="2:2">
      <c r="B311" s="490"/>
    </row>
    <row r="312" ht="15.75" customHeight="1" spans="2:2">
      <c r="B312" s="490"/>
    </row>
    <row r="313" ht="15.75" customHeight="1" spans="2:2">
      <c r="B313" s="490"/>
    </row>
    <row r="314" ht="15.75" customHeight="1" spans="2:2">
      <c r="B314" s="490"/>
    </row>
    <row r="315" ht="15.75" customHeight="1" spans="2:2">
      <c r="B315" s="490"/>
    </row>
    <row r="316" ht="15.75" customHeight="1" spans="2:2">
      <c r="B316" s="490"/>
    </row>
    <row r="317" ht="15.75" customHeight="1" spans="2:2">
      <c r="B317" s="490"/>
    </row>
    <row r="318" ht="15.75" customHeight="1" spans="2:2">
      <c r="B318" s="490"/>
    </row>
    <row r="319" ht="15.75" customHeight="1" spans="2:2">
      <c r="B319" s="490"/>
    </row>
    <row r="320" ht="15.75" customHeight="1" spans="2:2">
      <c r="B320" s="490"/>
    </row>
    <row r="321" ht="15.75" customHeight="1" spans="2:2">
      <c r="B321" s="490"/>
    </row>
    <row r="322" ht="15.75" customHeight="1" spans="2:2">
      <c r="B322" s="490"/>
    </row>
    <row r="323" ht="15.75" customHeight="1" spans="2:2">
      <c r="B323" s="490"/>
    </row>
    <row r="324" ht="15.75" customHeight="1" spans="2:2">
      <c r="B324" s="490"/>
    </row>
    <row r="325" ht="15.75" customHeight="1" spans="2:2">
      <c r="B325" s="490"/>
    </row>
    <row r="326" ht="15.75" customHeight="1" spans="2:2">
      <c r="B326" s="490"/>
    </row>
    <row r="327" ht="15.75" customHeight="1" spans="2:2">
      <c r="B327" s="490"/>
    </row>
    <row r="328" ht="15.75" customHeight="1" spans="2:2">
      <c r="B328" s="490"/>
    </row>
    <row r="329" ht="15.75" customHeight="1" spans="2:2">
      <c r="B329" s="490"/>
    </row>
    <row r="330" ht="15.75" customHeight="1" spans="2:2">
      <c r="B330" s="490"/>
    </row>
    <row r="331" ht="15.75" customHeight="1" spans="2:2">
      <c r="B331" s="490"/>
    </row>
    <row r="332" ht="15.75" customHeight="1" spans="2:2">
      <c r="B332" s="490"/>
    </row>
    <row r="333" ht="15.75" customHeight="1" spans="2:2">
      <c r="B333" s="490"/>
    </row>
    <row r="334" ht="15.75" customHeight="1" spans="2:2">
      <c r="B334" s="490"/>
    </row>
    <row r="335" ht="15.75" customHeight="1" spans="2:2">
      <c r="B335" s="490"/>
    </row>
    <row r="336" ht="15.75" customHeight="1" spans="2:2">
      <c r="B336" s="490"/>
    </row>
    <row r="337" ht="15.75" customHeight="1" spans="2:2">
      <c r="B337" s="490"/>
    </row>
    <row r="338" ht="15.75" customHeight="1" spans="2:2">
      <c r="B338" s="490"/>
    </row>
    <row r="339" ht="15.75" customHeight="1" spans="2:2">
      <c r="B339" s="490"/>
    </row>
    <row r="340" ht="15.75" customHeight="1" spans="2:2">
      <c r="B340" s="490"/>
    </row>
    <row r="341" ht="15.75" customHeight="1" spans="2:2">
      <c r="B341" s="490"/>
    </row>
    <row r="342" ht="15.75" customHeight="1" spans="2:2">
      <c r="B342" s="490"/>
    </row>
    <row r="343" ht="15.75" customHeight="1" spans="2:2">
      <c r="B343" s="490"/>
    </row>
    <row r="344" ht="15.75" customHeight="1" spans="2:2">
      <c r="B344" s="490"/>
    </row>
    <row r="345" ht="15.75" customHeight="1" spans="2:2">
      <c r="B345" s="490"/>
    </row>
    <row r="346" ht="15.75" customHeight="1" spans="2:2">
      <c r="B346" s="490"/>
    </row>
    <row r="347" ht="15.75" customHeight="1" spans="2:2">
      <c r="B347" s="490"/>
    </row>
    <row r="348" ht="15.75" customHeight="1" spans="2:2">
      <c r="B348" s="490"/>
    </row>
    <row r="349" ht="15.75" customHeight="1" spans="2:2">
      <c r="B349" s="490"/>
    </row>
    <row r="350" ht="15.75" customHeight="1" spans="2:2">
      <c r="B350" s="490"/>
    </row>
    <row r="351" ht="15.75" customHeight="1" spans="2:2">
      <c r="B351" s="490"/>
    </row>
    <row r="352" ht="15.75" customHeight="1" spans="2:2">
      <c r="B352" s="490"/>
    </row>
    <row r="353" ht="15.75" customHeight="1" spans="2:2">
      <c r="B353" s="490"/>
    </row>
    <row r="354" ht="15.75" customHeight="1" spans="2:2">
      <c r="B354" s="490"/>
    </row>
    <row r="355" ht="15.75" customHeight="1" spans="2:2">
      <c r="B355" s="490"/>
    </row>
    <row r="356" ht="15.75" customHeight="1" spans="2:2">
      <c r="B356" s="490"/>
    </row>
    <row r="357" ht="15.75" customHeight="1" spans="2:2">
      <c r="B357" s="490"/>
    </row>
    <row r="358" ht="15.75" customHeight="1" spans="2:2">
      <c r="B358" s="490"/>
    </row>
    <row r="359" ht="15.75" customHeight="1" spans="2:2">
      <c r="B359" s="490"/>
    </row>
    <row r="360" ht="15.75" customHeight="1" spans="2:2">
      <c r="B360" s="490"/>
    </row>
    <row r="361" ht="15.75" customHeight="1" spans="2:2">
      <c r="B361" s="490"/>
    </row>
    <row r="362" ht="15.75" customHeight="1" spans="2:2">
      <c r="B362" s="490"/>
    </row>
    <row r="363" ht="15.75" customHeight="1" spans="2:2">
      <c r="B363" s="490"/>
    </row>
    <row r="364" ht="15.75" customHeight="1" spans="2:2">
      <c r="B364" s="490"/>
    </row>
    <row r="365" ht="15.75" customHeight="1" spans="2:2">
      <c r="B365" s="490"/>
    </row>
    <row r="366" ht="15.75" customHeight="1" spans="2:2">
      <c r="B366" s="490"/>
    </row>
    <row r="367" ht="15.75" customHeight="1" spans="2:2">
      <c r="B367" s="490"/>
    </row>
    <row r="368" ht="15.75" customHeight="1" spans="2:2">
      <c r="B368" s="490"/>
    </row>
    <row r="369" ht="15.75" customHeight="1" spans="2:2">
      <c r="B369" s="490"/>
    </row>
    <row r="370" ht="15.75" customHeight="1" spans="2:2">
      <c r="B370" s="490"/>
    </row>
    <row r="371" ht="15.75" customHeight="1" spans="2:2">
      <c r="B371" s="490"/>
    </row>
    <row r="372" ht="15.75" customHeight="1" spans="2:2">
      <c r="B372" s="490"/>
    </row>
    <row r="373" ht="15.75" customHeight="1" spans="2:2">
      <c r="B373" s="490"/>
    </row>
    <row r="374" ht="15.75" customHeight="1" spans="2:2">
      <c r="B374" s="490"/>
    </row>
    <row r="375" ht="15.75" customHeight="1" spans="2:2">
      <c r="B375" s="490"/>
    </row>
    <row r="376" ht="15.75" customHeight="1" spans="2:2">
      <c r="B376" s="490"/>
    </row>
    <row r="377" ht="15.75" customHeight="1" spans="2:2">
      <c r="B377" s="490"/>
    </row>
    <row r="378" ht="15.75" customHeight="1" spans="2:2">
      <c r="B378" s="490"/>
    </row>
    <row r="379" ht="15.75" customHeight="1" spans="2:2">
      <c r="B379" s="490"/>
    </row>
    <row r="380" ht="15.75" customHeight="1" spans="2:2">
      <c r="B380" s="490"/>
    </row>
    <row r="381" ht="15.75" customHeight="1" spans="2:2">
      <c r="B381" s="490"/>
    </row>
    <row r="382" ht="15.75" customHeight="1" spans="2:2">
      <c r="B382" s="490"/>
    </row>
    <row r="383" ht="15.75" customHeight="1" spans="2:2">
      <c r="B383" s="490"/>
    </row>
    <row r="384" ht="15.75" customHeight="1" spans="2:2">
      <c r="B384" s="490"/>
    </row>
    <row r="385" ht="15.75" customHeight="1" spans="2:2">
      <c r="B385" s="490"/>
    </row>
    <row r="386" ht="15.75" customHeight="1" spans="2:2">
      <c r="B386" s="490"/>
    </row>
    <row r="387" ht="15.75" customHeight="1" spans="2:2">
      <c r="B387" s="490"/>
    </row>
    <row r="388" ht="15.75" customHeight="1" spans="2:2">
      <c r="B388" s="490"/>
    </row>
    <row r="389" ht="15.75" customHeight="1" spans="2:2">
      <c r="B389" s="490"/>
    </row>
    <row r="390" ht="15.75" customHeight="1" spans="2:2">
      <c r="B390" s="490"/>
    </row>
    <row r="391" ht="15.75" customHeight="1" spans="2:2">
      <c r="B391" s="490"/>
    </row>
    <row r="392" ht="15.75" customHeight="1" spans="2:2">
      <c r="B392" s="490"/>
    </row>
    <row r="393" ht="15.75" customHeight="1" spans="2:2">
      <c r="B393" s="490"/>
    </row>
    <row r="394" ht="15.75" customHeight="1" spans="2:2">
      <c r="B394" s="490"/>
    </row>
    <row r="395" ht="15.75" customHeight="1" spans="2:2">
      <c r="B395" s="490"/>
    </row>
    <row r="396" ht="15.75" customHeight="1" spans="2:2">
      <c r="B396" s="490"/>
    </row>
    <row r="397" ht="15.75" customHeight="1" spans="2:2">
      <c r="B397" s="490"/>
    </row>
    <row r="398" ht="15.75" customHeight="1" spans="2:2">
      <c r="B398" s="490"/>
    </row>
    <row r="399" ht="15.75" customHeight="1" spans="2:2">
      <c r="B399" s="490"/>
    </row>
    <row r="400" ht="15.75" customHeight="1" spans="2:2">
      <c r="B400" s="490"/>
    </row>
    <row r="401" ht="15.75" customHeight="1" spans="2:2">
      <c r="B401" s="490"/>
    </row>
    <row r="402" ht="15.75" customHeight="1" spans="2:2">
      <c r="B402" s="490"/>
    </row>
    <row r="403" ht="15.75" customHeight="1" spans="2:2">
      <c r="B403" s="490"/>
    </row>
    <row r="404" ht="15.75" customHeight="1" spans="2:2">
      <c r="B404" s="490"/>
    </row>
    <row r="405" ht="15.75" customHeight="1" spans="2:2">
      <c r="B405" s="490"/>
    </row>
    <row r="406" ht="15.75" customHeight="1" spans="2:2">
      <c r="B406" s="490"/>
    </row>
    <row r="407" ht="15.75" customHeight="1" spans="2:2">
      <c r="B407" s="490"/>
    </row>
    <row r="408" ht="15.75" customHeight="1" spans="2:2">
      <c r="B408" s="490"/>
    </row>
    <row r="409" ht="15.75" customHeight="1" spans="2:2">
      <c r="B409" s="490"/>
    </row>
    <row r="410" ht="15.75" customHeight="1" spans="2:2">
      <c r="B410" s="490"/>
    </row>
    <row r="411" ht="15.75" customHeight="1" spans="2:2">
      <c r="B411" s="490"/>
    </row>
    <row r="412" ht="15.75" customHeight="1" spans="2:2">
      <c r="B412" s="490"/>
    </row>
    <row r="413" ht="15.75" customHeight="1" spans="2:2">
      <c r="B413" s="490"/>
    </row>
    <row r="414" ht="15.75" customHeight="1" spans="2:2">
      <c r="B414" s="490"/>
    </row>
    <row r="415" ht="15.75" customHeight="1" spans="2:2">
      <c r="B415" s="490"/>
    </row>
    <row r="416" ht="15.75" customHeight="1" spans="2:2">
      <c r="B416" s="490"/>
    </row>
    <row r="417" ht="15.75" customHeight="1" spans="2:2">
      <c r="B417" s="490"/>
    </row>
    <row r="418" ht="15.75" customHeight="1" spans="2:2">
      <c r="B418" s="490"/>
    </row>
    <row r="419" ht="15.75" customHeight="1" spans="2:2">
      <c r="B419" s="490"/>
    </row>
    <row r="420" ht="15.75" customHeight="1" spans="2:2">
      <c r="B420" s="490"/>
    </row>
    <row r="421" ht="15.75" customHeight="1" spans="2:2">
      <c r="B421" s="490"/>
    </row>
    <row r="422" ht="15.75" customHeight="1" spans="2:2">
      <c r="B422" s="490"/>
    </row>
    <row r="423" ht="15.75" customHeight="1" spans="2:2">
      <c r="B423" s="490"/>
    </row>
    <row r="424" ht="15.75" customHeight="1" spans="2:2">
      <c r="B424" s="490"/>
    </row>
    <row r="425" ht="15.75" customHeight="1" spans="2:2">
      <c r="B425" s="490"/>
    </row>
    <row r="426" ht="15.75" customHeight="1" spans="2:2">
      <c r="B426" s="490"/>
    </row>
    <row r="427" ht="15.75" customHeight="1" spans="2:2">
      <c r="B427" s="490"/>
    </row>
    <row r="428" ht="15.75" customHeight="1" spans="2:2">
      <c r="B428" s="490"/>
    </row>
    <row r="429" ht="15.75" customHeight="1" spans="2:2">
      <c r="B429" s="490"/>
    </row>
    <row r="430" ht="15.75" customHeight="1" spans="2:2">
      <c r="B430" s="490"/>
    </row>
    <row r="431" ht="15.75" customHeight="1" spans="2:2">
      <c r="B431" s="490"/>
    </row>
    <row r="432" ht="15.75" customHeight="1" spans="2:2">
      <c r="B432" s="490"/>
    </row>
    <row r="433" ht="15.75" customHeight="1" spans="2:2">
      <c r="B433" s="490"/>
    </row>
    <row r="434" ht="15.75" customHeight="1" spans="2:2">
      <c r="B434" s="490"/>
    </row>
    <row r="435" ht="15.75" customHeight="1" spans="2:2">
      <c r="B435" s="490"/>
    </row>
    <row r="436" ht="15.75" customHeight="1" spans="2:2">
      <c r="B436" s="490"/>
    </row>
    <row r="437" ht="15.75" customHeight="1" spans="2:2">
      <c r="B437" s="490"/>
    </row>
    <row r="438" ht="15.75" customHeight="1" spans="2:2">
      <c r="B438" s="490"/>
    </row>
    <row r="439" ht="15.75" customHeight="1" spans="2:2">
      <c r="B439" s="490"/>
    </row>
    <row r="440" ht="15.75" customHeight="1" spans="2:2">
      <c r="B440" s="490"/>
    </row>
    <row r="441" ht="15.75" customHeight="1" spans="2:2">
      <c r="B441" s="490"/>
    </row>
    <row r="442" ht="15.75" customHeight="1" spans="2:2">
      <c r="B442" s="490"/>
    </row>
    <row r="443" ht="15.75" customHeight="1" spans="2:2">
      <c r="B443" s="490"/>
    </row>
    <row r="444" ht="15.75" customHeight="1" spans="2:2">
      <c r="B444" s="490"/>
    </row>
    <row r="445" ht="15.75" customHeight="1" spans="2:2">
      <c r="B445" s="490"/>
    </row>
    <row r="446" ht="15.75" customHeight="1" spans="2:2">
      <c r="B446" s="490"/>
    </row>
    <row r="447" ht="15.75" customHeight="1" spans="2:2">
      <c r="B447" s="490"/>
    </row>
    <row r="448" ht="15.75" customHeight="1" spans="2:2">
      <c r="B448" s="490"/>
    </row>
    <row r="449" ht="15.75" customHeight="1" spans="2:2">
      <c r="B449" s="490"/>
    </row>
    <row r="450" ht="15.75" customHeight="1" spans="2:2">
      <c r="B450" s="490"/>
    </row>
    <row r="451" ht="15.75" customHeight="1" spans="2:2">
      <c r="B451" s="490"/>
    </row>
    <row r="452" ht="15.75" customHeight="1" spans="2:2">
      <c r="B452" s="490"/>
    </row>
    <row r="453" ht="15.75" customHeight="1" spans="2:2">
      <c r="B453" s="490"/>
    </row>
    <row r="454" ht="15.75" customHeight="1" spans="2:2">
      <c r="B454" s="490"/>
    </row>
    <row r="455" ht="15.75" customHeight="1" spans="2:2">
      <c r="B455" s="490"/>
    </row>
    <row r="456" ht="15.75" customHeight="1" spans="2:2">
      <c r="B456" s="490"/>
    </row>
    <row r="457" ht="15.75" customHeight="1" spans="2:2">
      <c r="B457" s="490"/>
    </row>
    <row r="458" ht="15.75" customHeight="1" spans="2:2">
      <c r="B458" s="490"/>
    </row>
    <row r="459" ht="15.75" customHeight="1" spans="2:2">
      <c r="B459" s="490"/>
    </row>
    <row r="460" ht="15.75" customHeight="1" spans="2:2">
      <c r="B460" s="490"/>
    </row>
    <row r="461" ht="15.75" customHeight="1" spans="2:2">
      <c r="B461" s="490"/>
    </row>
    <row r="462" ht="15.75" customHeight="1" spans="2:2">
      <c r="B462" s="490"/>
    </row>
    <row r="463" ht="15.75" customHeight="1" spans="2:2">
      <c r="B463" s="490"/>
    </row>
    <row r="464" ht="15.75" customHeight="1" spans="2:2">
      <c r="B464" s="490"/>
    </row>
    <row r="465" ht="15.75" customHeight="1" spans="2:2">
      <c r="B465" s="490"/>
    </row>
    <row r="466" ht="15.75" customHeight="1" spans="2:2">
      <c r="B466" s="490"/>
    </row>
    <row r="467" ht="15.75" customHeight="1" spans="2:2">
      <c r="B467" s="490"/>
    </row>
    <row r="468" ht="15.75" customHeight="1" spans="2:2">
      <c r="B468" s="490"/>
    </row>
    <row r="469" ht="15.75" customHeight="1" spans="2:2">
      <c r="B469" s="490"/>
    </row>
    <row r="470" ht="15.75" customHeight="1" spans="2:2">
      <c r="B470" s="490"/>
    </row>
    <row r="471" ht="15.75" customHeight="1" spans="2:2">
      <c r="B471" s="490"/>
    </row>
    <row r="472" ht="15.75" customHeight="1" spans="2:2">
      <c r="B472" s="490"/>
    </row>
    <row r="473" ht="15.75" customHeight="1" spans="2:2">
      <c r="B473" s="490"/>
    </row>
    <row r="474" ht="15.75" customHeight="1" spans="2:2">
      <c r="B474" s="490"/>
    </row>
    <row r="475" ht="15.75" customHeight="1" spans="2:2">
      <c r="B475" s="490"/>
    </row>
    <row r="476" ht="15.75" customHeight="1" spans="2:2">
      <c r="B476" s="490"/>
    </row>
    <row r="477" ht="15.75" customHeight="1" spans="2:2">
      <c r="B477" s="490"/>
    </row>
    <row r="478" ht="15.75" customHeight="1" spans="2:2">
      <c r="B478" s="490"/>
    </row>
    <row r="479" ht="15.75" customHeight="1" spans="2:2">
      <c r="B479" s="490"/>
    </row>
    <row r="480" ht="15.75" customHeight="1" spans="2:2">
      <c r="B480" s="490"/>
    </row>
    <row r="481" ht="15.75" customHeight="1" spans="2:2">
      <c r="B481" s="490"/>
    </row>
    <row r="482" ht="15.75" customHeight="1" spans="2:2">
      <c r="B482" s="490"/>
    </row>
    <row r="483" ht="15.75" customHeight="1" spans="2:2">
      <c r="B483" s="490"/>
    </row>
    <row r="484" ht="15.75" customHeight="1" spans="2:2">
      <c r="B484" s="490"/>
    </row>
    <row r="485" ht="15.75" customHeight="1" spans="2:2">
      <c r="B485" s="490"/>
    </row>
    <row r="486" ht="15.75" customHeight="1" spans="2:2">
      <c r="B486" s="490"/>
    </row>
    <row r="487" ht="15.75" customHeight="1" spans="2:2">
      <c r="B487" s="490"/>
    </row>
    <row r="488" ht="15.75" customHeight="1" spans="2:2">
      <c r="B488" s="490"/>
    </row>
    <row r="489" ht="15.75" customHeight="1" spans="2:2">
      <c r="B489" s="490"/>
    </row>
    <row r="490" ht="15.75" customHeight="1" spans="2:2">
      <c r="B490" s="490"/>
    </row>
    <row r="491" ht="15.75" customHeight="1" spans="2:2">
      <c r="B491" s="490"/>
    </row>
    <row r="492" ht="15.75" customHeight="1" spans="2:2">
      <c r="B492" s="490"/>
    </row>
    <row r="493" ht="15.75" customHeight="1" spans="2:2">
      <c r="B493" s="490"/>
    </row>
    <row r="494" ht="15.75" customHeight="1" spans="2:2">
      <c r="B494" s="490"/>
    </row>
    <row r="495" ht="15.75" customHeight="1" spans="2:2">
      <c r="B495" s="490"/>
    </row>
    <row r="496" ht="15.75" customHeight="1" spans="2:2">
      <c r="B496" s="490"/>
    </row>
    <row r="497" ht="15.75" customHeight="1" spans="2:2">
      <c r="B497" s="490"/>
    </row>
    <row r="498" ht="15.75" customHeight="1" spans="2:2">
      <c r="B498" s="490"/>
    </row>
    <row r="499" ht="15.75" customHeight="1" spans="2:2">
      <c r="B499" s="490"/>
    </row>
    <row r="500" ht="15.75" customHeight="1" spans="2:2">
      <c r="B500" s="490"/>
    </row>
    <row r="501" ht="15.75" customHeight="1" spans="2:2">
      <c r="B501" s="490"/>
    </row>
    <row r="502" ht="15.75" customHeight="1" spans="2:2">
      <c r="B502" s="490"/>
    </row>
    <row r="503" ht="15.75" customHeight="1" spans="2:2">
      <c r="B503" s="490"/>
    </row>
    <row r="504" ht="15.75" customHeight="1" spans="2:2">
      <c r="B504" s="490"/>
    </row>
    <row r="505" ht="15.75" customHeight="1" spans="2:2">
      <c r="B505" s="490"/>
    </row>
    <row r="506" ht="15.75" customHeight="1" spans="2:2">
      <c r="B506" s="490"/>
    </row>
    <row r="507" ht="15.75" customHeight="1" spans="2:2">
      <c r="B507" s="490"/>
    </row>
    <row r="508" ht="15.75" customHeight="1" spans="2:2">
      <c r="B508" s="490"/>
    </row>
    <row r="509" ht="15.75" customHeight="1" spans="2:2">
      <c r="B509" s="490"/>
    </row>
    <row r="510" ht="15.75" customHeight="1" spans="2:2">
      <c r="B510" s="490"/>
    </row>
    <row r="511" ht="15.75" customHeight="1" spans="2:2">
      <c r="B511" s="490"/>
    </row>
    <row r="512" ht="15.75" customHeight="1" spans="2:2">
      <c r="B512" s="490"/>
    </row>
    <row r="513" ht="15.75" customHeight="1" spans="2:2">
      <c r="B513" s="490"/>
    </row>
    <row r="514" ht="15.75" customHeight="1" spans="2:2">
      <c r="B514" s="490"/>
    </row>
    <row r="515" ht="15.75" customHeight="1" spans="2:2">
      <c r="B515" s="490"/>
    </row>
    <row r="516" ht="15.75" customHeight="1" spans="2:2">
      <c r="B516" s="490"/>
    </row>
    <row r="517" ht="15.75" customHeight="1" spans="2:2">
      <c r="B517" s="490"/>
    </row>
    <row r="518" ht="15.75" customHeight="1" spans="2:2">
      <c r="B518" s="490"/>
    </row>
    <row r="519" ht="15.75" customHeight="1" spans="2:2">
      <c r="B519" s="490"/>
    </row>
    <row r="520" ht="15.75" customHeight="1" spans="2:2">
      <c r="B520" s="490"/>
    </row>
    <row r="521" ht="15.75" customHeight="1" spans="2:2">
      <c r="B521" s="490"/>
    </row>
    <row r="522" ht="15.75" customHeight="1" spans="2:2">
      <c r="B522" s="490"/>
    </row>
    <row r="523" ht="15.75" customHeight="1" spans="2:2">
      <c r="B523" s="490"/>
    </row>
    <row r="524" ht="15.75" customHeight="1" spans="2:2">
      <c r="B524" s="490"/>
    </row>
    <row r="525" ht="15.75" customHeight="1" spans="2:2">
      <c r="B525" s="490"/>
    </row>
    <row r="526" ht="15.75" customHeight="1" spans="2:2">
      <c r="B526" s="490"/>
    </row>
    <row r="527" ht="15.75" customHeight="1" spans="2:2">
      <c r="B527" s="490"/>
    </row>
    <row r="528" ht="15.75" customHeight="1" spans="2:2">
      <c r="B528" s="490"/>
    </row>
    <row r="529" ht="15.75" customHeight="1" spans="2:2">
      <c r="B529" s="490"/>
    </row>
    <row r="530" ht="15.75" customHeight="1" spans="2:2">
      <c r="B530" s="490"/>
    </row>
    <row r="531" ht="15.75" customHeight="1" spans="2:2">
      <c r="B531" s="490"/>
    </row>
    <row r="532" ht="15.75" customHeight="1" spans="2:2">
      <c r="B532" s="490"/>
    </row>
    <row r="533" ht="15.75" customHeight="1" spans="2:2">
      <c r="B533" s="490"/>
    </row>
    <row r="534" ht="15.75" customHeight="1" spans="2:2">
      <c r="B534" s="490"/>
    </row>
    <row r="535" ht="15.75" customHeight="1" spans="2:2">
      <c r="B535" s="490"/>
    </row>
    <row r="536" ht="15.75" customHeight="1" spans="2:2">
      <c r="B536" s="490"/>
    </row>
    <row r="537" ht="15.75" customHeight="1" spans="2:2">
      <c r="B537" s="490"/>
    </row>
    <row r="538" ht="15.75" customHeight="1" spans="2:2">
      <c r="B538" s="490"/>
    </row>
    <row r="539" ht="15.75" customHeight="1" spans="2:2">
      <c r="B539" s="490"/>
    </row>
    <row r="540" ht="15.75" customHeight="1" spans="2:2">
      <c r="B540" s="490"/>
    </row>
    <row r="541" ht="15.75" customHeight="1" spans="2:2">
      <c r="B541" s="490"/>
    </row>
    <row r="542" ht="15.75" customHeight="1" spans="2:2">
      <c r="B542" s="490"/>
    </row>
    <row r="543" ht="15.75" customHeight="1" spans="2:2">
      <c r="B543" s="490"/>
    </row>
    <row r="544" ht="15.75" customHeight="1" spans="2:2">
      <c r="B544" s="490"/>
    </row>
    <row r="545" ht="15.75" customHeight="1" spans="2:2">
      <c r="B545" s="490"/>
    </row>
    <row r="546" ht="15.75" customHeight="1" spans="2:2">
      <c r="B546" s="490"/>
    </row>
    <row r="547" ht="15.75" customHeight="1" spans="2:2">
      <c r="B547" s="490"/>
    </row>
    <row r="548" ht="15.75" customHeight="1" spans="2:2">
      <c r="B548" s="490"/>
    </row>
    <row r="549" ht="15.75" customHeight="1" spans="2:2">
      <c r="B549" s="490"/>
    </row>
    <row r="550" ht="15.75" customHeight="1" spans="2:2">
      <c r="B550" s="490"/>
    </row>
    <row r="551" ht="15.75" customHeight="1" spans="2:2">
      <c r="B551" s="490"/>
    </row>
    <row r="552" ht="15.75" customHeight="1" spans="2:2">
      <c r="B552" s="490"/>
    </row>
    <row r="553" ht="15.75" customHeight="1" spans="2:2">
      <c r="B553" s="490"/>
    </row>
    <row r="554" ht="15.75" customHeight="1" spans="2:2">
      <c r="B554" s="490"/>
    </row>
    <row r="555" ht="15.75" customHeight="1" spans="2:2">
      <c r="B555" s="490"/>
    </row>
    <row r="556" ht="15.75" customHeight="1" spans="2:2">
      <c r="B556" s="490"/>
    </row>
    <row r="557" ht="15.75" customHeight="1" spans="2:2">
      <c r="B557" s="490"/>
    </row>
    <row r="558" ht="15.75" customHeight="1" spans="2:2">
      <c r="B558" s="490"/>
    </row>
    <row r="559" ht="15.75" customHeight="1" spans="2:2">
      <c r="B559" s="490"/>
    </row>
    <row r="560" ht="15.75" customHeight="1" spans="2:2">
      <c r="B560" s="490"/>
    </row>
    <row r="561" ht="15.75" customHeight="1" spans="2:2">
      <c r="B561" s="490"/>
    </row>
    <row r="562" ht="15.75" customHeight="1" spans="2:2">
      <c r="B562" s="490"/>
    </row>
    <row r="563" ht="15.75" customHeight="1" spans="2:2">
      <c r="B563" s="490"/>
    </row>
    <row r="564" ht="15.75" customHeight="1" spans="2:2">
      <c r="B564" s="490"/>
    </row>
    <row r="565" ht="15.75" customHeight="1" spans="2:2">
      <c r="B565" s="490"/>
    </row>
    <row r="566" ht="15.75" customHeight="1" spans="2:2">
      <c r="B566" s="490"/>
    </row>
    <row r="567" ht="15.75" customHeight="1" spans="2:2">
      <c r="B567" s="490"/>
    </row>
    <row r="568" ht="15.75" customHeight="1" spans="2:2">
      <c r="B568" s="490"/>
    </row>
    <row r="569" ht="15.75" customHeight="1" spans="2:2">
      <c r="B569" s="490"/>
    </row>
    <row r="570" ht="15.75" customHeight="1" spans="2:2">
      <c r="B570" s="490"/>
    </row>
    <row r="571" ht="15.75" customHeight="1" spans="2:2">
      <c r="B571" s="490"/>
    </row>
    <row r="572" ht="15.75" customHeight="1" spans="2:2">
      <c r="B572" s="490"/>
    </row>
    <row r="573" ht="15.75" customHeight="1" spans="2:2">
      <c r="B573" s="490"/>
    </row>
    <row r="574" ht="15.75" customHeight="1" spans="2:2">
      <c r="B574" s="490"/>
    </row>
    <row r="575" ht="15.75" customHeight="1" spans="2:2">
      <c r="B575" s="490"/>
    </row>
    <row r="576" ht="15.75" customHeight="1" spans="2:2">
      <c r="B576" s="490"/>
    </row>
    <row r="577" ht="15.75" customHeight="1" spans="2:2">
      <c r="B577" s="490"/>
    </row>
    <row r="578" ht="15.75" customHeight="1" spans="2:2">
      <c r="B578" s="490"/>
    </row>
    <row r="579" ht="15.75" customHeight="1" spans="2:2">
      <c r="B579" s="490"/>
    </row>
    <row r="580" ht="15.75" customHeight="1" spans="2:2">
      <c r="B580" s="490"/>
    </row>
    <row r="581" ht="15.75" customHeight="1" spans="2:2">
      <c r="B581" s="490"/>
    </row>
    <row r="582" ht="15.75" customHeight="1" spans="2:2">
      <c r="B582" s="490"/>
    </row>
    <row r="583" ht="15.75" customHeight="1" spans="2:2">
      <c r="B583" s="490"/>
    </row>
    <row r="584" ht="15.75" customHeight="1" spans="2:2">
      <c r="B584" s="490"/>
    </row>
    <row r="585" ht="15.75" customHeight="1" spans="2:2">
      <c r="B585" s="490"/>
    </row>
    <row r="586" ht="15.75" customHeight="1" spans="2:2">
      <c r="B586" s="490"/>
    </row>
    <row r="587" ht="15.75" customHeight="1" spans="2:2">
      <c r="B587" s="490"/>
    </row>
    <row r="588" ht="15.75" customHeight="1" spans="2:2">
      <c r="B588" s="490"/>
    </row>
    <row r="589" ht="15.75" customHeight="1" spans="2:2">
      <c r="B589" s="490"/>
    </row>
    <row r="590" ht="15.75" customHeight="1" spans="2:2">
      <c r="B590" s="490"/>
    </row>
    <row r="591" ht="15.75" customHeight="1" spans="2:2">
      <c r="B591" s="490"/>
    </row>
    <row r="592" ht="15.75" customHeight="1" spans="2:2">
      <c r="B592" s="490"/>
    </row>
    <row r="593" ht="15.75" customHeight="1" spans="2:2">
      <c r="B593" s="490"/>
    </row>
    <row r="594" ht="15.75" customHeight="1" spans="2:2">
      <c r="B594" s="490"/>
    </row>
    <row r="595" ht="15.75" customHeight="1" spans="2:2">
      <c r="B595" s="490"/>
    </row>
    <row r="596" ht="15.75" customHeight="1" spans="2:2">
      <c r="B596" s="490"/>
    </row>
    <row r="597" ht="15.75" customHeight="1" spans="2:2">
      <c r="B597" s="490"/>
    </row>
    <row r="598" ht="15.75" customHeight="1" spans="2:2">
      <c r="B598" s="490"/>
    </row>
    <row r="599" ht="15.75" customHeight="1" spans="2:2">
      <c r="B599" s="490"/>
    </row>
    <row r="600" ht="15.75" customHeight="1" spans="2:2">
      <c r="B600" s="490"/>
    </row>
    <row r="601" ht="15.75" customHeight="1" spans="2:2">
      <c r="B601" s="490"/>
    </row>
    <row r="602" ht="15.75" customHeight="1" spans="2:2">
      <c r="B602" s="490"/>
    </row>
    <row r="603" ht="15.75" customHeight="1" spans="2:2">
      <c r="B603" s="490"/>
    </row>
    <row r="604" ht="15.75" customHeight="1" spans="2:2">
      <c r="B604" s="490"/>
    </row>
    <row r="605" ht="15.75" customHeight="1" spans="2:2">
      <c r="B605" s="490"/>
    </row>
    <row r="606" ht="15.75" customHeight="1" spans="2:2">
      <c r="B606" s="490"/>
    </row>
    <row r="607" ht="15.75" customHeight="1" spans="2:2">
      <c r="B607" s="490"/>
    </row>
    <row r="608" ht="15.75" customHeight="1" spans="2:2">
      <c r="B608" s="490"/>
    </row>
    <row r="609" ht="15.75" customHeight="1" spans="2:2">
      <c r="B609" s="490"/>
    </row>
    <row r="610" ht="15.75" customHeight="1" spans="2:2">
      <c r="B610" s="490"/>
    </row>
    <row r="611" ht="15.75" customHeight="1" spans="2:2">
      <c r="B611" s="490"/>
    </row>
    <row r="612" ht="15.75" customHeight="1" spans="2:2">
      <c r="B612" s="490"/>
    </row>
    <row r="613" ht="15.75" customHeight="1" spans="2:2">
      <c r="B613" s="490"/>
    </row>
    <row r="614" ht="15.75" customHeight="1" spans="2:2">
      <c r="B614" s="490"/>
    </row>
    <row r="615" ht="15.75" customHeight="1" spans="2:2">
      <c r="B615" s="490"/>
    </row>
    <row r="616" ht="15.75" customHeight="1" spans="2:2">
      <c r="B616" s="490"/>
    </row>
    <row r="617" ht="15.75" customHeight="1" spans="2:2">
      <c r="B617" s="490"/>
    </row>
    <row r="618" ht="15.75" customHeight="1" spans="2:2">
      <c r="B618" s="490"/>
    </row>
    <row r="619" ht="15.75" customHeight="1" spans="2:2">
      <c r="B619" s="490"/>
    </row>
    <row r="620" ht="15.75" customHeight="1" spans="2:2">
      <c r="B620" s="490"/>
    </row>
    <row r="621" ht="15.75" customHeight="1" spans="2:2">
      <c r="B621" s="490"/>
    </row>
    <row r="622" ht="15.75" customHeight="1" spans="2:2">
      <c r="B622" s="490"/>
    </row>
    <row r="623" ht="15.75" customHeight="1" spans="2:2">
      <c r="B623" s="490"/>
    </row>
    <row r="624" ht="15.75" customHeight="1" spans="2:2">
      <c r="B624" s="490"/>
    </row>
    <row r="625" ht="15.75" customHeight="1" spans="2:2">
      <c r="B625" s="490"/>
    </row>
    <row r="626" ht="15.75" customHeight="1" spans="2:2">
      <c r="B626" s="490"/>
    </row>
    <row r="627" ht="15.75" customHeight="1" spans="2:2">
      <c r="B627" s="490"/>
    </row>
    <row r="628" ht="15.75" customHeight="1" spans="2:2">
      <c r="B628" s="490"/>
    </row>
    <row r="629" ht="15.75" customHeight="1" spans="2:2">
      <c r="B629" s="490"/>
    </row>
    <row r="630" ht="15.75" customHeight="1" spans="2:2">
      <c r="B630" s="490"/>
    </row>
    <row r="631" ht="15.75" customHeight="1" spans="2:2">
      <c r="B631" s="490"/>
    </row>
    <row r="632" ht="15.75" customHeight="1" spans="2:2">
      <c r="B632" s="490"/>
    </row>
    <row r="633" ht="15.75" customHeight="1" spans="2:2">
      <c r="B633" s="490"/>
    </row>
    <row r="634" ht="15.75" customHeight="1" spans="2:2">
      <c r="B634" s="490"/>
    </row>
    <row r="635" ht="15.75" customHeight="1" spans="2:2">
      <c r="B635" s="490"/>
    </row>
    <row r="636" ht="15.75" customHeight="1" spans="2:2">
      <c r="B636" s="490"/>
    </row>
    <row r="637" ht="15.75" customHeight="1" spans="2:2">
      <c r="B637" s="490"/>
    </row>
    <row r="638" ht="15.75" customHeight="1" spans="2:2">
      <c r="B638" s="490"/>
    </row>
    <row r="639" ht="15.75" customHeight="1" spans="2:2">
      <c r="B639" s="490"/>
    </row>
    <row r="640" ht="15.75" customHeight="1" spans="2:2">
      <c r="B640" s="490"/>
    </row>
    <row r="641" ht="15.75" customHeight="1" spans="2:2">
      <c r="B641" s="490"/>
    </row>
    <row r="642" ht="15.75" customHeight="1" spans="2:2">
      <c r="B642" s="490"/>
    </row>
    <row r="643" ht="15.75" customHeight="1" spans="2:2">
      <c r="B643" s="490"/>
    </row>
    <row r="644" ht="15.75" customHeight="1" spans="2:2">
      <c r="B644" s="490"/>
    </row>
    <row r="645" ht="15.75" customHeight="1" spans="2:2">
      <c r="B645" s="490"/>
    </row>
    <row r="646" ht="15.75" customHeight="1" spans="2:2">
      <c r="B646" s="490"/>
    </row>
    <row r="647" ht="15.75" customHeight="1" spans="2:2">
      <c r="B647" s="490"/>
    </row>
    <row r="648" ht="15.75" customHeight="1" spans="2:2">
      <c r="B648" s="490"/>
    </row>
    <row r="649" ht="15.75" customHeight="1" spans="2:2">
      <c r="B649" s="490"/>
    </row>
    <row r="650" ht="15.75" customHeight="1" spans="2:2">
      <c r="B650" s="490"/>
    </row>
    <row r="651" ht="15.75" customHeight="1" spans="2:2">
      <c r="B651" s="490"/>
    </row>
    <row r="652" ht="15.75" customHeight="1" spans="2:2">
      <c r="B652" s="490"/>
    </row>
    <row r="653" ht="15.75" customHeight="1" spans="2:2">
      <c r="B653" s="490"/>
    </row>
    <row r="654" ht="15.75" customHeight="1" spans="2:2">
      <c r="B654" s="490"/>
    </row>
    <row r="655" ht="15.75" customHeight="1" spans="2:2">
      <c r="B655" s="490"/>
    </row>
    <row r="656" ht="15.75" customHeight="1" spans="2:2">
      <c r="B656" s="490"/>
    </row>
    <row r="657" ht="15.75" customHeight="1" spans="2:2">
      <c r="B657" s="490"/>
    </row>
    <row r="658" ht="15.75" customHeight="1" spans="2:2">
      <c r="B658" s="490"/>
    </row>
    <row r="659" ht="15.75" customHeight="1" spans="2:2">
      <c r="B659" s="490"/>
    </row>
    <row r="660" ht="15.75" customHeight="1" spans="2:2">
      <c r="B660" s="490"/>
    </row>
    <row r="661" ht="15.75" customHeight="1" spans="2:2">
      <c r="B661" s="490"/>
    </row>
    <row r="662" ht="15.75" customHeight="1" spans="2:2">
      <c r="B662" s="490"/>
    </row>
    <row r="663" ht="15.75" customHeight="1" spans="2:2">
      <c r="B663" s="490"/>
    </row>
    <row r="664" ht="15.75" customHeight="1" spans="2:2">
      <c r="B664" s="490"/>
    </row>
    <row r="665" ht="15.75" customHeight="1" spans="2:2">
      <c r="B665" s="490"/>
    </row>
    <row r="666" ht="15.75" customHeight="1" spans="2:2">
      <c r="B666" s="490"/>
    </row>
    <row r="667" ht="15.75" customHeight="1" spans="2:2">
      <c r="B667" s="490"/>
    </row>
    <row r="668" ht="15.75" customHeight="1" spans="2:2">
      <c r="B668" s="490"/>
    </row>
    <row r="669" ht="15.75" customHeight="1" spans="2:2">
      <c r="B669" s="490"/>
    </row>
    <row r="670" ht="15.75" customHeight="1" spans="2:2">
      <c r="B670" s="490"/>
    </row>
    <row r="671" ht="15.75" customHeight="1" spans="2:2">
      <c r="B671" s="490"/>
    </row>
    <row r="672" ht="15.75" customHeight="1" spans="2:2">
      <c r="B672" s="490"/>
    </row>
    <row r="673" ht="15.75" customHeight="1" spans="2:2">
      <c r="B673" s="490"/>
    </row>
    <row r="674" ht="15.75" customHeight="1" spans="2:2">
      <c r="B674" s="490"/>
    </row>
    <row r="675" ht="15.75" customHeight="1" spans="2:2">
      <c r="B675" s="490"/>
    </row>
    <row r="676" ht="15.75" customHeight="1" spans="2:2">
      <c r="B676" s="490"/>
    </row>
    <row r="677" ht="15.75" customHeight="1" spans="2:2">
      <c r="B677" s="490"/>
    </row>
    <row r="678" ht="15.75" customHeight="1" spans="2:2">
      <c r="B678" s="490"/>
    </row>
    <row r="679" ht="15.75" customHeight="1" spans="2:2">
      <c r="B679" s="490"/>
    </row>
    <row r="680" ht="15.75" customHeight="1" spans="2:2">
      <c r="B680" s="490"/>
    </row>
    <row r="681" ht="15.75" customHeight="1" spans="2:2">
      <c r="B681" s="490"/>
    </row>
    <row r="682" ht="15.75" customHeight="1" spans="2:2">
      <c r="B682" s="490"/>
    </row>
    <row r="683" ht="15.75" customHeight="1" spans="2:2">
      <c r="B683" s="490"/>
    </row>
    <row r="684" ht="15.75" customHeight="1" spans="2:2">
      <c r="B684" s="490"/>
    </row>
    <row r="685" ht="15.75" customHeight="1" spans="2:2">
      <c r="B685" s="490"/>
    </row>
    <row r="686" ht="15.75" customHeight="1" spans="2:2">
      <c r="B686" s="490"/>
    </row>
    <row r="687" ht="15.75" customHeight="1" spans="2:2">
      <c r="B687" s="490"/>
    </row>
    <row r="688" ht="15.75" customHeight="1" spans="2:2">
      <c r="B688" s="490"/>
    </row>
    <row r="689" ht="15.75" customHeight="1" spans="2:2">
      <c r="B689" s="490"/>
    </row>
    <row r="690" ht="15.75" customHeight="1" spans="2:2">
      <c r="B690" s="490"/>
    </row>
    <row r="691" ht="15.75" customHeight="1" spans="2:2">
      <c r="B691" s="490"/>
    </row>
    <row r="692" ht="15.75" customHeight="1" spans="2:2">
      <c r="B692" s="490"/>
    </row>
    <row r="693" ht="15.75" customHeight="1" spans="2:2">
      <c r="B693" s="490"/>
    </row>
    <row r="694" ht="15.75" customHeight="1" spans="2:2">
      <c r="B694" s="490"/>
    </row>
    <row r="695" ht="15.75" customHeight="1" spans="2:2">
      <c r="B695" s="490"/>
    </row>
    <row r="696" ht="15.75" customHeight="1" spans="2:2">
      <c r="B696" s="490"/>
    </row>
    <row r="697" ht="15.75" customHeight="1" spans="2:2">
      <c r="B697" s="490"/>
    </row>
    <row r="698" ht="15.75" customHeight="1" spans="2:2">
      <c r="B698" s="490"/>
    </row>
    <row r="699" ht="15.75" customHeight="1" spans="2:2">
      <c r="B699" s="490"/>
    </row>
    <row r="700" ht="15.75" customHeight="1" spans="2:2">
      <c r="B700" s="490"/>
    </row>
    <row r="701" ht="15.75" customHeight="1" spans="2:2">
      <c r="B701" s="490"/>
    </row>
    <row r="702" ht="15.75" customHeight="1" spans="2:2">
      <c r="B702" s="490"/>
    </row>
    <row r="703" ht="15.75" customHeight="1" spans="2:2">
      <c r="B703" s="490"/>
    </row>
    <row r="704" ht="15.75" customHeight="1" spans="2:2">
      <c r="B704" s="490"/>
    </row>
    <row r="705" ht="15.75" customHeight="1" spans="2:2">
      <c r="B705" s="490"/>
    </row>
    <row r="706" ht="15.75" customHeight="1" spans="2:2">
      <c r="B706" s="490"/>
    </row>
    <row r="707" ht="15.75" customHeight="1" spans="2:2">
      <c r="B707" s="490"/>
    </row>
    <row r="708" ht="15.75" customHeight="1" spans="2:2">
      <c r="B708" s="490"/>
    </row>
    <row r="709" ht="15.75" customHeight="1" spans="2:2">
      <c r="B709" s="490"/>
    </row>
    <row r="710" ht="15.75" customHeight="1" spans="2:2">
      <c r="B710" s="490"/>
    </row>
    <row r="711" ht="15.75" customHeight="1" spans="2:2">
      <c r="B711" s="490"/>
    </row>
    <row r="712" ht="15.75" customHeight="1" spans="2:2">
      <c r="B712" s="490"/>
    </row>
    <row r="713" ht="15.75" customHeight="1" spans="2:2">
      <c r="B713" s="490"/>
    </row>
    <row r="714" ht="15.75" customHeight="1" spans="2:2">
      <c r="B714" s="490"/>
    </row>
    <row r="715" ht="15.75" customHeight="1" spans="2:2">
      <c r="B715" s="490"/>
    </row>
    <row r="716" ht="15.75" customHeight="1" spans="2:2">
      <c r="B716" s="490"/>
    </row>
    <row r="717" ht="15.75" customHeight="1" spans="2:2">
      <c r="B717" s="490"/>
    </row>
    <row r="718" ht="15.75" customHeight="1" spans="2:2">
      <c r="B718" s="490"/>
    </row>
    <row r="719" ht="15.75" customHeight="1" spans="2:2">
      <c r="B719" s="490"/>
    </row>
    <row r="720" ht="15.75" customHeight="1" spans="2:2">
      <c r="B720" s="490"/>
    </row>
    <row r="721" ht="15.75" customHeight="1" spans="2:2">
      <c r="B721" s="490"/>
    </row>
    <row r="722" ht="15.75" customHeight="1" spans="2:2">
      <c r="B722" s="490"/>
    </row>
    <row r="723" ht="15.75" customHeight="1" spans="2:2">
      <c r="B723" s="490"/>
    </row>
    <row r="724" ht="15.75" customHeight="1" spans="2:2">
      <c r="B724" s="490"/>
    </row>
    <row r="725" ht="15.75" customHeight="1" spans="2:2">
      <c r="B725" s="490"/>
    </row>
    <row r="726" ht="15.75" customHeight="1" spans="2:2">
      <c r="B726" s="490"/>
    </row>
    <row r="727" ht="15.75" customHeight="1" spans="2:2">
      <c r="B727" s="490"/>
    </row>
    <row r="728" ht="15.75" customHeight="1" spans="2:2">
      <c r="B728" s="490"/>
    </row>
    <row r="729" ht="15.75" customHeight="1" spans="2:2">
      <c r="B729" s="490"/>
    </row>
    <row r="730" ht="15.75" customHeight="1" spans="2:2">
      <c r="B730" s="490"/>
    </row>
    <row r="731" ht="15.75" customHeight="1" spans="2:2">
      <c r="B731" s="490"/>
    </row>
    <row r="732" ht="15.75" customHeight="1" spans="2:2">
      <c r="B732" s="490"/>
    </row>
    <row r="733" ht="15.75" customHeight="1" spans="2:2">
      <c r="B733" s="490"/>
    </row>
    <row r="734" ht="15.75" customHeight="1" spans="2:2">
      <c r="B734" s="490"/>
    </row>
    <row r="735" ht="15.75" customHeight="1" spans="2:2">
      <c r="B735" s="490"/>
    </row>
    <row r="736" ht="15.75" customHeight="1" spans="2:2">
      <c r="B736" s="490"/>
    </row>
    <row r="737" ht="15.75" customHeight="1" spans="2:2">
      <c r="B737" s="490"/>
    </row>
    <row r="738" ht="15.75" customHeight="1" spans="2:2">
      <c r="B738" s="490"/>
    </row>
    <row r="739" ht="15.75" customHeight="1" spans="2:2">
      <c r="B739" s="490"/>
    </row>
    <row r="740" ht="15.75" customHeight="1" spans="2:2">
      <c r="B740" s="490"/>
    </row>
    <row r="741" ht="15.75" customHeight="1" spans="2:2">
      <c r="B741" s="490"/>
    </row>
    <row r="742" ht="15.75" customHeight="1" spans="2:2">
      <c r="B742" s="490"/>
    </row>
    <row r="743" ht="15.75" customHeight="1" spans="2:2">
      <c r="B743" s="490"/>
    </row>
    <row r="744" ht="15.75" customHeight="1" spans="2:2">
      <c r="B744" s="490"/>
    </row>
    <row r="745" ht="15.75" customHeight="1" spans="2:2">
      <c r="B745" s="490"/>
    </row>
    <row r="746" ht="15.75" customHeight="1" spans="2:2">
      <c r="B746" s="490"/>
    </row>
    <row r="747" ht="15.75" customHeight="1" spans="2:2">
      <c r="B747" s="490"/>
    </row>
    <row r="748" ht="15.75" customHeight="1" spans="2:2">
      <c r="B748" s="490"/>
    </row>
    <row r="749" ht="15.75" customHeight="1" spans="2:2">
      <c r="B749" s="490"/>
    </row>
    <row r="750" ht="15.75" customHeight="1" spans="2:2">
      <c r="B750" s="490"/>
    </row>
    <row r="751" ht="15.75" customHeight="1" spans="2:2">
      <c r="B751" s="490"/>
    </row>
    <row r="752" ht="15.75" customHeight="1" spans="2:2">
      <c r="B752" s="490"/>
    </row>
    <row r="753" ht="15.75" customHeight="1" spans="2:2">
      <c r="B753" s="490"/>
    </row>
    <row r="754" ht="15.75" customHeight="1" spans="2:2">
      <c r="B754" s="490"/>
    </row>
    <row r="755" ht="15.75" customHeight="1" spans="2:2">
      <c r="B755" s="490"/>
    </row>
    <row r="756" ht="15.75" customHeight="1" spans="2:2">
      <c r="B756" s="490"/>
    </row>
    <row r="757" ht="15.75" customHeight="1" spans="2:2">
      <c r="B757" s="490"/>
    </row>
    <row r="758" ht="15.75" customHeight="1" spans="2:2">
      <c r="B758" s="490"/>
    </row>
    <row r="759" ht="15.75" customHeight="1" spans="2:2">
      <c r="B759" s="490"/>
    </row>
    <row r="760" ht="15.75" customHeight="1" spans="2:2">
      <c r="B760" s="490"/>
    </row>
    <row r="761" ht="15.75" customHeight="1" spans="2:2">
      <c r="B761" s="490"/>
    </row>
    <row r="762" ht="15.75" customHeight="1" spans="2:2">
      <c r="B762" s="490"/>
    </row>
    <row r="763" ht="15.75" customHeight="1" spans="2:2">
      <c r="B763" s="490"/>
    </row>
    <row r="764" ht="15.75" customHeight="1" spans="2:2">
      <c r="B764" s="490"/>
    </row>
    <row r="765" ht="15.75" customHeight="1" spans="2:2">
      <c r="B765" s="490"/>
    </row>
    <row r="766" ht="15.75" customHeight="1" spans="2:2">
      <c r="B766" s="490"/>
    </row>
    <row r="767" ht="15.75" customHeight="1" spans="2:2">
      <c r="B767" s="490"/>
    </row>
    <row r="768" ht="15.75" customHeight="1" spans="2:2">
      <c r="B768" s="490"/>
    </row>
    <row r="769" ht="15.75" customHeight="1" spans="2:2">
      <c r="B769" s="490"/>
    </row>
    <row r="770" ht="15.75" customHeight="1" spans="2:2">
      <c r="B770" s="490"/>
    </row>
    <row r="771" ht="15.75" customHeight="1" spans="2:2">
      <c r="B771" s="490"/>
    </row>
    <row r="772" ht="15.75" customHeight="1" spans="2:2">
      <c r="B772" s="490"/>
    </row>
    <row r="773" ht="15.75" customHeight="1" spans="2:2">
      <c r="B773" s="490"/>
    </row>
    <row r="774" ht="15.75" customHeight="1" spans="2:2">
      <c r="B774" s="490"/>
    </row>
    <row r="775" ht="15.75" customHeight="1" spans="2:2">
      <c r="B775" s="490"/>
    </row>
    <row r="776" ht="15.75" customHeight="1" spans="2:2">
      <c r="B776" s="490"/>
    </row>
    <row r="777" ht="15.75" customHeight="1" spans="2:2">
      <c r="B777" s="490"/>
    </row>
    <row r="778" ht="15.75" customHeight="1" spans="2:2">
      <c r="B778" s="490"/>
    </row>
    <row r="779" ht="15.75" customHeight="1" spans="2:2">
      <c r="B779" s="490"/>
    </row>
    <row r="780" ht="15.75" customHeight="1" spans="2:2">
      <c r="B780" s="490"/>
    </row>
    <row r="781" ht="15.75" customHeight="1" spans="2:2">
      <c r="B781" s="490"/>
    </row>
    <row r="782" ht="15.75" customHeight="1" spans="2:2">
      <c r="B782" s="490"/>
    </row>
    <row r="783" ht="15.75" customHeight="1" spans="2:2">
      <c r="B783" s="490"/>
    </row>
    <row r="784" ht="15.75" customHeight="1" spans="2:2">
      <c r="B784" s="490"/>
    </row>
    <row r="785" ht="15.75" customHeight="1" spans="2:2">
      <c r="B785" s="490"/>
    </row>
    <row r="786" ht="15.75" customHeight="1" spans="2:2">
      <c r="B786" s="490"/>
    </row>
    <row r="787" ht="15.75" customHeight="1" spans="2:2">
      <c r="B787" s="490"/>
    </row>
    <row r="788" ht="15.75" customHeight="1" spans="2:2">
      <c r="B788" s="490"/>
    </row>
    <row r="789" ht="15.75" customHeight="1" spans="2:2">
      <c r="B789" s="490"/>
    </row>
    <row r="790" ht="15.75" customHeight="1" spans="2:2">
      <c r="B790" s="490"/>
    </row>
    <row r="791" ht="15.75" customHeight="1" spans="2:2">
      <c r="B791" s="490"/>
    </row>
    <row r="792" ht="15.75" customHeight="1" spans="2:2">
      <c r="B792" s="490"/>
    </row>
    <row r="793" ht="15.75" customHeight="1" spans="2:2">
      <c r="B793" s="490"/>
    </row>
    <row r="794" ht="15.75" customHeight="1" spans="2:2">
      <c r="B794" s="490"/>
    </row>
    <row r="795" ht="15.75" customHeight="1" spans="2:2">
      <c r="B795" s="490"/>
    </row>
    <row r="796" ht="15.75" customHeight="1" spans="2:2">
      <c r="B796" s="490"/>
    </row>
    <row r="797" ht="15.75" customHeight="1" spans="2:2">
      <c r="B797" s="490"/>
    </row>
    <row r="798" ht="15.75" customHeight="1" spans="2:2">
      <c r="B798" s="490"/>
    </row>
    <row r="799" ht="15.75" customHeight="1" spans="2:2">
      <c r="B799" s="490"/>
    </row>
    <row r="800" ht="15.75" customHeight="1" spans="2:2">
      <c r="B800" s="490"/>
    </row>
    <row r="801" ht="15.75" customHeight="1" spans="2:2">
      <c r="B801" s="490"/>
    </row>
    <row r="802" ht="15.75" customHeight="1" spans="2:2">
      <c r="B802" s="490"/>
    </row>
    <row r="803" ht="15.75" customHeight="1" spans="2:2">
      <c r="B803" s="490"/>
    </row>
    <row r="804" ht="15.75" customHeight="1" spans="2:2">
      <c r="B804" s="490"/>
    </row>
    <row r="805" ht="15.75" customHeight="1" spans="2:2">
      <c r="B805" s="490"/>
    </row>
    <row r="806" ht="15.75" customHeight="1" spans="2:2">
      <c r="B806" s="490"/>
    </row>
    <row r="807" ht="15.75" customHeight="1" spans="2:2">
      <c r="B807" s="490"/>
    </row>
    <row r="808" ht="15.75" customHeight="1" spans="2:2">
      <c r="B808" s="490"/>
    </row>
    <row r="809" ht="15.75" customHeight="1" spans="2:2">
      <c r="B809" s="490"/>
    </row>
    <row r="810" ht="15.75" customHeight="1" spans="2:2">
      <c r="B810" s="490"/>
    </row>
    <row r="811" ht="15.75" customHeight="1" spans="2:2">
      <c r="B811" s="490"/>
    </row>
    <row r="812" ht="15.75" customHeight="1" spans="2:2">
      <c r="B812" s="490"/>
    </row>
    <row r="813" ht="15.75" customHeight="1" spans="2:2">
      <c r="B813" s="490"/>
    </row>
    <row r="814" ht="15.75" customHeight="1" spans="2:2">
      <c r="B814" s="490"/>
    </row>
    <row r="815" ht="15.75" customHeight="1" spans="2:2">
      <c r="B815" s="490"/>
    </row>
    <row r="816" ht="15.75" customHeight="1" spans="2:2">
      <c r="B816" s="490"/>
    </row>
    <row r="817" ht="15.75" customHeight="1" spans="2:2">
      <c r="B817" s="490"/>
    </row>
    <row r="818" ht="15.75" customHeight="1" spans="2:2">
      <c r="B818" s="490"/>
    </row>
    <row r="819" ht="15.75" customHeight="1" spans="2:2">
      <c r="B819" s="490"/>
    </row>
    <row r="820" ht="15.75" customHeight="1" spans="2:2">
      <c r="B820" s="490"/>
    </row>
    <row r="821" ht="15.75" customHeight="1" spans="2:2">
      <c r="B821" s="490"/>
    </row>
    <row r="822" ht="15.75" customHeight="1" spans="2:2">
      <c r="B822" s="490"/>
    </row>
    <row r="823" ht="15.75" customHeight="1" spans="2:2">
      <c r="B823" s="490"/>
    </row>
    <row r="824" ht="15.75" customHeight="1" spans="2:2">
      <c r="B824" s="490"/>
    </row>
    <row r="825" ht="15.75" customHeight="1" spans="2:2">
      <c r="B825" s="490"/>
    </row>
    <row r="826" ht="15.75" customHeight="1" spans="2:2">
      <c r="B826" s="490"/>
    </row>
    <row r="827" ht="15.75" customHeight="1" spans="2:2">
      <c r="B827" s="490"/>
    </row>
    <row r="828" ht="15.75" customHeight="1" spans="2:2">
      <c r="B828" s="490"/>
    </row>
    <row r="829" ht="15.75" customHeight="1" spans="2:2">
      <c r="B829" s="490"/>
    </row>
    <row r="830" ht="15.75" customHeight="1" spans="2:2">
      <c r="B830" s="490"/>
    </row>
    <row r="831" ht="15.75" customHeight="1" spans="2:2">
      <c r="B831" s="490"/>
    </row>
    <row r="832" ht="15.75" customHeight="1" spans="2:2">
      <c r="B832" s="490"/>
    </row>
    <row r="833" ht="15.75" customHeight="1" spans="2:2">
      <c r="B833" s="490"/>
    </row>
    <row r="834" ht="15.75" customHeight="1" spans="2:2">
      <c r="B834" s="490"/>
    </row>
    <row r="835" ht="15.75" customHeight="1" spans="2:2">
      <c r="B835" s="490"/>
    </row>
    <row r="836" ht="15.75" customHeight="1" spans="2:2">
      <c r="B836" s="490"/>
    </row>
    <row r="837" ht="15.75" customHeight="1" spans="2:2">
      <c r="B837" s="490"/>
    </row>
    <row r="838" ht="15.75" customHeight="1" spans="2:2">
      <c r="B838" s="490"/>
    </row>
    <row r="839" ht="15.75" customHeight="1" spans="2:2">
      <c r="B839" s="490"/>
    </row>
    <row r="840" ht="15.75" customHeight="1" spans="2:2">
      <c r="B840" s="490"/>
    </row>
    <row r="841" ht="15.75" customHeight="1" spans="2:2">
      <c r="B841" s="490"/>
    </row>
    <row r="842" ht="15.75" customHeight="1" spans="2:2">
      <c r="B842" s="490"/>
    </row>
    <row r="843" ht="15.75" customHeight="1" spans="2:2">
      <c r="B843" s="490"/>
    </row>
    <row r="844" ht="15.75" customHeight="1" spans="2:2">
      <c r="B844" s="490"/>
    </row>
    <row r="845" ht="15.75" customHeight="1" spans="2:2">
      <c r="B845" s="490"/>
    </row>
    <row r="846" ht="15.75" customHeight="1" spans="2:2">
      <c r="B846" s="490"/>
    </row>
    <row r="847" ht="15.75" customHeight="1" spans="2:2">
      <c r="B847" s="490"/>
    </row>
    <row r="848" ht="15.75" customHeight="1" spans="2:2">
      <c r="B848" s="490"/>
    </row>
    <row r="849" ht="15.75" customHeight="1" spans="2:2">
      <c r="B849" s="490"/>
    </row>
    <row r="850" ht="15.75" customHeight="1" spans="2:2">
      <c r="B850" s="490"/>
    </row>
    <row r="851" ht="15.75" customHeight="1" spans="2:2">
      <c r="B851" s="490"/>
    </row>
    <row r="852" ht="15.75" customHeight="1" spans="2:2">
      <c r="B852" s="490"/>
    </row>
    <row r="853" ht="15.75" customHeight="1" spans="2:2">
      <c r="B853" s="490"/>
    </row>
    <row r="854" ht="15.75" customHeight="1" spans="2:2">
      <c r="B854" s="490"/>
    </row>
    <row r="855" ht="15.75" customHeight="1" spans="2:2">
      <c r="B855" s="490"/>
    </row>
    <row r="856" ht="15.75" customHeight="1" spans="2:2">
      <c r="B856" s="490"/>
    </row>
    <row r="857" ht="15.75" customHeight="1" spans="2:2">
      <c r="B857" s="490"/>
    </row>
    <row r="858" ht="15.75" customHeight="1" spans="2:2">
      <c r="B858" s="490"/>
    </row>
    <row r="859" ht="15.75" customHeight="1" spans="2:2">
      <c r="B859" s="490"/>
    </row>
    <row r="860" ht="15.75" customHeight="1" spans="2:2">
      <c r="B860" s="490"/>
    </row>
    <row r="861" ht="15.75" customHeight="1" spans="2:2">
      <c r="B861" s="490"/>
    </row>
    <row r="862" ht="15.75" customHeight="1" spans="2:2">
      <c r="B862" s="490"/>
    </row>
    <row r="863" ht="15.75" customHeight="1" spans="2:2">
      <c r="B863" s="490"/>
    </row>
    <row r="864" ht="15.75" customHeight="1" spans="2:2">
      <c r="B864" s="490"/>
    </row>
    <row r="865" ht="15.75" customHeight="1" spans="2:2">
      <c r="B865" s="490"/>
    </row>
    <row r="866" ht="15.75" customHeight="1" spans="2:2">
      <c r="B866" s="490"/>
    </row>
    <row r="867" ht="15.75" customHeight="1" spans="2:2">
      <c r="B867" s="490"/>
    </row>
    <row r="868" ht="15.75" customHeight="1" spans="2:2">
      <c r="B868" s="490"/>
    </row>
    <row r="869" ht="15.75" customHeight="1" spans="2:2">
      <c r="B869" s="490"/>
    </row>
    <row r="870" ht="15.75" customHeight="1" spans="2:2">
      <c r="B870" s="490"/>
    </row>
    <row r="871" ht="15.75" customHeight="1" spans="2:2">
      <c r="B871" s="490"/>
    </row>
    <row r="872" ht="15.75" customHeight="1" spans="2:2">
      <c r="B872" s="490"/>
    </row>
    <row r="873" ht="15.75" customHeight="1" spans="2:2">
      <c r="B873" s="490"/>
    </row>
    <row r="874" ht="15.75" customHeight="1" spans="2:2">
      <c r="B874" s="490"/>
    </row>
    <row r="875" ht="15.75" customHeight="1" spans="2:2">
      <c r="B875" s="490"/>
    </row>
    <row r="876" ht="15.75" customHeight="1" spans="2:2">
      <c r="B876" s="490"/>
    </row>
    <row r="877" ht="15.75" customHeight="1" spans="2:2">
      <c r="B877" s="490"/>
    </row>
    <row r="878" ht="15.75" customHeight="1" spans="2:2">
      <c r="B878" s="490"/>
    </row>
    <row r="879" ht="15.75" customHeight="1" spans="2:2">
      <c r="B879" s="490"/>
    </row>
    <row r="880" ht="15.75" customHeight="1" spans="2:2">
      <c r="B880" s="490"/>
    </row>
    <row r="881" ht="15.75" customHeight="1" spans="2:2">
      <c r="B881" s="490"/>
    </row>
    <row r="882" ht="15.75" customHeight="1" spans="2:2">
      <c r="B882" s="490"/>
    </row>
    <row r="883" ht="15.75" customHeight="1" spans="2:2">
      <c r="B883" s="490"/>
    </row>
    <row r="884" ht="15.75" customHeight="1" spans="2:2">
      <c r="B884" s="490"/>
    </row>
    <row r="885" ht="15.75" customHeight="1" spans="2:2">
      <c r="B885" s="490"/>
    </row>
    <row r="886" ht="15.75" customHeight="1" spans="2:2">
      <c r="B886" s="490"/>
    </row>
    <row r="887" ht="15.75" customHeight="1" spans="2:2">
      <c r="B887" s="490"/>
    </row>
    <row r="888" ht="15.75" customHeight="1" spans="2:2">
      <c r="B888" s="490"/>
    </row>
    <row r="889" ht="15.75" customHeight="1" spans="2:2">
      <c r="B889" s="490"/>
    </row>
    <row r="890" ht="15.75" customHeight="1" spans="2:2">
      <c r="B890" s="490"/>
    </row>
    <row r="891" ht="15.75" customHeight="1" spans="2:2">
      <c r="B891" s="490"/>
    </row>
    <row r="892" ht="15.75" customHeight="1" spans="2:2">
      <c r="B892" s="490"/>
    </row>
    <row r="893" ht="15.75" customHeight="1" spans="2:2">
      <c r="B893" s="490"/>
    </row>
    <row r="894" ht="15.75" customHeight="1" spans="2:2">
      <c r="B894" s="490"/>
    </row>
    <row r="895" ht="15.75" customHeight="1" spans="2:2">
      <c r="B895" s="490"/>
    </row>
    <row r="896" ht="15.75" customHeight="1" spans="2:2">
      <c r="B896" s="490"/>
    </row>
    <row r="897" ht="15.75" customHeight="1" spans="2:2">
      <c r="B897" s="490"/>
    </row>
    <row r="898" ht="15.75" customHeight="1" spans="2:2">
      <c r="B898" s="490"/>
    </row>
    <row r="899" ht="15.75" customHeight="1" spans="2:2">
      <c r="B899" s="490"/>
    </row>
    <row r="900" ht="15.75" customHeight="1" spans="2:2">
      <c r="B900" s="490"/>
    </row>
    <row r="901" ht="15.75" customHeight="1" spans="2:2">
      <c r="B901" s="490"/>
    </row>
    <row r="902" ht="15.75" customHeight="1" spans="2:2">
      <c r="B902" s="490"/>
    </row>
    <row r="903" ht="15.75" customHeight="1" spans="2:2">
      <c r="B903" s="490"/>
    </row>
    <row r="904" ht="15.75" customHeight="1" spans="2:2">
      <c r="B904" s="490"/>
    </row>
    <row r="905" ht="15.75" customHeight="1" spans="2:2">
      <c r="B905" s="490"/>
    </row>
    <row r="906" ht="15.75" customHeight="1" spans="2:2">
      <c r="B906" s="490"/>
    </row>
    <row r="907" ht="15.75" customHeight="1" spans="2:2">
      <c r="B907" s="490"/>
    </row>
    <row r="908" ht="15.75" customHeight="1" spans="2:2">
      <c r="B908" s="490"/>
    </row>
    <row r="909" ht="15.75" customHeight="1" spans="2:2">
      <c r="B909" s="490"/>
    </row>
    <row r="910" ht="15.75" customHeight="1" spans="2:2">
      <c r="B910" s="490"/>
    </row>
    <row r="911" ht="15.75" customHeight="1" spans="2:2">
      <c r="B911" s="490"/>
    </row>
    <row r="912" ht="15.75" customHeight="1" spans="2:2">
      <c r="B912" s="490"/>
    </row>
    <row r="913" ht="15.75" customHeight="1" spans="2:2">
      <c r="B913" s="490"/>
    </row>
    <row r="914" ht="15.75" customHeight="1" spans="2:2">
      <c r="B914" s="490"/>
    </row>
    <row r="915" ht="15.75" customHeight="1" spans="2:2">
      <c r="B915" s="490"/>
    </row>
    <row r="916" ht="15.75" customHeight="1" spans="2:2">
      <c r="B916" s="490"/>
    </row>
    <row r="917" ht="15.75" customHeight="1" spans="2:2">
      <c r="B917" s="490"/>
    </row>
    <row r="918" ht="15.75" customHeight="1" spans="2:2">
      <c r="B918" s="490"/>
    </row>
    <row r="919" ht="15.75" customHeight="1" spans="2:2">
      <c r="B919" s="490"/>
    </row>
    <row r="920" ht="15.75" customHeight="1" spans="2:2">
      <c r="B920" s="490"/>
    </row>
    <row r="921" ht="15.75" customHeight="1" spans="2:2">
      <c r="B921" s="490"/>
    </row>
    <row r="922" ht="15.75" customHeight="1" spans="2:2">
      <c r="B922" s="490"/>
    </row>
    <row r="923" ht="15.75" customHeight="1" spans="2:2">
      <c r="B923" s="490"/>
    </row>
    <row r="924" ht="15.75" customHeight="1" spans="2:2">
      <c r="B924" s="490"/>
    </row>
    <row r="925" ht="15.75" customHeight="1" spans="2:2">
      <c r="B925" s="490"/>
    </row>
    <row r="926" ht="15.75" customHeight="1" spans="2:2">
      <c r="B926" s="490"/>
    </row>
    <row r="927" ht="15.75" customHeight="1" spans="2:2">
      <c r="B927" s="490"/>
    </row>
    <row r="928" ht="15.75" customHeight="1" spans="2:2">
      <c r="B928" s="490"/>
    </row>
    <row r="929" ht="15.75" customHeight="1" spans="2:2">
      <c r="B929" s="490"/>
    </row>
    <row r="930" ht="15.75" customHeight="1" spans="2:2">
      <c r="B930" s="490"/>
    </row>
    <row r="931" ht="15.75" customHeight="1" spans="2:2">
      <c r="B931" s="490"/>
    </row>
    <row r="932" ht="15.75" customHeight="1" spans="2:2">
      <c r="B932" s="490"/>
    </row>
    <row r="933" ht="15.75" customHeight="1" spans="2:2">
      <c r="B933" s="490"/>
    </row>
    <row r="934" ht="15.75" customHeight="1" spans="2:2">
      <c r="B934" s="490"/>
    </row>
    <row r="935" ht="15.75" customHeight="1" spans="2:2">
      <c r="B935" s="490"/>
    </row>
    <row r="936" ht="15.75" customHeight="1" spans="2:2">
      <c r="B936" s="490"/>
    </row>
    <row r="937" ht="15.75" customHeight="1" spans="2:2">
      <c r="B937" s="490"/>
    </row>
    <row r="938" ht="15.75" customHeight="1" spans="2:2">
      <c r="B938" s="490"/>
    </row>
    <row r="939" ht="15.75" customHeight="1" spans="2:2">
      <c r="B939" s="490"/>
    </row>
    <row r="940" ht="15.75" customHeight="1" spans="2:2">
      <c r="B940" s="490"/>
    </row>
    <row r="941" ht="15.75" customHeight="1" spans="2:2">
      <c r="B941" s="490"/>
    </row>
    <row r="942" ht="15.75" customHeight="1" spans="2:2">
      <c r="B942" s="490"/>
    </row>
    <row r="943" ht="15.75" customHeight="1" spans="2:2">
      <c r="B943" s="490"/>
    </row>
    <row r="944" ht="15.75" customHeight="1" spans="2:2">
      <c r="B944" s="490"/>
    </row>
    <row r="945" ht="15.75" customHeight="1" spans="2:2">
      <c r="B945" s="490"/>
    </row>
    <row r="946" ht="15.75" customHeight="1" spans="2:2">
      <c r="B946" s="490"/>
    </row>
    <row r="947" ht="15.75" customHeight="1" spans="2:2">
      <c r="B947" s="490"/>
    </row>
    <row r="948" ht="15.75" customHeight="1" spans="2:2">
      <c r="B948" s="490"/>
    </row>
    <row r="949" ht="15.75" customHeight="1" spans="2:2">
      <c r="B949" s="490"/>
    </row>
    <row r="950" ht="15.75" customHeight="1" spans="2:2">
      <c r="B950" s="490"/>
    </row>
    <row r="951" ht="15.75" customHeight="1" spans="2:2">
      <c r="B951" s="490"/>
    </row>
    <row r="952" ht="15.75" customHeight="1" spans="2:2">
      <c r="B952" s="490"/>
    </row>
    <row r="953" ht="15.75" customHeight="1" spans="2:2">
      <c r="B953" s="490"/>
    </row>
    <row r="954" ht="15.75" customHeight="1" spans="2:2">
      <c r="B954" s="490"/>
    </row>
    <row r="955" ht="15.75" customHeight="1" spans="2:2">
      <c r="B955" s="490"/>
    </row>
    <row r="956" ht="15.75" customHeight="1" spans="2:2">
      <c r="B956" s="490"/>
    </row>
    <row r="957" ht="15.75" customHeight="1" spans="2:2">
      <c r="B957" s="490"/>
    </row>
    <row r="958" ht="15.75" customHeight="1" spans="2:2">
      <c r="B958" s="490"/>
    </row>
    <row r="959" ht="15.75" customHeight="1" spans="2:2">
      <c r="B959" s="490"/>
    </row>
    <row r="960" ht="15.75" customHeight="1" spans="2:2">
      <c r="B960" s="490"/>
    </row>
    <row r="961" ht="15.75" customHeight="1" spans="2:2">
      <c r="B961" s="490"/>
    </row>
    <row r="962" ht="15.75" customHeight="1" spans="2:2">
      <c r="B962" s="490"/>
    </row>
    <row r="963" ht="15.75" customHeight="1" spans="2:2">
      <c r="B963" s="490"/>
    </row>
    <row r="964" ht="15.75" customHeight="1" spans="2:2">
      <c r="B964" s="490"/>
    </row>
    <row r="965" ht="15.75" customHeight="1" spans="2:2">
      <c r="B965" s="490"/>
    </row>
    <row r="966" ht="15.75" customHeight="1" spans="2:2">
      <c r="B966" s="490"/>
    </row>
    <row r="967" ht="15.75" customHeight="1" spans="2:2">
      <c r="B967" s="490"/>
    </row>
    <row r="968" ht="15.75" customHeight="1" spans="2:2">
      <c r="B968" s="490"/>
    </row>
    <row r="969" ht="15.75" customHeight="1" spans="2:2">
      <c r="B969" s="490"/>
    </row>
    <row r="970" ht="15.75" customHeight="1" spans="2:2">
      <c r="B970" s="490"/>
    </row>
    <row r="971" ht="15.75" customHeight="1" spans="2:2">
      <c r="B971" s="490"/>
    </row>
    <row r="972" ht="15.75" customHeight="1" spans="2:2">
      <c r="B972" s="490"/>
    </row>
    <row r="973" ht="15.75" customHeight="1" spans="2:2">
      <c r="B973" s="490"/>
    </row>
    <row r="974" ht="15.75" customHeight="1" spans="2:2">
      <c r="B974" s="490"/>
    </row>
    <row r="975" ht="15.75" customHeight="1" spans="2:2">
      <c r="B975" s="490"/>
    </row>
    <row r="976" ht="15.75" customHeight="1" spans="2:2">
      <c r="B976" s="490"/>
    </row>
    <row r="977" ht="15.75" customHeight="1" spans="2:2">
      <c r="B977" s="490"/>
    </row>
    <row r="978" ht="15.75" customHeight="1" spans="2:2">
      <c r="B978" s="490"/>
    </row>
    <row r="979" ht="15.75" customHeight="1" spans="2:2">
      <c r="B979" s="490"/>
    </row>
    <row r="980" ht="15.75" customHeight="1" spans="2:2">
      <c r="B980" s="490"/>
    </row>
    <row r="981" ht="15.75" customHeight="1" spans="2:2">
      <c r="B981" s="490"/>
    </row>
    <row r="982" ht="15.75" customHeight="1" spans="2:2">
      <c r="B982" s="490"/>
    </row>
    <row r="983" ht="15.75" customHeight="1" spans="2:2">
      <c r="B983" s="490"/>
    </row>
    <row r="984" ht="15.75" customHeight="1" spans="2:2">
      <c r="B984" s="490"/>
    </row>
    <row r="985" ht="15.75" customHeight="1" spans="2:2">
      <c r="B985" s="490"/>
    </row>
    <row r="986" ht="15.75" customHeight="1" spans="2:2">
      <c r="B986" s="490"/>
    </row>
    <row r="987" ht="15.75" customHeight="1" spans="2:2">
      <c r="B987" s="490"/>
    </row>
    <row r="988" ht="15.75" customHeight="1" spans="2:2">
      <c r="B988" s="490"/>
    </row>
    <row r="989" ht="15.75" customHeight="1" spans="2:2">
      <c r="B989" s="490"/>
    </row>
    <row r="990" ht="15.75" customHeight="1" spans="2:2">
      <c r="B990" s="490"/>
    </row>
    <row r="991" ht="15.75" customHeight="1" spans="2:2">
      <c r="B991" s="490"/>
    </row>
    <row r="992" ht="15.75" customHeight="1" spans="2:2">
      <c r="B992" s="490"/>
    </row>
    <row r="993" ht="15.75" customHeight="1" spans="2:2">
      <c r="B993" s="490"/>
    </row>
    <row r="994" ht="15.75" customHeight="1" spans="2:2">
      <c r="B994" s="490"/>
    </row>
    <row r="995" ht="15.75" customHeight="1" spans="2:2">
      <c r="B995" s="490"/>
    </row>
    <row r="996" ht="15.75" customHeight="1" spans="2:2">
      <c r="B996" s="490"/>
    </row>
    <row r="997" ht="15.75" customHeight="1" spans="2:2">
      <c r="B997" s="490"/>
    </row>
    <row r="998" ht="15.75" customHeight="1" spans="2:2">
      <c r="B998" s="490"/>
    </row>
    <row r="999" ht="15.75" customHeight="1" spans="2:2">
      <c r="B999" s="490"/>
    </row>
    <row r="1000" ht="15.75" customHeight="1" spans="2:2">
      <c r="B1000" s="490"/>
    </row>
    <row r="1001" ht="15.75" customHeight="1" spans="2:2">
      <c r="B1001" s="490"/>
    </row>
    <row r="1002" ht="15.75" customHeight="1" spans="2:2">
      <c r="B1002" s="490"/>
    </row>
  </sheetData>
  <mergeCells count="1">
    <mergeCell ref="C2:D2"/>
  </mergeCells>
  <hyperlinks>
    <hyperlink ref="A1" location="HOME!A1" display="HOME"/>
  </hyperlinks>
  <pageMargins left="0.7" right="0.7" top="0.75" bottom="0.75" header="0" footer="0"/>
  <pageSetup paperSize="1" orientation="landscape"/>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E1000"/>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3" width="60.7142857142857" customWidth="1"/>
    <col min="4" max="4" width="75.4285714285714" customWidth="1"/>
    <col min="5" max="5" width="76.8571428571429" customWidth="1"/>
    <col min="6" max="26" width="9" customWidth="1"/>
  </cols>
  <sheetData>
    <row r="1" spans="1:5">
      <c r="A1" s="195" t="s">
        <v>0</v>
      </c>
      <c r="B1" s="490"/>
      <c r="C1" s="490"/>
      <c r="D1" s="490"/>
      <c r="E1" s="490"/>
    </row>
    <row r="2" ht="15.75" spans="2:5">
      <c r="B2" s="490"/>
      <c r="C2" s="561"/>
      <c r="D2" s="33"/>
      <c r="E2" s="492" t="s">
        <v>335</v>
      </c>
    </row>
    <row r="3" ht="102" spans="2:5">
      <c r="B3" s="490"/>
      <c r="C3" s="487" t="s">
        <v>598</v>
      </c>
      <c r="D3" s="281" t="s">
        <v>688</v>
      </c>
      <c r="E3" s="281" t="s">
        <v>714</v>
      </c>
    </row>
    <row r="4" ht="216.75" spans="2:5">
      <c r="B4" s="490"/>
      <c r="C4" s="487" t="s">
        <v>617</v>
      </c>
      <c r="D4" s="281" t="s">
        <v>690</v>
      </c>
      <c r="E4" s="281" t="s">
        <v>715</v>
      </c>
    </row>
    <row r="5" ht="81" customHeight="1" spans="2:5">
      <c r="B5" s="490"/>
      <c r="C5" s="487" t="s">
        <v>600</v>
      </c>
      <c r="D5" s="281" t="s">
        <v>716</v>
      </c>
      <c r="E5" s="281" t="s">
        <v>717</v>
      </c>
    </row>
    <row r="6" ht="216.75" spans="2:5">
      <c r="B6" s="490"/>
      <c r="C6" s="487" t="s">
        <v>602</v>
      </c>
      <c r="D6" s="281" t="s">
        <v>718</v>
      </c>
      <c r="E6" s="585" t="s">
        <v>719</v>
      </c>
    </row>
    <row r="7" ht="76.5" spans="2:5">
      <c r="B7" s="490"/>
      <c r="C7" s="576" t="s">
        <v>694</v>
      </c>
      <c r="D7" s="281" t="s">
        <v>720</v>
      </c>
      <c r="E7" s="400"/>
    </row>
    <row r="8" spans="2:2">
      <c r="B8" s="490"/>
    </row>
    <row r="9" spans="2:2">
      <c r="B9" s="490"/>
    </row>
    <row r="10" spans="2:2">
      <c r="B10" s="490"/>
    </row>
    <row r="11" spans="2:2">
      <c r="B11" s="490"/>
    </row>
    <row r="12" spans="2:2">
      <c r="B12" s="490"/>
    </row>
    <row r="13" spans="2:2">
      <c r="B13" s="490"/>
    </row>
    <row r="14" spans="2:2">
      <c r="B14" s="490"/>
    </row>
    <row r="15" spans="2:2">
      <c r="B15" s="490"/>
    </row>
    <row r="16" spans="2:2">
      <c r="B16" s="490"/>
    </row>
    <row r="17" spans="2:2">
      <c r="B17" s="490"/>
    </row>
    <row r="18" spans="2:2">
      <c r="B18" s="490"/>
    </row>
    <row r="19" spans="2:2">
      <c r="B19" s="490"/>
    </row>
    <row r="20" spans="2:2">
      <c r="B20" s="490"/>
    </row>
    <row r="21" ht="15.75" customHeight="1" spans="2:2">
      <c r="B21" s="490"/>
    </row>
    <row r="22" ht="15.75" customHeight="1" spans="2:2">
      <c r="B22" s="490"/>
    </row>
    <row r="23" ht="15.75" customHeight="1" spans="2:2">
      <c r="B23" s="490"/>
    </row>
    <row r="24" ht="15.75" customHeight="1" spans="2:2">
      <c r="B24" s="490"/>
    </row>
    <row r="25" ht="15.75" customHeight="1" spans="2:2">
      <c r="B25" s="490"/>
    </row>
    <row r="26" ht="15.75" customHeight="1" spans="2:2">
      <c r="B26" s="490"/>
    </row>
    <row r="27" ht="15.75" customHeight="1" spans="2:2">
      <c r="B27" s="490"/>
    </row>
    <row r="28" ht="15.75" customHeight="1" spans="2:2">
      <c r="B28" s="490"/>
    </row>
    <row r="29" ht="15.75" customHeight="1" spans="2:2">
      <c r="B29" s="490"/>
    </row>
    <row r="30" ht="15.75" customHeight="1" spans="2:2">
      <c r="B30" s="490"/>
    </row>
    <row r="31" ht="15.75" customHeight="1" spans="2:2">
      <c r="B31" s="490"/>
    </row>
    <row r="32" ht="15.75" customHeight="1" spans="2:2">
      <c r="B32" s="490"/>
    </row>
    <row r="33" ht="15.75" customHeight="1" spans="2:2">
      <c r="B33" s="490"/>
    </row>
    <row r="34" ht="15.75" customHeight="1" spans="2:2">
      <c r="B34" s="490"/>
    </row>
    <row r="35" ht="15.75" customHeight="1" spans="2:2">
      <c r="B35" s="490"/>
    </row>
    <row r="36" ht="15.75" customHeight="1" spans="2:2">
      <c r="B36" s="490"/>
    </row>
    <row r="37" ht="15.75" customHeight="1" spans="2:2">
      <c r="B37" s="490"/>
    </row>
    <row r="38" ht="15.75" customHeight="1" spans="2:2">
      <c r="B38" s="490"/>
    </row>
    <row r="39" ht="15.75" customHeight="1" spans="2:2">
      <c r="B39" s="490"/>
    </row>
    <row r="40" ht="15.75" customHeight="1" spans="2:2">
      <c r="B40" s="490"/>
    </row>
    <row r="41" ht="15.75" customHeight="1" spans="2:2">
      <c r="B41" s="490"/>
    </row>
    <row r="42" ht="15.75" customHeight="1" spans="2:2">
      <c r="B42" s="490"/>
    </row>
    <row r="43" ht="15.75" customHeight="1" spans="2:2">
      <c r="B43" s="490"/>
    </row>
    <row r="44" ht="15.75" customHeight="1" spans="2:2">
      <c r="B44" s="490"/>
    </row>
    <row r="45" ht="15.75" customHeight="1" spans="2:2">
      <c r="B45" s="490"/>
    </row>
    <row r="46" ht="15.75" customHeight="1" spans="2:2">
      <c r="B46" s="490"/>
    </row>
    <row r="47" ht="15.75" customHeight="1" spans="2:2">
      <c r="B47" s="490"/>
    </row>
    <row r="48" ht="15.75" customHeight="1" spans="2:2">
      <c r="B48" s="490"/>
    </row>
    <row r="49" ht="15.75" customHeight="1" spans="2:2">
      <c r="B49" s="490"/>
    </row>
    <row r="50" ht="15.75" customHeight="1" spans="2:2">
      <c r="B50" s="490"/>
    </row>
    <row r="51" ht="15.75" customHeight="1" spans="2:2">
      <c r="B51" s="490"/>
    </row>
    <row r="52" ht="15.75" customHeight="1" spans="2:2">
      <c r="B52" s="490"/>
    </row>
    <row r="53" ht="15.75" customHeight="1" spans="2:2">
      <c r="B53" s="490"/>
    </row>
    <row r="54" ht="15.75" customHeight="1" spans="2:2">
      <c r="B54" s="490"/>
    </row>
    <row r="55" ht="15.75" customHeight="1" spans="2:2">
      <c r="B55" s="490"/>
    </row>
    <row r="56" ht="15.75" customHeight="1" spans="2:2">
      <c r="B56" s="490"/>
    </row>
    <row r="57" ht="15.75" customHeight="1" spans="2:2">
      <c r="B57" s="490"/>
    </row>
    <row r="58" ht="15.75" customHeight="1" spans="2:2">
      <c r="B58" s="490"/>
    </row>
    <row r="59" ht="15.75" customHeight="1" spans="2:2">
      <c r="B59" s="490"/>
    </row>
    <row r="60" ht="15.75" customHeight="1" spans="2:2">
      <c r="B60" s="490"/>
    </row>
    <row r="61" ht="15.75" customHeight="1" spans="2:2">
      <c r="B61" s="490"/>
    </row>
    <row r="62" ht="15.75" customHeight="1" spans="2:2">
      <c r="B62" s="490"/>
    </row>
    <row r="63" ht="15.75" customHeight="1" spans="2:2">
      <c r="B63" s="490"/>
    </row>
    <row r="64" ht="15.75" customHeight="1" spans="2:2">
      <c r="B64" s="490"/>
    </row>
    <row r="65" ht="15.75" customHeight="1" spans="2:2">
      <c r="B65" s="490"/>
    </row>
    <row r="66" ht="15.75" customHeight="1" spans="2:2">
      <c r="B66" s="490"/>
    </row>
    <row r="67" ht="15.75" customHeight="1" spans="2:2">
      <c r="B67" s="490"/>
    </row>
    <row r="68" ht="15.75" customHeight="1" spans="2:2">
      <c r="B68" s="490"/>
    </row>
    <row r="69" ht="15.75" customHeight="1" spans="2:2">
      <c r="B69" s="490"/>
    </row>
    <row r="70" ht="15.75" customHeight="1" spans="2:2">
      <c r="B70" s="490"/>
    </row>
    <row r="71" ht="15.75" customHeight="1" spans="2:2">
      <c r="B71" s="490"/>
    </row>
    <row r="72" ht="15.75" customHeight="1" spans="2:2">
      <c r="B72" s="490"/>
    </row>
    <row r="73" ht="15.75" customHeight="1" spans="2:2">
      <c r="B73" s="490"/>
    </row>
    <row r="74" ht="15.75" customHeight="1" spans="2:2">
      <c r="B74" s="490"/>
    </row>
    <row r="75" ht="15.75" customHeight="1" spans="2:2">
      <c r="B75" s="490"/>
    </row>
    <row r="76" ht="15.75" customHeight="1" spans="2:2">
      <c r="B76" s="490"/>
    </row>
    <row r="77" ht="15.75" customHeight="1" spans="2:2">
      <c r="B77" s="490"/>
    </row>
    <row r="78" ht="15.75" customHeight="1" spans="2:2">
      <c r="B78" s="490"/>
    </row>
    <row r="79" ht="15.75" customHeight="1" spans="2:2">
      <c r="B79" s="490"/>
    </row>
    <row r="80" ht="15.75" customHeight="1" spans="2:2">
      <c r="B80" s="490"/>
    </row>
    <row r="81" ht="15.75" customHeight="1" spans="2:2">
      <c r="B81" s="490"/>
    </row>
    <row r="82" ht="15.75" customHeight="1" spans="2:2">
      <c r="B82" s="490"/>
    </row>
    <row r="83" ht="15.75" customHeight="1" spans="2:2">
      <c r="B83" s="490"/>
    </row>
    <row r="84" ht="15.75" customHeight="1" spans="2:2">
      <c r="B84" s="490"/>
    </row>
    <row r="85" ht="15.75" customHeight="1" spans="2:2">
      <c r="B85" s="490"/>
    </row>
    <row r="86" ht="15.75" customHeight="1" spans="2:2">
      <c r="B86" s="490"/>
    </row>
    <row r="87" ht="15.75" customHeight="1" spans="2:2">
      <c r="B87" s="490"/>
    </row>
    <row r="88" ht="15.75" customHeight="1" spans="2:2">
      <c r="B88" s="490"/>
    </row>
    <row r="89" ht="15.75" customHeight="1" spans="2:2">
      <c r="B89" s="490"/>
    </row>
    <row r="90" ht="15.75" customHeight="1" spans="2:2">
      <c r="B90" s="490"/>
    </row>
    <row r="91" ht="15.75" customHeight="1" spans="2:2">
      <c r="B91" s="490"/>
    </row>
    <row r="92" ht="15.75" customHeight="1" spans="2:2">
      <c r="B92" s="490"/>
    </row>
    <row r="93" ht="15.75" customHeight="1" spans="2:2">
      <c r="B93" s="490"/>
    </row>
    <row r="94" ht="15.75" customHeight="1" spans="2:2">
      <c r="B94" s="490"/>
    </row>
    <row r="95" ht="15.75" customHeight="1" spans="2:2">
      <c r="B95" s="490"/>
    </row>
    <row r="96" ht="15.75" customHeight="1" spans="2:2">
      <c r="B96" s="490"/>
    </row>
    <row r="97" ht="15.75" customHeight="1" spans="2:2">
      <c r="B97" s="490"/>
    </row>
    <row r="98" ht="15.75" customHeight="1" spans="2:2">
      <c r="B98" s="490"/>
    </row>
    <row r="99" ht="15.75" customHeight="1" spans="2:2">
      <c r="B99" s="490"/>
    </row>
    <row r="100" ht="15.75" customHeight="1" spans="2:2">
      <c r="B100" s="490"/>
    </row>
    <row r="101" ht="15.75" customHeight="1" spans="2:2">
      <c r="B101" s="490"/>
    </row>
    <row r="102" ht="15.75" customHeight="1" spans="2:2">
      <c r="B102" s="490"/>
    </row>
    <row r="103" ht="15.75" customHeight="1" spans="2:2">
      <c r="B103" s="490"/>
    </row>
    <row r="104" ht="15.75" customHeight="1" spans="2:2">
      <c r="B104" s="490"/>
    </row>
    <row r="105" ht="15.75" customHeight="1" spans="2:2">
      <c r="B105" s="490"/>
    </row>
    <row r="106" ht="15.75" customHeight="1" spans="2:2">
      <c r="B106" s="490"/>
    </row>
    <row r="107" ht="15.75" customHeight="1" spans="2:2">
      <c r="B107" s="490"/>
    </row>
    <row r="108" ht="15.75" customHeight="1" spans="2:2">
      <c r="B108" s="490"/>
    </row>
    <row r="109" ht="15.75" customHeight="1" spans="2:2">
      <c r="B109" s="490"/>
    </row>
    <row r="110" ht="15.75" customHeight="1" spans="2:2">
      <c r="B110" s="490"/>
    </row>
    <row r="111" ht="15.75" customHeight="1" spans="2:2">
      <c r="B111" s="490"/>
    </row>
    <row r="112" ht="15.75" customHeight="1" spans="2:2">
      <c r="B112" s="490"/>
    </row>
    <row r="113" ht="15.75" customHeight="1" spans="2:2">
      <c r="B113" s="490"/>
    </row>
    <row r="114" ht="15.75" customHeight="1" spans="2:2">
      <c r="B114" s="490"/>
    </row>
    <row r="115" ht="15.75" customHeight="1" spans="2:2">
      <c r="B115" s="490"/>
    </row>
    <row r="116" ht="15.75" customHeight="1" spans="2:2">
      <c r="B116" s="490"/>
    </row>
    <row r="117" ht="15.75" customHeight="1" spans="2:2">
      <c r="B117" s="490"/>
    </row>
    <row r="118" ht="15.75" customHeight="1" spans="2:2">
      <c r="B118" s="490"/>
    </row>
    <row r="119" ht="15.75" customHeight="1" spans="2:2">
      <c r="B119" s="490"/>
    </row>
    <row r="120" ht="15.75" customHeight="1" spans="2:2">
      <c r="B120" s="490"/>
    </row>
    <row r="121" ht="15.75" customHeight="1" spans="2:2">
      <c r="B121" s="490"/>
    </row>
    <row r="122" ht="15.75" customHeight="1" spans="2:2">
      <c r="B122" s="490"/>
    </row>
    <row r="123" ht="15.75" customHeight="1" spans="2:2">
      <c r="B123" s="490"/>
    </row>
    <row r="124" ht="15.75" customHeight="1" spans="2:2">
      <c r="B124" s="490"/>
    </row>
    <row r="125" ht="15.75" customHeight="1" spans="2:2">
      <c r="B125" s="490"/>
    </row>
    <row r="126" ht="15.75" customHeight="1" spans="2:2">
      <c r="B126" s="490"/>
    </row>
    <row r="127" ht="15.75" customHeight="1" spans="2:2">
      <c r="B127" s="490"/>
    </row>
    <row r="128" ht="15.75" customHeight="1" spans="2:2">
      <c r="B128" s="490"/>
    </row>
    <row r="129" ht="15.75" customHeight="1" spans="2:2">
      <c r="B129" s="490"/>
    </row>
    <row r="130" ht="15.75" customHeight="1" spans="2:2">
      <c r="B130" s="490"/>
    </row>
    <row r="131" ht="15.75" customHeight="1" spans="2:2">
      <c r="B131" s="490"/>
    </row>
    <row r="132" ht="15.75" customHeight="1" spans="2:2">
      <c r="B132" s="490"/>
    </row>
    <row r="133" ht="15.75" customHeight="1" spans="2:2">
      <c r="B133" s="490"/>
    </row>
    <row r="134" ht="15.75" customHeight="1" spans="2:2">
      <c r="B134" s="490"/>
    </row>
    <row r="135" ht="15.75" customHeight="1" spans="2:2">
      <c r="B135" s="490"/>
    </row>
    <row r="136" ht="15.75" customHeight="1" spans="2:2">
      <c r="B136" s="490"/>
    </row>
    <row r="137" ht="15.75" customHeight="1" spans="2:2">
      <c r="B137" s="490"/>
    </row>
    <row r="138" ht="15.75" customHeight="1" spans="2:2">
      <c r="B138" s="490"/>
    </row>
    <row r="139" ht="15.75" customHeight="1" spans="2:2">
      <c r="B139" s="490"/>
    </row>
    <row r="140" ht="15.75" customHeight="1" spans="2:2">
      <c r="B140" s="490"/>
    </row>
    <row r="141" ht="15.75" customHeight="1" spans="2:2">
      <c r="B141" s="490"/>
    </row>
    <row r="142" ht="15.75" customHeight="1" spans="2:2">
      <c r="B142" s="490"/>
    </row>
    <row r="143" ht="15.75" customHeight="1" spans="2:2">
      <c r="B143" s="490"/>
    </row>
    <row r="144" ht="15.75" customHeight="1" spans="2:2">
      <c r="B144" s="490"/>
    </row>
    <row r="145" ht="15.75" customHeight="1" spans="2:2">
      <c r="B145" s="490"/>
    </row>
    <row r="146" ht="15.75" customHeight="1" spans="2:2">
      <c r="B146" s="490"/>
    </row>
    <row r="147" ht="15.75" customHeight="1" spans="2:2">
      <c r="B147" s="490"/>
    </row>
    <row r="148" ht="15.75" customHeight="1" spans="2:2">
      <c r="B148" s="490"/>
    </row>
    <row r="149" ht="15.75" customHeight="1" spans="2:2">
      <c r="B149" s="490"/>
    </row>
    <row r="150" ht="15.75" customHeight="1" spans="2:2">
      <c r="B150" s="490"/>
    </row>
    <row r="151" ht="15.75" customHeight="1" spans="2:2">
      <c r="B151" s="490"/>
    </row>
    <row r="152" ht="15.75" customHeight="1" spans="2:2">
      <c r="B152" s="490"/>
    </row>
    <row r="153" ht="15.75" customHeight="1" spans="2:2">
      <c r="B153" s="490"/>
    </row>
    <row r="154" ht="15.75" customHeight="1" spans="2:2">
      <c r="B154" s="490"/>
    </row>
    <row r="155" ht="15.75" customHeight="1" spans="2:2">
      <c r="B155" s="490"/>
    </row>
    <row r="156" ht="15.75" customHeight="1" spans="2:2">
      <c r="B156" s="490"/>
    </row>
    <row r="157" ht="15.75" customHeight="1" spans="2:2">
      <c r="B157" s="490"/>
    </row>
    <row r="158" ht="15.75" customHeight="1" spans="2:2">
      <c r="B158" s="490"/>
    </row>
    <row r="159" ht="15.75" customHeight="1" spans="2:2">
      <c r="B159" s="490"/>
    </row>
    <row r="160" ht="15.75" customHeight="1" spans="2:2">
      <c r="B160" s="490"/>
    </row>
    <row r="161" ht="15.75" customHeight="1" spans="2:2">
      <c r="B161" s="490"/>
    </row>
    <row r="162" ht="15.75" customHeight="1" spans="2:2">
      <c r="B162" s="490"/>
    </row>
    <row r="163" ht="15.75" customHeight="1" spans="2:2">
      <c r="B163" s="490"/>
    </row>
    <row r="164" ht="15.75" customHeight="1" spans="2:2">
      <c r="B164" s="490"/>
    </row>
    <row r="165" ht="15.75" customHeight="1" spans="2:2">
      <c r="B165" s="490"/>
    </row>
    <row r="166" ht="15.75" customHeight="1" spans="2:2">
      <c r="B166" s="490"/>
    </row>
    <row r="167" ht="15.75" customHeight="1" spans="2:2">
      <c r="B167" s="490"/>
    </row>
    <row r="168" ht="15.75" customHeight="1" spans="2:2">
      <c r="B168" s="490"/>
    </row>
    <row r="169" ht="15.75" customHeight="1" spans="2:2">
      <c r="B169" s="490"/>
    </row>
    <row r="170" ht="15.75" customHeight="1" spans="2:2">
      <c r="B170" s="490"/>
    </row>
    <row r="171" ht="15.75" customHeight="1" spans="2:2">
      <c r="B171" s="490"/>
    </row>
    <row r="172" ht="15.75" customHeight="1" spans="2:2">
      <c r="B172" s="490"/>
    </row>
    <row r="173" ht="15.75" customHeight="1" spans="2:2">
      <c r="B173" s="490"/>
    </row>
    <row r="174" ht="15.75" customHeight="1" spans="2:2">
      <c r="B174" s="490"/>
    </row>
    <row r="175" ht="15.75" customHeight="1" spans="2:2">
      <c r="B175" s="490"/>
    </row>
    <row r="176" ht="15.75" customHeight="1" spans="2:2">
      <c r="B176" s="490"/>
    </row>
    <row r="177" ht="15.75" customHeight="1" spans="2:2">
      <c r="B177" s="490"/>
    </row>
    <row r="178" ht="15.75" customHeight="1" spans="2:2">
      <c r="B178" s="490"/>
    </row>
    <row r="179" ht="15.75" customHeight="1" spans="2:2">
      <c r="B179" s="490"/>
    </row>
    <row r="180" ht="15.75" customHeight="1" spans="2:2">
      <c r="B180" s="490"/>
    </row>
    <row r="181" ht="15.75" customHeight="1" spans="2:2">
      <c r="B181" s="490"/>
    </row>
    <row r="182" ht="15.75" customHeight="1" spans="2:2">
      <c r="B182" s="490"/>
    </row>
    <row r="183" ht="15.75" customHeight="1" spans="2:2">
      <c r="B183" s="490"/>
    </row>
    <row r="184" ht="15.75" customHeight="1" spans="2:2">
      <c r="B184" s="490"/>
    </row>
    <row r="185" ht="15.75" customHeight="1" spans="2:2">
      <c r="B185" s="490"/>
    </row>
    <row r="186" ht="15.75" customHeight="1" spans="2:2">
      <c r="B186" s="490"/>
    </row>
    <row r="187" ht="15.75" customHeight="1" spans="2:2">
      <c r="B187" s="490"/>
    </row>
    <row r="188" ht="15.75" customHeight="1" spans="2:2">
      <c r="B188" s="490"/>
    </row>
    <row r="189" ht="15.75" customHeight="1" spans="2:2">
      <c r="B189" s="490"/>
    </row>
    <row r="190" ht="15.75" customHeight="1" spans="2:2">
      <c r="B190" s="490"/>
    </row>
    <row r="191" ht="15.75" customHeight="1" spans="2:2">
      <c r="B191" s="490"/>
    </row>
    <row r="192" ht="15.75" customHeight="1" spans="2:2">
      <c r="B192" s="490"/>
    </row>
    <row r="193" ht="15.75" customHeight="1" spans="2:2">
      <c r="B193" s="490"/>
    </row>
    <row r="194" ht="15.75" customHeight="1" spans="2:2">
      <c r="B194" s="490"/>
    </row>
    <row r="195" ht="15.75" customHeight="1" spans="2:2">
      <c r="B195" s="490"/>
    </row>
    <row r="196" ht="15.75" customHeight="1" spans="2:2">
      <c r="B196" s="490"/>
    </row>
    <row r="197" ht="15.75" customHeight="1" spans="2:2">
      <c r="B197" s="490"/>
    </row>
    <row r="198" ht="15.75" customHeight="1" spans="2:2">
      <c r="B198" s="490"/>
    </row>
    <row r="199" ht="15.75" customHeight="1" spans="2:2">
      <c r="B199" s="490"/>
    </row>
    <row r="200" ht="15.75" customHeight="1" spans="2:2">
      <c r="B200" s="490"/>
    </row>
    <row r="201" ht="15.75" customHeight="1" spans="2:2">
      <c r="B201" s="490"/>
    </row>
    <row r="202" ht="15.75" customHeight="1" spans="2:2">
      <c r="B202" s="490"/>
    </row>
    <row r="203" ht="15.75" customHeight="1" spans="2:2">
      <c r="B203" s="490"/>
    </row>
    <row r="204" ht="15.75" customHeight="1" spans="2:2">
      <c r="B204" s="490"/>
    </row>
    <row r="205" ht="15.75" customHeight="1" spans="2:2">
      <c r="B205" s="490"/>
    </row>
    <row r="206" ht="15.75" customHeight="1" spans="2:2">
      <c r="B206" s="490"/>
    </row>
    <row r="207" ht="15.75" customHeight="1" spans="2:2">
      <c r="B207" s="490"/>
    </row>
    <row r="208" ht="15.75" customHeight="1" spans="2:2">
      <c r="B208" s="490"/>
    </row>
    <row r="209" ht="15.75" customHeight="1" spans="2:2">
      <c r="B209" s="490"/>
    </row>
    <row r="210" ht="15.75" customHeight="1" spans="2:2">
      <c r="B210" s="490"/>
    </row>
    <row r="211" ht="15.75" customHeight="1" spans="2:2">
      <c r="B211" s="490"/>
    </row>
    <row r="212" ht="15.75" customHeight="1" spans="2:2">
      <c r="B212" s="490"/>
    </row>
    <row r="213" ht="15.75" customHeight="1" spans="2:2">
      <c r="B213" s="490"/>
    </row>
    <row r="214" ht="15.75" customHeight="1" spans="2:2">
      <c r="B214" s="490"/>
    </row>
    <row r="215" ht="15.75" customHeight="1" spans="2:2">
      <c r="B215" s="490"/>
    </row>
    <row r="216" ht="15.75" customHeight="1" spans="2:2">
      <c r="B216" s="490"/>
    </row>
    <row r="217" ht="15.75" customHeight="1" spans="2:2">
      <c r="B217" s="490"/>
    </row>
    <row r="218" ht="15.75" customHeight="1" spans="2:2">
      <c r="B218" s="490"/>
    </row>
    <row r="219" ht="15.75" customHeight="1" spans="2:2">
      <c r="B219" s="490"/>
    </row>
    <row r="220" ht="15.75" customHeight="1" spans="2:2">
      <c r="B220" s="490"/>
    </row>
    <row r="221" ht="15.75" customHeight="1" spans="2:2">
      <c r="B221" s="490"/>
    </row>
    <row r="222" ht="15.75" customHeight="1" spans="2:2">
      <c r="B222" s="490"/>
    </row>
    <row r="223" ht="15.75" customHeight="1" spans="2:2">
      <c r="B223" s="490"/>
    </row>
    <row r="224" ht="15.75" customHeight="1" spans="2:2">
      <c r="B224" s="490"/>
    </row>
    <row r="225" ht="15.75" customHeight="1" spans="2:2">
      <c r="B225" s="490"/>
    </row>
    <row r="226" ht="15.75" customHeight="1" spans="2:2">
      <c r="B226" s="490"/>
    </row>
    <row r="227" ht="15.75" customHeight="1" spans="2:2">
      <c r="B227" s="490"/>
    </row>
    <row r="228" ht="15.75" customHeight="1" spans="2:2">
      <c r="B228" s="490"/>
    </row>
    <row r="229" ht="15.75" customHeight="1" spans="2:2">
      <c r="B229" s="490"/>
    </row>
    <row r="230" ht="15.75" customHeight="1" spans="2:2">
      <c r="B230" s="490"/>
    </row>
    <row r="231" ht="15.75" customHeight="1" spans="2:2">
      <c r="B231" s="490"/>
    </row>
    <row r="232" ht="15.75" customHeight="1" spans="2:2">
      <c r="B232" s="490"/>
    </row>
    <row r="233" ht="15.75" customHeight="1" spans="2:2">
      <c r="B233" s="490"/>
    </row>
    <row r="234" ht="15.75" customHeight="1" spans="2:2">
      <c r="B234" s="490"/>
    </row>
    <row r="235" ht="15.75" customHeight="1" spans="2:2">
      <c r="B235" s="490"/>
    </row>
    <row r="236" ht="15.75" customHeight="1" spans="2:2">
      <c r="B236" s="490"/>
    </row>
    <row r="237" ht="15.75" customHeight="1" spans="2:2">
      <c r="B237" s="490"/>
    </row>
    <row r="238" ht="15.75" customHeight="1" spans="2:2">
      <c r="B238" s="490"/>
    </row>
    <row r="239" ht="15.75" customHeight="1" spans="2:2">
      <c r="B239" s="490"/>
    </row>
    <row r="240" ht="15.75" customHeight="1" spans="2:2">
      <c r="B240" s="490"/>
    </row>
    <row r="241" ht="15.75" customHeight="1" spans="2:2">
      <c r="B241" s="490"/>
    </row>
    <row r="242" ht="15.75" customHeight="1" spans="2:2">
      <c r="B242" s="490"/>
    </row>
    <row r="243" ht="15.75" customHeight="1" spans="2:2">
      <c r="B243" s="490"/>
    </row>
    <row r="244" ht="15.75" customHeight="1" spans="2:2">
      <c r="B244" s="490"/>
    </row>
    <row r="245" ht="15.75" customHeight="1" spans="2:2">
      <c r="B245" s="490"/>
    </row>
    <row r="246" ht="15.75" customHeight="1" spans="2:2">
      <c r="B246" s="490"/>
    </row>
    <row r="247" ht="15.75" customHeight="1" spans="2:2">
      <c r="B247" s="490"/>
    </row>
    <row r="248" ht="15.75" customHeight="1" spans="2:2">
      <c r="B248" s="490"/>
    </row>
    <row r="249" ht="15.75" customHeight="1" spans="2:2">
      <c r="B249" s="490"/>
    </row>
    <row r="250" ht="15.75" customHeight="1" spans="2:2">
      <c r="B250" s="490"/>
    </row>
    <row r="251" ht="15.75" customHeight="1" spans="2:2">
      <c r="B251" s="490"/>
    </row>
    <row r="252" ht="15.75" customHeight="1" spans="2:2">
      <c r="B252" s="490"/>
    </row>
    <row r="253" ht="15.75" customHeight="1" spans="2:2">
      <c r="B253" s="490"/>
    </row>
    <row r="254" ht="15.75" customHeight="1" spans="2:2">
      <c r="B254" s="490"/>
    </row>
    <row r="255" ht="15.75" customHeight="1" spans="2:2">
      <c r="B255" s="490"/>
    </row>
    <row r="256" ht="15.75" customHeight="1" spans="2:2">
      <c r="B256" s="490"/>
    </row>
    <row r="257" ht="15.75" customHeight="1" spans="2:2">
      <c r="B257" s="490"/>
    </row>
    <row r="258" ht="15.75" customHeight="1" spans="2:2">
      <c r="B258" s="490"/>
    </row>
    <row r="259" ht="15.75" customHeight="1" spans="2:2">
      <c r="B259" s="490"/>
    </row>
    <row r="260" ht="15.75" customHeight="1" spans="2:2">
      <c r="B260" s="490"/>
    </row>
    <row r="261" ht="15.75" customHeight="1" spans="2:2">
      <c r="B261" s="490"/>
    </row>
    <row r="262" ht="15.75" customHeight="1" spans="2:2">
      <c r="B262" s="490"/>
    </row>
    <row r="263" ht="15.75" customHeight="1" spans="2:2">
      <c r="B263" s="490"/>
    </row>
    <row r="264" ht="15.75" customHeight="1" spans="2:2">
      <c r="B264" s="490"/>
    </row>
    <row r="265" ht="15.75" customHeight="1" spans="2:2">
      <c r="B265" s="490"/>
    </row>
    <row r="266" ht="15.75" customHeight="1" spans="2:2">
      <c r="B266" s="490"/>
    </row>
    <row r="267" ht="15.75" customHeight="1" spans="2:2">
      <c r="B267" s="490"/>
    </row>
    <row r="268" ht="15.75" customHeight="1" spans="2:2">
      <c r="B268" s="490"/>
    </row>
    <row r="269" ht="15.75" customHeight="1" spans="2:2">
      <c r="B269" s="490"/>
    </row>
    <row r="270" ht="15.75" customHeight="1" spans="2:2">
      <c r="B270" s="490"/>
    </row>
    <row r="271" ht="15.75" customHeight="1" spans="2:2">
      <c r="B271" s="490"/>
    </row>
    <row r="272" ht="15.75" customHeight="1" spans="2:2">
      <c r="B272" s="490"/>
    </row>
    <row r="273" ht="15.75" customHeight="1" spans="2:2">
      <c r="B273" s="490"/>
    </row>
    <row r="274" ht="15.75" customHeight="1" spans="2:2">
      <c r="B274" s="490"/>
    </row>
    <row r="275" ht="15.75" customHeight="1" spans="2:2">
      <c r="B275" s="490"/>
    </row>
    <row r="276" ht="15.75" customHeight="1" spans="2:2">
      <c r="B276" s="490"/>
    </row>
    <row r="277" ht="15.75" customHeight="1" spans="2:2">
      <c r="B277" s="490"/>
    </row>
    <row r="278" ht="15.75" customHeight="1" spans="2:2">
      <c r="B278" s="490"/>
    </row>
    <row r="279" ht="15.75" customHeight="1" spans="2:2">
      <c r="B279" s="490"/>
    </row>
    <row r="280" ht="15.75" customHeight="1" spans="2:2">
      <c r="B280" s="490"/>
    </row>
    <row r="281" ht="15.75" customHeight="1" spans="2:2">
      <c r="B281" s="490"/>
    </row>
    <row r="282" ht="15.75" customHeight="1" spans="2:2">
      <c r="B282" s="490"/>
    </row>
    <row r="283" ht="15.75" customHeight="1" spans="2:2">
      <c r="B283" s="490"/>
    </row>
    <row r="284" ht="15.75" customHeight="1" spans="2:2">
      <c r="B284" s="490"/>
    </row>
    <row r="285" ht="15.75" customHeight="1" spans="2:2">
      <c r="B285" s="490"/>
    </row>
    <row r="286" ht="15.75" customHeight="1" spans="2:2">
      <c r="B286" s="490"/>
    </row>
    <row r="287" ht="15.75" customHeight="1" spans="2:2">
      <c r="B287" s="490"/>
    </row>
    <row r="288" ht="15.75" customHeight="1" spans="2:2">
      <c r="B288" s="490"/>
    </row>
    <row r="289" ht="15.75" customHeight="1" spans="2:2">
      <c r="B289" s="490"/>
    </row>
    <row r="290" ht="15.75" customHeight="1" spans="2:2">
      <c r="B290" s="490"/>
    </row>
    <row r="291" ht="15.75" customHeight="1" spans="2:2">
      <c r="B291" s="490"/>
    </row>
    <row r="292" ht="15.75" customHeight="1" spans="2:2">
      <c r="B292" s="490"/>
    </row>
    <row r="293" ht="15.75" customHeight="1" spans="2:2">
      <c r="B293" s="490"/>
    </row>
    <row r="294" ht="15.75" customHeight="1" spans="2:2">
      <c r="B294" s="490"/>
    </row>
    <row r="295" ht="15.75" customHeight="1" spans="2:2">
      <c r="B295" s="490"/>
    </row>
    <row r="296" ht="15.75" customHeight="1" spans="2:2">
      <c r="B296" s="490"/>
    </row>
    <row r="297" ht="15.75" customHeight="1" spans="2:2">
      <c r="B297" s="490"/>
    </row>
    <row r="298" ht="15.75" customHeight="1" spans="2:2">
      <c r="B298" s="490"/>
    </row>
    <row r="299" ht="15.75" customHeight="1" spans="2:2">
      <c r="B299" s="490"/>
    </row>
    <row r="300" ht="15.75" customHeight="1" spans="2:2">
      <c r="B300" s="490"/>
    </row>
    <row r="301" ht="15.75" customHeight="1" spans="2:2">
      <c r="B301" s="490"/>
    </row>
    <row r="302" ht="15.75" customHeight="1" spans="2:2">
      <c r="B302" s="490"/>
    </row>
    <row r="303" ht="15.75" customHeight="1" spans="2:2">
      <c r="B303" s="490"/>
    </row>
    <row r="304" ht="15.75" customHeight="1" spans="2:2">
      <c r="B304" s="490"/>
    </row>
    <row r="305" ht="15.75" customHeight="1" spans="2:2">
      <c r="B305" s="490"/>
    </row>
    <row r="306" ht="15.75" customHeight="1" spans="2:2">
      <c r="B306" s="490"/>
    </row>
    <row r="307" ht="15.75" customHeight="1" spans="2:2">
      <c r="B307" s="490"/>
    </row>
    <row r="308" ht="15.75" customHeight="1" spans="2:2">
      <c r="B308" s="490"/>
    </row>
    <row r="309" ht="15.75" customHeight="1" spans="2:2">
      <c r="B309" s="490"/>
    </row>
    <row r="310" ht="15.75" customHeight="1" spans="2:2">
      <c r="B310" s="490"/>
    </row>
    <row r="311" ht="15.75" customHeight="1" spans="2:2">
      <c r="B311" s="490"/>
    </row>
    <row r="312" ht="15.75" customHeight="1" spans="2:2">
      <c r="B312" s="490"/>
    </row>
    <row r="313" ht="15.75" customHeight="1" spans="2:2">
      <c r="B313" s="490"/>
    </row>
    <row r="314" ht="15.75" customHeight="1" spans="2:2">
      <c r="B314" s="490"/>
    </row>
    <row r="315" ht="15.75" customHeight="1" spans="2:2">
      <c r="B315" s="490"/>
    </row>
    <row r="316" ht="15.75" customHeight="1" spans="2:2">
      <c r="B316" s="490"/>
    </row>
    <row r="317" ht="15.75" customHeight="1" spans="2:2">
      <c r="B317" s="490"/>
    </row>
    <row r="318" ht="15.75" customHeight="1" spans="2:2">
      <c r="B318" s="490"/>
    </row>
    <row r="319" ht="15.75" customHeight="1" spans="2:2">
      <c r="B319" s="490"/>
    </row>
    <row r="320" ht="15.75" customHeight="1" spans="2:2">
      <c r="B320" s="490"/>
    </row>
    <row r="321" ht="15.75" customHeight="1" spans="2:2">
      <c r="B321" s="490"/>
    </row>
    <row r="322" ht="15.75" customHeight="1" spans="2:2">
      <c r="B322" s="490"/>
    </row>
    <row r="323" ht="15.75" customHeight="1" spans="2:2">
      <c r="B323" s="490"/>
    </row>
    <row r="324" ht="15.75" customHeight="1" spans="2:2">
      <c r="B324" s="490"/>
    </row>
    <row r="325" ht="15.75" customHeight="1" spans="2:2">
      <c r="B325" s="490"/>
    </row>
    <row r="326" ht="15.75" customHeight="1" spans="2:2">
      <c r="B326" s="490"/>
    </row>
    <row r="327" ht="15.75" customHeight="1" spans="2:2">
      <c r="B327" s="490"/>
    </row>
    <row r="328" ht="15.75" customHeight="1" spans="2:2">
      <c r="B328" s="490"/>
    </row>
    <row r="329" ht="15.75" customHeight="1" spans="2:2">
      <c r="B329" s="490"/>
    </row>
    <row r="330" ht="15.75" customHeight="1" spans="2:2">
      <c r="B330" s="490"/>
    </row>
    <row r="331" ht="15.75" customHeight="1" spans="2:2">
      <c r="B331" s="490"/>
    </row>
    <row r="332" ht="15.75" customHeight="1" spans="2:2">
      <c r="B332" s="490"/>
    </row>
    <row r="333" ht="15.75" customHeight="1" spans="2:2">
      <c r="B333" s="490"/>
    </row>
    <row r="334" ht="15.75" customHeight="1" spans="2:2">
      <c r="B334" s="490"/>
    </row>
    <row r="335" ht="15.75" customHeight="1" spans="2:2">
      <c r="B335" s="490"/>
    </row>
    <row r="336" ht="15.75" customHeight="1" spans="2:2">
      <c r="B336" s="490"/>
    </row>
    <row r="337" ht="15.75" customHeight="1" spans="2:2">
      <c r="B337" s="490"/>
    </row>
    <row r="338" ht="15.75" customHeight="1" spans="2:2">
      <c r="B338" s="490"/>
    </row>
    <row r="339" ht="15.75" customHeight="1" spans="2:2">
      <c r="B339" s="490"/>
    </row>
    <row r="340" ht="15.75" customHeight="1" spans="2:2">
      <c r="B340" s="490"/>
    </row>
    <row r="341" ht="15.75" customHeight="1" spans="2:2">
      <c r="B341" s="490"/>
    </row>
    <row r="342" ht="15.75" customHeight="1" spans="2:2">
      <c r="B342" s="490"/>
    </row>
    <row r="343" ht="15.75" customHeight="1" spans="2:2">
      <c r="B343" s="490"/>
    </row>
    <row r="344" ht="15.75" customHeight="1" spans="2:2">
      <c r="B344" s="490"/>
    </row>
    <row r="345" ht="15.75" customHeight="1" spans="2:2">
      <c r="B345" s="490"/>
    </row>
    <row r="346" ht="15.75" customHeight="1" spans="2:2">
      <c r="B346" s="490"/>
    </row>
    <row r="347" ht="15.75" customHeight="1" spans="2:2">
      <c r="B347" s="490"/>
    </row>
    <row r="348" ht="15.75" customHeight="1" spans="2:2">
      <c r="B348" s="490"/>
    </row>
    <row r="349" ht="15.75" customHeight="1" spans="2:2">
      <c r="B349" s="490"/>
    </row>
    <row r="350" ht="15.75" customHeight="1" spans="2:2">
      <c r="B350" s="490"/>
    </row>
    <row r="351" ht="15.75" customHeight="1" spans="2:2">
      <c r="B351" s="490"/>
    </row>
    <row r="352" ht="15.75" customHeight="1" spans="2:2">
      <c r="B352" s="490"/>
    </row>
    <row r="353" ht="15.75" customHeight="1" spans="2:2">
      <c r="B353" s="490"/>
    </row>
    <row r="354" ht="15.75" customHeight="1" spans="2:2">
      <c r="B354" s="490"/>
    </row>
    <row r="355" ht="15.75" customHeight="1" spans="2:2">
      <c r="B355" s="490"/>
    </row>
    <row r="356" ht="15.75" customHeight="1" spans="2:2">
      <c r="B356" s="490"/>
    </row>
    <row r="357" ht="15.75" customHeight="1" spans="2:2">
      <c r="B357" s="490"/>
    </row>
    <row r="358" ht="15.75" customHeight="1" spans="2:2">
      <c r="B358" s="490"/>
    </row>
    <row r="359" ht="15.75" customHeight="1" spans="2:2">
      <c r="B359" s="490"/>
    </row>
    <row r="360" ht="15.75" customHeight="1" spans="2:2">
      <c r="B360" s="490"/>
    </row>
    <row r="361" ht="15.75" customHeight="1" spans="2:2">
      <c r="B361" s="490"/>
    </row>
    <row r="362" ht="15.75" customHeight="1" spans="2:2">
      <c r="B362" s="490"/>
    </row>
    <row r="363" ht="15.75" customHeight="1" spans="2:2">
      <c r="B363" s="490"/>
    </row>
    <row r="364" ht="15.75" customHeight="1" spans="2:2">
      <c r="B364" s="490"/>
    </row>
    <row r="365" ht="15.75" customHeight="1" spans="2:2">
      <c r="B365" s="490"/>
    </row>
    <row r="366" ht="15.75" customHeight="1" spans="2:2">
      <c r="B366" s="490"/>
    </row>
    <row r="367" ht="15.75" customHeight="1" spans="2:2">
      <c r="B367" s="490"/>
    </row>
    <row r="368" ht="15.75" customHeight="1" spans="2:2">
      <c r="B368" s="490"/>
    </row>
    <row r="369" ht="15.75" customHeight="1" spans="2:2">
      <c r="B369" s="490"/>
    </row>
    <row r="370" ht="15.75" customHeight="1" spans="2:2">
      <c r="B370" s="490"/>
    </row>
    <row r="371" ht="15.75" customHeight="1" spans="2:2">
      <c r="B371" s="490"/>
    </row>
    <row r="372" ht="15.75" customHeight="1" spans="2:2">
      <c r="B372" s="490"/>
    </row>
    <row r="373" ht="15.75" customHeight="1" spans="2:2">
      <c r="B373" s="490"/>
    </row>
    <row r="374" ht="15.75" customHeight="1" spans="2:2">
      <c r="B374" s="490"/>
    </row>
    <row r="375" ht="15.75" customHeight="1" spans="2:2">
      <c r="B375" s="490"/>
    </row>
    <row r="376" ht="15.75" customHeight="1" spans="2:2">
      <c r="B376" s="490"/>
    </row>
    <row r="377" ht="15.75" customHeight="1" spans="2:2">
      <c r="B377" s="490"/>
    </row>
    <row r="378" ht="15.75" customHeight="1" spans="2:2">
      <c r="B378" s="490"/>
    </row>
    <row r="379" ht="15.75" customHeight="1" spans="2:2">
      <c r="B379" s="490"/>
    </row>
    <row r="380" ht="15.75" customHeight="1" spans="2:2">
      <c r="B380" s="490"/>
    </row>
    <row r="381" ht="15.75" customHeight="1" spans="2:2">
      <c r="B381" s="490"/>
    </row>
    <row r="382" ht="15.75" customHeight="1" spans="2:2">
      <c r="B382" s="490"/>
    </row>
    <row r="383" ht="15.75" customHeight="1" spans="2:2">
      <c r="B383" s="490"/>
    </row>
    <row r="384" ht="15.75" customHeight="1" spans="2:2">
      <c r="B384" s="490"/>
    </row>
    <row r="385" ht="15.75" customHeight="1" spans="2:2">
      <c r="B385" s="490"/>
    </row>
    <row r="386" ht="15.75" customHeight="1" spans="2:2">
      <c r="B386" s="490"/>
    </row>
    <row r="387" ht="15.75" customHeight="1" spans="2:2">
      <c r="B387" s="490"/>
    </row>
    <row r="388" ht="15.75" customHeight="1" spans="2:2">
      <c r="B388" s="490"/>
    </row>
    <row r="389" ht="15.75" customHeight="1" spans="2:2">
      <c r="B389" s="490"/>
    </row>
    <row r="390" ht="15.75" customHeight="1" spans="2:2">
      <c r="B390" s="490"/>
    </row>
    <row r="391" ht="15.75" customHeight="1" spans="2:2">
      <c r="B391" s="490"/>
    </row>
    <row r="392" ht="15.75" customHeight="1" spans="2:2">
      <c r="B392" s="490"/>
    </row>
    <row r="393" ht="15.75" customHeight="1" spans="2:2">
      <c r="B393" s="490"/>
    </row>
    <row r="394" ht="15.75" customHeight="1" spans="2:2">
      <c r="B394" s="490"/>
    </row>
    <row r="395" ht="15.75" customHeight="1" spans="2:2">
      <c r="B395" s="490"/>
    </row>
    <row r="396" ht="15.75" customHeight="1" spans="2:2">
      <c r="B396" s="490"/>
    </row>
    <row r="397" ht="15.75" customHeight="1" spans="2:2">
      <c r="B397" s="490"/>
    </row>
    <row r="398" ht="15.75" customHeight="1" spans="2:2">
      <c r="B398" s="490"/>
    </row>
    <row r="399" ht="15.75" customHeight="1" spans="2:2">
      <c r="B399" s="490"/>
    </row>
    <row r="400" ht="15.75" customHeight="1" spans="2:2">
      <c r="B400" s="490"/>
    </row>
    <row r="401" ht="15.75" customHeight="1" spans="2:2">
      <c r="B401" s="490"/>
    </row>
    <row r="402" ht="15.75" customHeight="1" spans="2:2">
      <c r="B402" s="490"/>
    </row>
    <row r="403" ht="15.75" customHeight="1" spans="2:2">
      <c r="B403" s="490"/>
    </row>
    <row r="404" ht="15.75" customHeight="1" spans="2:2">
      <c r="B404" s="490"/>
    </row>
    <row r="405" ht="15.75" customHeight="1" spans="2:2">
      <c r="B405" s="490"/>
    </row>
    <row r="406" ht="15.75" customHeight="1" spans="2:2">
      <c r="B406" s="490"/>
    </row>
    <row r="407" ht="15.75" customHeight="1" spans="2:2">
      <c r="B407" s="490"/>
    </row>
    <row r="408" ht="15.75" customHeight="1" spans="2:2">
      <c r="B408" s="490"/>
    </row>
    <row r="409" ht="15.75" customHeight="1" spans="2:2">
      <c r="B409" s="490"/>
    </row>
    <row r="410" ht="15.75" customHeight="1" spans="2:2">
      <c r="B410" s="490"/>
    </row>
    <row r="411" ht="15.75" customHeight="1" spans="2:2">
      <c r="B411" s="490"/>
    </row>
    <row r="412" ht="15.75" customHeight="1" spans="2:2">
      <c r="B412" s="490"/>
    </row>
    <row r="413" ht="15.75" customHeight="1" spans="2:2">
      <c r="B413" s="490"/>
    </row>
    <row r="414" ht="15.75" customHeight="1" spans="2:2">
      <c r="B414" s="490"/>
    </row>
    <row r="415" ht="15.75" customHeight="1" spans="2:2">
      <c r="B415" s="490"/>
    </row>
    <row r="416" ht="15.75" customHeight="1" spans="2:2">
      <c r="B416" s="490"/>
    </row>
    <row r="417" ht="15.75" customHeight="1" spans="2:2">
      <c r="B417" s="490"/>
    </row>
    <row r="418" ht="15.75" customHeight="1" spans="2:2">
      <c r="B418" s="490"/>
    </row>
    <row r="419" ht="15.75" customHeight="1" spans="2:2">
      <c r="B419" s="490"/>
    </row>
    <row r="420" ht="15.75" customHeight="1" spans="2:2">
      <c r="B420" s="490"/>
    </row>
    <row r="421" ht="15.75" customHeight="1" spans="2:2">
      <c r="B421" s="490"/>
    </row>
    <row r="422" ht="15.75" customHeight="1" spans="2:2">
      <c r="B422" s="490"/>
    </row>
    <row r="423" ht="15.75" customHeight="1" spans="2:2">
      <c r="B423" s="490"/>
    </row>
    <row r="424" ht="15.75" customHeight="1" spans="2:2">
      <c r="B424" s="490"/>
    </row>
    <row r="425" ht="15.75" customHeight="1" spans="2:2">
      <c r="B425" s="490"/>
    </row>
    <row r="426" ht="15.75" customHeight="1" spans="2:2">
      <c r="B426" s="490"/>
    </row>
    <row r="427" ht="15.75" customHeight="1" spans="2:2">
      <c r="B427" s="490"/>
    </row>
    <row r="428" ht="15.75" customHeight="1" spans="2:2">
      <c r="B428" s="490"/>
    </row>
    <row r="429" ht="15.75" customHeight="1" spans="2:2">
      <c r="B429" s="490"/>
    </row>
    <row r="430" ht="15.75" customHeight="1" spans="2:2">
      <c r="B430" s="490"/>
    </row>
    <row r="431" ht="15.75" customHeight="1" spans="2:2">
      <c r="B431" s="490"/>
    </row>
    <row r="432" ht="15.75" customHeight="1" spans="2:2">
      <c r="B432" s="490"/>
    </row>
    <row r="433" ht="15.75" customHeight="1" spans="2:2">
      <c r="B433" s="490"/>
    </row>
    <row r="434" ht="15.75" customHeight="1" spans="2:2">
      <c r="B434" s="490"/>
    </row>
    <row r="435" ht="15.75" customHeight="1" spans="2:2">
      <c r="B435" s="490"/>
    </row>
    <row r="436" ht="15.75" customHeight="1" spans="2:2">
      <c r="B436" s="490"/>
    </row>
    <row r="437" ht="15.75" customHeight="1" spans="2:2">
      <c r="B437" s="490"/>
    </row>
    <row r="438" ht="15.75" customHeight="1" spans="2:2">
      <c r="B438" s="490"/>
    </row>
    <row r="439" ht="15.75" customHeight="1" spans="2:2">
      <c r="B439" s="490"/>
    </row>
    <row r="440" ht="15.75" customHeight="1" spans="2:2">
      <c r="B440" s="490"/>
    </row>
    <row r="441" ht="15.75" customHeight="1" spans="2:2">
      <c r="B441" s="490"/>
    </row>
    <row r="442" ht="15.75" customHeight="1" spans="2:2">
      <c r="B442" s="490"/>
    </row>
    <row r="443" ht="15.75" customHeight="1" spans="2:2">
      <c r="B443" s="490"/>
    </row>
    <row r="444" ht="15.75" customHeight="1" spans="2:2">
      <c r="B444" s="490"/>
    </row>
    <row r="445" ht="15.75" customHeight="1" spans="2:2">
      <c r="B445" s="490"/>
    </row>
    <row r="446" ht="15.75" customHeight="1" spans="2:2">
      <c r="B446" s="490"/>
    </row>
    <row r="447" ht="15.75" customHeight="1" spans="2:2">
      <c r="B447" s="490"/>
    </row>
    <row r="448" ht="15.75" customHeight="1" spans="2:2">
      <c r="B448" s="490"/>
    </row>
    <row r="449" ht="15.75" customHeight="1" spans="2:2">
      <c r="B449" s="490"/>
    </row>
    <row r="450" ht="15.75" customHeight="1" spans="2:2">
      <c r="B450" s="490"/>
    </row>
    <row r="451" ht="15.75" customHeight="1" spans="2:2">
      <c r="B451" s="490"/>
    </row>
    <row r="452" ht="15.75" customHeight="1" spans="2:2">
      <c r="B452" s="490"/>
    </row>
    <row r="453" ht="15.75" customHeight="1" spans="2:2">
      <c r="B453" s="490"/>
    </row>
    <row r="454" ht="15.75" customHeight="1" spans="2:2">
      <c r="B454" s="490"/>
    </row>
    <row r="455" ht="15.75" customHeight="1" spans="2:2">
      <c r="B455" s="490"/>
    </row>
    <row r="456" ht="15.75" customHeight="1" spans="2:2">
      <c r="B456" s="490"/>
    </row>
    <row r="457" ht="15.75" customHeight="1" spans="2:2">
      <c r="B457" s="490"/>
    </row>
    <row r="458" ht="15.75" customHeight="1" spans="2:2">
      <c r="B458" s="490"/>
    </row>
    <row r="459" ht="15.75" customHeight="1" spans="2:2">
      <c r="B459" s="490"/>
    </row>
    <row r="460" ht="15.75" customHeight="1" spans="2:2">
      <c r="B460" s="490"/>
    </row>
    <row r="461" ht="15.75" customHeight="1" spans="2:2">
      <c r="B461" s="490"/>
    </row>
    <row r="462" ht="15.75" customHeight="1" spans="2:2">
      <c r="B462" s="490"/>
    </row>
    <row r="463" ht="15.75" customHeight="1" spans="2:2">
      <c r="B463" s="490"/>
    </row>
    <row r="464" ht="15.75" customHeight="1" spans="2:2">
      <c r="B464" s="490"/>
    </row>
    <row r="465" ht="15.75" customHeight="1" spans="2:2">
      <c r="B465" s="490"/>
    </row>
    <row r="466" ht="15.75" customHeight="1" spans="2:2">
      <c r="B466" s="490"/>
    </row>
    <row r="467" ht="15.75" customHeight="1" spans="2:2">
      <c r="B467" s="490"/>
    </row>
    <row r="468" ht="15.75" customHeight="1" spans="2:2">
      <c r="B468" s="490"/>
    </row>
    <row r="469" ht="15.75" customHeight="1" spans="2:2">
      <c r="B469" s="490"/>
    </row>
    <row r="470" ht="15.75" customHeight="1" spans="2:2">
      <c r="B470" s="490"/>
    </row>
    <row r="471" ht="15.75" customHeight="1" spans="2:2">
      <c r="B471" s="490"/>
    </row>
    <row r="472" ht="15.75" customHeight="1" spans="2:2">
      <c r="B472" s="490"/>
    </row>
    <row r="473" ht="15.75" customHeight="1" spans="2:2">
      <c r="B473" s="490"/>
    </row>
    <row r="474" ht="15.75" customHeight="1" spans="2:2">
      <c r="B474" s="490"/>
    </row>
    <row r="475" ht="15.75" customHeight="1" spans="2:2">
      <c r="B475" s="490"/>
    </row>
    <row r="476" ht="15.75" customHeight="1" spans="2:2">
      <c r="B476" s="490"/>
    </row>
    <row r="477" ht="15.75" customHeight="1" spans="2:2">
      <c r="B477" s="490"/>
    </row>
    <row r="478" ht="15.75" customHeight="1" spans="2:2">
      <c r="B478" s="490"/>
    </row>
    <row r="479" ht="15.75" customHeight="1" spans="2:2">
      <c r="B479" s="490"/>
    </row>
    <row r="480" ht="15.75" customHeight="1" spans="2:2">
      <c r="B480" s="490"/>
    </row>
    <row r="481" ht="15.75" customHeight="1" spans="2:2">
      <c r="B481" s="490"/>
    </row>
    <row r="482" ht="15.75" customHeight="1" spans="2:2">
      <c r="B482" s="490"/>
    </row>
    <row r="483" ht="15.75" customHeight="1" spans="2:2">
      <c r="B483" s="490"/>
    </row>
    <row r="484" ht="15.75" customHeight="1" spans="2:2">
      <c r="B484" s="490"/>
    </row>
    <row r="485" ht="15.75" customHeight="1" spans="2:2">
      <c r="B485" s="490"/>
    </row>
    <row r="486" ht="15.75" customHeight="1" spans="2:2">
      <c r="B486" s="490"/>
    </row>
    <row r="487" ht="15.75" customHeight="1" spans="2:2">
      <c r="B487" s="490"/>
    </row>
    <row r="488" ht="15.75" customHeight="1" spans="2:2">
      <c r="B488" s="490"/>
    </row>
    <row r="489" ht="15.75" customHeight="1" spans="2:2">
      <c r="B489" s="490"/>
    </row>
    <row r="490" ht="15.75" customHeight="1" spans="2:2">
      <c r="B490" s="490"/>
    </row>
    <row r="491" ht="15.75" customHeight="1" spans="2:2">
      <c r="B491" s="490"/>
    </row>
    <row r="492" ht="15.75" customHeight="1" spans="2:2">
      <c r="B492" s="490"/>
    </row>
    <row r="493" ht="15.75" customHeight="1" spans="2:2">
      <c r="B493" s="490"/>
    </row>
    <row r="494" ht="15.75" customHeight="1" spans="2:2">
      <c r="B494" s="490"/>
    </row>
    <row r="495" ht="15.75" customHeight="1" spans="2:2">
      <c r="B495" s="490"/>
    </row>
    <row r="496" ht="15.75" customHeight="1" spans="2:2">
      <c r="B496" s="490"/>
    </row>
    <row r="497" ht="15.75" customHeight="1" spans="2:2">
      <c r="B497" s="490"/>
    </row>
    <row r="498" ht="15.75" customHeight="1" spans="2:2">
      <c r="B498" s="490"/>
    </row>
    <row r="499" ht="15.75" customHeight="1" spans="2:2">
      <c r="B499" s="490"/>
    </row>
    <row r="500" ht="15.75" customHeight="1" spans="2:2">
      <c r="B500" s="490"/>
    </row>
    <row r="501" ht="15.75" customHeight="1" spans="2:2">
      <c r="B501" s="490"/>
    </row>
    <row r="502" ht="15.75" customHeight="1" spans="2:2">
      <c r="B502" s="490"/>
    </row>
    <row r="503" ht="15.75" customHeight="1" spans="2:2">
      <c r="B503" s="490"/>
    </row>
    <row r="504" ht="15.75" customHeight="1" spans="2:2">
      <c r="B504" s="490"/>
    </row>
    <row r="505" ht="15.75" customHeight="1" spans="2:2">
      <c r="B505" s="490"/>
    </row>
    <row r="506" ht="15.75" customHeight="1" spans="2:2">
      <c r="B506" s="490"/>
    </row>
    <row r="507" ht="15.75" customHeight="1" spans="2:2">
      <c r="B507" s="490"/>
    </row>
    <row r="508" ht="15.75" customHeight="1" spans="2:2">
      <c r="B508" s="490"/>
    </row>
    <row r="509" ht="15.75" customHeight="1" spans="2:2">
      <c r="B509" s="490"/>
    </row>
    <row r="510" ht="15.75" customHeight="1" spans="2:2">
      <c r="B510" s="490"/>
    </row>
    <row r="511" ht="15.75" customHeight="1" spans="2:2">
      <c r="B511" s="490"/>
    </row>
    <row r="512" ht="15.75" customHeight="1" spans="2:2">
      <c r="B512" s="490"/>
    </row>
    <row r="513" ht="15.75" customHeight="1" spans="2:2">
      <c r="B513" s="490"/>
    </row>
    <row r="514" ht="15.75" customHeight="1" spans="2:2">
      <c r="B514" s="490"/>
    </row>
    <row r="515" ht="15.75" customHeight="1" spans="2:2">
      <c r="B515" s="490"/>
    </row>
    <row r="516" ht="15.75" customHeight="1" spans="2:2">
      <c r="B516" s="490"/>
    </row>
    <row r="517" ht="15.75" customHeight="1" spans="2:2">
      <c r="B517" s="490"/>
    </row>
    <row r="518" ht="15.75" customHeight="1" spans="2:2">
      <c r="B518" s="490"/>
    </row>
    <row r="519" ht="15.75" customHeight="1" spans="2:2">
      <c r="B519" s="490"/>
    </row>
    <row r="520" ht="15.75" customHeight="1" spans="2:2">
      <c r="B520" s="490"/>
    </row>
    <row r="521" ht="15.75" customHeight="1" spans="2:2">
      <c r="B521" s="490"/>
    </row>
    <row r="522" ht="15.75" customHeight="1" spans="2:2">
      <c r="B522" s="490"/>
    </row>
    <row r="523" ht="15.75" customHeight="1" spans="2:2">
      <c r="B523" s="490"/>
    </row>
    <row r="524" ht="15.75" customHeight="1" spans="2:2">
      <c r="B524" s="490"/>
    </row>
    <row r="525" ht="15.75" customHeight="1" spans="2:2">
      <c r="B525" s="490"/>
    </row>
    <row r="526" ht="15.75" customHeight="1" spans="2:2">
      <c r="B526" s="490"/>
    </row>
    <row r="527" ht="15.75" customHeight="1" spans="2:2">
      <c r="B527" s="490"/>
    </row>
    <row r="528" ht="15.75" customHeight="1" spans="2:2">
      <c r="B528" s="490"/>
    </row>
    <row r="529" ht="15.75" customHeight="1" spans="2:2">
      <c r="B529" s="490"/>
    </row>
    <row r="530" ht="15.75" customHeight="1" spans="2:2">
      <c r="B530" s="490"/>
    </row>
    <row r="531" ht="15.75" customHeight="1" spans="2:2">
      <c r="B531" s="490"/>
    </row>
    <row r="532" ht="15.75" customHeight="1" spans="2:2">
      <c r="B532" s="490"/>
    </row>
    <row r="533" ht="15.75" customHeight="1" spans="2:2">
      <c r="B533" s="490"/>
    </row>
    <row r="534" ht="15.75" customHeight="1" spans="2:2">
      <c r="B534" s="490"/>
    </row>
    <row r="535" ht="15.75" customHeight="1" spans="2:2">
      <c r="B535" s="490"/>
    </row>
    <row r="536" ht="15.75" customHeight="1" spans="2:2">
      <c r="B536" s="490"/>
    </row>
    <row r="537" ht="15.75" customHeight="1" spans="2:2">
      <c r="B537" s="490"/>
    </row>
    <row r="538" ht="15.75" customHeight="1" spans="2:2">
      <c r="B538" s="490"/>
    </row>
    <row r="539" ht="15.75" customHeight="1" spans="2:2">
      <c r="B539" s="490"/>
    </row>
    <row r="540" ht="15.75" customHeight="1" spans="2:2">
      <c r="B540" s="490"/>
    </row>
    <row r="541" ht="15.75" customHeight="1" spans="2:2">
      <c r="B541" s="490"/>
    </row>
    <row r="542" ht="15.75" customHeight="1" spans="2:2">
      <c r="B542" s="490"/>
    </row>
    <row r="543" ht="15.75" customHeight="1" spans="2:2">
      <c r="B543" s="490"/>
    </row>
    <row r="544" ht="15.75" customHeight="1" spans="2:2">
      <c r="B544" s="490"/>
    </row>
    <row r="545" ht="15.75" customHeight="1" spans="2:2">
      <c r="B545" s="490"/>
    </row>
    <row r="546" ht="15.75" customHeight="1" spans="2:2">
      <c r="B546" s="490"/>
    </row>
    <row r="547" ht="15.75" customHeight="1" spans="2:2">
      <c r="B547" s="490"/>
    </row>
    <row r="548" ht="15.75" customHeight="1" spans="2:2">
      <c r="B548" s="490"/>
    </row>
    <row r="549" ht="15.75" customHeight="1" spans="2:2">
      <c r="B549" s="490"/>
    </row>
    <row r="550" ht="15.75" customHeight="1" spans="2:2">
      <c r="B550" s="490"/>
    </row>
    <row r="551" ht="15.75" customHeight="1" spans="2:2">
      <c r="B551" s="490"/>
    </row>
    <row r="552" ht="15.75" customHeight="1" spans="2:2">
      <c r="B552" s="490"/>
    </row>
    <row r="553" ht="15.75" customHeight="1" spans="2:2">
      <c r="B553" s="490"/>
    </row>
    <row r="554" ht="15.75" customHeight="1" spans="2:2">
      <c r="B554" s="490"/>
    </row>
    <row r="555" ht="15.75" customHeight="1" spans="2:2">
      <c r="B555" s="490"/>
    </row>
    <row r="556" ht="15.75" customHeight="1" spans="2:2">
      <c r="B556" s="490"/>
    </row>
    <row r="557" ht="15.75" customHeight="1" spans="2:2">
      <c r="B557" s="490"/>
    </row>
    <row r="558" ht="15.75" customHeight="1" spans="2:2">
      <c r="B558" s="490"/>
    </row>
    <row r="559" ht="15.75" customHeight="1" spans="2:2">
      <c r="B559" s="490"/>
    </row>
    <row r="560" ht="15.75" customHeight="1" spans="2:2">
      <c r="B560" s="490"/>
    </row>
    <row r="561" ht="15.75" customHeight="1" spans="2:2">
      <c r="B561" s="490"/>
    </row>
    <row r="562" ht="15.75" customHeight="1" spans="2:2">
      <c r="B562" s="490"/>
    </row>
    <row r="563" ht="15.75" customHeight="1" spans="2:2">
      <c r="B563" s="490"/>
    </row>
    <row r="564" ht="15.75" customHeight="1" spans="2:2">
      <c r="B564" s="490"/>
    </row>
    <row r="565" ht="15.75" customHeight="1" spans="2:2">
      <c r="B565" s="490"/>
    </row>
    <row r="566" ht="15.75" customHeight="1" spans="2:2">
      <c r="B566" s="490"/>
    </row>
    <row r="567" ht="15.75" customHeight="1" spans="2:2">
      <c r="B567" s="490"/>
    </row>
    <row r="568" ht="15.75" customHeight="1" spans="2:2">
      <c r="B568" s="490"/>
    </row>
    <row r="569" ht="15.75" customHeight="1" spans="2:2">
      <c r="B569" s="490"/>
    </row>
    <row r="570" ht="15.75" customHeight="1" spans="2:2">
      <c r="B570" s="490"/>
    </row>
    <row r="571" ht="15.75" customHeight="1" spans="2:2">
      <c r="B571" s="490"/>
    </row>
    <row r="572" ht="15.75" customHeight="1" spans="2:2">
      <c r="B572" s="490"/>
    </row>
    <row r="573" ht="15.75" customHeight="1" spans="2:2">
      <c r="B573" s="490"/>
    </row>
    <row r="574" ht="15.75" customHeight="1" spans="2:2">
      <c r="B574" s="490"/>
    </row>
    <row r="575" ht="15.75" customHeight="1" spans="2:2">
      <c r="B575" s="490"/>
    </row>
    <row r="576" ht="15.75" customHeight="1" spans="2:2">
      <c r="B576" s="490"/>
    </row>
    <row r="577" ht="15.75" customHeight="1" spans="2:2">
      <c r="B577" s="490"/>
    </row>
    <row r="578" ht="15.75" customHeight="1" spans="2:2">
      <c r="B578" s="490"/>
    </row>
    <row r="579" ht="15.75" customHeight="1" spans="2:2">
      <c r="B579" s="490"/>
    </row>
    <row r="580" ht="15.75" customHeight="1" spans="2:2">
      <c r="B580" s="490"/>
    </row>
    <row r="581" ht="15.75" customHeight="1" spans="2:2">
      <c r="B581" s="490"/>
    </row>
    <row r="582" ht="15.75" customHeight="1" spans="2:2">
      <c r="B582" s="490"/>
    </row>
    <row r="583" ht="15.75" customHeight="1" spans="2:2">
      <c r="B583" s="490"/>
    </row>
    <row r="584" ht="15.75" customHeight="1" spans="2:2">
      <c r="B584" s="490"/>
    </row>
    <row r="585" ht="15.75" customHeight="1" spans="2:2">
      <c r="B585" s="490"/>
    </row>
    <row r="586" ht="15.75" customHeight="1" spans="2:2">
      <c r="B586" s="490"/>
    </row>
    <row r="587" ht="15.75" customHeight="1" spans="2:2">
      <c r="B587" s="490"/>
    </row>
    <row r="588" ht="15.75" customHeight="1" spans="2:2">
      <c r="B588" s="490"/>
    </row>
    <row r="589" ht="15.75" customHeight="1" spans="2:2">
      <c r="B589" s="490"/>
    </row>
    <row r="590" ht="15.75" customHeight="1" spans="2:2">
      <c r="B590" s="490"/>
    </row>
    <row r="591" ht="15.75" customHeight="1" spans="2:2">
      <c r="B591" s="490"/>
    </row>
    <row r="592" ht="15.75" customHeight="1" spans="2:2">
      <c r="B592" s="490"/>
    </row>
    <row r="593" ht="15.75" customHeight="1" spans="2:2">
      <c r="B593" s="490"/>
    </row>
    <row r="594" ht="15.75" customHeight="1" spans="2:2">
      <c r="B594" s="490"/>
    </row>
    <row r="595" ht="15.75" customHeight="1" spans="2:2">
      <c r="B595" s="490"/>
    </row>
    <row r="596" ht="15.75" customHeight="1" spans="2:2">
      <c r="B596" s="490"/>
    </row>
    <row r="597" ht="15.75" customHeight="1" spans="2:2">
      <c r="B597" s="490"/>
    </row>
    <row r="598" ht="15.75" customHeight="1" spans="2:2">
      <c r="B598" s="490"/>
    </row>
    <row r="599" ht="15.75" customHeight="1" spans="2:2">
      <c r="B599" s="490"/>
    </row>
    <row r="600" ht="15.75" customHeight="1" spans="2:2">
      <c r="B600" s="490"/>
    </row>
    <row r="601" ht="15.75" customHeight="1" spans="2:2">
      <c r="B601" s="490"/>
    </row>
    <row r="602" ht="15.75" customHeight="1" spans="2:2">
      <c r="B602" s="490"/>
    </row>
    <row r="603" ht="15.75" customHeight="1" spans="2:2">
      <c r="B603" s="490"/>
    </row>
    <row r="604" ht="15.75" customHeight="1" spans="2:2">
      <c r="B604" s="490"/>
    </row>
    <row r="605" ht="15.75" customHeight="1" spans="2:2">
      <c r="B605" s="490"/>
    </row>
    <row r="606" ht="15.75" customHeight="1" spans="2:2">
      <c r="B606" s="490"/>
    </row>
    <row r="607" ht="15.75" customHeight="1" spans="2:2">
      <c r="B607" s="490"/>
    </row>
    <row r="608" ht="15.75" customHeight="1" spans="2:2">
      <c r="B608" s="490"/>
    </row>
    <row r="609" ht="15.75" customHeight="1" spans="2:2">
      <c r="B609" s="490"/>
    </row>
    <row r="610" ht="15.75" customHeight="1" spans="2:2">
      <c r="B610" s="490"/>
    </row>
    <row r="611" ht="15.75" customHeight="1" spans="2:2">
      <c r="B611" s="490"/>
    </row>
    <row r="612" ht="15.75" customHeight="1" spans="2:2">
      <c r="B612" s="490"/>
    </row>
    <row r="613" ht="15.75" customHeight="1" spans="2:2">
      <c r="B613" s="490"/>
    </row>
    <row r="614" ht="15.75" customHeight="1" spans="2:2">
      <c r="B614" s="490"/>
    </row>
    <row r="615" ht="15.75" customHeight="1" spans="2:2">
      <c r="B615" s="490"/>
    </row>
    <row r="616" ht="15.75" customHeight="1" spans="2:2">
      <c r="B616" s="490"/>
    </row>
    <row r="617" ht="15.75" customHeight="1" spans="2:2">
      <c r="B617" s="490"/>
    </row>
    <row r="618" ht="15.75" customHeight="1" spans="2:2">
      <c r="B618" s="490"/>
    </row>
    <row r="619" ht="15.75" customHeight="1" spans="2:2">
      <c r="B619" s="490"/>
    </row>
    <row r="620" ht="15.75" customHeight="1" spans="2:2">
      <c r="B620" s="490"/>
    </row>
    <row r="621" ht="15.75" customHeight="1" spans="2:2">
      <c r="B621" s="490"/>
    </row>
    <row r="622" ht="15.75" customHeight="1" spans="2:2">
      <c r="B622" s="490"/>
    </row>
    <row r="623" ht="15.75" customHeight="1" spans="2:2">
      <c r="B623" s="490"/>
    </row>
    <row r="624" ht="15.75" customHeight="1" spans="2:2">
      <c r="B624" s="490"/>
    </row>
    <row r="625" ht="15.75" customHeight="1" spans="2:2">
      <c r="B625" s="490"/>
    </row>
    <row r="626" ht="15.75" customHeight="1" spans="2:2">
      <c r="B626" s="490"/>
    </row>
    <row r="627" ht="15.75" customHeight="1" spans="2:2">
      <c r="B627" s="490"/>
    </row>
    <row r="628" ht="15.75" customHeight="1" spans="2:2">
      <c r="B628" s="490"/>
    </row>
    <row r="629" ht="15.75" customHeight="1" spans="2:2">
      <c r="B629" s="490"/>
    </row>
    <row r="630" ht="15.75" customHeight="1" spans="2:2">
      <c r="B630" s="490"/>
    </row>
    <row r="631" ht="15.75" customHeight="1" spans="2:2">
      <c r="B631" s="490"/>
    </row>
    <row r="632" ht="15.75" customHeight="1" spans="2:2">
      <c r="B632" s="490"/>
    </row>
    <row r="633" ht="15.75" customHeight="1" spans="2:2">
      <c r="B633" s="490"/>
    </row>
    <row r="634" ht="15.75" customHeight="1" spans="2:2">
      <c r="B634" s="490"/>
    </row>
    <row r="635" ht="15.75" customHeight="1" spans="2:2">
      <c r="B635" s="490"/>
    </row>
    <row r="636" ht="15.75" customHeight="1" spans="2:2">
      <c r="B636" s="490"/>
    </row>
    <row r="637" ht="15.75" customHeight="1" spans="2:2">
      <c r="B637" s="490"/>
    </row>
    <row r="638" ht="15.75" customHeight="1" spans="2:2">
      <c r="B638" s="490"/>
    </row>
    <row r="639" ht="15.75" customHeight="1" spans="2:2">
      <c r="B639" s="490"/>
    </row>
    <row r="640" ht="15.75" customHeight="1" spans="2:2">
      <c r="B640" s="490"/>
    </row>
    <row r="641" ht="15.75" customHeight="1" spans="2:2">
      <c r="B641" s="490"/>
    </row>
    <row r="642" ht="15.75" customHeight="1" spans="2:2">
      <c r="B642" s="490"/>
    </row>
    <row r="643" ht="15.75" customHeight="1" spans="2:2">
      <c r="B643" s="490"/>
    </row>
    <row r="644" ht="15.75" customHeight="1" spans="2:2">
      <c r="B644" s="490"/>
    </row>
    <row r="645" ht="15.75" customHeight="1" spans="2:2">
      <c r="B645" s="490"/>
    </row>
    <row r="646" ht="15.75" customHeight="1" spans="2:2">
      <c r="B646" s="490"/>
    </row>
    <row r="647" ht="15.75" customHeight="1" spans="2:2">
      <c r="B647" s="490"/>
    </row>
    <row r="648" ht="15.75" customHeight="1" spans="2:2">
      <c r="B648" s="490"/>
    </row>
    <row r="649" ht="15.75" customHeight="1" spans="2:2">
      <c r="B649" s="490"/>
    </row>
    <row r="650" ht="15.75" customHeight="1" spans="2:2">
      <c r="B650" s="490"/>
    </row>
    <row r="651" ht="15.75" customHeight="1" spans="2:2">
      <c r="B651" s="490"/>
    </row>
    <row r="652" ht="15.75" customHeight="1" spans="2:2">
      <c r="B652" s="490"/>
    </row>
    <row r="653" ht="15.75" customHeight="1" spans="2:2">
      <c r="B653" s="490"/>
    </row>
    <row r="654" ht="15.75" customHeight="1" spans="2:2">
      <c r="B654" s="490"/>
    </row>
    <row r="655" ht="15.75" customHeight="1" spans="2:2">
      <c r="B655" s="490"/>
    </row>
    <row r="656" ht="15.75" customHeight="1" spans="2:2">
      <c r="B656" s="490"/>
    </row>
    <row r="657" ht="15.75" customHeight="1" spans="2:2">
      <c r="B657" s="490"/>
    </row>
    <row r="658" ht="15.75" customHeight="1" spans="2:2">
      <c r="B658" s="490"/>
    </row>
    <row r="659" ht="15.75" customHeight="1" spans="2:2">
      <c r="B659" s="490"/>
    </row>
    <row r="660" ht="15.75" customHeight="1" spans="2:2">
      <c r="B660" s="490"/>
    </row>
    <row r="661" ht="15.75" customHeight="1" spans="2:2">
      <c r="B661" s="490"/>
    </row>
    <row r="662" ht="15.75" customHeight="1" spans="2:2">
      <c r="B662" s="490"/>
    </row>
    <row r="663" ht="15.75" customHeight="1" spans="2:2">
      <c r="B663" s="490"/>
    </row>
    <row r="664" ht="15.75" customHeight="1" spans="2:2">
      <c r="B664" s="490"/>
    </row>
    <row r="665" ht="15.75" customHeight="1" spans="2:2">
      <c r="B665" s="490"/>
    </row>
    <row r="666" ht="15.75" customHeight="1" spans="2:2">
      <c r="B666" s="490"/>
    </row>
    <row r="667" ht="15.75" customHeight="1" spans="2:2">
      <c r="B667" s="490"/>
    </row>
    <row r="668" ht="15.75" customHeight="1" spans="2:2">
      <c r="B668" s="490"/>
    </row>
    <row r="669" ht="15.75" customHeight="1" spans="2:2">
      <c r="B669" s="490"/>
    </row>
    <row r="670" ht="15.75" customHeight="1" spans="2:2">
      <c r="B670" s="490"/>
    </row>
    <row r="671" ht="15.75" customHeight="1" spans="2:2">
      <c r="B671" s="490"/>
    </row>
    <row r="672" ht="15.75" customHeight="1" spans="2:2">
      <c r="B672" s="490"/>
    </row>
    <row r="673" ht="15.75" customHeight="1" spans="2:2">
      <c r="B673" s="490"/>
    </row>
    <row r="674" ht="15.75" customHeight="1" spans="2:2">
      <c r="B674" s="490"/>
    </row>
    <row r="675" ht="15.75" customHeight="1" spans="2:2">
      <c r="B675" s="490"/>
    </row>
    <row r="676" ht="15.75" customHeight="1" spans="2:2">
      <c r="B676" s="490"/>
    </row>
    <row r="677" ht="15.75" customHeight="1" spans="2:2">
      <c r="B677" s="490"/>
    </row>
    <row r="678" ht="15.75" customHeight="1" spans="2:2">
      <c r="B678" s="490"/>
    </row>
    <row r="679" ht="15.75" customHeight="1" spans="2:2">
      <c r="B679" s="490"/>
    </row>
    <row r="680" ht="15.75" customHeight="1" spans="2:2">
      <c r="B680" s="490"/>
    </row>
    <row r="681" ht="15.75" customHeight="1" spans="2:2">
      <c r="B681" s="490"/>
    </row>
    <row r="682" ht="15.75" customHeight="1" spans="2:2">
      <c r="B682" s="490"/>
    </row>
    <row r="683" ht="15.75" customHeight="1" spans="2:2">
      <c r="B683" s="490"/>
    </row>
    <row r="684" ht="15.75" customHeight="1" spans="2:2">
      <c r="B684" s="490"/>
    </row>
    <row r="685" ht="15.75" customHeight="1" spans="2:2">
      <c r="B685" s="490"/>
    </row>
    <row r="686" ht="15.75" customHeight="1" spans="2:2">
      <c r="B686" s="490"/>
    </row>
    <row r="687" ht="15.75" customHeight="1" spans="2:2">
      <c r="B687" s="490"/>
    </row>
    <row r="688" ht="15.75" customHeight="1" spans="2:2">
      <c r="B688" s="490"/>
    </row>
    <row r="689" ht="15.75" customHeight="1" spans="2:2">
      <c r="B689" s="490"/>
    </row>
    <row r="690" ht="15.75" customHeight="1" spans="2:2">
      <c r="B690" s="490"/>
    </row>
    <row r="691" ht="15.75" customHeight="1" spans="2:2">
      <c r="B691" s="490"/>
    </row>
    <row r="692" ht="15.75" customHeight="1" spans="2:2">
      <c r="B692" s="490"/>
    </row>
    <row r="693" ht="15.75" customHeight="1" spans="2:2">
      <c r="B693" s="490"/>
    </row>
    <row r="694" ht="15.75" customHeight="1" spans="2:2">
      <c r="B694" s="490"/>
    </row>
    <row r="695" ht="15.75" customHeight="1" spans="2:2">
      <c r="B695" s="490"/>
    </row>
    <row r="696" ht="15.75" customHeight="1" spans="2:2">
      <c r="B696" s="490"/>
    </row>
    <row r="697" ht="15.75" customHeight="1" spans="2:2">
      <c r="B697" s="490"/>
    </row>
    <row r="698" ht="15.75" customHeight="1" spans="2:2">
      <c r="B698" s="490"/>
    </row>
    <row r="699" ht="15.75" customHeight="1" spans="2:2">
      <c r="B699" s="490"/>
    </row>
    <row r="700" ht="15.75" customHeight="1" spans="2:2">
      <c r="B700" s="490"/>
    </row>
    <row r="701" ht="15.75" customHeight="1" spans="2:2">
      <c r="B701" s="490"/>
    </row>
    <row r="702" ht="15.75" customHeight="1" spans="2:2">
      <c r="B702" s="490"/>
    </row>
    <row r="703" ht="15.75" customHeight="1" spans="2:2">
      <c r="B703" s="490"/>
    </row>
    <row r="704" ht="15.75" customHeight="1" spans="2:2">
      <c r="B704" s="490"/>
    </row>
    <row r="705" ht="15.75" customHeight="1" spans="2:2">
      <c r="B705" s="490"/>
    </row>
    <row r="706" ht="15.75" customHeight="1" spans="2:2">
      <c r="B706" s="490"/>
    </row>
    <row r="707" ht="15.75" customHeight="1" spans="2:2">
      <c r="B707" s="490"/>
    </row>
    <row r="708" ht="15.75" customHeight="1" spans="2:2">
      <c r="B708" s="490"/>
    </row>
    <row r="709" ht="15.75" customHeight="1" spans="2:2">
      <c r="B709" s="490"/>
    </row>
    <row r="710" ht="15.75" customHeight="1" spans="2:2">
      <c r="B710" s="490"/>
    </row>
    <row r="711" ht="15.75" customHeight="1" spans="2:2">
      <c r="B711" s="490"/>
    </row>
    <row r="712" ht="15.75" customHeight="1" spans="2:2">
      <c r="B712" s="490"/>
    </row>
    <row r="713" ht="15.75" customHeight="1" spans="2:2">
      <c r="B713" s="490"/>
    </row>
    <row r="714" ht="15.75" customHeight="1" spans="2:2">
      <c r="B714" s="490"/>
    </row>
    <row r="715" ht="15.75" customHeight="1" spans="2:2">
      <c r="B715" s="490"/>
    </row>
    <row r="716" ht="15.75" customHeight="1" spans="2:2">
      <c r="B716" s="490"/>
    </row>
    <row r="717" ht="15.75" customHeight="1" spans="2:2">
      <c r="B717" s="490"/>
    </row>
    <row r="718" ht="15.75" customHeight="1" spans="2:2">
      <c r="B718" s="490"/>
    </row>
    <row r="719" ht="15.75" customHeight="1" spans="2:2">
      <c r="B719" s="490"/>
    </row>
    <row r="720" ht="15.75" customHeight="1" spans="2:2">
      <c r="B720" s="490"/>
    </row>
    <row r="721" ht="15.75" customHeight="1" spans="2:2">
      <c r="B721" s="490"/>
    </row>
    <row r="722" ht="15.75" customHeight="1" spans="2:2">
      <c r="B722" s="490"/>
    </row>
    <row r="723" ht="15.75" customHeight="1" spans="2:2">
      <c r="B723" s="490"/>
    </row>
    <row r="724" ht="15.75" customHeight="1" spans="2:2">
      <c r="B724" s="490"/>
    </row>
    <row r="725" ht="15.75" customHeight="1" spans="2:2">
      <c r="B725" s="490"/>
    </row>
    <row r="726" ht="15.75" customHeight="1" spans="2:2">
      <c r="B726" s="490"/>
    </row>
    <row r="727" ht="15.75" customHeight="1" spans="2:2">
      <c r="B727" s="490"/>
    </row>
    <row r="728" ht="15.75" customHeight="1" spans="2:2">
      <c r="B728" s="490"/>
    </row>
    <row r="729" ht="15.75" customHeight="1" spans="2:2">
      <c r="B729" s="490"/>
    </row>
    <row r="730" ht="15.75" customHeight="1" spans="2:2">
      <c r="B730" s="490"/>
    </row>
    <row r="731" ht="15.75" customHeight="1" spans="2:2">
      <c r="B731" s="490"/>
    </row>
    <row r="732" ht="15.75" customHeight="1" spans="2:2">
      <c r="B732" s="490"/>
    </row>
    <row r="733" ht="15.75" customHeight="1" spans="2:2">
      <c r="B733" s="490"/>
    </row>
    <row r="734" ht="15.75" customHeight="1" spans="2:2">
      <c r="B734" s="490"/>
    </row>
    <row r="735" ht="15.75" customHeight="1" spans="2:2">
      <c r="B735" s="490"/>
    </row>
    <row r="736" ht="15.75" customHeight="1" spans="2:2">
      <c r="B736" s="490"/>
    </row>
    <row r="737" ht="15.75" customHeight="1" spans="2:2">
      <c r="B737" s="490"/>
    </row>
    <row r="738" ht="15.75" customHeight="1" spans="2:2">
      <c r="B738" s="490"/>
    </row>
    <row r="739" ht="15.75" customHeight="1" spans="2:2">
      <c r="B739" s="490"/>
    </row>
    <row r="740" ht="15.75" customHeight="1" spans="2:2">
      <c r="B740" s="490"/>
    </row>
    <row r="741" ht="15.75" customHeight="1" spans="2:2">
      <c r="B741" s="490"/>
    </row>
    <row r="742" ht="15.75" customHeight="1" spans="2:2">
      <c r="B742" s="490"/>
    </row>
    <row r="743" ht="15.75" customHeight="1" spans="2:2">
      <c r="B743" s="490"/>
    </row>
    <row r="744" ht="15.75" customHeight="1" spans="2:2">
      <c r="B744" s="490"/>
    </row>
    <row r="745" ht="15.75" customHeight="1" spans="2:2">
      <c r="B745" s="490"/>
    </row>
    <row r="746" ht="15.75" customHeight="1" spans="2:2">
      <c r="B746" s="490"/>
    </row>
    <row r="747" ht="15.75" customHeight="1" spans="2:2">
      <c r="B747" s="490"/>
    </row>
    <row r="748" ht="15.75" customHeight="1" spans="2:2">
      <c r="B748" s="490"/>
    </row>
    <row r="749" ht="15.75" customHeight="1" spans="2:2">
      <c r="B749" s="490"/>
    </row>
    <row r="750" ht="15.75" customHeight="1" spans="2:2">
      <c r="B750" s="490"/>
    </row>
    <row r="751" ht="15.75" customHeight="1" spans="2:2">
      <c r="B751" s="490"/>
    </row>
    <row r="752" ht="15.75" customHeight="1" spans="2:2">
      <c r="B752" s="490"/>
    </row>
    <row r="753" ht="15.75" customHeight="1" spans="2:2">
      <c r="B753" s="490"/>
    </row>
    <row r="754" ht="15.75" customHeight="1" spans="2:2">
      <c r="B754" s="490"/>
    </row>
    <row r="755" ht="15.75" customHeight="1" spans="2:2">
      <c r="B755" s="490"/>
    </row>
    <row r="756" ht="15.75" customHeight="1" spans="2:2">
      <c r="B756" s="490"/>
    </row>
    <row r="757" ht="15.75" customHeight="1" spans="2:2">
      <c r="B757" s="490"/>
    </row>
    <row r="758" ht="15.75" customHeight="1" spans="2:2">
      <c r="B758" s="490"/>
    </row>
    <row r="759" ht="15.75" customHeight="1" spans="2:2">
      <c r="B759" s="490"/>
    </row>
    <row r="760" ht="15.75" customHeight="1" spans="2:2">
      <c r="B760" s="490"/>
    </row>
    <row r="761" ht="15.75" customHeight="1" spans="2:2">
      <c r="B761" s="490"/>
    </row>
    <row r="762" ht="15.75" customHeight="1" spans="2:2">
      <c r="B762" s="490"/>
    </row>
    <row r="763" ht="15.75" customHeight="1" spans="2:2">
      <c r="B763" s="490"/>
    </row>
    <row r="764" ht="15.75" customHeight="1" spans="2:2">
      <c r="B764" s="490"/>
    </row>
    <row r="765" ht="15.75" customHeight="1" spans="2:2">
      <c r="B765" s="490"/>
    </row>
    <row r="766" ht="15.75" customHeight="1" spans="2:2">
      <c r="B766" s="490"/>
    </row>
    <row r="767" ht="15.75" customHeight="1" spans="2:2">
      <c r="B767" s="490"/>
    </row>
    <row r="768" ht="15.75" customHeight="1" spans="2:2">
      <c r="B768" s="490"/>
    </row>
    <row r="769" ht="15.75" customHeight="1" spans="2:2">
      <c r="B769" s="490"/>
    </row>
    <row r="770" ht="15.75" customHeight="1" spans="2:2">
      <c r="B770" s="490"/>
    </row>
    <row r="771" ht="15.75" customHeight="1" spans="2:2">
      <c r="B771" s="490"/>
    </row>
    <row r="772" ht="15.75" customHeight="1" spans="2:2">
      <c r="B772" s="490"/>
    </row>
    <row r="773" ht="15.75" customHeight="1" spans="2:2">
      <c r="B773" s="490"/>
    </row>
    <row r="774" ht="15.75" customHeight="1" spans="2:2">
      <c r="B774" s="490"/>
    </row>
    <row r="775" ht="15.75" customHeight="1" spans="2:2">
      <c r="B775" s="490"/>
    </row>
    <row r="776" ht="15.75" customHeight="1" spans="2:2">
      <c r="B776" s="490"/>
    </row>
    <row r="777" ht="15.75" customHeight="1" spans="2:2">
      <c r="B777" s="490"/>
    </row>
    <row r="778" ht="15.75" customHeight="1" spans="2:2">
      <c r="B778" s="490"/>
    </row>
    <row r="779" ht="15.75" customHeight="1" spans="2:2">
      <c r="B779" s="490"/>
    </row>
    <row r="780" ht="15.75" customHeight="1" spans="2:2">
      <c r="B780" s="490"/>
    </row>
    <row r="781" ht="15.75" customHeight="1" spans="2:2">
      <c r="B781" s="490"/>
    </row>
    <row r="782" ht="15.75" customHeight="1" spans="2:2">
      <c r="B782" s="490"/>
    </row>
    <row r="783" ht="15.75" customHeight="1" spans="2:2">
      <c r="B783" s="490"/>
    </row>
    <row r="784" ht="15.75" customHeight="1" spans="2:2">
      <c r="B784" s="490"/>
    </row>
    <row r="785" ht="15.75" customHeight="1" spans="2:2">
      <c r="B785" s="490"/>
    </row>
    <row r="786" ht="15.75" customHeight="1" spans="2:2">
      <c r="B786" s="490"/>
    </row>
    <row r="787" ht="15.75" customHeight="1" spans="2:2">
      <c r="B787" s="490"/>
    </row>
    <row r="788" ht="15.75" customHeight="1" spans="2:2">
      <c r="B788" s="490"/>
    </row>
    <row r="789" ht="15.75" customHeight="1" spans="2:2">
      <c r="B789" s="490"/>
    </row>
    <row r="790" ht="15.75" customHeight="1" spans="2:2">
      <c r="B790" s="490"/>
    </row>
    <row r="791" ht="15.75" customHeight="1" spans="2:2">
      <c r="B791" s="490"/>
    </row>
    <row r="792" ht="15.75" customHeight="1" spans="2:2">
      <c r="B792" s="490"/>
    </row>
    <row r="793" ht="15.75" customHeight="1" spans="2:2">
      <c r="B793" s="490"/>
    </row>
    <row r="794" ht="15.75" customHeight="1" spans="2:2">
      <c r="B794" s="490"/>
    </row>
    <row r="795" ht="15.75" customHeight="1" spans="2:2">
      <c r="B795" s="490"/>
    </row>
    <row r="796" ht="15.75" customHeight="1" spans="2:2">
      <c r="B796" s="490"/>
    </row>
    <row r="797" ht="15.75" customHeight="1" spans="2:2">
      <c r="B797" s="490"/>
    </row>
    <row r="798" ht="15.75" customHeight="1" spans="2:2">
      <c r="B798" s="490"/>
    </row>
    <row r="799" ht="15.75" customHeight="1" spans="2:2">
      <c r="B799" s="490"/>
    </row>
    <row r="800" ht="15.75" customHeight="1" spans="2:2">
      <c r="B800" s="490"/>
    </row>
    <row r="801" ht="15.75" customHeight="1" spans="2:2">
      <c r="B801" s="490"/>
    </row>
    <row r="802" ht="15.75" customHeight="1" spans="2:2">
      <c r="B802" s="490"/>
    </row>
    <row r="803" ht="15.75" customHeight="1" spans="2:2">
      <c r="B803" s="490"/>
    </row>
    <row r="804" ht="15.75" customHeight="1" spans="2:2">
      <c r="B804" s="490"/>
    </row>
    <row r="805" ht="15.75" customHeight="1" spans="2:2">
      <c r="B805" s="490"/>
    </row>
    <row r="806" ht="15.75" customHeight="1" spans="2:2">
      <c r="B806" s="490"/>
    </row>
    <row r="807" ht="15.75" customHeight="1" spans="2:2">
      <c r="B807" s="490"/>
    </row>
    <row r="808" ht="15.75" customHeight="1" spans="2:2">
      <c r="B808" s="490"/>
    </row>
    <row r="809" ht="15.75" customHeight="1" spans="2:2">
      <c r="B809" s="490"/>
    </row>
    <row r="810" ht="15.75" customHeight="1" spans="2:2">
      <c r="B810" s="490"/>
    </row>
    <row r="811" ht="15.75" customHeight="1" spans="2:2">
      <c r="B811" s="490"/>
    </row>
    <row r="812" ht="15.75" customHeight="1" spans="2:2">
      <c r="B812" s="490"/>
    </row>
    <row r="813" ht="15.75" customHeight="1" spans="2:2">
      <c r="B813" s="490"/>
    </row>
    <row r="814" ht="15.75" customHeight="1" spans="2:2">
      <c r="B814" s="490"/>
    </row>
    <row r="815" ht="15.75" customHeight="1" spans="2:2">
      <c r="B815" s="490"/>
    </row>
    <row r="816" ht="15.75" customHeight="1" spans="2:2">
      <c r="B816" s="490"/>
    </row>
    <row r="817" ht="15.75" customHeight="1" spans="2:2">
      <c r="B817" s="490"/>
    </row>
    <row r="818" ht="15.75" customHeight="1" spans="2:2">
      <c r="B818" s="490"/>
    </row>
    <row r="819" ht="15.75" customHeight="1" spans="2:2">
      <c r="B819" s="490"/>
    </row>
    <row r="820" ht="15.75" customHeight="1" spans="2:2">
      <c r="B820" s="490"/>
    </row>
    <row r="821" ht="15.75" customHeight="1" spans="2:2">
      <c r="B821" s="490"/>
    </row>
    <row r="822" ht="15.75" customHeight="1" spans="2:2">
      <c r="B822" s="490"/>
    </row>
    <row r="823" ht="15.75" customHeight="1" spans="2:2">
      <c r="B823" s="490"/>
    </row>
    <row r="824" ht="15.75" customHeight="1" spans="2:2">
      <c r="B824" s="490"/>
    </row>
    <row r="825" ht="15.75" customHeight="1" spans="2:2">
      <c r="B825" s="490"/>
    </row>
    <row r="826" ht="15.75" customHeight="1" spans="2:2">
      <c r="B826" s="490"/>
    </row>
    <row r="827" ht="15.75" customHeight="1" spans="2:2">
      <c r="B827" s="490"/>
    </row>
    <row r="828" ht="15.75" customHeight="1" spans="2:2">
      <c r="B828" s="490"/>
    </row>
    <row r="829" ht="15.75" customHeight="1" spans="2:2">
      <c r="B829" s="490"/>
    </row>
    <row r="830" ht="15.75" customHeight="1" spans="2:2">
      <c r="B830" s="490"/>
    </row>
    <row r="831" ht="15.75" customHeight="1" spans="2:2">
      <c r="B831" s="490"/>
    </row>
    <row r="832" ht="15.75" customHeight="1" spans="2:2">
      <c r="B832" s="490"/>
    </row>
    <row r="833" ht="15.75" customHeight="1" spans="2:2">
      <c r="B833" s="490"/>
    </row>
    <row r="834" ht="15.75" customHeight="1" spans="2:2">
      <c r="B834" s="490"/>
    </row>
    <row r="835" ht="15.75" customHeight="1" spans="2:2">
      <c r="B835" s="490"/>
    </row>
    <row r="836" ht="15.75" customHeight="1" spans="2:2">
      <c r="B836" s="490"/>
    </row>
    <row r="837" ht="15.75" customHeight="1" spans="2:2">
      <c r="B837" s="490"/>
    </row>
    <row r="838" ht="15.75" customHeight="1" spans="2:2">
      <c r="B838" s="490"/>
    </row>
    <row r="839" ht="15.75" customHeight="1" spans="2:2">
      <c r="B839" s="490"/>
    </row>
    <row r="840" ht="15.75" customHeight="1" spans="2:2">
      <c r="B840" s="490"/>
    </row>
    <row r="841" ht="15.75" customHeight="1" spans="2:2">
      <c r="B841" s="490"/>
    </row>
    <row r="842" ht="15.75" customHeight="1" spans="2:2">
      <c r="B842" s="490"/>
    </row>
    <row r="843" ht="15.75" customHeight="1" spans="2:2">
      <c r="B843" s="490"/>
    </row>
    <row r="844" ht="15.75" customHeight="1" spans="2:2">
      <c r="B844" s="490"/>
    </row>
    <row r="845" ht="15.75" customHeight="1" spans="2:2">
      <c r="B845" s="490"/>
    </row>
    <row r="846" ht="15.75" customHeight="1" spans="2:2">
      <c r="B846" s="490"/>
    </row>
    <row r="847" ht="15.75" customHeight="1" spans="2:2">
      <c r="B847" s="490"/>
    </row>
    <row r="848" ht="15.75" customHeight="1" spans="2:2">
      <c r="B848" s="490"/>
    </row>
    <row r="849" ht="15.75" customHeight="1" spans="2:2">
      <c r="B849" s="490"/>
    </row>
    <row r="850" ht="15.75" customHeight="1" spans="2:2">
      <c r="B850" s="490"/>
    </row>
    <row r="851" ht="15.75" customHeight="1" spans="2:2">
      <c r="B851" s="490"/>
    </row>
    <row r="852" ht="15.75" customHeight="1" spans="2:2">
      <c r="B852" s="490"/>
    </row>
    <row r="853" ht="15.75" customHeight="1" spans="2:2">
      <c r="B853" s="490"/>
    </row>
    <row r="854" ht="15.75" customHeight="1" spans="2:2">
      <c r="B854" s="490"/>
    </row>
    <row r="855" ht="15.75" customHeight="1" spans="2:2">
      <c r="B855" s="490"/>
    </row>
    <row r="856" ht="15.75" customHeight="1" spans="2:2">
      <c r="B856" s="490"/>
    </row>
    <row r="857" ht="15.75" customHeight="1" spans="2:2">
      <c r="B857" s="490"/>
    </row>
    <row r="858" ht="15.75" customHeight="1" spans="2:2">
      <c r="B858" s="490"/>
    </row>
    <row r="859" ht="15.75" customHeight="1" spans="2:2">
      <c r="B859" s="490"/>
    </row>
    <row r="860" ht="15.75" customHeight="1" spans="2:2">
      <c r="B860" s="490"/>
    </row>
    <row r="861" ht="15.75" customHeight="1" spans="2:2">
      <c r="B861" s="490"/>
    </row>
    <row r="862" ht="15.75" customHeight="1" spans="2:2">
      <c r="B862" s="490"/>
    </row>
    <row r="863" ht="15.75" customHeight="1" spans="2:2">
      <c r="B863" s="490"/>
    </row>
    <row r="864" ht="15.75" customHeight="1" spans="2:2">
      <c r="B864" s="490"/>
    </row>
    <row r="865" ht="15.75" customHeight="1" spans="2:2">
      <c r="B865" s="490"/>
    </row>
    <row r="866" ht="15.75" customHeight="1" spans="2:2">
      <c r="B866" s="490"/>
    </row>
    <row r="867" ht="15.75" customHeight="1" spans="2:2">
      <c r="B867" s="490"/>
    </row>
    <row r="868" ht="15.75" customHeight="1" spans="2:2">
      <c r="B868" s="490"/>
    </row>
    <row r="869" ht="15.75" customHeight="1" spans="2:2">
      <c r="B869" s="490"/>
    </row>
    <row r="870" ht="15.75" customHeight="1" spans="2:2">
      <c r="B870" s="490"/>
    </row>
    <row r="871" ht="15.75" customHeight="1" spans="2:2">
      <c r="B871" s="490"/>
    </row>
    <row r="872" ht="15.75" customHeight="1" spans="2:2">
      <c r="B872" s="490"/>
    </row>
    <row r="873" ht="15.75" customHeight="1" spans="2:2">
      <c r="B873" s="490"/>
    </row>
    <row r="874" ht="15.75" customHeight="1" spans="2:2">
      <c r="B874" s="490"/>
    </row>
    <row r="875" ht="15.75" customHeight="1" spans="2:2">
      <c r="B875" s="490"/>
    </row>
    <row r="876" ht="15.75" customHeight="1" spans="2:2">
      <c r="B876" s="490"/>
    </row>
    <row r="877" ht="15.75" customHeight="1" spans="2:2">
      <c r="B877" s="490"/>
    </row>
    <row r="878" ht="15.75" customHeight="1" spans="2:2">
      <c r="B878" s="490"/>
    </row>
    <row r="879" ht="15.75" customHeight="1" spans="2:2">
      <c r="B879" s="490"/>
    </row>
    <row r="880" ht="15.75" customHeight="1" spans="2:2">
      <c r="B880" s="490"/>
    </row>
    <row r="881" ht="15.75" customHeight="1" spans="2:2">
      <c r="B881" s="490"/>
    </row>
    <row r="882" ht="15.75" customHeight="1" spans="2:2">
      <c r="B882" s="490"/>
    </row>
    <row r="883" ht="15.75" customHeight="1" spans="2:2">
      <c r="B883" s="490"/>
    </row>
    <row r="884" ht="15.75" customHeight="1" spans="2:2">
      <c r="B884" s="490"/>
    </row>
    <row r="885" ht="15.75" customHeight="1" spans="2:2">
      <c r="B885" s="490"/>
    </row>
    <row r="886" ht="15.75" customHeight="1" spans="2:2">
      <c r="B886" s="490"/>
    </row>
    <row r="887" ht="15.75" customHeight="1" spans="2:2">
      <c r="B887" s="490"/>
    </row>
    <row r="888" ht="15.75" customHeight="1" spans="2:2">
      <c r="B888" s="490"/>
    </row>
    <row r="889" ht="15.75" customHeight="1" spans="2:2">
      <c r="B889" s="490"/>
    </row>
    <row r="890" ht="15.75" customHeight="1" spans="2:2">
      <c r="B890" s="490"/>
    </row>
    <row r="891" ht="15.75" customHeight="1" spans="2:2">
      <c r="B891" s="490"/>
    </row>
    <row r="892" ht="15.75" customHeight="1" spans="2:2">
      <c r="B892" s="490"/>
    </row>
    <row r="893" ht="15.75" customHeight="1" spans="2:2">
      <c r="B893" s="490"/>
    </row>
    <row r="894" ht="15.75" customHeight="1" spans="2:2">
      <c r="B894" s="490"/>
    </row>
    <row r="895" ht="15.75" customHeight="1" spans="2:2">
      <c r="B895" s="490"/>
    </row>
    <row r="896" ht="15.75" customHeight="1" spans="2:2">
      <c r="B896" s="490"/>
    </row>
    <row r="897" ht="15.75" customHeight="1" spans="2:2">
      <c r="B897" s="490"/>
    </row>
    <row r="898" ht="15.75" customHeight="1" spans="2:2">
      <c r="B898" s="490"/>
    </row>
    <row r="899" ht="15.75" customHeight="1" spans="2:2">
      <c r="B899" s="490"/>
    </row>
    <row r="900" ht="15.75" customHeight="1" spans="2:2">
      <c r="B900" s="490"/>
    </row>
    <row r="901" ht="15.75" customHeight="1" spans="2:2">
      <c r="B901" s="490"/>
    </row>
    <row r="902" ht="15.75" customHeight="1" spans="2:2">
      <c r="B902" s="490"/>
    </row>
    <row r="903" ht="15.75" customHeight="1" spans="2:2">
      <c r="B903" s="490"/>
    </row>
    <row r="904" ht="15.75" customHeight="1" spans="2:2">
      <c r="B904" s="490"/>
    </row>
    <row r="905" ht="15.75" customHeight="1" spans="2:2">
      <c r="B905" s="490"/>
    </row>
    <row r="906" ht="15.75" customHeight="1" spans="2:2">
      <c r="B906" s="490"/>
    </row>
    <row r="907" ht="15.75" customHeight="1" spans="2:2">
      <c r="B907" s="490"/>
    </row>
    <row r="908" ht="15.75" customHeight="1" spans="2:2">
      <c r="B908" s="490"/>
    </row>
    <row r="909" ht="15.75" customHeight="1" spans="2:2">
      <c r="B909" s="490"/>
    </row>
    <row r="910" ht="15.75" customHeight="1" spans="2:2">
      <c r="B910" s="490"/>
    </row>
    <row r="911" ht="15.75" customHeight="1" spans="2:2">
      <c r="B911" s="490"/>
    </row>
    <row r="912" ht="15.75" customHeight="1" spans="2:2">
      <c r="B912" s="490"/>
    </row>
    <row r="913" ht="15.75" customHeight="1" spans="2:2">
      <c r="B913" s="490"/>
    </row>
    <row r="914" ht="15.75" customHeight="1" spans="2:2">
      <c r="B914" s="490"/>
    </row>
    <row r="915" ht="15.75" customHeight="1" spans="2:2">
      <c r="B915" s="490"/>
    </row>
    <row r="916" ht="15.75" customHeight="1" spans="2:2">
      <c r="B916" s="490"/>
    </row>
    <row r="917" ht="15.75" customHeight="1" spans="2:2">
      <c r="B917" s="490"/>
    </row>
    <row r="918" ht="15.75" customHeight="1" spans="2:2">
      <c r="B918" s="490"/>
    </row>
    <row r="919" ht="15.75" customHeight="1" spans="2:2">
      <c r="B919" s="490"/>
    </row>
    <row r="920" ht="15.75" customHeight="1" spans="2:2">
      <c r="B920" s="490"/>
    </row>
    <row r="921" ht="15.75" customHeight="1" spans="2:2">
      <c r="B921" s="490"/>
    </row>
    <row r="922" ht="15.75" customHeight="1" spans="2:2">
      <c r="B922" s="490"/>
    </row>
    <row r="923" ht="15.75" customHeight="1" spans="2:2">
      <c r="B923" s="490"/>
    </row>
    <row r="924" ht="15.75" customHeight="1" spans="2:2">
      <c r="B924" s="490"/>
    </row>
    <row r="925" ht="15.75" customHeight="1" spans="2:2">
      <c r="B925" s="490"/>
    </row>
    <row r="926" ht="15.75" customHeight="1" spans="2:2">
      <c r="B926" s="490"/>
    </row>
    <row r="927" ht="15.75" customHeight="1" spans="2:2">
      <c r="B927" s="490"/>
    </row>
    <row r="928" ht="15.75" customHeight="1" spans="2:2">
      <c r="B928" s="490"/>
    </row>
    <row r="929" ht="15.75" customHeight="1" spans="2:2">
      <c r="B929" s="490"/>
    </row>
    <row r="930" ht="15.75" customHeight="1" spans="2:2">
      <c r="B930" s="490"/>
    </row>
    <row r="931" ht="15.75" customHeight="1" spans="2:2">
      <c r="B931" s="490"/>
    </row>
    <row r="932" ht="15.75" customHeight="1" spans="2:2">
      <c r="B932" s="490"/>
    </row>
    <row r="933" ht="15.75" customHeight="1" spans="2:2">
      <c r="B933" s="490"/>
    </row>
    <row r="934" ht="15.75" customHeight="1" spans="2:2">
      <c r="B934" s="490"/>
    </row>
    <row r="935" ht="15.75" customHeight="1" spans="2:2">
      <c r="B935" s="490"/>
    </row>
    <row r="936" ht="15.75" customHeight="1" spans="2:2">
      <c r="B936" s="490"/>
    </row>
    <row r="937" ht="15.75" customHeight="1" spans="2:2">
      <c r="B937" s="490"/>
    </row>
    <row r="938" ht="15.75" customHeight="1" spans="2:2">
      <c r="B938" s="490"/>
    </row>
    <row r="939" ht="15.75" customHeight="1" spans="2:2">
      <c r="B939" s="490"/>
    </row>
    <row r="940" ht="15.75" customHeight="1" spans="2:2">
      <c r="B940" s="490"/>
    </row>
    <row r="941" ht="15.75" customHeight="1" spans="2:2">
      <c r="B941" s="490"/>
    </row>
    <row r="942" ht="15.75" customHeight="1" spans="2:2">
      <c r="B942" s="490"/>
    </row>
    <row r="943" ht="15.75" customHeight="1" spans="2:2">
      <c r="B943" s="490"/>
    </row>
    <row r="944" ht="15.75" customHeight="1" spans="2:2">
      <c r="B944" s="490"/>
    </row>
    <row r="945" ht="15.75" customHeight="1" spans="2:2">
      <c r="B945" s="490"/>
    </row>
    <row r="946" ht="15.75" customHeight="1" spans="2:2">
      <c r="B946" s="490"/>
    </row>
    <row r="947" ht="15.75" customHeight="1" spans="2:2">
      <c r="B947" s="490"/>
    </row>
    <row r="948" ht="15.75" customHeight="1" spans="2:2">
      <c r="B948" s="490"/>
    </row>
    <row r="949" ht="15.75" customHeight="1" spans="2:2">
      <c r="B949" s="490"/>
    </row>
    <row r="950" ht="15.75" customHeight="1" spans="2:2">
      <c r="B950" s="490"/>
    </row>
    <row r="951" ht="15.75" customHeight="1" spans="2:2">
      <c r="B951" s="490"/>
    </row>
    <row r="952" ht="15.75" customHeight="1" spans="2:2">
      <c r="B952" s="490"/>
    </row>
    <row r="953" ht="15.75" customHeight="1" spans="2:2">
      <c r="B953" s="490"/>
    </row>
    <row r="954" ht="15.75" customHeight="1" spans="2:2">
      <c r="B954" s="490"/>
    </row>
    <row r="955" ht="15.75" customHeight="1" spans="2:2">
      <c r="B955" s="490"/>
    </row>
    <row r="956" ht="15.75" customHeight="1" spans="2:2">
      <c r="B956" s="490"/>
    </row>
    <row r="957" ht="15.75" customHeight="1" spans="2:2">
      <c r="B957" s="490"/>
    </row>
    <row r="958" ht="15.75" customHeight="1" spans="2:2">
      <c r="B958" s="490"/>
    </row>
    <row r="959" ht="15.75" customHeight="1" spans="2:2">
      <c r="B959" s="490"/>
    </row>
    <row r="960" ht="15.75" customHeight="1" spans="2:2">
      <c r="B960" s="490"/>
    </row>
    <row r="961" ht="15.75" customHeight="1" spans="2:2">
      <c r="B961" s="490"/>
    </row>
    <row r="962" ht="15.75" customHeight="1" spans="2:2">
      <c r="B962" s="490"/>
    </row>
    <row r="963" ht="15.75" customHeight="1" spans="2:2">
      <c r="B963" s="490"/>
    </row>
    <row r="964" ht="15.75" customHeight="1" spans="2:2">
      <c r="B964" s="490"/>
    </row>
    <row r="965" ht="15.75" customHeight="1" spans="2:2">
      <c r="B965" s="490"/>
    </row>
    <row r="966" ht="15.75" customHeight="1" spans="2:2">
      <c r="B966" s="490"/>
    </row>
    <row r="967" ht="15.75" customHeight="1" spans="2:2">
      <c r="B967" s="490"/>
    </row>
    <row r="968" ht="15.75" customHeight="1" spans="2:2">
      <c r="B968" s="490"/>
    </row>
    <row r="969" ht="15.75" customHeight="1" spans="2:2">
      <c r="B969" s="490"/>
    </row>
    <row r="970" ht="15.75" customHeight="1" spans="2:2">
      <c r="B970" s="490"/>
    </row>
    <row r="971" ht="15.75" customHeight="1" spans="2:2">
      <c r="B971" s="490"/>
    </row>
    <row r="972" ht="15.75" customHeight="1" spans="2:2">
      <c r="B972" s="490"/>
    </row>
    <row r="973" ht="15.75" customHeight="1" spans="2:2">
      <c r="B973" s="490"/>
    </row>
    <row r="974" ht="15.75" customHeight="1" spans="2:2">
      <c r="B974" s="490"/>
    </row>
    <row r="975" ht="15.75" customHeight="1" spans="2:2">
      <c r="B975" s="490"/>
    </row>
    <row r="976" ht="15.75" customHeight="1" spans="2:2">
      <c r="B976" s="490"/>
    </row>
    <row r="977" ht="15.75" customHeight="1" spans="2:2">
      <c r="B977" s="490"/>
    </row>
    <row r="978" ht="15.75" customHeight="1" spans="2:2">
      <c r="B978" s="490"/>
    </row>
    <row r="979" ht="15.75" customHeight="1" spans="2:2">
      <c r="B979" s="490"/>
    </row>
    <row r="980" ht="15.75" customHeight="1" spans="2:2">
      <c r="B980" s="490"/>
    </row>
    <row r="981" ht="15.75" customHeight="1" spans="2:2">
      <c r="B981" s="490"/>
    </row>
    <row r="982" ht="15.75" customHeight="1" spans="2:2">
      <c r="B982" s="490"/>
    </row>
    <row r="983" ht="15.75" customHeight="1" spans="2:2">
      <c r="B983" s="490"/>
    </row>
    <row r="984" ht="15.75" customHeight="1" spans="2:2">
      <c r="B984" s="490"/>
    </row>
    <row r="985" ht="15.75" customHeight="1" spans="2:2">
      <c r="B985" s="490"/>
    </row>
    <row r="986" ht="15.75" customHeight="1" spans="2:2">
      <c r="B986" s="490"/>
    </row>
    <row r="987" ht="15.75" customHeight="1" spans="2:2">
      <c r="B987" s="490"/>
    </row>
    <row r="988" ht="15.75" customHeight="1" spans="2:2">
      <c r="B988" s="490"/>
    </row>
    <row r="989" ht="15.75" customHeight="1" spans="2:2">
      <c r="B989" s="490"/>
    </row>
    <row r="990" ht="15.75" customHeight="1" spans="2:2">
      <c r="B990" s="490"/>
    </row>
    <row r="991" ht="15.75" customHeight="1" spans="2:2">
      <c r="B991" s="490"/>
    </row>
    <row r="992" ht="15.75" customHeight="1" spans="2:2">
      <c r="B992" s="490"/>
    </row>
    <row r="993" ht="15.75" customHeight="1" spans="2:2">
      <c r="B993" s="490"/>
    </row>
    <row r="994" ht="15.75" customHeight="1" spans="2:2">
      <c r="B994" s="490"/>
    </row>
    <row r="995" ht="15.75" customHeight="1" spans="2:2">
      <c r="B995" s="490"/>
    </row>
    <row r="996" ht="15.75" customHeight="1" spans="2:2">
      <c r="B996" s="490"/>
    </row>
    <row r="997" ht="15.75" customHeight="1" spans="2:2">
      <c r="B997" s="490"/>
    </row>
    <row r="998" ht="15.75" customHeight="1" spans="2:2">
      <c r="B998" s="490"/>
    </row>
    <row r="999" ht="15.75" customHeight="1" spans="2:2">
      <c r="B999" s="490"/>
    </row>
    <row r="1000" ht="15.75" customHeight="1" spans="2:2">
      <c r="B1000" s="490"/>
    </row>
  </sheetData>
  <mergeCells count="1">
    <mergeCell ref="C2:D2"/>
  </mergeCells>
  <hyperlinks>
    <hyperlink ref="A1" location="HOME!A1" display="HOME"/>
  </hyperlinks>
  <pageMargins left="0.7" right="0.7" top="0.75" bottom="0.75" header="0" footer="0"/>
  <pageSetup paperSize="1" orientation="landscape"/>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E1001"/>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3" width="30.4285714285714" customWidth="1"/>
    <col min="4" max="4" width="86.4285714285714" customWidth="1"/>
    <col min="5" max="5" width="49.7142857142857" customWidth="1"/>
    <col min="6" max="26" width="9" customWidth="1"/>
  </cols>
  <sheetData>
    <row r="1" spans="1:5">
      <c r="A1" s="54" t="s">
        <v>0</v>
      </c>
      <c r="B1" s="490"/>
      <c r="C1" s="489"/>
      <c r="D1" s="186"/>
      <c r="E1" s="186"/>
    </row>
    <row r="2" ht="15.75" spans="2:5">
      <c r="B2" s="490"/>
      <c r="C2" s="561"/>
      <c r="D2" s="33"/>
      <c r="E2" s="492" t="s">
        <v>335</v>
      </c>
    </row>
    <row r="3" ht="204" spans="2:5">
      <c r="B3" s="490"/>
      <c r="C3" s="487" t="s">
        <v>598</v>
      </c>
      <c r="D3" s="281" t="s">
        <v>721</v>
      </c>
      <c r="E3" s="575" t="s">
        <v>722</v>
      </c>
    </row>
    <row r="4" ht="89.25" customHeight="1" spans="2:5">
      <c r="B4" s="490"/>
      <c r="C4" s="487" t="s">
        <v>600</v>
      </c>
      <c r="D4" s="281" t="s">
        <v>723</v>
      </c>
      <c r="E4" s="571" t="s">
        <v>724</v>
      </c>
    </row>
    <row r="5" ht="231.75" customHeight="1" spans="2:5">
      <c r="B5" s="490"/>
      <c r="C5" s="487" t="s">
        <v>602</v>
      </c>
      <c r="D5" s="281" t="s">
        <v>725</v>
      </c>
      <c r="E5" s="47" t="s">
        <v>726</v>
      </c>
    </row>
    <row r="6" ht="76.5" spans="2:5">
      <c r="B6" s="490"/>
      <c r="C6" s="576" t="s">
        <v>694</v>
      </c>
      <c r="D6" s="281" t="s">
        <v>720</v>
      </c>
      <c r="E6" s="400"/>
    </row>
    <row r="7" ht="63.75" spans="2:5">
      <c r="B7" s="490"/>
      <c r="C7" s="576" t="s">
        <v>696</v>
      </c>
      <c r="D7" s="577" t="s">
        <v>727</v>
      </c>
      <c r="E7" s="400"/>
    </row>
    <row r="8" spans="1:5">
      <c r="A8" s="578"/>
      <c r="B8" s="579"/>
      <c r="C8" s="578"/>
      <c r="D8" s="578"/>
      <c r="E8" s="578"/>
    </row>
    <row r="9" ht="280.5" spans="2:5">
      <c r="B9" s="490"/>
      <c r="C9" s="580" t="s">
        <v>698</v>
      </c>
      <c r="D9" s="281" t="s">
        <v>728</v>
      </c>
      <c r="E9" s="400"/>
    </row>
    <row r="10" ht="38.25" spans="2:5">
      <c r="B10" s="490"/>
      <c r="C10" s="581" t="s">
        <v>700</v>
      </c>
      <c r="D10" s="582" t="s">
        <v>729</v>
      </c>
      <c r="E10" s="400"/>
    </row>
    <row r="11" ht="142.5" spans="2:5">
      <c r="B11" s="490"/>
      <c r="C11" s="581" t="s">
        <v>702</v>
      </c>
      <c r="D11" s="574" t="s">
        <v>730</v>
      </c>
      <c r="E11" s="400"/>
    </row>
    <row r="12" ht="117" spans="2:5">
      <c r="B12" s="490"/>
      <c r="C12" s="583" t="s">
        <v>704</v>
      </c>
      <c r="D12" s="584" t="s">
        <v>731</v>
      </c>
      <c r="E12" s="400"/>
    </row>
    <row r="13" ht="142.5" spans="2:5">
      <c r="B13" s="490"/>
      <c r="C13" s="583" t="s">
        <v>706</v>
      </c>
      <c r="D13" s="584" t="s">
        <v>732</v>
      </c>
      <c r="E13" s="400"/>
    </row>
    <row r="14" ht="142.5" spans="2:5">
      <c r="B14" s="490"/>
      <c r="C14" s="583" t="s">
        <v>708</v>
      </c>
      <c r="D14" s="584" t="s">
        <v>733</v>
      </c>
      <c r="E14" s="400"/>
    </row>
    <row r="15" ht="140.25" spans="2:5">
      <c r="B15" s="490"/>
      <c r="C15" s="583" t="s">
        <v>710</v>
      </c>
      <c r="D15" s="584" t="s">
        <v>711</v>
      </c>
      <c r="E15" s="400"/>
    </row>
    <row r="16" ht="76.5" spans="2:5">
      <c r="B16" s="490"/>
      <c r="C16" s="583" t="s">
        <v>712</v>
      </c>
      <c r="D16" s="584" t="s">
        <v>713</v>
      </c>
      <c r="E16" s="400"/>
    </row>
    <row r="17" spans="2:4">
      <c r="B17" s="490"/>
      <c r="C17" s="543"/>
      <c r="D17" s="57"/>
    </row>
    <row r="18" spans="2:4">
      <c r="B18" s="490"/>
      <c r="C18" s="543"/>
      <c r="D18" s="57"/>
    </row>
    <row r="19" spans="2:4">
      <c r="B19" s="490"/>
      <c r="C19" s="543"/>
      <c r="D19" s="57"/>
    </row>
    <row r="20" spans="2:4">
      <c r="B20" s="490"/>
      <c r="C20" s="543"/>
      <c r="D20" s="57"/>
    </row>
    <row r="21" spans="2:4">
      <c r="B21" s="490"/>
      <c r="C21" s="543"/>
      <c r="D21" s="57"/>
    </row>
    <row r="22" ht="15.75" customHeight="1" spans="2:4">
      <c r="B22" s="490"/>
      <c r="C22" s="543"/>
      <c r="D22" s="57"/>
    </row>
    <row r="23" ht="15.75" customHeight="1" spans="2:4">
      <c r="B23" s="490"/>
      <c r="C23" s="543"/>
      <c r="D23" s="57"/>
    </row>
    <row r="24" ht="15.75" customHeight="1" spans="2:4">
      <c r="B24" s="490"/>
      <c r="C24" s="543"/>
      <c r="D24" s="57"/>
    </row>
    <row r="25" ht="15.75" customHeight="1" spans="2:4">
      <c r="B25" s="490"/>
      <c r="C25" s="543"/>
      <c r="D25" s="57"/>
    </row>
    <row r="26" ht="15.75" customHeight="1" spans="2:4">
      <c r="B26" s="490"/>
      <c r="C26" s="543"/>
      <c r="D26" s="57"/>
    </row>
    <row r="27" ht="15.75" customHeight="1" spans="2:3">
      <c r="B27" s="490"/>
      <c r="C27" s="543"/>
    </row>
    <row r="28" ht="15.75" customHeight="1" spans="2:3">
      <c r="B28" s="490"/>
      <c r="C28" s="543"/>
    </row>
    <row r="29" ht="15.75" customHeight="1" spans="2:3">
      <c r="B29" s="490"/>
      <c r="C29" s="543"/>
    </row>
    <row r="30" ht="15.75" customHeight="1" spans="2:2">
      <c r="B30" s="490"/>
    </row>
    <row r="31" ht="15.75" customHeight="1" spans="2:2">
      <c r="B31" s="490"/>
    </row>
    <row r="32" ht="15.75" customHeight="1" spans="2:2">
      <c r="B32" s="490"/>
    </row>
    <row r="33" ht="15.75" customHeight="1" spans="2:2">
      <c r="B33" s="490"/>
    </row>
    <row r="34" ht="15.75" customHeight="1" spans="2:2">
      <c r="B34" s="490"/>
    </row>
    <row r="35" ht="15.75" customHeight="1" spans="2:2">
      <c r="B35" s="490"/>
    </row>
    <row r="36" ht="15.75" customHeight="1" spans="2:2">
      <c r="B36" s="490"/>
    </row>
    <row r="37" ht="15.75" customHeight="1" spans="2:2">
      <c r="B37" s="490"/>
    </row>
    <row r="38" ht="15.75" customHeight="1" spans="2:2">
      <c r="B38" s="490"/>
    </row>
    <row r="39" ht="15.75" customHeight="1" spans="2:2">
      <c r="B39" s="490"/>
    </row>
    <row r="40" ht="15.75" customHeight="1" spans="2:2">
      <c r="B40" s="490"/>
    </row>
    <row r="41" ht="15.75" customHeight="1" spans="2:2">
      <c r="B41" s="490"/>
    </row>
    <row r="42" ht="15.75" customHeight="1" spans="2:2">
      <c r="B42" s="490"/>
    </row>
    <row r="43" ht="15.75" customHeight="1" spans="2:2">
      <c r="B43" s="490"/>
    </row>
    <row r="44" ht="15.75" customHeight="1" spans="2:2">
      <c r="B44" s="490"/>
    </row>
    <row r="45" ht="15.75" customHeight="1" spans="2:2">
      <c r="B45" s="490"/>
    </row>
    <row r="46" ht="15.75" customHeight="1" spans="2:2">
      <c r="B46" s="490"/>
    </row>
    <row r="47" ht="15.75" customHeight="1" spans="2:2">
      <c r="B47" s="490"/>
    </row>
    <row r="48" ht="15.75" customHeight="1" spans="2:2">
      <c r="B48" s="490"/>
    </row>
    <row r="49" ht="15.75" customHeight="1" spans="2:2">
      <c r="B49" s="490"/>
    </row>
    <row r="50" ht="15.75" customHeight="1" spans="2:2">
      <c r="B50" s="490"/>
    </row>
    <row r="51" ht="15.75" customHeight="1" spans="2:2">
      <c r="B51" s="490"/>
    </row>
    <row r="52" ht="15.75" customHeight="1" spans="2:2">
      <c r="B52" s="490"/>
    </row>
    <row r="53" ht="15.75" customHeight="1" spans="2:2">
      <c r="B53" s="490"/>
    </row>
    <row r="54" ht="15.75" customHeight="1" spans="2:2">
      <c r="B54" s="490"/>
    </row>
    <row r="55" ht="15.75" customHeight="1" spans="2:2">
      <c r="B55" s="490"/>
    </row>
    <row r="56" ht="15.75" customHeight="1" spans="2:2">
      <c r="B56" s="490"/>
    </row>
    <row r="57" ht="15.75" customHeight="1" spans="2:2">
      <c r="B57" s="490"/>
    </row>
    <row r="58" ht="15.75" customHeight="1" spans="2:2">
      <c r="B58" s="490"/>
    </row>
    <row r="59" ht="15.75" customHeight="1" spans="2:2">
      <c r="B59" s="490"/>
    </row>
    <row r="60" ht="15.75" customHeight="1" spans="2:2">
      <c r="B60" s="490"/>
    </row>
    <row r="61" ht="15.75" customHeight="1" spans="2:2">
      <c r="B61" s="490"/>
    </row>
    <row r="62" ht="15.75" customHeight="1" spans="2:2">
      <c r="B62" s="490"/>
    </row>
    <row r="63" ht="15.75" customHeight="1" spans="2:2">
      <c r="B63" s="490"/>
    </row>
    <row r="64" ht="15.75" customHeight="1" spans="2:2">
      <c r="B64" s="490"/>
    </row>
    <row r="65" ht="15.75" customHeight="1" spans="2:2">
      <c r="B65" s="490"/>
    </row>
    <row r="66" ht="15.75" customHeight="1" spans="2:2">
      <c r="B66" s="490"/>
    </row>
    <row r="67" ht="15.75" customHeight="1" spans="2:2">
      <c r="B67" s="490"/>
    </row>
    <row r="68" ht="15.75" customHeight="1" spans="2:2">
      <c r="B68" s="490"/>
    </row>
    <row r="69" ht="15.75" customHeight="1" spans="2:2">
      <c r="B69" s="490"/>
    </row>
    <row r="70" ht="15.75" customHeight="1" spans="2:2">
      <c r="B70" s="490"/>
    </row>
    <row r="71" ht="15.75" customHeight="1" spans="2:2">
      <c r="B71" s="490"/>
    </row>
    <row r="72" ht="15.75" customHeight="1" spans="2:2">
      <c r="B72" s="490"/>
    </row>
    <row r="73" ht="15.75" customHeight="1" spans="2:2">
      <c r="B73" s="490"/>
    </row>
    <row r="74" ht="15.75" customHeight="1" spans="2:2">
      <c r="B74" s="490"/>
    </row>
    <row r="75" ht="15.75" customHeight="1" spans="2:2">
      <c r="B75" s="490"/>
    </row>
    <row r="76" ht="15.75" customHeight="1" spans="2:2">
      <c r="B76" s="490"/>
    </row>
    <row r="77" ht="15.75" customHeight="1" spans="2:2">
      <c r="B77" s="490"/>
    </row>
    <row r="78" ht="15.75" customHeight="1" spans="2:2">
      <c r="B78" s="490"/>
    </row>
    <row r="79" ht="15.75" customHeight="1" spans="2:2">
      <c r="B79" s="490"/>
    </row>
    <row r="80" ht="15.75" customHeight="1" spans="2:2">
      <c r="B80" s="490"/>
    </row>
    <row r="81" ht="15.75" customHeight="1" spans="2:2">
      <c r="B81" s="490"/>
    </row>
    <row r="82" ht="15.75" customHeight="1" spans="2:2">
      <c r="B82" s="490"/>
    </row>
    <row r="83" ht="15.75" customHeight="1" spans="2:2">
      <c r="B83" s="490"/>
    </row>
    <row r="84" ht="15.75" customHeight="1" spans="2:2">
      <c r="B84" s="490"/>
    </row>
    <row r="85" ht="15.75" customHeight="1" spans="2:2">
      <c r="B85" s="490"/>
    </row>
    <row r="86" ht="15.75" customHeight="1" spans="2:2">
      <c r="B86" s="490"/>
    </row>
    <row r="87" ht="15.75" customHeight="1" spans="2:2">
      <c r="B87" s="490"/>
    </row>
    <row r="88" ht="15.75" customHeight="1" spans="2:2">
      <c r="B88" s="490"/>
    </row>
    <row r="89" ht="15.75" customHeight="1" spans="2:2">
      <c r="B89" s="490"/>
    </row>
    <row r="90" ht="15.75" customHeight="1" spans="2:2">
      <c r="B90" s="490"/>
    </row>
    <row r="91" ht="15.75" customHeight="1" spans="2:2">
      <c r="B91" s="490"/>
    </row>
    <row r="92" ht="15.75" customHeight="1" spans="2:2">
      <c r="B92" s="490"/>
    </row>
    <row r="93" ht="15.75" customHeight="1" spans="2:2">
      <c r="B93" s="490"/>
    </row>
    <row r="94" ht="15.75" customHeight="1" spans="2:2">
      <c r="B94" s="490"/>
    </row>
    <row r="95" ht="15.75" customHeight="1" spans="2:2">
      <c r="B95" s="490"/>
    </row>
    <row r="96" ht="15.75" customHeight="1" spans="2:2">
      <c r="B96" s="490"/>
    </row>
    <row r="97" ht="15.75" customHeight="1" spans="2:2">
      <c r="B97" s="490"/>
    </row>
    <row r="98" ht="15.75" customHeight="1" spans="2:2">
      <c r="B98" s="490"/>
    </row>
    <row r="99" ht="15.75" customHeight="1" spans="2:2">
      <c r="B99" s="490"/>
    </row>
    <row r="100" ht="15.75" customHeight="1" spans="2:2">
      <c r="B100" s="490"/>
    </row>
    <row r="101" ht="15.75" customHeight="1" spans="2:2">
      <c r="B101" s="490"/>
    </row>
    <row r="102" ht="15.75" customHeight="1" spans="2:2">
      <c r="B102" s="490"/>
    </row>
    <row r="103" ht="15.75" customHeight="1" spans="2:2">
      <c r="B103" s="490"/>
    </row>
    <row r="104" ht="15.75" customHeight="1" spans="2:2">
      <c r="B104" s="490"/>
    </row>
    <row r="105" ht="15.75" customHeight="1" spans="2:2">
      <c r="B105" s="490"/>
    </row>
    <row r="106" ht="15.75" customHeight="1" spans="2:2">
      <c r="B106" s="490"/>
    </row>
    <row r="107" ht="15.75" customHeight="1" spans="2:2">
      <c r="B107" s="490"/>
    </row>
    <row r="108" ht="15.75" customHeight="1" spans="2:2">
      <c r="B108" s="490"/>
    </row>
    <row r="109" ht="15.75" customHeight="1" spans="2:2">
      <c r="B109" s="490"/>
    </row>
    <row r="110" ht="15.75" customHeight="1" spans="2:2">
      <c r="B110" s="490"/>
    </row>
    <row r="111" ht="15.75" customHeight="1" spans="2:2">
      <c r="B111" s="490"/>
    </row>
    <row r="112" ht="15.75" customHeight="1" spans="2:2">
      <c r="B112" s="490"/>
    </row>
    <row r="113" ht="15.75" customHeight="1" spans="2:2">
      <c r="B113" s="490"/>
    </row>
    <row r="114" ht="15.75" customHeight="1" spans="2:2">
      <c r="B114" s="490"/>
    </row>
    <row r="115" ht="15.75" customHeight="1" spans="2:2">
      <c r="B115" s="490"/>
    </row>
    <row r="116" ht="15.75" customHeight="1" spans="2:2">
      <c r="B116" s="490"/>
    </row>
    <row r="117" ht="15.75" customHeight="1" spans="2:2">
      <c r="B117" s="490"/>
    </row>
    <row r="118" ht="15.75" customHeight="1" spans="2:2">
      <c r="B118" s="490"/>
    </row>
    <row r="119" ht="15.75" customHeight="1" spans="2:2">
      <c r="B119" s="490"/>
    </row>
    <row r="120" ht="15.75" customHeight="1" spans="2:2">
      <c r="B120" s="490"/>
    </row>
    <row r="121" ht="15.75" customHeight="1" spans="2:2">
      <c r="B121" s="490"/>
    </row>
    <row r="122" ht="15.75" customHeight="1" spans="2:2">
      <c r="B122" s="490"/>
    </row>
    <row r="123" ht="15.75" customHeight="1" spans="2:2">
      <c r="B123" s="490"/>
    </row>
    <row r="124" ht="15.75" customHeight="1" spans="2:2">
      <c r="B124" s="490"/>
    </row>
    <row r="125" ht="15.75" customHeight="1" spans="2:2">
      <c r="B125" s="490"/>
    </row>
    <row r="126" ht="15.75" customHeight="1" spans="2:2">
      <c r="B126" s="490"/>
    </row>
    <row r="127" ht="15.75" customHeight="1" spans="2:2">
      <c r="B127" s="490"/>
    </row>
    <row r="128" ht="15.75" customHeight="1" spans="2:2">
      <c r="B128" s="490"/>
    </row>
    <row r="129" ht="15.75" customHeight="1" spans="2:2">
      <c r="B129" s="490"/>
    </row>
    <row r="130" ht="15.75" customHeight="1" spans="2:2">
      <c r="B130" s="490"/>
    </row>
    <row r="131" ht="15.75" customHeight="1" spans="2:2">
      <c r="B131" s="490"/>
    </row>
    <row r="132" ht="15.75" customHeight="1" spans="2:2">
      <c r="B132" s="490"/>
    </row>
    <row r="133" ht="15.75" customHeight="1" spans="2:2">
      <c r="B133" s="490"/>
    </row>
    <row r="134" ht="15.75" customHeight="1" spans="2:2">
      <c r="B134" s="490"/>
    </row>
    <row r="135" ht="15.75" customHeight="1" spans="2:2">
      <c r="B135" s="490"/>
    </row>
    <row r="136" ht="15.75" customHeight="1" spans="2:2">
      <c r="B136" s="490"/>
    </row>
    <row r="137" ht="15.75" customHeight="1" spans="2:2">
      <c r="B137" s="490"/>
    </row>
    <row r="138" ht="15.75" customHeight="1" spans="2:2">
      <c r="B138" s="490"/>
    </row>
    <row r="139" ht="15.75" customHeight="1" spans="2:2">
      <c r="B139" s="490"/>
    </row>
    <row r="140" ht="15.75" customHeight="1" spans="2:2">
      <c r="B140" s="490"/>
    </row>
    <row r="141" ht="15.75" customHeight="1" spans="2:2">
      <c r="B141" s="490"/>
    </row>
    <row r="142" ht="15.75" customHeight="1" spans="2:2">
      <c r="B142" s="490"/>
    </row>
    <row r="143" ht="15.75" customHeight="1" spans="2:2">
      <c r="B143" s="490"/>
    </row>
    <row r="144" ht="15.75" customHeight="1" spans="2:2">
      <c r="B144" s="490"/>
    </row>
    <row r="145" ht="15.75" customHeight="1" spans="2:2">
      <c r="B145" s="490"/>
    </row>
    <row r="146" ht="15.75" customHeight="1" spans="2:2">
      <c r="B146" s="490"/>
    </row>
    <row r="147" ht="15.75" customHeight="1" spans="2:2">
      <c r="B147" s="490"/>
    </row>
    <row r="148" ht="15.75" customHeight="1" spans="2:2">
      <c r="B148" s="490"/>
    </row>
    <row r="149" ht="15.75" customHeight="1" spans="2:2">
      <c r="B149" s="490"/>
    </row>
    <row r="150" ht="15.75" customHeight="1" spans="2:2">
      <c r="B150" s="490"/>
    </row>
    <row r="151" ht="15.75" customHeight="1" spans="2:2">
      <c r="B151" s="490"/>
    </row>
    <row r="152" ht="15.75" customHeight="1" spans="2:2">
      <c r="B152" s="490"/>
    </row>
    <row r="153" ht="15.75" customHeight="1" spans="2:2">
      <c r="B153" s="490"/>
    </row>
    <row r="154" ht="15.75" customHeight="1" spans="2:2">
      <c r="B154" s="490"/>
    </row>
    <row r="155" ht="15.75" customHeight="1" spans="2:2">
      <c r="B155" s="490"/>
    </row>
    <row r="156" ht="15.75" customHeight="1" spans="2:2">
      <c r="B156" s="490"/>
    </row>
    <row r="157" ht="15.75" customHeight="1" spans="2:2">
      <c r="B157" s="490"/>
    </row>
    <row r="158" ht="15.75" customHeight="1" spans="2:2">
      <c r="B158" s="490"/>
    </row>
    <row r="159" ht="15.75" customHeight="1" spans="2:2">
      <c r="B159" s="490"/>
    </row>
    <row r="160" ht="15.75" customHeight="1" spans="2:2">
      <c r="B160" s="490"/>
    </row>
    <row r="161" ht="15.75" customHeight="1" spans="2:2">
      <c r="B161" s="490"/>
    </row>
    <row r="162" ht="15.75" customHeight="1" spans="2:2">
      <c r="B162" s="490"/>
    </row>
    <row r="163" ht="15.75" customHeight="1" spans="2:2">
      <c r="B163" s="490"/>
    </row>
    <row r="164" ht="15.75" customHeight="1" spans="2:2">
      <c r="B164" s="490"/>
    </row>
    <row r="165" ht="15.75" customHeight="1" spans="2:2">
      <c r="B165" s="490"/>
    </row>
    <row r="166" ht="15.75" customHeight="1" spans="2:2">
      <c r="B166" s="490"/>
    </row>
    <row r="167" ht="15.75" customHeight="1" spans="2:2">
      <c r="B167" s="490"/>
    </row>
    <row r="168" ht="15.75" customHeight="1" spans="2:2">
      <c r="B168" s="490"/>
    </row>
    <row r="169" ht="15.75" customHeight="1" spans="2:2">
      <c r="B169" s="490"/>
    </row>
    <row r="170" ht="15.75" customHeight="1" spans="2:2">
      <c r="B170" s="490"/>
    </row>
    <row r="171" ht="15.75" customHeight="1" spans="2:2">
      <c r="B171" s="490"/>
    </row>
    <row r="172" ht="15.75" customHeight="1" spans="2:2">
      <c r="B172" s="490"/>
    </row>
    <row r="173" ht="15.75" customHeight="1" spans="2:2">
      <c r="B173" s="490"/>
    </row>
    <row r="174" ht="15.75" customHeight="1" spans="2:2">
      <c r="B174" s="490"/>
    </row>
    <row r="175" ht="15.75" customHeight="1" spans="2:2">
      <c r="B175" s="490"/>
    </row>
    <row r="176" ht="15.75" customHeight="1" spans="2:2">
      <c r="B176" s="490"/>
    </row>
    <row r="177" ht="15.75" customHeight="1" spans="2:2">
      <c r="B177" s="490"/>
    </row>
    <row r="178" ht="15.75" customHeight="1" spans="2:2">
      <c r="B178" s="490"/>
    </row>
    <row r="179" ht="15.75" customHeight="1" spans="2:2">
      <c r="B179" s="490"/>
    </row>
    <row r="180" ht="15.75" customHeight="1" spans="2:2">
      <c r="B180" s="490"/>
    </row>
    <row r="181" ht="15.75" customHeight="1" spans="2:2">
      <c r="B181" s="490"/>
    </row>
    <row r="182" ht="15.75" customHeight="1" spans="2:2">
      <c r="B182" s="490"/>
    </row>
    <row r="183" ht="15.75" customHeight="1" spans="2:2">
      <c r="B183" s="490"/>
    </row>
    <row r="184" ht="15.75" customHeight="1" spans="2:2">
      <c r="B184" s="490"/>
    </row>
    <row r="185" ht="15.75" customHeight="1" spans="2:2">
      <c r="B185" s="490"/>
    </row>
    <row r="186" ht="15.75" customHeight="1" spans="2:2">
      <c r="B186" s="490"/>
    </row>
    <row r="187" ht="15.75" customHeight="1" spans="2:2">
      <c r="B187" s="490"/>
    </row>
    <row r="188" ht="15.75" customHeight="1" spans="2:2">
      <c r="B188" s="490"/>
    </row>
    <row r="189" ht="15.75" customHeight="1" spans="2:2">
      <c r="B189" s="490"/>
    </row>
    <row r="190" ht="15.75" customHeight="1" spans="2:2">
      <c r="B190" s="490"/>
    </row>
    <row r="191" ht="15.75" customHeight="1" spans="2:2">
      <c r="B191" s="490"/>
    </row>
    <row r="192" ht="15.75" customHeight="1" spans="2:2">
      <c r="B192" s="490"/>
    </row>
    <row r="193" ht="15.75" customHeight="1" spans="2:2">
      <c r="B193" s="490"/>
    </row>
    <row r="194" ht="15.75" customHeight="1" spans="2:2">
      <c r="B194" s="490"/>
    </row>
    <row r="195" ht="15.75" customHeight="1" spans="2:2">
      <c r="B195" s="490"/>
    </row>
    <row r="196" ht="15.75" customHeight="1" spans="2:2">
      <c r="B196" s="490"/>
    </row>
    <row r="197" ht="15.75" customHeight="1" spans="2:2">
      <c r="B197" s="490"/>
    </row>
    <row r="198" ht="15.75" customHeight="1" spans="2:2">
      <c r="B198" s="490"/>
    </row>
    <row r="199" ht="15.75" customHeight="1" spans="2:2">
      <c r="B199" s="490"/>
    </row>
    <row r="200" ht="15.75" customHeight="1" spans="2:2">
      <c r="B200" s="490"/>
    </row>
    <row r="201" ht="15.75" customHeight="1" spans="2:2">
      <c r="B201" s="490"/>
    </row>
    <row r="202" ht="15.75" customHeight="1" spans="2:2">
      <c r="B202" s="490"/>
    </row>
    <row r="203" ht="15.75" customHeight="1" spans="2:2">
      <c r="B203" s="490"/>
    </row>
    <row r="204" ht="15.75" customHeight="1" spans="2:2">
      <c r="B204" s="490"/>
    </row>
    <row r="205" ht="15.75" customHeight="1" spans="2:2">
      <c r="B205" s="490"/>
    </row>
    <row r="206" ht="15.75" customHeight="1" spans="2:2">
      <c r="B206" s="490"/>
    </row>
    <row r="207" ht="15.75" customHeight="1" spans="2:2">
      <c r="B207" s="490"/>
    </row>
    <row r="208" ht="15.75" customHeight="1" spans="2:2">
      <c r="B208" s="490"/>
    </row>
    <row r="209" ht="15.75" customHeight="1" spans="2:2">
      <c r="B209" s="490"/>
    </row>
    <row r="210" ht="15.75" customHeight="1" spans="2:2">
      <c r="B210" s="490"/>
    </row>
    <row r="211" ht="15.75" customHeight="1" spans="2:2">
      <c r="B211" s="490"/>
    </row>
    <row r="212" ht="15.75" customHeight="1" spans="2:2">
      <c r="B212" s="490"/>
    </row>
    <row r="213" ht="15.75" customHeight="1" spans="2:2">
      <c r="B213" s="490"/>
    </row>
    <row r="214" ht="15.75" customHeight="1" spans="2:2">
      <c r="B214" s="490"/>
    </row>
    <row r="215" ht="15.75" customHeight="1" spans="2:2">
      <c r="B215" s="490"/>
    </row>
    <row r="216" ht="15.75" customHeight="1" spans="2:2">
      <c r="B216" s="490"/>
    </row>
    <row r="217" ht="15.75" customHeight="1" spans="2:2">
      <c r="B217" s="490"/>
    </row>
    <row r="218" ht="15.75" customHeight="1" spans="2:2">
      <c r="B218" s="490"/>
    </row>
    <row r="219" ht="15.75" customHeight="1" spans="2:2">
      <c r="B219" s="490"/>
    </row>
    <row r="220" ht="15.75" customHeight="1" spans="2:2">
      <c r="B220" s="490"/>
    </row>
    <row r="221" ht="15.75" customHeight="1" spans="2:2">
      <c r="B221" s="490"/>
    </row>
    <row r="222" ht="15.75" customHeight="1" spans="2:2">
      <c r="B222" s="490"/>
    </row>
    <row r="223" ht="15.75" customHeight="1" spans="2:2">
      <c r="B223" s="490"/>
    </row>
    <row r="224" ht="15.75" customHeight="1" spans="2:2">
      <c r="B224" s="490"/>
    </row>
    <row r="225" ht="15.75" customHeight="1" spans="2:2">
      <c r="B225" s="490"/>
    </row>
    <row r="226" ht="15.75" customHeight="1" spans="2:2">
      <c r="B226" s="490"/>
    </row>
    <row r="227" ht="15.75" customHeight="1" spans="2:2">
      <c r="B227" s="490"/>
    </row>
    <row r="228" ht="15.75" customHeight="1" spans="2:2">
      <c r="B228" s="490"/>
    </row>
    <row r="229" ht="15.75" customHeight="1" spans="2:2">
      <c r="B229" s="490"/>
    </row>
    <row r="230" ht="15.75" customHeight="1" spans="2:2">
      <c r="B230" s="490"/>
    </row>
    <row r="231" ht="15.75" customHeight="1" spans="2:2">
      <c r="B231" s="490"/>
    </row>
    <row r="232" ht="15.75" customHeight="1" spans="2:2">
      <c r="B232" s="490"/>
    </row>
    <row r="233" ht="15.75" customHeight="1" spans="2:2">
      <c r="B233" s="490"/>
    </row>
    <row r="234" ht="15.75" customHeight="1" spans="2:2">
      <c r="B234" s="490"/>
    </row>
    <row r="235" ht="15.75" customHeight="1" spans="2:2">
      <c r="B235" s="490"/>
    </row>
    <row r="236" ht="15.75" customHeight="1" spans="2:2">
      <c r="B236" s="490"/>
    </row>
    <row r="237" ht="15.75" customHeight="1" spans="2:2">
      <c r="B237" s="490"/>
    </row>
    <row r="238" ht="15.75" customHeight="1" spans="2:2">
      <c r="B238" s="490"/>
    </row>
    <row r="239" ht="15.75" customHeight="1" spans="2:2">
      <c r="B239" s="490"/>
    </row>
    <row r="240" ht="15.75" customHeight="1" spans="2:2">
      <c r="B240" s="490"/>
    </row>
    <row r="241" ht="15.75" customHeight="1" spans="2:2">
      <c r="B241" s="490"/>
    </row>
    <row r="242" ht="15.75" customHeight="1" spans="2:2">
      <c r="B242" s="490"/>
    </row>
    <row r="243" ht="15.75" customHeight="1" spans="2:2">
      <c r="B243" s="490"/>
    </row>
    <row r="244" ht="15.75" customHeight="1" spans="2:2">
      <c r="B244" s="490"/>
    </row>
    <row r="245" ht="15.75" customHeight="1" spans="2:2">
      <c r="B245" s="490"/>
    </row>
    <row r="246" ht="15.75" customHeight="1" spans="2:2">
      <c r="B246" s="490"/>
    </row>
    <row r="247" ht="15.75" customHeight="1" spans="2:2">
      <c r="B247" s="490"/>
    </row>
    <row r="248" ht="15.75" customHeight="1" spans="2:2">
      <c r="B248" s="490"/>
    </row>
    <row r="249" ht="15.75" customHeight="1" spans="2:2">
      <c r="B249" s="490"/>
    </row>
    <row r="250" ht="15.75" customHeight="1" spans="2:2">
      <c r="B250" s="490"/>
    </row>
    <row r="251" ht="15.75" customHeight="1" spans="2:2">
      <c r="B251" s="490"/>
    </row>
    <row r="252" ht="15.75" customHeight="1" spans="2:2">
      <c r="B252" s="490"/>
    </row>
    <row r="253" ht="15.75" customHeight="1" spans="2:2">
      <c r="B253" s="490"/>
    </row>
    <row r="254" ht="15.75" customHeight="1" spans="2:2">
      <c r="B254" s="490"/>
    </row>
    <row r="255" ht="15.75" customHeight="1" spans="2:2">
      <c r="B255" s="490"/>
    </row>
    <row r="256" ht="15.75" customHeight="1" spans="2:2">
      <c r="B256" s="490"/>
    </row>
    <row r="257" ht="15.75" customHeight="1" spans="2:2">
      <c r="B257" s="490"/>
    </row>
    <row r="258" ht="15.75" customHeight="1" spans="2:2">
      <c r="B258" s="490"/>
    </row>
    <row r="259" ht="15.75" customHeight="1" spans="2:2">
      <c r="B259" s="490"/>
    </row>
    <row r="260" ht="15.75" customHeight="1" spans="2:2">
      <c r="B260" s="490"/>
    </row>
    <row r="261" ht="15.75" customHeight="1" spans="2:2">
      <c r="B261" s="490"/>
    </row>
    <row r="262" ht="15.75" customHeight="1" spans="2:2">
      <c r="B262" s="490"/>
    </row>
    <row r="263" ht="15.75" customHeight="1" spans="2:2">
      <c r="B263" s="490"/>
    </row>
    <row r="264" ht="15.75" customHeight="1" spans="2:2">
      <c r="B264" s="490"/>
    </row>
    <row r="265" ht="15.75" customHeight="1" spans="2:2">
      <c r="B265" s="490"/>
    </row>
    <row r="266" ht="15.75" customHeight="1" spans="2:2">
      <c r="B266" s="490"/>
    </row>
    <row r="267" ht="15.75" customHeight="1" spans="2:2">
      <c r="B267" s="490"/>
    </row>
    <row r="268" ht="15.75" customHeight="1" spans="2:2">
      <c r="B268" s="490"/>
    </row>
    <row r="269" ht="15.75" customHeight="1" spans="2:2">
      <c r="B269" s="490"/>
    </row>
    <row r="270" ht="15.75" customHeight="1" spans="2:2">
      <c r="B270" s="490"/>
    </row>
    <row r="271" ht="15.75" customHeight="1" spans="2:2">
      <c r="B271" s="490"/>
    </row>
    <row r="272" ht="15.75" customHeight="1" spans="2:2">
      <c r="B272" s="490"/>
    </row>
    <row r="273" ht="15.75" customHeight="1" spans="2:2">
      <c r="B273" s="490"/>
    </row>
    <row r="274" ht="15.75" customHeight="1" spans="2:2">
      <c r="B274" s="490"/>
    </row>
    <row r="275" ht="15.75" customHeight="1" spans="2:2">
      <c r="B275" s="490"/>
    </row>
    <row r="276" ht="15.75" customHeight="1" spans="2:2">
      <c r="B276" s="490"/>
    </row>
    <row r="277" ht="15.75" customHeight="1" spans="2:2">
      <c r="B277" s="490"/>
    </row>
    <row r="278" ht="15.75" customHeight="1" spans="2:2">
      <c r="B278" s="490"/>
    </row>
    <row r="279" ht="15.75" customHeight="1" spans="2:2">
      <c r="B279" s="490"/>
    </row>
    <row r="280" ht="15.75" customHeight="1" spans="2:2">
      <c r="B280" s="490"/>
    </row>
    <row r="281" ht="15.75" customHeight="1" spans="2:2">
      <c r="B281" s="490"/>
    </row>
    <row r="282" ht="15.75" customHeight="1" spans="2:2">
      <c r="B282" s="490"/>
    </row>
    <row r="283" ht="15.75" customHeight="1" spans="2:2">
      <c r="B283" s="490"/>
    </row>
    <row r="284" ht="15.75" customHeight="1" spans="2:2">
      <c r="B284" s="490"/>
    </row>
    <row r="285" ht="15.75" customHeight="1" spans="2:2">
      <c r="B285" s="490"/>
    </row>
    <row r="286" ht="15.75" customHeight="1" spans="2:2">
      <c r="B286" s="490"/>
    </row>
    <row r="287" ht="15.75" customHeight="1" spans="2:2">
      <c r="B287" s="490"/>
    </row>
    <row r="288" ht="15.75" customHeight="1" spans="2:2">
      <c r="B288" s="490"/>
    </row>
    <row r="289" ht="15.75" customHeight="1" spans="2:2">
      <c r="B289" s="490"/>
    </row>
    <row r="290" ht="15.75" customHeight="1" spans="2:2">
      <c r="B290" s="490"/>
    </row>
    <row r="291" ht="15.75" customHeight="1" spans="2:2">
      <c r="B291" s="490"/>
    </row>
    <row r="292" ht="15.75" customHeight="1" spans="2:2">
      <c r="B292" s="490"/>
    </row>
    <row r="293" ht="15.75" customHeight="1" spans="2:2">
      <c r="B293" s="490"/>
    </row>
    <row r="294" ht="15.75" customHeight="1" spans="2:2">
      <c r="B294" s="490"/>
    </row>
    <row r="295" ht="15.75" customHeight="1" spans="2:2">
      <c r="B295" s="490"/>
    </row>
    <row r="296" ht="15.75" customHeight="1" spans="2:2">
      <c r="B296" s="490"/>
    </row>
    <row r="297" ht="15.75" customHeight="1" spans="2:2">
      <c r="B297" s="490"/>
    </row>
    <row r="298" ht="15.75" customHeight="1" spans="2:2">
      <c r="B298" s="490"/>
    </row>
    <row r="299" ht="15.75" customHeight="1" spans="2:2">
      <c r="B299" s="490"/>
    </row>
    <row r="300" ht="15.75" customHeight="1" spans="2:2">
      <c r="B300" s="490"/>
    </row>
    <row r="301" ht="15.75" customHeight="1" spans="2:2">
      <c r="B301" s="490"/>
    </row>
    <row r="302" ht="15.75" customHeight="1" spans="2:2">
      <c r="B302" s="490"/>
    </row>
    <row r="303" ht="15.75" customHeight="1" spans="2:2">
      <c r="B303" s="490"/>
    </row>
    <row r="304" ht="15.75" customHeight="1" spans="2:2">
      <c r="B304" s="490"/>
    </row>
    <row r="305" ht="15.75" customHeight="1" spans="2:2">
      <c r="B305" s="490"/>
    </row>
    <row r="306" ht="15.75" customHeight="1" spans="2:2">
      <c r="B306" s="490"/>
    </row>
    <row r="307" ht="15.75" customHeight="1" spans="2:2">
      <c r="B307" s="490"/>
    </row>
    <row r="308" ht="15.75" customHeight="1" spans="2:2">
      <c r="B308" s="490"/>
    </row>
    <row r="309" ht="15.75" customHeight="1" spans="2:2">
      <c r="B309" s="490"/>
    </row>
    <row r="310" ht="15.75" customHeight="1" spans="2:2">
      <c r="B310" s="490"/>
    </row>
    <row r="311" ht="15.75" customHeight="1" spans="2:2">
      <c r="B311" s="490"/>
    </row>
    <row r="312" ht="15.75" customHeight="1" spans="2:2">
      <c r="B312" s="490"/>
    </row>
    <row r="313" ht="15.75" customHeight="1" spans="2:2">
      <c r="B313" s="490"/>
    </row>
    <row r="314" ht="15.75" customHeight="1" spans="2:2">
      <c r="B314" s="490"/>
    </row>
    <row r="315" ht="15.75" customHeight="1" spans="2:2">
      <c r="B315" s="490"/>
    </row>
    <row r="316" ht="15.75" customHeight="1" spans="2:2">
      <c r="B316" s="490"/>
    </row>
    <row r="317" ht="15.75" customHeight="1" spans="2:2">
      <c r="B317" s="490"/>
    </row>
    <row r="318" ht="15.75" customHeight="1" spans="2:2">
      <c r="B318" s="490"/>
    </row>
    <row r="319" ht="15.75" customHeight="1" spans="2:2">
      <c r="B319" s="490"/>
    </row>
    <row r="320" ht="15.75" customHeight="1" spans="2:2">
      <c r="B320" s="490"/>
    </row>
    <row r="321" ht="15.75" customHeight="1" spans="2:2">
      <c r="B321" s="490"/>
    </row>
    <row r="322" ht="15.75" customHeight="1" spans="2:2">
      <c r="B322" s="490"/>
    </row>
    <row r="323" ht="15.75" customHeight="1" spans="2:2">
      <c r="B323" s="490"/>
    </row>
    <row r="324" ht="15.75" customHeight="1" spans="2:2">
      <c r="B324" s="490"/>
    </row>
    <row r="325" ht="15.75" customHeight="1" spans="2:2">
      <c r="B325" s="490"/>
    </row>
    <row r="326" ht="15.75" customHeight="1" spans="2:2">
      <c r="B326" s="490"/>
    </row>
    <row r="327" ht="15.75" customHeight="1" spans="2:2">
      <c r="B327" s="490"/>
    </row>
    <row r="328" ht="15.75" customHeight="1" spans="2:2">
      <c r="B328" s="490"/>
    </row>
    <row r="329" ht="15.75" customHeight="1" spans="2:2">
      <c r="B329" s="490"/>
    </row>
    <row r="330" ht="15.75" customHeight="1" spans="2:2">
      <c r="B330" s="490"/>
    </row>
    <row r="331" ht="15.75" customHeight="1" spans="2:2">
      <c r="B331" s="490"/>
    </row>
    <row r="332" ht="15.75" customHeight="1" spans="2:2">
      <c r="B332" s="490"/>
    </row>
    <row r="333" ht="15.75" customHeight="1" spans="2:2">
      <c r="B333" s="490"/>
    </row>
    <row r="334" ht="15.75" customHeight="1" spans="2:2">
      <c r="B334" s="490"/>
    </row>
    <row r="335" ht="15.75" customHeight="1" spans="2:2">
      <c r="B335" s="490"/>
    </row>
    <row r="336" ht="15.75" customHeight="1" spans="2:2">
      <c r="B336" s="490"/>
    </row>
    <row r="337" ht="15.75" customHeight="1" spans="2:2">
      <c r="B337" s="490"/>
    </row>
    <row r="338" ht="15.75" customHeight="1" spans="2:2">
      <c r="B338" s="490"/>
    </row>
    <row r="339" ht="15.75" customHeight="1" spans="2:2">
      <c r="B339" s="490"/>
    </row>
    <row r="340" ht="15.75" customHeight="1" spans="2:2">
      <c r="B340" s="490"/>
    </row>
    <row r="341" ht="15.75" customHeight="1" spans="2:2">
      <c r="B341" s="490"/>
    </row>
    <row r="342" ht="15.75" customHeight="1" spans="2:2">
      <c r="B342" s="490"/>
    </row>
    <row r="343" ht="15.75" customHeight="1" spans="2:2">
      <c r="B343" s="490"/>
    </row>
    <row r="344" ht="15.75" customHeight="1" spans="2:2">
      <c r="B344" s="490"/>
    </row>
    <row r="345" ht="15.75" customHeight="1" spans="2:2">
      <c r="B345" s="490"/>
    </row>
    <row r="346" ht="15.75" customHeight="1" spans="2:2">
      <c r="B346" s="490"/>
    </row>
    <row r="347" ht="15.75" customHeight="1" spans="2:2">
      <c r="B347" s="490"/>
    </row>
    <row r="348" ht="15.75" customHeight="1" spans="2:2">
      <c r="B348" s="490"/>
    </row>
    <row r="349" ht="15.75" customHeight="1" spans="2:2">
      <c r="B349" s="490"/>
    </row>
    <row r="350" ht="15.75" customHeight="1" spans="2:2">
      <c r="B350" s="490"/>
    </row>
    <row r="351" ht="15.75" customHeight="1" spans="2:2">
      <c r="B351" s="490"/>
    </row>
    <row r="352" ht="15.75" customHeight="1" spans="2:2">
      <c r="B352" s="490"/>
    </row>
    <row r="353" ht="15.75" customHeight="1" spans="2:2">
      <c r="B353" s="490"/>
    </row>
    <row r="354" ht="15.75" customHeight="1" spans="2:2">
      <c r="B354" s="490"/>
    </row>
    <row r="355" ht="15.75" customHeight="1" spans="2:2">
      <c r="B355" s="490"/>
    </row>
    <row r="356" ht="15.75" customHeight="1" spans="2:2">
      <c r="B356" s="490"/>
    </row>
    <row r="357" ht="15.75" customHeight="1" spans="2:2">
      <c r="B357" s="490"/>
    </row>
    <row r="358" ht="15.75" customHeight="1" spans="2:2">
      <c r="B358" s="490"/>
    </row>
    <row r="359" ht="15.75" customHeight="1" spans="2:2">
      <c r="B359" s="490"/>
    </row>
    <row r="360" ht="15.75" customHeight="1" spans="2:2">
      <c r="B360" s="490"/>
    </row>
    <row r="361" ht="15.75" customHeight="1" spans="2:2">
      <c r="B361" s="490"/>
    </row>
    <row r="362" ht="15.75" customHeight="1" spans="2:2">
      <c r="B362" s="490"/>
    </row>
    <row r="363" ht="15.75" customHeight="1" spans="2:2">
      <c r="B363" s="490"/>
    </row>
    <row r="364" ht="15.75" customHeight="1" spans="2:2">
      <c r="B364" s="490"/>
    </row>
    <row r="365" ht="15.75" customHeight="1" spans="2:2">
      <c r="B365" s="490"/>
    </row>
    <row r="366" ht="15.75" customHeight="1" spans="2:2">
      <c r="B366" s="490"/>
    </row>
    <row r="367" ht="15.75" customHeight="1" spans="2:2">
      <c r="B367" s="490"/>
    </row>
    <row r="368" ht="15.75" customHeight="1" spans="2:2">
      <c r="B368" s="490"/>
    </row>
    <row r="369" ht="15.75" customHeight="1" spans="2:2">
      <c r="B369" s="490"/>
    </row>
    <row r="370" ht="15.75" customHeight="1" spans="2:2">
      <c r="B370" s="490"/>
    </row>
    <row r="371" ht="15.75" customHeight="1" spans="2:2">
      <c r="B371" s="490"/>
    </row>
    <row r="372" ht="15.75" customHeight="1" spans="2:2">
      <c r="B372" s="490"/>
    </row>
    <row r="373" ht="15.75" customHeight="1" spans="2:2">
      <c r="B373" s="490"/>
    </row>
    <row r="374" ht="15.75" customHeight="1" spans="2:2">
      <c r="B374" s="490"/>
    </row>
    <row r="375" ht="15.75" customHeight="1" spans="2:2">
      <c r="B375" s="490"/>
    </row>
    <row r="376" ht="15.75" customHeight="1" spans="2:2">
      <c r="B376" s="490"/>
    </row>
    <row r="377" ht="15.75" customHeight="1" spans="2:2">
      <c r="B377" s="490"/>
    </row>
    <row r="378" ht="15.75" customHeight="1" spans="2:2">
      <c r="B378" s="490"/>
    </row>
    <row r="379" ht="15.75" customHeight="1" spans="2:2">
      <c r="B379" s="490"/>
    </row>
    <row r="380" ht="15.75" customHeight="1" spans="2:2">
      <c r="B380" s="490"/>
    </row>
    <row r="381" ht="15.75" customHeight="1" spans="2:2">
      <c r="B381" s="490"/>
    </row>
    <row r="382" ht="15.75" customHeight="1" spans="2:2">
      <c r="B382" s="490"/>
    </row>
    <row r="383" ht="15.75" customHeight="1" spans="2:2">
      <c r="B383" s="490"/>
    </row>
    <row r="384" ht="15.75" customHeight="1" spans="2:2">
      <c r="B384" s="490"/>
    </row>
    <row r="385" ht="15.75" customHeight="1" spans="2:2">
      <c r="B385" s="490"/>
    </row>
    <row r="386" ht="15.75" customHeight="1" spans="2:2">
      <c r="B386" s="490"/>
    </row>
    <row r="387" ht="15.75" customHeight="1" spans="2:2">
      <c r="B387" s="490"/>
    </row>
    <row r="388" ht="15.75" customHeight="1" spans="2:2">
      <c r="B388" s="490"/>
    </row>
    <row r="389" ht="15.75" customHeight="1" spans="2:2">
      <c r="B389" s="490"/>
    </row>
    <row r="390" ht="15.75" customHeight="1" spans="2:2">
      <c r="B390" s="490"/>
    </row>
    <row r="391" ht="15.75" customHeight="1" spans="2:2">
      <c r="B391" s="490"/>
    </row>
    <row r="392" ht="15.75" customHeight="1" spans="2:2">
      <c r="B392" s="490"/>
    </row>
    <row r="393" ht="15.75" customHeight="1" spans="2:2">
      <c r="B393" s="490"/>
    </row>
    <row r="394" ht="15.75" customHeight="1" spans="2:2">
      <c r="B394" s="490"/>
    </row>
    <row r="395" ht="15.75" customHeight="1" spans="2:2">
      <c r="B395" s="490"/>
    </row>
    <row r="396" ht="15.75" customHeight="1" spans="2:2">
      <c r="B396" s="490"/>
    </row>
    <row r="397" ht="15.75" customHeight="1" spans="2:2">
      <c r="B397" s="490"/>
    </row>
    <row r="398" ht="15.75" customHeight="1" spans="2:2">
      <c r="B398" s="490"/>
    </row>
    <row r="399" ht="15.75" customHeight="1" spans="2:2">
      <c r="B399" s="490"/>
    </row>
    <row r="400" ht="15.75" customHeight="1" spans="2:2">
      <c r="B400" s="490"/>
    </row>
    <row r="401" ht="15.75" customHeight="1" spans="2:2">
      <c r="B401" s="490"/>
    </row>
    <row r="402" ht="15.75" customHeight="1" spans="2:2">
      <c r="B402" s="490"/>
    </row>
    <row r="403" ht="15.75" customHeight="1" spans="2:2">
      <c r="B403" s="490"/>
    </row>
    <row r="404" ht="15.75" customHeight="1" spans="2:2">
      <c r="B404" s="490"/>
    </row>
    <row r="405" ht="15.75" customHeight="1" spans="2:2">
      <c r="B405" s="490"/>
    </row>
    <row r="406" ht="15.75" customHeight="1" spans="2:2">
      <c r="B406" s="490"/>
    </row>
    <row r="407" ht="15.75" customHeight="1" spans="2:2">
      <c r="B407" s="490"/>
    </row>
    <row r="408" ht="15.75" customHeight="1" spans="2:2">
      <c r="B408" s="490"/>
    </row>
    <row r="409" ht="15.75" customHeight="1" spans="2:2">
      <c r="B409" s="490"/>
    </row>
    <row r="410" ht="15.75" customHeight="1" spans="2:2">
      <c r="B410" s="490"/>
    </row>
    <row r="411" ht="15.75" customHeight="1" spans="2:2">
      <c r="B411" s="490"/>
    </row>
    <row r="412" ht="15.75" customHeight="1" spans="2:2">
      <c r="B412" s="490"/>
    </row>
    <row r="413" ht="15.75" customHeight="1" spans="2:2">
      <c r="B413" s="490"/>
    </row>
    <row r="414" ht="15.75" customHeight="1" spans="2:2">
      <c r="B414" s="490"/>
    </row>
    <row r="415" ht="15.75" customHeight="1" spans="2:2">
      <c r="B415" s="490"/>
    </row>
    <row r="416" ht="15.75" customHeight="1" spans="2:2">
      <c r="B416" s="490"/>
    </row>
    <row r="417" ht="15.75" customHeight="1" spans="2:2">
      <c r="B417" s="490"/>
    </row>
    <row r="418" ht="15.75" customHeight="1" spans="2:2">
      <c r="B418" s="490"/>
    </row>
    <row r="419" ht="15.75" customHeight="1" spans="2:2">
      <c r="B419" s="490"/>
    </row>
    <row r="420" ht="15.75" customHeight="1" spans="2:2">
      <c r="B420" s="490"/>
    </row>
    <row r="421" ht="15.75" customHeight="1" spans="2:2">
      <c r="B421" s="490"/>
    </row>
    <row r="422" ht="15.75" customHeight="1" spans="2:2">
      <c r="B422" s="490"/>
    </row>
    <row r="423" ht="15.75" customHeight="1" spans="2:2">
      <c r="B423" s="490"/>
    </row>
    <row r="424" ht="15.75" customHeight="1" spans="2:2">
      <c r="B424" s="490"/>
    </row>
    <row r="425" ht="15.75" customHeight="1" spans="2:2">
      <c r="B425" s="490"/>
    </row>
    <row r="426" ht="15.75" customHeight="1" spans="2:2">
      <c r="B426" s="490"/>
    </row>
    <row r="427" ht="15.75" customHeight="1" spans="2:2">
      <c r="B427" s="490"/>
    </row>
    <row r="428" ht="15.75" customHeight="1" spans="2:2">
      <c r="B428" s="490"/>
    </row>
    <row r="429" ht="15.75" customHeight="1" spans="2:2">
      <c r="B429" s="490"/>
    </row>
    <row r="430" ht="15.75" customHeight="1" spans="2:2">
      <c r="B430" s="490"/>
    </row>
    <row r="431" ht="15.75" customHeight="1" spans="2:2">
      <c r="B431" s="490"/>
    </row>
    <row r="432" ht="15.75" customHeight="1" spans="2:2">
      <c r="B432" s="490"/>
    </row>
    <row r="433" ht="15.75" customHeight="1" spans="2:2">
      <c r="B433" s="490"/>
    </row>
    <row r="434" ht="15.75" customHeight="1" spans="2:2">
      <c r="B434" s="490"/>
    </row>
    <row r="435" ht="15.75" customHeight="1" spans="2:2">
      <c r="B435" s="490"/>
    </row>
    <row r="436" ht="15.75" customHeight="1" spans="2:2">
      <c r="B436" s="490"/>
    </row>
    <row r="437" ht="15.75" customHeight="1" spans="2:2">
      <c r="B437" s="490"/>
    </row>
    <row r="438" ht="15.75" customHeight="1" spans="2:2">
      <c r="B438" s="490"/>
    </row>
    <row r="439" ht="15.75" customHeight="1" spans="2:2">
      <c r="B439" s="490"/>
    </row>
    <row r="440" ht="15.75" customHeight="1" spans="2:2">
      <c r="B440" s="490"/>
    </row>
    <row r="441" ht="15.75" customHeight="1" spans="2:2">
      <c r="B441" s="490"/>
    </row>
    <row r="442" ht="15.75" customHeight="1" spans="2:2">
      <c r="B442" s="490"/>
    </row>
    <row r="443" ht="15.75" customHeight="1" spans="2:2">
      <c r="B443" s="490"/>
    </row>
    <row r="444" ht="15.75" customHeight="1" spans="2:2">
      <c r="B444" s="490"/>
    </row>
    <row r="445" ht="15.75" customHeight="1" spans="2:2">
      <c r="B445" s="490"/>
    </row>
    <row r="446" ht="15.75" customHeight="1" spans="2:2">
      <c r="B446" s="490"/>
    </row>
    <row r="447" ht="15.75" customHeight="1" spans="2:2">
      <c r="B447" s="490"/>
    </row>
    <row r="448" ht="15.75" customHeight="1" spans="2:2">
      <c r="B448" s="490"/>
    </row>
    <row r="449" ht="15.75" customHeight="1" spans="2:2">
      <c r="B449" s="490"/>
    </row>
    <row r="450" ht="15.75" customHeight="1" spans="2:2">
      <c r="B450" s="490"/>
    </row>
    <row r="451" ht="15.75" customHeight="1" spans="2:2">
      <c r="B451" s="490"/>
    </row>
    <row r="452" ht="15.75" customHeight="1" spans="2:2">
      <c r="B452" s="490"/>
    </row>
    <row r="453" ht="15.75" customHeight="1" spans="2:2">
      <c r="B453" s="490"/>
    </row>
    <row r="454" ht="15.75" customHeight="1" spans="2:2">
      <c r="B454" s="490"/>
    </row>
    <row r="455" ht="15.75" customHeight="1" spans="2:2">
      <c r="B455" s="490"/>
    </row>
    <row r="456" ht="15.75" customHeight="1" spans="2:2">
      <c r="B456" s="490"/>
    </row>
    <row r="457" ht="15.75" customHeight="1" spans="2:2">
      <c r="B457" s="490"/>
    </row>
    <row r="458" ht="15.75" customHeight="1" spans="2:2">
      <c r="B458" s="490"/>
    </row>
    <row r="459" ht="15.75" customHeight="1" spans="2:2">
      <c r="B459" s="490"/>
    </row>
    <row r="460" ht="15.75" customHeight="1" spans="2:2">
      <c r="B460" s="490"/>
    </row>
    <row r="461" ht="15.75" customHeight="1" spans="2:2">
      <c r="B461" s="490"/>
    </row>
    <row r="462" ht="15.75" customHeight="1" spans="2:2">
      <c r="B462" s="490"/>
    </row>
    <row r="463" ht="15.75" customHeight="1" spans="2:2">
      <c r="B463" s="490"/>
    </row>
    <row r="464" ht="15.75" customHeight="1" spans="2:2">
      <c r="B464" s="490"/>
    </row>
    <row r="465" ht="15.75" customHeight="1" spans="2:2">
      <c r="B465" s="490"/>
    </row>
    <row r="466" ht="15.75" customHeight="1" spans="2:2">
      <c r="B466" s="490"/>
    </row>
    <row r="467" ht="15.75" customHeight="1" spans="2:2">
      <c r="B467" s="490"/>
    </row>
    <row r="468" ht="15.75" customHeight="1" spans="2:2">
      <c r="B468" s="490"/>
    </row>
    <row r="469" ht="15.75" customHeight="1" spans="2:2">
      <c r="B469" s="490"/>
    </row>
    <row r="470" ht="15.75" customHeight="1" spans="2:2">
      <c r="B470" s="490"/>
    </row>
    <row r="471" ht="15.75" customHeight="1" spans="2:2">
      <c r="B471" s="490"/>
    </row>
    <row r="472" ht="15.75" customHeight="1" spans="2:2">
      <c r="B472" s="490"/>
    </row>
    <row r="473" ht="15.75" customHeight="1" spans="2:2">
      <c r="B473" s="490"/>
    </row>
    <row r="474" ht="15.75" customHeight="1" spans="2:2">
      <c r="B474" s="490"/>
    </row>
    <row r="475" ht="15.75" customHeight="1" spans="2:2">
      <c r="B475" s="490"/>
    </row>
    <row r="476" ht="15.75" customHeight="1" spans="2:2">
      <c r="B476" s="490"/>
    </row>
    <row r="477" ht="15.75" customHeight="1" spans="2:2">
      <c r="B477" s="490"/>
    </row>
    <row r="478" ht="15.75" customHeight="1" spans="2:2">
      <c r="B478" s="490"/>
    </row>
    <row r="479" ht="15.75" customHeight="1" spans="2:2">
      <c r="B479" s="490"/>
    </row>
    <row r="480" ht="15.75" customHeight="1" spans="2:2">
      <c r="B480" s="490"/>
    </row>
    <row r="481" ht="15.75" customHeight="1" spans="2:2">
      <c r="B481" s="490"/>
    </row>
    <row r="482" ht="15.75" customHeight="1" spans="2:2">
      <c r="B482" s="490"/>
    </row>
    <row r="483" ht="15.75" customHeight="1" spans="2:2">
      <c r="B483" s="490"/>
    </row>
    <row r="484" ht="15.75" customHeight="1" spans="2:2">
      <c r="B484" s="490"/>
    </row>
    <row r="485" ht="15.75" customHeight="1" spans="2:2">
      <c r="B485" s="490"/>
    </row>
    <row r="486" ht="15.75" customHeight="1" spans="2:2">
      <c r="B486" s="490"/>
    </row>
    <row r="487" ht="15.75" customHeight="1" spans="2:2">
      <c r="B487" s="490"/>
    </row>
    <row r="488" ht="15.75" customHeight="1" spans="2:2">
      <c r="B488" s="490"/>
    </row>
    <row r="489" ht="15.75" customHeight="1" spans="2:2">
      <c r="B489" s="490"/>
    </row>
    <row r="490" ht="15.75" customHeight="1" spans="2:2">
      <c r="B490" s="490"/>
    </row>
    <row r="491" ht="15.75" customHeight="1" spans="2:2">
      <c r="B491" s="490"/>
    </row>
    <row r="492" ht="15.75" customHeight="1" spans="2:2">
      <c r="B492" s="490"/>
    </row>
    <row r="493" ht="15.75" customHeight="1" spans="2:2">
      <c r="B493" s="490"/>
    </row>
    <row r="494" ht="15.75" customHeight="1" spans="2:2">
      <c r="B494" s="490"/>
    </row>
    <row r="495" ht="15.75" customHeight="1" spans="2:2">
      <c r="B495" s="490"/>
    </row>
    <row r="496" ht="15.75" customHeight="1" spans="2:2">
      <c r="B496" s="490"/>
    </row>
    <row r="497" ht="15.75" customHeight="1" spans="2:2">
      <c r="B497" s="490"/>
    </row>
    <row r="498" ht="15.75" customHeight="1" spans="2:2">
      <c r="B498" s="490"/>
    </row>
    <row r="499" ht="15.75" customHeight="1" spans="2:2">
      <c r="B499" s="490"/>
    </row>
    <row r="500" ht="15.75" customHeight="1" spans="2:2">
      <c r="B500" s="490"/>
    </row>
    <row r="501" ht="15.75" customHeight="1" spans="2:2">
      <c r="B501" s="490"/>
    </row>
    <row r="502" ht="15.75" customHeight="1" spans="2:2">
      <c r="B502" s="490"/>
    </row>
    <row r="503" ht="15.75" customHeight="1" spans="2:2">
      <c r="B503" s="490"/>
    </row>
    <row r="504" ht="15.75" customHeight="1" spans="2:2">
      <c r="B504" s="490"/>
    </row>
    <row r="505" ht="15.75" customHeight="1" spans="2:2">
      <c r="B505" s="490"/>
    </row>
    <row r="506" ht="15.75" customHeight="1" spans="2:2">
      <c r="B506" s="490"/>
    </row>
    <row r="507" ht="15.75" customHeight="1" spans="2:2">
      <c r="B507" s="490"/>
    </row>
    <row r="508" ht="15.75" customHeight="1" spans="2:2">
      <c r="B508" s="490"/>
    </row>
    <row r="509" ht="15.75" customHeight="1" spans="2:2">
      <c r="B509" s="490"/>
    </row>
    <row r="510" ht="15.75" customHeight="1" spans="2:2">
      <c r="B510" s="490"/>
    </row>
    <row r="511" ht="15.75" customHeight="1" spans="2:2">
      <c r="B511" s="490"/>
    </row>
    <row r="512" ht="15.75" customHeight="1" spans="2:2">
      <c r="B512" s="490"/>
    </row>
    <row r="513" ht="15.75" customHeight="1" spans="2:2">
      <c r="B513" s="490"/>
    </row>
    <row r="514" ht="15.75" customHeight="1" spans="2:2">
      <c r="B514" s="490"/>
    </row>
    <row r="515" ht="15.75" customHeight="1" spans="2:2">
      <c r="B515" s="490"/>
    </row>
    <row r="516" ht="15.75" customHeight="1" spans="2:2">
      <c r="B516" s="490"/>
    </row>
    <row r="517" ht="15.75" customHeight="1" spans="2:2">
      <c r="B517" s="490"/>
    </row>
    <row r="518" ht="15.75" customHeight="1" spans="2:2">
      <c r="B518" s="490"/>
    </row>
    <row r="519" ht="15.75" customHeight="1" spans="2:2">
      <c r="B519" s="490"/>
    </row>
    <row r="520" ht="15.75" customHeight="1" spans="2:2">
      <c r="B520" s="490"/>
    </row>
    <row r="521" ht="15.75" customHeight="1" spans="2:2">
      <c r="B521" s="490"/>
    </row>
    <row r="522" ht="15.75" customHeight="1" spans="2:2">
      <c r="B522" s="490"/>
    </row>
    <row r="523" ht="15.75" customHeight="1" spans="2:2">
      <c r="B523" s="490"/>
    </row>
    <row r="524" ht="15.75" customHeight="1" spans="2:2">
      <c r="B524" s="490"/>
    </row>
    <row r="525" ht="15.75" customHeight="1" spans="2:2">
      <c r="B525" s="490"/>
    </row>
    <row r="526" ht="15.75" customHeight="1" spans="2:2">
      <c r="B526" s="490"/>
    </row>
    <row r="527" ht="15.75" customHeight="1" spans="2:2">
      <c r="B527" s="490"/>
    </row>
    <row r="528" ht="15.75" customHeight="1" spans="2:2">
      <c r="B528" s="490"/>
    </row>
    <row r="529" ht="15.75" customHeight="1" spans="2:2">
      <c r="B529" s="490"/>
    </row>
    <row r="530" ht="15.75" customHeight="1" spans="2:2">
      <c r="B530" s="490"/>
    </row>
    <row r="531" ht="15.75" customHeight="1" spans="2:2">
      <c r="B531" s="490"/>
    </row>
    <row r="532" ht="15.75" customHeight="1" spans="2:2">
      <c r="B532" s="490"/>
    </row>
    <row r="533" ht="15.75" customHeight="1" spans="2:2">
      <c r="B533" s="490"/>
    </row>
    <row r="534" ht="15.75" customHeight="1" spans="2:2">
      <c r="B534" s="490"/>
    </row>
    <row r="535" ht="15.75" customHeight="1" spans="2:2">
      <c r="B535" s="490"/>
    </row>
    <row r="536" ht="15.75" customHeight="1" spans="2:2">
      <c r="B536" s="490"/>
    </row>
    <row r="537" ht="15.75" customHeight="1" spans="2:2">
      <c r="B537" s="490"/>
    </row>
    <row r="538" ht="15.75" customHeight="1" spans="2:2">
      <c r="B538" s="490"/>
    </row>
    <row r="539" ht="15.75" customHeight="1" spans="2:2">
      <c r="B539" s="490"/>
    </row>
    <row r="540" ht="15.75" customHeight="1" spans="2:2">
      <c r="B540" s="490"/>
    </row>
    <row r="541" ht="15.75" customHeight="1" spans="2:2">
      <c r="B541" s="490"/>
    </row>
    <row r="542" ht="15.75" customHeight="1" spans="2:2">
      <c r="B542" s="490"/>
    </row>
    <row r="543" ht="15.75" customHeight="1" spans="2:2">
      <c r="B543" s="490"/>
    </row>
    <row r="544" ht="15.75" customHeight="1" spans="2:2">
      <c r="B544" s="490"/>
    </row>
    <row r="545" ht="15.75" customHeight="1" spans="2:2">
      <c r="B545" s="490"/>
    </row>
    <row r="546" ht="15.75" customHeight="1" spans="2:2">
      <c r="B546" s="490"/>
    </row>
    <row r="547" ht="15.75" customHeight="1" spans="2:2">
      <c r="B547" s="490"/>
    </row>
    <row r="548" ht="15.75" customHeight="1" spans="2:2">
      <c r="B548" s="490"/>
    </row>
    <row r="549" ht="15.75" customHeight="1" spans="2:2">
      <c r="B549" s="490"/>
    </row>
    <row r="550" ht="15.75" customHeight="1" spans="2:2">
      <c r="B550" s="490"/>
    </row>
    <row r="551" ht="15.75" customHeight="1" spans="2:2">
      <c r="B551" s="490"/>
    </row>
    <row r="552" ht="15.75" customHeight="1" spans="2:2">
      <c r="B552" s="490"/>
    </row>
    <row r="553" ht="15.75" customHeight="1" spans="2:2">
      <c r="B553" s="490"/>
    </row>
    <row r="554" ht="15.75" customHeight="1" spans="2:2">
      <c r="B554" s="490"/>
    </row>
    <row r="555" ht="15.75" customHeight="1" spans="2:2">
      <c r="B555" s="490"/>
    </row>
    <row r="556" ht="15.75" customHeight="1" spans="2:2">
      <c r="B556" s="490"/>
    </row>
    <row r="557" ht="15.75" customHeight="1" spans="2:2">
      <c r="B557" s="490"/>
    </row>
    <row r="558" ht="15.75" customHeight="1" spans="2:2">
      <c r="B558" s="490"/>
    </row>
    <row r="559" ht="15.75" customHeight="1" spans="2:2">
      <c r="B559" s="490"/>
    </row>
    <row r="560" ht="15.75" customHeight="1" spans="2:2">
      <c r="B560" s="490"/>
    </row>
    <row r="561" ht="15.75" customHeight="1" spans="2:2">
      <c r="B561" s="490"/>
    </row>
    <row r="562" ht="15.75" customHeight="1" spans="2:2">
      <c r="B562" s="490"/>
    </row>
    <row r="563" ht="15.75" customHeight="1" spans="2:2">
      <c r="B563" s="490"/>
    </row>
    <row r="564" ht="15.75" customHeight="1" spans="2:2">
      <c r="B564" s="490"/>
    </row>
    <row r="565" ht="15.75" customHeight="1" spans="2:2">
      <c r="B565" s="490"/>
    </row>
    <row r="566" ht="15.75" customHeight="1" spans="2:2">
      <c r="B566" s="490"/>
    </row>
    <row r="567" ht="15.75" customHeight="1" spans="2:2">
      <c r="B567" s="490"/>
    </row>
    <row r="568" ht="15.75" customHeight="1" spans="2:2">
      <c r="B568" s="490"/>
    </row>
    <row r="569" ht="15.75" customHeight="1" spans="2:2">
      <c r="B569" s="490"/>
    </row>
    <row r="570" ht="15.75" customHeight="1" spans="2:2">
      <c r="B570" s="490"/>
    </row>
    <row r="571" ht="15.75" customHeight="1" spans="2:2">
      <c r="B571" s="490"/>
    </row>
    <row r="572" ht="15.75" customHeight="1" spans="2:2">
      <c r="B572" s="490"/>
    </row>
    <row r="573" ht="15.75" customHeight="1" spans="2:2">
      <c r="B573" s="490"/>
    </row>
    <row r="574" ht="15.75" customHeight="1" spans="2:2">
      <c r="B574" s="490"/>
    </row>
    <row r="575" ht="15.75" customHeight="1" spans="2:2">
      <c r="B575" s="490"/>
    </row>
    <row r="576" ht="15.75" customHeight="1" spans="2:2">
      <c r="B576" s="490"/>
    </row>
    <row r="577" ht="15.75" customHeight="1" spans="2:2">
      <c r="B577" s="490"/>
    </row>
    <row r="578" ht="15.75" customHeight="1" spans="2:2">
      <c r="B578" s="490"/>
    </row>
    <row r="579" ht="15.75" customHeight="1" spans="2:2">
      <c r="B579" s="490"/>
    </row>
    <row r="580" ht="15.75" customHeight="1" spans="2:2">
      <c r="B580" s="490"/>
    </row>
    <row r="581" ht="15.75" customHeight="1" spans="2:2">
      <c r="B581" s="490"/>
    </row>
    <row r="582" ht="15.75" customHeight="1" spans="2:2">
      <c r="B582" s="490"/>
    </row>
    <row r="583" ht="15.75" customHeight="1" spans="2:2">
      <c r="B583" s="490"/>
    </row>
    <row r="584" ht="15.75" customHeight="1" spans="2:2">
      <c r="B584" s="490"/>
    </row>
    <row r="585" ht="15.75" customHeight="1" spans="2:2">
      <c r="B585" s="490"/>
    </row>
    <row r="586" ht="15.75" customHeight="1" spans="2:2">
      <c r="B586" s="490"/>
    </row>
    <row r="587" ht="15.75" customHeight="1" spans="2:2">
      <c r="B587" s="490"/>
    </row>
    <row r="588" ht="15.75" customHeight="1" spans="2:2">
      <c r="B588" s="490"/>
    </row>
    <row r="589" ht="15.75" customHeight="1" spans="2:2">
      <c r="B589" s="490"/>
    </row>
    <row r="590" ht="15.75" customHeight="1" spans="2:2">
      <c r="B590" s="490"/>
    </row>
    <row r="591" ht="15.75" customHeight="1" spans="2:2">
      <c r="B591" s="490"/>
    </row>
    <row r="592" ht="15.75" customHeight="1" spans="2:2">
      <c r="B592" s="490"/>
    </row>
    <row r="593" ht="15.75" customHeight="1" spans="2:2">
      <c r="B593" s="490"/>
    </row>
    <row r="594" ht="15.75" customHeight="1" spans="2:2">
      <c r="B594" s="490"/>
    </row>
    <row r="595" ht="15.75" customHeight="1" spans="2:2">
      <c r="B595" s="490"/>
    </row>
    <row r="596" ht="15.75" customHeight="1" spans="2:2">
      <c r="B596" s="490"/>
    </row>
    <row r="597" ht="15.75" customHeight="1" spans="2:2">
      <c r="B597" s="490"/>
    </row>
    <row r="598" ht="15.75" customHeight="1" spans="2:2">
      <c r="B598" s="490"/>
    </row>
    <row r="599" ht="15.75" customHeight="1" spans="2:2">
      <c r="B599" s="490"/>
    </row>
    <row r="600" ht="15.75" customHeight="1" spans="2:2">
      <c r="B600" s="490"/>
    </row>
    <row r="601" ht="15.75" customHeight="1" spans="2:2">
      <c r="B601" s="490"/>
    </row>
    <row r="602" ht="15.75" customHeight="1" spans="2:2">
      <c r="B602" s="490"/>
    </row>
    <row r="603" ht="15.75" customHeight="1" spans="2:2">
      <c r="B603" s="490"/>
    </row>
    <row r="604" ht="15.75" customHeight="1" spans="2:2">
      <c r="B604" s="490"/>
    </row>
    <row r="605" ht="15.75" customHeight="1" spans="2:2">
      <c r="B605" s="490"/>
    </row>
    <row r="606" ht="15.75" customHeight="1" spans="2:2">
      <c r="B606" s="490"/>
    </row>
    <row r="607" ht="15.75" customHeight="1" spans="2:2">
      <c r="B607" s="490"/>
    </row>
    <row r="608" ht="15.75" customHeight="1" spans="2:2">
      <c r="B608" s="490"/>
    </row>
    <row r="609" ht="15.75" customHeight="1" spans="2:2">
      <c r="B609" s="490"/>
    </row>
    <row r="610" ht="15.75" customHeight="1" spans="2:2">
      <c r="B610" s="490"/>
    </row>
    <row r="611" ht="15.75" customHeight="1" spans="2:2">
      <c r="B611" s="490"/>
    </row>
    <row r="612" ht="15.75" customHeight="1" spans="2:2">
      <c r="B612" s="490"/>
    </row>
    <row r="613" ht="15.75" customHeight="1" spans="2:2">
      <c r="B613" s="490"/>
    </row>
    <row r="614" ht="15.75" customHeight="1" spans="2:2">
      <c r="B614" s="490"/>
    </row>
    <row r="615" ht="15.75" customHeight="1" spans="2:2">
      <c r="B615" s="490"/>
    </row>
    <row r="616" ht="15.75" customHeight="1" spans="2:2">
      <c r="B616" s="490"/>
    </row>
    <row r="617" ht="15.75" customHeight="1" spans="2:2">
      <c r="B617" s="490"/>
    </row>
    <row r="618" ht="15.75" customHeight="1" spans="2:2">
      <c r="B618" s="490"/>
    </row>
    <row r="619" ht="15.75" customHeight="1" spans="2:2">
      <c r="B619" s="490"/>
    </row>
    <row r="620" ht="15.75" customHeight="1" spans="2:2">
      <c r="B620" s="490"/>
    </row>
    <row r="621" ht="15.75" customHeight="1" spans="2:2">
      <c r="B621" s="490"/>
    </row>
    <row r="622" ht="15.75" customHeight="1" spans="2:2">
      <c r="B622" s="490"/>
    </row>
    <row r="623" ht="15.75" customHeight="1" spans="2:2">
      <c r="B623" s="490"/>
    </row>
    <row r="624" ht="15.75" customHeight="1" spans="2:2">
      <c r="B624" s="490"/>
    </row>
    <row r="625" ht="15.75" customHeight="1" spans="2:2">
      <c r="B625" s="490"/>
    </row>
    <row r="626" ht="15.75" customHeight="1" spans="2:2">
      <c r="B626" s="490"/>
    </row>
    <row r="627" ht="15.75" customHeight="1" spans="2:2">
      <c r="B627" s="490"/>
    </row>
    <row r="628" ht="15.75" customHeight="1" spans="2:2">
      <c r="B628" s="490"/>
    </row>
    <row r="629" ht="15.75" customHeight="1" spans="2:2">
      <c r="B629" s="490"/>
    </row>
    <row r="630" ht="15.75" customHeight="1" spans="2:2">
      <c r="B630" s="490"/>
    </row>
    <row r="631" ht="15.75" customHeight="1" spans="2:2">
      <c r="B631" s="490"/>
    </row>
    <row r="632" ht="15.75" customHeight="1" spans="2:2">
      <c r="B632" s="490"/>
    </row>
    <row r="633" ht="15.75" customHeight="1" spans="2:2">
      <c r="B633" s="490"/>
    </row>
    <row r="634" ht="15.75" customHeight="1" spans="2:2">
      <c r="B634" s="490"/>
    </row>
    <row r="635" ht="15.75" customHeight="1" spans="2:2">
      <c r="B635" s="490"/>
    </row>
    <row r="636" ht="15.75" customHeight="1" spans="2:2">
      <c r="B636" s="490"/>
    </row>
    <row r="637" ht="15.75" customHeight="1" spans="2:2">
      <c r="B637" s="490"/>
    </row>
    <row r="638" ht="15.75" customHeight="1" spans="2:2">
      <c r="B638" s="490"/>
    </row>
    <row r="639" ht="15.75" customHeight="1" spans="2:2">
      <c r="B639" s="490"/>
    </row>
    <row r="640" ht="15.75" customHeight="1" spans="2:2">
      <c r="B640" s="490"/>
    </row>
    <row r="641" ht="15.75" customHeight="1" spans="2:2">
      <c r="B641" s="490"/>
    </row>
    <row r="642" ht="15.75" customHeight="1" spans="2:2">
      <c r="B642" s="490"/>
    </row>
    <row r="643" ht="15.75" customHeight="1" spans="2:2">
      <c r="B643" s="490"/>
    </row>
    <row r="644" ht="15.75" customHeight="1" spans="2:2">
      <c r="B644" s="490"/>
    </row>
    <row r="645" ht="15.75" customHeight="1" spans="2:2">
      <c r="B645" s="490"/>
    </row>
    <row r="646" ht="15.75" customHeight="1" spans="2:2">
      <c r="B646" s="490"/>
    </row>
    <row r="647" ht="15.75" customHeight="1" spans="2:2">
      <c r="B647" s="490"/>
    </row>
    <row r="648" ht="15.75" customHeight="1" spans="2:2">
      <c r="B648" s="490"/>
    </row>
    <row r="649" ht="15.75" customHeight="1" spans="2:2">
      <c r="B649" s="490"/>
    </row>
    <row r="650" ht="15.75" customHeight="1" spans="2:2">
      <c r="B650" s="490"/>
    </row>
    <row r="651" ht="15.75" customHeight="1" spans="2:2">
      <c r="B651" s="490"/>
    </row>
    <row r="652" ht="15.75" customHeight="1" spans="2:2">
      <c r="B652" s="490"/>
    </row>
    <row r="653" ht="15.75" customHeight="1" spans="2:2">
      <c r="B653" s="490"/>
    </row>
    <row r="654" ht="15.75" customHeight="1" spans="2:2">
      <c r="B654" s="490"/>
    </row>
    <row r="655" ht="15.75" customHeight="1" spans="2:2">
      <c r="B655" s="490"/>
    </row>
    <row r="656" ht="15.75" customHeight="1" spans="2:2">
      <c r="B656" s="490"/>
    </row>
    <row r="657" ht="15.75" customHeight="1" spans="2:2">
      <c r="B657" s="490"/>
    </row>
    <row r="658" ht="15.75" customHeight="1" spans="2:2">
      <c r="B658" s="490"/>
    </row>
    <row r="659" ht="15.75" customHeight="1" spans="2:2">
      <c r="B659" s="490"/>
    </row>
    <row r="660" ht="15.75" customHeight="1" spans="2:2">
      <c r="B660" s="490"/>
    </row>
    <row r="661" ht="15.75" customHeight="1" spans="2:2">
      <c r="B661" s="490"/>
    </row>
    <row r="662" ht="15.75" customHeight="1" spans="2:2">
      <c r="B662" s="490"/>
    </row>
    <row r="663" ht="15.75" customHeight="1" spans="2:2">
      <c r="B663" s="490"/>
    </row>
    <row r="664" ht="15.75" customHeight="1" spans="2:2">
      <c r="B664" s="490"/>
    </row>
    <row r="665" ht="15.75" customHeight="1" spans="2:2">
      <c r="B665" s="490"/>
    </row>
    <row r="666" ht="15.75" customHeight="1" spans="2:2">
      <c r="B666" s="490"/>
    </row>
    <row r="667" ht="15.75" customHeight="1" spans="2:2">
      <c r="B667" s="490"/>
    </row>
    <row r="668" ht="15.75" customHeight="1" spans="2:2">
      <c r="B668" s="490"/>
    </row>
    <row r="669" ht="15.75" customHeight="1" spans="2:2">
      <c r="B669" s="490"/>
    </row>
    <row r="670" ht="15.75" customHeight="1" spans="2:2">
      <c r="B670" s="490"/>
    </row>
    <row r="671" ht="15.75" customHeight="1" spans="2:2">
      <c r="B671" s="490"/>
    </row>
    <row r="672" ht="15.75" customHeight="1" spans="2:2">
      <c r="B672" s="490"/>
    </row>
    <row r="673" ht="15.75" customHeight="1" spans="2:2">
      <c r="B673" s="490"/>
    </row>
    <row r="674" ht="15.75" customHeight="1" spans="2:2">
      <c r="B674" s="490"/>
    </row>
    <row r="675" ht="15.75" customHeight="1" spans="2:2">
      <c r="B675" s="490"/>
    </row>
    <row r="676" ht="15.75" customHeight="1" spans="2:2">
      <c r="B676" s="490"/>
    </row>
    <row r="677" ht="15.75" customHeight="1" spans="2:2">
      <c r="B677" s="490"/>
    </row>
    <row r="678" ht="15.75" customHeight="1" spans="2:2">
      <c r="B678" s="490"/>
    </row>
    <row r="679" ht="15.75" customHeight="1" spans="2:2">
      <c r="B679" s="490"/>
    </row>
    <row r="680" ht="15.75" customHeight="1" spans="2:2">
      <c r="B680" s="490"/>
    </row>
    <row r="681" ht="15.75" customHeight="1" spans="2:2">
      <c r="B681" s="490"/>
    </row>
    <row r="682" ht="15.75" customHeight="1" spans="2:2">
      <c r="B682" s="490"/>
    </row>
    <row r="683" ht="15.75" customHeight="1" spans="2:2">
      <c r="B683" s="490"/>
    </row>
    <row r="684" ht="15.75" customHeight="1" spans="2:2">
      <c r="B684" s="490"/>
    </row>
    <row r="685" ht="15.75" customHeight="1" spans="2:2">
      <c r="B685" s="490"/>
    </row>
    <row r="686" ht="15.75" customHeight="1" spans="2:2">
      <c r="B686" s="490"/>
    </row>
    <row r="687" ht="15.75" customHeight="1" spans="2:2">
      <c r="B687" s="490"/>
    </row>
    <row r="688" ht="15.75" customHeight="1" spans="2:2">
      <c r="B688" s="490"/>
    </row>
    <row r="689" ht="15.75" customHeight="1" spans="2:2">
      <c r="B689" s="490"/>
    </row>
    <row r="690" ht="15.75" customHeight="1" spans="2:2">
      <c r="B690" s="490"/>
    </row>
    <row r="691" ht="15.75" customHeight="1" spans="2:2">
      <c r="B691" s="490"/>
    </row>
    <row r="692" ht="15.75" customHeight="1" spans="2:2">
      <c r="B692" s="490"/>
    </row>
    <row r="693" ht="15.75" customHeight="1" spans="2:2">
      <c r="B693" s="490"/>
    </row>
    <row r="694" ht="15.75" customHeight="1" spans="2:2">
      <c r="B694" s="490"/>
    </row>
    <row r="695" ht="15.75" customHeight="1" spans="2:2">
      <c r="B695" s="490"/>
    </row>
    <row r="696" ht="15.75" customHeight="1" spans="2:2">
      <c r="B696" s="490"/>
    </row>
    <row r="697" ht="15.75" customHeight="1" spans="2:2">
      <c r="B697" s="490"/>
    </row>
    <row r="698" ht="15.75" customHeight="1" spans="2:2">
      <c r="B698" s="490"/>
    </row>
    <row r="699" ht="15.75" customHeight="1" spans="2:2">
      <c r="B699" s="490"/>
    </row>
    <row r="700" ht="15.75" customHeight="1" spans="2:2">
      <c r="B700" s="490"/>
    </row>
    <row r="701" ht="15.75" customHeight="1" spans="2:2">
      <c r="B701" s="490"/>
    </row>
    <row r="702" ht="15.75" customHeight="1" spans="2:2">
      <c r="B702" s="490"/>
    </row>
    <row r="703" ht="15.75" customHeight="1" spans="2:2">
      <c r="B703" s="490"/>
    </row>
    <row r="704" ht="15.75" customHeight="1" spans="2:2">
      <c r="B704" s="490"/>
    </row>
    <row r="705" ht="15.75" customHeight="1" spans="2:2">
      <c r="B705" s="490"/>
    </row>
    <row r="706" ht="15.75" customHeight="1" spans="2:2">
      <c r="B706" s="490"/>
    </row>
    <row r="707" ht="15.75" customHeight="1" spans="2:2">
      <c r="B707" s="490"/>
    </row>
    <row r="708" ht="15.75" customHeight="1" spans="2:2">
      <c r="B708" s="490"/>
    </row>
    <row r="709" ht="15.75" customHeight="1" spans="2:2">
      <c r="B709" s="490"/>
    </row>
    <row r="710" ht="15.75" customHeight="1" spans="2:2">
      <c r="B710" s="490"/>
    </row>
    <row r="711" ht="15.75" customHeight="1" spans="2:2">
      <c r="B711" s="490"/>
    </row>
    <row r="712" ht="15.75" customHeight="1" spans="2:2">
      <c r="B712" s="490"/>
    </row>
    <row r="713" ht="15.75" customHeight="1" spans="2:2">
      <c r="B713" s="490"/>
    </row>
    <row r="714" ht="15.75" customHeight="1" spans="2:2">
      <c r="B714" s="490"/>
    </row>
    <row r="715" ht="15.75" customHeight="1" spans="2:2">
      <c r="B715" s="490"/>
    </row>
    <row r="716" ht="15.75" customHeight="1" spans="2:2">
      <c r="B716" s="490"/>
    </row>
    <row r="717" ht="15.75" customHeight="1" spans="2:2">
      <c r="B717" s="490"/>
    </row>
    <row r="718" ht="15.75" customHeight="1" spans="2:2">
      <c r="B718" s="490"/>
    </row>
    <row r="719" ht="15.75" customHeight="1" spans="2:2">
      <c r="B719" s="490"/>
    </row>
    <row r="720" ht="15.75" customHeight="1" spans="2:2">
      <c r="B720" s="490"/>
    </row>
    <row r="721" ht="15.75" customHeight="1" spans="2:2">
      <c r="B721" s="490"/>
    </row>
    <row r="722" ht="15.75" customHeight="1" spans="2:2">
      <c r="B722" s="490"/>
    </row>
    <row r="723" ht="15.75" customHeight="1" spans="2:2">
      <c r="B723" s="490"/>
    </row>
    <row r="724" ht="15.75" customHeight="1" spans="2:2">
      <c r="B724" s="490"/>
    </row>
    <row r="725" ht="15.75" customHeight="1" spans="2:2">
      <c r="B725" s="490"/>
    </row>
    <row r="726" ht="15.75" customHeight="1" spans="2:2">
      <c r="B726" s="490"/>
    </row>
    <row r="727" ht="15.75" customHeight="1" spans="2:2">
      <c r="B727" s="490"/>
    </row>
    <row r="728" ht="15.75" customHeight="1" spans="2:2">
      <c r="B728" s="490"/>
    </row>
    <row r="729" ht="15.75" customHeight="1" spans="2:2">
      <c r="B729" s="490"/>
    </row>
    <row r="730" ht="15.75" customHeight="1" spans="2:2">
      <c r="B730" s="490"/>
    </row>
    <row r="731" ht="15.75" customHeight="1" spans="2:2">
      <c r="B731" s="490"/>
    </row>
    <row r="732" ht="15.75" customHeight="1" spans="2:2">
      <c r="B732" s="490"/>
    </row>
    <row r="733" ht="15.75" customHeight="1" spans="2:2">
      <c r="B733" s="490"/>
    </row>
    <row r="734" ht="15.75" customHeight="1" spans="2:2">
      <c r="B734" s="490"/>
    </row>
    <row r="735" ht="15.75" customHeight="1" spans="2:2">
      <c r="B735" s="490"/>
    </row>
    <row r="736" ht="15.75" customHeight="1" spans="2:2">
      <c r="B736" s="490"/>
    </row>
    <row r="737" ht="15.75" customHeight="1" spans="2:2">
      <c r="B737" s="490"/>
    </row>
    <row r="738" ht="15.75" customHeight="1" spans="2:2">
      <c r="B738" s="490"/>
    </row>
    <row r="739" ht="15.75" customHeight="1" spans="2:2">
      <c r="B739" s="490"/>
    </row>
    <row r="740" ht="15.75" customHeight="1" spans="2:2">
      <c r="B740" s="490"/>
    </row>
    <row r="741" ht="15.75" customHeight="1" spans="2:2">
      <c r="B741" s="490"/>
    </row>
    <row r="742" ht="15.75" customHeight="1" spans="2:2">
      <c r="B742" s="490"/>
    </row>
    <row r="743" ht="15.75" customHeight="1" spans="2:2">
      <c r="B743" s="490"/>
    </row>
    <row r="744" ht="15.75" customHeight="1" spans="2:2">
      <c r="B744" s="490"/>
    </row>
    <row r="745" ht="15.75" customHeight="1" spans="2:2">
      <c r="B745" s="490"/>
    </row>
    <row r="746" ht="15.75" customHeight="1" spans="2:2">
      <c r="B746" s="490"/>
    </row>
    <row r="747" ht="15.75" customHeight="1" spans="2:2">
      <c r="B747" s="490"/>
    </row>
    <row r="748" ht="15.75" customHeight="1" spans="2:2">
      <c r="B748" s="490"/>
    </row>
    <row r="749" ht="15.75" customHeight="1" spans="2:2">
      <c r="B749" s="490"/>
    </row>
    <row r="750" ht="15.75" customHeight="1" spans="2:2">
      <c r="B750" s="490"/>
    </row>
    <row r="751" ht="15.75" customHeight="1" spans="2:2">
      <c r="B751" s="490"/>
    </row>
    <row r="752" ht="15.75" customHeight="1" spans="2:2">
      <c r="B752" s="490"/>
    </row>
    <row r="753" ht="15.75" customHeight="1" spans="2:2">
      <c r="B753" s="490"/>
    </row>
    <row r="754" ht="15.75" customHeight="1" spans="2:2">
      <c r="B754" s="490"/>
    </row>
    <row r="755" ht="15.75" customHeight="1" spans="2:2">
      <c r="B755" s="490"/>
    </row>
    <row r="756" ht="15.75" customHeight="1" spans="2:2">
      <c r="B756" s="490"/>
    </row>
    <row r="757" ht="15.75" customHeight="1" spans="2:2">
      <c r="B757" s="490"/>
    </row>
    <row r="758" ht="15.75" customHeight="1" spans="2:2">
      <c r="B758" s="490"/>
    </row>
    <row r="759" ht="15.75" customHeight="1" spans="2:2">
      <c r="B759" s="490"/>
    </row>
    <row r="760" ht="15.75" customHeight="1" spans="2:2">
      <c r="B760" s="490"/>
    </row>
    <row r="761" ht="15.75" customHeight="1" spans="2:2">
      <c r="B761" s="490"/>
    </row>
    <row r="762" ht="15.75" customHeight="1" spans="2:2">
      <c r="B762" s="490"/>
    </row>
    <row r="763" ht="15.75" customHeight="1" spans="2:2">
      <c r="B763" s="490"/>
    </row>
    <row r="764" ht="15.75" customHeight="1" spans="2:2">
      <c r="B764" s="490"/>
    </row>
    <row r="765" ht="15.75" customHeight="1" spans="2:2">
      <c r="B765" s="490"/>
    </row>
    <row r="766" ht="15.75" customHeight="1" spans="2:2">
      <c r="B766" s="490"/>
    </row>
    <row r="767" ht="15.75" customHeight="1" spans="2:2">
      <c r="B767" s="490"/>
    </row>
    <row r="768" ht="15.75" customHeight="1" spans="2:2">
      <c r="B768" s="490"/>
    </row>
    <row r="769" ht="15.75" customHeight="1" spans="2:2">
      <c r="B769" s="490"/>
    </row>
    <row r="770" ht="15.75" customHeight="1" spans="2:2">
      <c r="B770" s="490"/>
    </row>
    <row r="771" ht="15.75" customHeight="1" spans="2:2">
      <c r="B771" s="490"/>
    </row>
    <row r="772" ht="15.75" customHeight="1" spans="2:2">
      <c r="B772" s="490"/>
    </row>
    <row r="773" ht="15.75" customHeight="1" spans="2:2">
      <c r="B773" s="490"/>
    </row>
    <row r="774" ht="15.75" customHeight="1" spans="2:2">
      <c r="B774" s="490"/>
    </row>
    <row r="775" ht="15.75" customHeight="1" spans="2:2">
      <c r="B775" s="490"/>
    </row>
    <row r="776" ht="15.75" customHeight="1" spans="2:2">
      <c r="B776" s="490"/>
    </row>
    <row r="777" ht="15.75" customHeight="1" spans="2:2">
      <c r="B777" s="490"/>
    </row>
    <row r="778" ht="15.75" customHeight="1" spans="2:2">
      <c r="B778" s="490"/>
    </row>
    <row r="779" ht="15.75" customHeight="1" spans="2:2">
      <c r="B779" s="490"/>
    </row>
    <row r="780" ht="15.75" customHeight="1" spans="2:2">
      <c r="B780" s="490"/>
    </row>
    <row r="781" ht="15.75" customHeight="1" spans="2:2">
      <c r="B781" s="490"/>
    </row>
    <row r="782" ht="15.75" customHeight="1" spans="2:2">
      <c r="B782" s="490"/>
    </row>
    <row r="783" ht="15.75" customHeight="1" spans="2:2">
      <c r="B783" s="490"/>
    </row>
    <row r="784" ht="15.75" customHeight="1" spans="2:2">
      <c r="B784" s="490"/>
    </row>
    <row r="785" ht="15.75" customHeight="1" spans="2:2">
      <c r="B785" s="490"/>
    </row>
    <row r="786" ht="15.75" customHeight="1" spans="2:2">
      <c r="B786" s="490"/>
    </row>
    <row r="787" ht="15.75" customHeight="1" spans="2:2">
      <c r="B787" s="490"/>
    </row>
    <row r="788" ht="15.75" customHeight="1" spans="2:2">
      <c r="B788" s="490"/>
    </row>
    <row r="789" ht="15.75" customHeight="1" spans="2:2">
      <c r="B789" s="490"/>
    </row>
    <row r="790" ht="15.75" customHeight="1" spans="2:2">
      <c r="B790" s="490"/>
    </row>
    <row r="791" ht="15.75" customHeight="1" spans="2:2">
      <c r="B791" s="490"/>
    </row>
    <row r="792" ht="15.75" customHeight="1" spans="2:2">
      <c r="B792" s="490"/>
    </row>
    <row r="793" ht="15.75" customHeight="1" spans="2:2">
      <c r="B793" s="490"/>
    </row>
    <row r="794" ht="15.75" customHeight="1" spans="2:2">
      <c r="B794" s="490"/>
    </row>
    <row r="795" ht="15.75" customHeight="1" spans="2:2">
      <c r="B795" s="490"/>
    </row>
    <row r="796" ht="15.75" customHeight="1" spans="2:2">
      <c r="B796" s="490"/>
    </row>
    <row r="797" ht="15.75" customHeight="1" spans="2:2">
      <c r="B797" s="490"/>
    </row>
    <row r="798" ht="15.75" customHeight="1" spans="2:2">
      <c r="B798" s="490"/>
    </row>
    <row r="799" ht="15.75" customHeight="1" spans="2:2">
      <c r="B799" s="490"/>
    </row>
    <row r="800" ht="15.75" customHeight="1" spans="2:2">
      <c r="B800" s="490"/>
    </row>
    <row r="801" ht="15.75" customHeight="1" spans="2:2">
      <c r="B801" s="490"/>
    </row>
    <row r="802" ht="15.75" customHeight="1" spans="2:2">
      <c r="B802" s="490"/>
    </row>
    <row r="803" ht="15.75" customHeight="1" spans="2:2">
      <c r="B803" s="490"/>
    </row>
    <row r="804" ht="15.75" customHeight="1" spans="2:2">
      <c r="B804" s="490"/>
    </row>
    <row r="805" ht="15.75" customHeight="1" spans="2:2">
      <c r="B805" s="490"/>
    </row>
    <row r="806" ht="15.75" customHeight="1" spans="2:2">
      <c r="B806" s="490"/>
    </row>
    <row r="807" ht="15.75" customHeight="1" spans="2:2">
      <c r="B807" s="490"/>
    </row>
    <row r="808" ht="15.75" customHeight="1" spans="2:2">
      <c r="B808" s="490"/>
    </row>
    <row r="809" ht="15.75" customHeight="1" spans="2:2">
      <c r="B809" s="490"/>
    </row>
    <row r="810" ht="15.75" customHeight="1" spans="2:2">
      <c r="B810" s="490"/>
    </row>
    <row r="811" ht="15.75" customHeight="1" spans="2:2">
      <c r="B811" s="490"/>
    </row>
    <row r="812" ht="15.75" customHeight="1" spans="2:2">
      <c r="B812" s="490"/>
    </row>
    <row r="813" ht="15.75" customHeight="1" spans="2:2">
      <c r="B813" s="490"/>
    </row>
    <row r="814" ht="15.75" customHeight="1" spans="2:2">
      <c r="B814" s="490"/>
    </row>
    <row r="815" ht="15.75" customHeight="1" spans="2:2">
      <c r="B815" s="490"/>
    </row>
    <row r="816" ht="15.75" customHeight="1" spans="2:2">
      <c r="B816" s="490"/>
    </row>
    <row r="817" ht="15.75" customHeight="1" spans="2:2">
      <c r="B817" s="490"/>
    </row>
    <row r="818" ht="15.75" customHeight="1" spans="2:2">
      <c r="B818" s="490"/>
    </row>
    <row r="819" ht="15.75" customHeight="1" spans="2:2">
      <c r="B819" s="490"/>
    </row>
    <row r="820" ht="15.75" customHeight="1" spans="2:2">
      <c r="B820" s="490"/>
    </row>
    <row r="821" ht="15.75" customHeight="1" spans="2:2">
      <c r="B821" s="490"/>
    </row>
    <row r="822" ht="15.75" customHeight="1" spans="2:2">
      <c r="B822" s="490"/>
    </row>
    <row r="823" ht="15.75" customHeight="1" spans="2:2">
      <c r="B823" s="490"/>
    </row>
    <row r="824" ht="15.75" customHeight="1" spans="2:2">
      <c r="B824" s="490"/>
    </row>
    <row r="825" ht="15.75" customHeight="1" spans="2:2">
      <c r="B825" s="490"/>
    </row>
    <row r="826" ht="15.75" customHeight="1" spans="2:2">
      <c r="B826" s="490"/>
    </row>
    <row r="827" ht="15.75" customHeight="1" spans="2:2">
      <c r="B827" s="490"/>
    </row>
    <row r="828" ht="15.75" customHeight="1" spans="2:2">
      <c r="B828" s="490"/>
    </row>
    <row r="829" ht="15.75" customHeight="1" spans="2:2">
      <c r="B829" s="490"/>
    </row>
    <row r="830" ht="15.75" customHeight="1" spans="2:2">
      <c r="B830" s="490"/>
    </row>
    <row r="831" ht="15.75" customHeight="1" spans="2:2">
      <c r="B831" s="490"/>
    </row>
    <row r="832" ht="15.75" customHeight="1" spans="2:2">
      <c r="B832" s="490"/>
    </row>
    <row r="833" ht="15.75" customHeight="1" spans="2:2">
      <c r="B833" s="490"/>
    </row>
    <row r="834" ht="15.75" customHeight="1" spans="2:2">
      <c r="B834" s="490"/>
    </row>
    <row r="835" ht="15.75" customHeight="1" spans="2:2">
      <c r="B835" s="490"/>
    </row>
    <row r="836" ht="15.75" customHeight="1" spans="2:2">
      <c r="B836" s="490"/>
    </row>
    <row r="837" ht="15.75" customHeight="1" spans="2:2">
      <c r="B837" s="490"/>
    </row>
    <row r="838" ht="15.75" customHeight="1" spans="2:2">
      <c r="B838" s="490"/>
    </row>
    <row r="839" ht="15.75" customHeight="1" spans="2:2">
      <c r="B839" s="490"/>
    </row>
    <row r="840" ht="15.75" customHeight="1" spans="2:2">
      <c r="B840" s="490"/>
    </row>
    <row r="841" ht="15.75" customHeight="1" spans="2:2">
      <c r="B841" s="490"/>
    </row>
    <row r="842" ht="15.75" customHeight="1" spans="2:2">
      <c r="B842" s="490"/>
    </row>
    <row r="843" ht="15.75" customHeight="1" spans="2:2">
      <c r="B843" s="490"/>
    </row>
    <row r="844" ht="15.75" customHeight="1" spans="2:2">
      <c r="B844" s="490"/>
    </row>
    <row r="845" ht="15.75" customHeight="1" spans="2:2">
      <c r="B845" s="490"/>
    </row>
    <row r="846" ht="15.75" customHeight="1" spans="2:2">
      <c r="B846" s="490"/>
    </row>
    <row r="847" ht="15.75" customHeight="1" spans="2:2">
      <c r="B847" s="490"/>
    </row>
    <row r="848" ht="15.75" customHeight="1" spans="2:2">
      <c r="B848" s="490"/>
    </row>
    <row r="849" ht="15.75" customHeight="1" spans="2:2">
      <c r="B849" s="490"/>
    </row>
    <row r="850" ht="15.75" customHeight="1" spans="2:2">
      <c r="B850" s="490"/>
    </row>
    <row r="851" ht="15.75" customHeight="1" spans="2:2">
      <c r="B851" s="490"/>
    </row>
    <row r="852" ht="15.75" customHeight="1" spans="2:2">
      <c r="B852" s="490"/>
    </row>
    <row r="853" ht="15.75" customHeight="1" spans="2:2">
      <c r="B853" s="490"/>
    </row>
    <row r="854" ht="15.75" customHeight="1" spans="2:2">
      <c r="B854" s="490"/>
    </row>
    <row r="855" ht="15.75" customHeight="1" spans="2:2">
      <c r="B855" s="490"/>
    </row>
    <row r="856" ht="15.75" customHeight="1" spans="2:2">
      <c r="B856" s="490"/>
    </row>
    <row r="857" ht="15.75" customHeight="1" spans="2:2">
      <c r="B857" s="490"/>
    </row>
    <row r="858" ht="15.75" customHeight="1" spans="2:2">
      <c r="B858" s="490"/>
    </row>
    <row r="859" ht="15.75" customHeight="1" spans="2:2">
      <c r="B859" s="490"/>
    </row>
    <row r="860" ht="15.75" customHeight="1" spans="2:2">
      <c r="B860" s="490"/>
    </row>
    <row r="861" ht="15.75" customHeight="1" spans="2:2">
      <c r="B861" s="490"/>
    </row>
    <row r="862" ht="15.75" customHeight="1" spans="2:2">
      <c r="B862" s="490"/>
    </row>
    <row r="863" ht="15.75" customHeight="1" spans="2:2">
      <c r="B863" s="490"/>
    </row>
    <row r="864" ht="15.75" customHeight="1" spans="2:2">
      <c r="B864" s="490"/>
    </row>
    <row r="865" ht="15.75" customHeight="1" spans="2:2">
      <c r="B865" s="490"/>
    </row>
    <row r="866" ht="15.75" customHeight="1" spans="2:2">
      <c r="B866" s="490"/>
    </row>
    <row r="867" ht="15.75" customHeight="1" spans="2:2">
      <c r="B867" s="490"/>
    </row>
    <row r="868" ht="15.75" customHeight="1" spans="2:2">
      <c r="B868" s="490"/>
    </row>
    <row r="869" ht="15.75" customHeight="1" spans="2:2">
      <c r="B869" s="490"/>
    </row>
    <row r="870" ht="15.75" customHeight="1" spans="2:2">
      <c r="B870" s="490"/>
    </row>
    <row r="871" ht="15.75" customHeight="1" spans="2:2">
      <c r="B871" s="490"/>
    </row>
    <row r="872" ht="15.75" customHeight="1" spans="2:2">
      <c r="B872" s="490"/>
    </row>
    <row r="873" ht="15.75" customHeight="1" spans="2:2">
      <c r="B873" s="490"/>
    </row>
    <row r="874" ht="15.75" customHeight="1" spans="2:2">
      <c r="B874" s="490"/>
    </row>
    <row r="875" ht="15.75" customHeight="1" spans="2:2">
      <c r="B875" s="490"/>
    </row>
    <row r="876" ht="15.75" customHeight="1" spans="2:2">
      <c r="B876" s="490"/>
    </row>
    <row r="877" ht="15.75" customHeight="1" spans="2:2">
      <c r="B877" s="490"/>
    </row>
    <row r="878" ht="15.75" customHeight="1" spans="2:2">
      <c r="B878" s="490"/>
    </row>
    <row r="879" ht="15.75" customHeight="1" spans="2:2">
      <c r="B879" s="490"/>
    </row>
    <row r="880" ht="15.75" customHeight="1" spans="2:2">
      <c r="B880" s="490"/>
    </row>
    <row r="881" ht="15.75" customHeight="1" spans="2:2">
      <c r="B881" s="490"/>
    </row>
    <row r="882" ht="15.75" customHeight="1" spans="2:2">
      <c r="B882" s="490"/>
    </row>
    <row r="883" ht="15.75" customHeight="1" spans="2:2">
      <c r="B883" s="490"/>
    </row>
    <row r="884" ht="15.75" customHeight="1" spans="2:2">
      <c r="B884" s="490"/>
    </row>
    <row r="885" ht="15.75" customHeight="1" spans="2:2">
      <c r="B885" s="490"/>
    </row>
    <row r="886" ht="15.75" customHeight="1" spans="2:2">
      <c r="B886" s="490"/>
    </row>
    <row r="887" ht="15.75" customHeight="1" spans="2:2">
      <c r="B887" s="490"/>
    </row>
    <row r="888" ht="15.75" customHeight="1" spans="2:2">
      <c r="B888" s="490"/>
    </row>
    <row r="889" ht="15.75" customHeight="1" spans="2:2">
      <c r="B889" s="490"/>
    </row>
    <row r="890" ht="15.75" customHeight="1" spans="2:2">
      <c r="B890" s="490"/>
    </row>
    <row r="891" ht="15.75" customHeight="1" spans="2:2">
      <c r="B891" s="490"/>
    </row>
    <row r="892" ht="15.75" customHeight="1" spans="2:2">
      <c r="B892" s="490"/>
    </row>
    <row r="893" ht="15.75" customHeight="1" spans="2:2">
      <c r="B893" s="490"/>
    </row>
    <row r="894" ht="15.75" customHeight="1" spans="2:2">
      <c r="B894" s="490"/>
    </row>
    <row r="895" ht="15.75" customHeight="1" spans="2:2">
      <c r="B895" s="490"/>
    </row>
    <row r="896" ht="15.75" customHeight="1" spans="2:2">
      <c r="B896" s="490"/>
    </row>
    <row r="897" ht="15.75" customHeight="1" spans="2:2">
      <c r="B897" s="490"/>
    </row>
    <row r="898" ht="15.75" customHeight="1" spans="2:2">
      <c r="B898" s="490"/>
    </row>
    <row r="899" ht="15.75" customHeight="1" spans="2:2">
      <c r="B899" s="490"/>
    </row>
    <row r="900" ht="15.75" customHeight="1" spans="2:2">
      <c r="B900" s="490"/>
    </row>
    <row r="901" ht="15.75" customHeight="1" spans="2:2">
      <c r="B901" s="490"/>
    </row>
    <row r="902" ht="15.75" customHeight="1" spans="2:2">
      <c r="B902" s="490"/>
    </row>
    <row r="903" ht="15.75" customHeight="1" spans="2:2">
      <c r="B903" s="490"/>
    </row>
    <row r="904" ht="15.75" customHeight="1" spans="2:2">
      <c r="B904" s="490"/>
    </row>
    <row r="905" ht="15.75" customHeight="1" spans="2:2">
      <c r="B905" s="490"/>
    </row>
    <row r="906" ht="15.75" customHeight="1" spans="2:2">
      <c r="B906" s="490"/>
    </row>
    <row r="907" ht="15.75" customHeight="1" spans="2:2">
      <c r="B907" s="490"/>
    </row>
    <row r="908" ht="15.75" customHeight="1" spans="2:2">
      <c r="B908" s="490"/>
    </row>
    <row r="909" ht="15.75" customHeight="1" spans="2:2">
      <c r="B909" s="490"/>
    </row>
    <row r="910" ht="15.75" customHeight="1" spans="2:2">
      <c r="B910" s="490"/>
    </row>
    <row r="911" ht="15.75" customHeight="1" spans="2:2">
      <c r="B911" s="490"/>
    </row>
    <row r="912" ht="15.75" customHeight="1" spans="2:2">
      <c r="B912" s="490"/>
    </row>
    <row r="913" ht="15.75" customHeight="1" spans="2:2">
      <c r="B913" s="490"/>
    </row>
    <row r="914" ht="15.75" customHeight="1" spans="2:2">
      <c r="B914" s="490"/>
    </row>
    <row r="915" ht="15.75" customHeight="1" spans="2:2">
      <c r="B915" s="490"/>
    </row>
    <row r="916" ht="15.75" customHeight="1" spans="2:2">
      <c r="B916" s="490"/>
    </row>
    <row r="917" ht="15.75" customHeight="1" spans="2:2">
      <c r="B917" s="490"/>
    </row>
    <row r="918" ht="15.75" customHeight="1" spans="2:2">
      <c r="B918" s="490"/>
    </row>
    <row r="919" ht="15.75" customHeight="1" spans="2:2">
      <c r="B919" s="490"/>
    </row>
    <row r="920" ht="15.75" customHeight="1" spans="2:2">
      <c r="B920" s="490"/>
    </row>
    <row r="921" ht="15.75" customHeight="1" spans="2:2">
      <c r="B921" s="490"/>
    </row>
    <row r="922" ht="15.75" customHeight="1" spans="2:2">
      <c r="B922" s="490"/>
    </row>
    <row r="923" ht="15.75" customHeight="1" spans="2:2">
      <c r="B923" s="490"/>
    </row>
    <row r="924" ht="15.75" customHeight="1" spans="2:2">
      <c r="B924" s="490"/>
    </row>
    <row r="925" ht="15.75" customHeight="1" spans="2:2">
      <c r="B925" s="490"/>
    </row>
    <row r="926" ht="15.75" customHeight="1" spans="2:2">
      <c r="B926" s="490"/>
    </row>
    <row r="927" ht="15.75" customHeight="1" spans="2:2">
      <c r="B927" s="490"/>
    </row>
    <row r="928" ht="15.75" customHeight="1" spans="2:2">
      <c r="B928" s="490"/>
    </row>
    <row r="929" ht="15.75" customHeight="1" spans="2:2">
      <c r="B929" s="490"/>
    </row>
    <row r="930" ht="15.75" customHeight="1" spans="2:2">
      <c r="B930" s="490"/>
    </row>
    <row r="931" ht="15.75" customHeight="1" spans="2:2">
      <c r="B931" s="490"/>
    </row>
    <row r="932" ht="15.75" customHeight="1" spans="2:2">
      <c r="B932" s="490"/>
    </row>
    <row r="933" ht="15.75" customHeight="1" spans="2:2">
      <c r="B933" s="490"/>
    </row>
    <row r="934" ht="15.75" customHeight="1" spans="2:2">
      <c r="B934" s="490"/>
    </row>
    <row r="935" ht="15.75" customHeight="1" spans="2:2">
      <c r="B935" s="490"/>
    </row>
    <row r="936" ht="15.75" customHeight="1" spans="2:2">
      <c r="B936" s="490"/>
    </row>
    <row r="937" ht="15.75" customHeight="1" spans="2:2">
      <c r="B937" s="490"/>
    </row>
    <row r="938" ht="15.75" customHeight="1" spans="2:2">
      <c r="B938" s="490"/>
    </row>
    <row r="939" ht="15.75" customHeight="1" spans="2:2">
      <c r="B939" s="490"/>
    </row>
    <row r="940" ht="15.75" customHeight="1" spans="2:2">
      <c r="B940" s="490"/>
    </row>
    <row r="941" ht="15.75" customHeight="1" spans="2:2">
      <c r="B941" s="490"/>
    </row>
    <row r="942" ht="15.75" customHeight="1" spans="2:2">
      <c r="B942" s="490"/>
    </row>
    <row r="943" ht="15.75" customHeight="1" spans="2:2">
      <c r="B943" s="490"/>
    </row>
    <row r="944" ht="15.75" customHeight="1" spans="2:2">
      <c r="B944" s="490"/>
    </row>
    <row r="945" ht="15.75" customHeight="1" spans="2:2">
      <c r="B945" s="490"/>
    </row>
    <row r="946" ht="15.75" customHeight="1" spans="2:2">
      <c r="B946" s="490"/>
    </row>
    <row r="947" ht="15.75" customHeight="1" spans="2:2">
      <c r="B947" s="490"/>
    </row>
    <row r="948" ht="15.75" customHeight="1" spans="2:2">
      <c r="B948" s="490"/>
    </row>
    <row r="949" ht="15.75" customHeight="1" spans="2:2">
      <c r="B949" s="490"/>
    </row>
    <row r="950" ht="15.75" customHeight="1" spans="2:2">
      <c r="B950" s="490"/>
    </row>
    <row r="951" ht="15.75" customHeight="1" spans="2:2">
      <c r="B951" s="490"/>
    </row>
    <row r="952" ht="15.75" customHeight="1" spans="2:2">
      <c r="B952" s="490"/>
    </row>
    <row r="953" ht="15.75" customHeight="1" spans="2:2">
      <c r="B953" s="490"/>
    </row>
    <row r="954" ht="15.75" customHeight="1" spans="2:2">
      <c r="B954" s="490"/>
    </row>
    <row r="955" ht="15.75" customHeight="1" spans="2:2">
      <c r="B955" s="490"/>
    </row>
    <row r="956" ht="15.75" customHeight="1" spans="2:2">
      <c r="B956" s="490"/>
    </row>
    <row r="957" ht="15.75" customHeight="1" spans="2:2">
      <c r="B957" s="490"/>
    </row>
    <row r="958" ht="15.75" customHeight="1" spans="2:2">
      <c r="B958" s="490"/>
    </row>
    <row r="959" ht="15.75" customHeight="1" spans="2:2">
      <c r="B959" s="490"/>
    </row>
    <row r="960" ht="15.75" customHeight="1" spans="2:2">
      <c r="B960" s="490"/>
    </row>
    <row r="961" ht="15.75" customHeight="1" spans="2:2">
      <c r="B961" s="490"/>
    </row>
    <row r="962" ht="15.75" customHeight="1" spans="2:2">
      <c r="B962" s="490"/>
    </row>
    <row r="963" ht="15.75" customHeight="1" spans="2:2">
      <c r="B963" s="490"/>
    </row>
    <row r="964" ht="15.75" customHeight="1" spans="2:2">
      <c r="B964" s="490"/>
    </row>
    <row r="965" ht="15.75" customHeight="1" spans="2:2">
      <c r="B965" s="490"/>
    </row>
    <row r="966" ht="15.75" customHeight="1" spans="2:2">
      <c r="B966" s="490"/>
    </row>
    <row r="967" ht="15.75" customHeight="1" spans="2:2">
      <c r="B967" s="490"/>
    </row>
    <row r="968" ht="15.75" customHeight="1" spans="2:2">
      <c r="B968" s="490"/>
    </row>
    <row r="969" ht="15.75" customHeight="1" spans="2:2">
      <c r="B969" s="490"/>
    </row>
    <row r="970" ht="15.75" customHeight="1" spans="2:2">
      <c r="B970" s="490"/>
    </row>
    <row r="971" ht="15.75" customHeight="1" spans="2:2">
      <c r="B971" s="490"/>
    </row>
    <row r="972" ht="15.75" customHeight="1" spans="2:2">
      <c r="B972" s="490"/>
    </row>
    <row r="973" ht="15.75" customHeight="1" spans="2:2">
      <c r="B973" s="490"/>
    </row>
    <row r="974" ht="15.75" customHeight="1" spans="2:2">
      <c r="B974" s="490"/>
    </row>
    <row r="975" ht="15.75" customHeight="1" spans="2:2">
      <c r="B975" s="490"/>
    </row>
    <row r="976" ht="15.75" customHeight="1" spans="2:2">
      <c r="B976" s="490"/>
    </row>
    <row r="977" ht="15.75" customHeight="1" spans="2:2">
      <c r="B977" s="490"/>
    </row>
    <row r="978" ht="15.75" customHeight="1" spans="2:2">
      <c r="B978" s="490"/>
    </row>
    <row r="979" ht="15.75" customHeight="1" spans="2:2">
      <c r="B979" s="490"/>
    </row>
    <row r="980" ht="15.75" customHeight="1" spans="2:2">
      <c r="B980" s="490"/>
    </row>
    <row r="981" ht="15.75" customHeight="1" spans="2:2">
      <c r="B981" s="490"/>
    </row>
    <row r="982" ht="15.75" customHeight="1" spans="2:2">
      <c r="B982" s="490"/>
    </row>
    <row r="983" ht="15.75" customHeight="1" spans="2:2">
      <c r="B983" s="490"/>
    </row>
    <row r="984" ht="15.75" customHeight="1" spans="2:2">
      <c r="B984" s="490"/>
    </row>
    <row r="985" ht="15.75" customHeight="1" spans="2:2">
      <c r="B985" s="490"/>
    </row>
    <row r="986" ht="15.75" customHeight="1" spans="2:2">
      <c r="B986" s="490"/>
    </row>
    <row r="987" ht="15.75" customHeight="1" spans="2:2">
      <c r="B987" s="490"/>
    </row>
    <row r="988" ht="15.75" customHeight="1" spans="2:2">
      <c r="B988" s="490"/>
    </row>
    <row r="989" ht="15.75" customHeight="1" spans="2:2">
      <c r="B989" s="490"/>
    </row>
    <row r="990" ht="15.75" customHeight="1" spans="2:2">
      <c r="B990" s="490"/>
    </row>
    <row r="991" ht="15.75" customHeight="1" spans="2:2">
      <c r="B991" s="490"/>
    </row>
    <row r="992" ht="15.75" customHeight="1" spans="2:2">
      <c r="B992" s="490"/>
    </row>
    <row r="993" ht="15.75" customHeight="1" spans="2:2">
      <c r="B993" s="490"/>
    </row>
    <row r="994" ht="15.75" customHeight="1" spans="2:2">
      <c r="B994" s="490"/>
    </row>
    <row r="995" ht="15.75" customHeight="1" spans="2:2">
      <c r="B995" s="490"/>
    </row>
    <row r="996" ht="15.75" customHeight="1" spans="2:2">
      <c r="B996" s="490"/>
    </row>
    <row r="997" ht="15.75" customHeight="1" spans="2:2">
      <c r="B997" s="490"/>
    </row>
    <row r="998" ht="15.75" customHeight="1" spans="2:2">
      <c r="B998" s="490"/>
    </row>
    <row r="999" ht="15.75" customHeight="1" spans="2:2">
      <c r="B999" s="490"/>
    </row>
    <row r="1000" ht="15.75" customHeight="1" spans="2:2">
      <c r="B1000" s="490"/>
    </row>
    <row r="1001" ht="15.75" customHeight="1" spans="2:2">
      <c r="B1001" s="490"/>
    </row>
  </sheetData>
  <mergeCells count="2">
    <mergeCell ref="C1:E1"/>
    <mergeCell ref="C2:D2"/>
  </mergeCells>
  <hyperlinks>
    <hyperlink ref="A1" location="HOME!A1" display="HOME"/>
  </hyperlinks>
  <pageMargins left="0.7" right="0.7" top="0.75" bottom="0.75" header="0" footer="0"/>
  <pageSetup paperSize="1" orientation="landscape"/>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E999"/>
  <sheetViews>
    <sheetView workbookViewId="0">
      <selection activeCell="A1" sqref="A1"/>
    </sheetView>
  </sheetViews>
  <sheetFormatPr defaultColWidth="14.4285714285714" defaultRowHeight="15" customHeight="1" outlineLevelCol="4"/>
  <cols>
    <col min="1" max="1" width="9.14285714285714" customWidth="1"/>
    <col min="2" max="2" width="1.71428571428571" customWidth="1"/>
    <col min="3" max="3" width="60.7142857142857" customWidth="1"/>
    <col min="4" max="4" width="81.8571428571429" customWidth="1"/>
    <col min="5" max="5" width="51.1428571428571" customWidth="1"/>
    <col min="6" max="26" width="9.14285714285714" customWidth="1"/>
  </cols>
  <sheetData>
    <row r="1" spans="1:5">
      <c r="A1" s="54" t="s">
        <v>0</v>
      </c>
      <c r="B1" s="490"/>
      <c r="C1" s="489"/>
      <c r="D1" s="186"/>
      <c r="E1" s="186"/>
    </row>
    <row r="2" ht="15.75" spans="2:5">
      <c r="B2" s="490"/>
      <c r="C2" s="561"/>
      <c r="D2" s="33"/>
      <c r="E2" s="492" t="s">
        <v>335</v>
      </c>
    </row>
    <row r="3" ht="61.5" customHeight="1" spans="2:5">
      <c r="B3" s="490"/>
      <c r="C3" s="487" t="s">
        <v>598</v>
      </c>
      <c r="D3" s="281" t="s">
        <v>734</v>
      </c>
      <c r="E3" s="281" t="s">
        <v>735</v>
      </c>
    </row>
    <row r="4" ht="57.75" customHeight="1" spans="2:5">
      <c r="B4" s="490"/>
      <c r="C4" s="487" t="s">
        <v>600</v>
      </c>
      <c r="D4" s="281" t="s">
        <v>736</v>
      </c>
      <c r="E4" s="566"/>
    </row>
    <row r="5" ht="191.25" spans="2:5">
      <c r="B5" s="490"/>
      <c r="C5" s="487" t="s">
        <v>602</v>
      </c>
      <c r="D5" s="281" t="s">
        <v>737</v>
      </c>
      <c r="E5" s="531" t="s">
        <v>738</v>
      </c>
    </row>
    <row r="6" spans="2:2">
      <c r="B6" s="490"/>
    </row>
    <row r="7" spans="2:2">
      <c r="B7" s="490"/>
    </row>
    <row r="8" spans="2:2">
      <c r="B8" s="490"/>
    </row>
    <row r="9" spans="2:2">
      <c r="B9" s="490"/>
    </row>
    <row r="10" spans="2:2">
      <c r="B10" s="490"/>
    </row>
    <row r="11" spans="2:2">
      <c r="B11" s="490"/>
    </row>
    <row r="12" spans="2:2">
      <c r="B12" s="490"/>
    </row>
    <row r="13" spans="2:2">
      <c r="B13" s="490"/>
    </row>
    <row r="14" spans="2:2">
      <c r="B14" s="490"/>
    </row>
    <row r="15" spans="2:2">
      <c r="B15" s="490"/>
    </row>
    <row r="16" spans="2:2">
      <c r="B16" s="490"/>
    </row>
    <row r="17" spans="2:2">
      <c r="B17" s="490"/>
    </row>
    <row r="18" spans="2:2">
      <c r="B18" s="490"/>
    </row>
    <row r="19" spans="2:2">
      <c r="B19" s="490"/>
    </row>
    <row r="20" ht="15.75" customHeight="1" spans="2:2">
      <c r="B20" s="490"/>
    </row>
    <row r="21" ht="15.75" customHeight="1" spans="2:2">
      <c r="B21" s="490"/>
    </row>
    <row r="22" ht="15.75" customHeight="1" spans="2:2">
      <c r="B22" s="490"/>
    </row>
    <row r="23" ht="15.75" customHeight="1" spans="2:2">
      <c r="B23" s="490"/>
    </row>
    <row r="24" ht="15.75" customHeight="1" spans="2:2">
      <c r="B24" s="490"/>
    </row>
    <row r="25" ht="15.75" customHeight="1" spans="2:2">
      <c r="B25" s="490"/>
    </row>
    <row r="26" ht="15.75" customHeight="1" spans="2:2">
      <c r="B26" s="490"/>
    </row>
    <row r="27" ht="15.75" customHeight="1" spans="2:2">
      <c r="B27" s="490"/>
    </row>
    <row r="28" ht="15.75" customHeight="1" spans="2:2">
      <c r="B28" s="490"/>
    </row>
    <row r="29" ht="15.75" customHeight="1" spans="2:2">
      <c r="B29" s="490"/>
    </row>
    <row r="30" ht="15.75" customHeight="1" spans="2:2">
      <c r="B30" s="490"/>
    </row>
    <row r="31" ht="15.75" customHeight="1" spans="2:2">
      <c r="B31" s="490"/>
    </row>
    <row r="32" ht="15.75" customHeight="1" spans="2:2">
      <c r="B32" s="490"/>
    </row>
    <row r="33" ht="15.75" customHeight="1" spans="2:2">
      <c r="B33" s="490"/>
    </row>
    <row r="34" ht="15.75" customHeight="1" spans="2:2">
      <c r="B34" s="490"/>
    </row>
    <row r="35" ht="15.75" customHeight="1" spans="2:2">
      <c r="B35" s="490"/>
    </row>
    <row r="36" ht="15.75" customHeight="1" spans="2:2">
      <c r="B36" s="490"/>
    </row>
    <row r="37" ht="15.75" customHeight="1" spans="2:2">
      <c r="B37" s="490"/>
    </row>
    <row r="38" ht="15.75" customHeight="1" spans="2:2">
      <c r="B38" s="490"/>
    </row>
    <row r="39" ht="15.75" customHeight="1" spans="2:2">
      <c r="B39" s="490"/>
    </row>
    <row r="40" ht="15.75" customHeight="1" spans="2:2">
      <c r="B40" s="490"/>
    </row>
    <row r="41" ht="15.75" customHeight="1" spans="2:2">
      <c r="B41" s="490"/>
    </row>
    <row r="42" ht="15.75" customHeight="1" spans="2:2">
      <c r="B42" s="490"/>
    </row>
    <row r="43" ht="15.75" customHeight="1" spans="2:2">
      <c r="B43" s="490"/>
    </row>
    <row r="44" ht="15.75" customHeight="1" spans="2:2">
      <c r="B44" s="490"/>
    </row>
    <row r="45" ht="15.75" customHeight="1" spans="2:2">
      <c r="B45" s="490"/>
    </row>
    <row r="46" ht="15.75" customHeight="1" spans="2:2">
      <c r="B46" s="490"/>
    </row>
    <row r="47" ht="15.75" customHeight="1" spans="2:2">
      <c r="B47" s="490"/>
    </row>
    <row r="48" ht="15.75" customHeight="1" spans="2:2">
      <c r="B48" s="490"/>
    </row>
    <row r="49" ht="15.75" customHeight="1" spans="2:2">
      <c r="B49" s="490"/>
    </row>
    <row r="50" ht="15.75" customHeight="1" spans="2:2">
      <c r="B50" s="490"/>
    </row>
    <row r="51" ht="15.75" customHeight="1" spans="2:2">
      <c r="B51" s="490"/>
    </row>
    <row r="52" ht="15.75" customHeight="1" spans="2:2">
      <c r="B52" s="490"/>
    </row>
    <row r="53" ht="15.75" customHeight="1" spans="2:2">
      <c r="B53" s="490"/>
    </row>
    <row r="54" ht="15.75" customHeight="1" spans="2:2">
      <c r="B54" s="490"/>
    </row>
    <row r="55" ht="15.75" customHeight="1" spans="2:2">
      <c r="B55" s="490"/>
    </row>
    <row r="56" ht="15.75" customHeight="1" spans="2:2">
      <c r="B56" s="490"/>
    </row>
    <row r="57" ht="15.75" customHeight="1" spans="2:2">
      <c r="B57" s="490"/>
    </row>
    <row r="58" ht="15.75" customHeight="1" spans="2:2">
      <c r="B58" s="490"/>
    </row>
    <row r="59" ht="15.75" customHeight="1" spans="2:2">
      <c r="B59" s="490"/>
    </row>
    <row r="60" ht="15.75" customHeight="1" spans="2:2">
      <c r="B60" s="490"/>
    </row>
    <row r="61" ht="15.75" customHeight="1" spans="2:2">
      <c r="B61" s="490"/>
    </row>
    <row r="62" ht="15.75" customHeight="1" spans="2:2">
      <c r="B62" s="490"/>
    </row>
    <row r="63" ht="15.75" customHeight="1" spans="2:2">
      <c r="B63" s="490"/>
    </row>
    <row r="64" ht="15.75" customHeight="1" spans="2:2">
      <c r="B64" s="490"/>
    </row>
    <row r="65" ht="15.75" customHeight="1" spans="2:2">
      <c r="B65" s="490"/>
    </row>
    <row r="66" ht="15.75" customHeight="1" spans="2:2">
      <c r="B66" s="490"/>
    </row>
    <row r="67" ht="15.75" customHeight="1" spans="2:2">
      <c r="B67" s="490"/>
    </row>
    <row r="68" ht="15.75" customHeight="1" spans="2:2">
      <c r="B68" s="490"/>
    </row>
    <row r="69" ht="15.75" customHeight="1" spans="2:2">
      <c r="B69" s="490"/>
    </row>
    <row r="70" ht="15.75" customHeight="1" spans="2:2">
      <c r="B70" s="490"/>
    </row>
    <row r="71" ht="15.75" customHeight="1" spans="2:2">
      <c r="B71" s="490"/>
    </row>
    <row r="72" ht="15.75" customHeight="1" spans="2:2">
      <c r="B72" s="490"/>
    </row>
    <row r="73" ht="15.75" customHeight="1" spans="2:2">
      <c r="B73" s="490"/>
    </row>
    <row r="74" ht="15.75" customHeight="1" spans="2:2">
      <c r="B74" s="490"/>
    </row>
    <row r="75" ht="15.75" customHeight="1" spans="2:2">
      <c r="B75" s="490"/>
    </row>
    <row r="76" ht="15.75" customHeight="1" spans="2:2">
      <c r="B76" s="490"/>
    </row>
    <row r="77" ht="15.75" customHeight="1" spans="2:2">
      <c r="B77" s="490"/>
    </row>
    <row r="78" ht="15.75" customHeight="1" spans="2:2">
      <c r="B78" s="490"/>
    </row>
    <row r="79" ht="15.75" customHeight="1" spans="2:2">
      <c r="B79" s="490"/>
    </row>
    <row r="80" ht="15.75" customHeight="1" spans="2:2">
      <c r="B80" s="490"/>
    </row>
    <row r="81" ht="15.75" customHeight="1" spans="2:2">
      <c r="B81" s="490"/>
    </row>
    <row r="82" ht="15.75" customHeight="1" spans="2:2">
      <c r="B82" s="490"/>
    </row>
    <row r="83" ht="15.75" customHeight="1" spans="2:2">
      <c r="B83" s="490"/>
    </row>
    <row r="84" ht="15.75" customHeight="1" spans="2:2">
      <c r="B84" s="490"/>
    </row>
    <row r="85" ht="15.75" customHeight="1" spans="2:2">
      <c r="B85" s="490"/>
    </row>
    <row r="86" ht="15.75" customHeight="1" spans="2:2">
      <c r="B86" s="490"/>
    </row>
    <row r="87" ht="15.75" customHeight="1" spans="2:2">
      <c r="B87" s="490"/>
    </row>
    <row r="88" ht="15.75" customHeight="1" spans="2:2">
      <c r="B88" s="490"/>
    </row>
    <row r="89" ht="15.75" customHeight="1" spans="2:2">
      <c r="B89" s="490"/>
    </row>
    <row r="90" ht="15.75" customHeight="1" spans="2:2">
      <c r="B90" s="490"/>
    </row>
    <row r="91" ht="15.75" customHeight="1" spans="2:2">
      <c r="B91" s="490"/>
    </row>
    <row r="92" ht="15.75" customHeight="1" spans="2:2">
      <c r="B92" s="490"/>
    </row>
    <row r="93" ht="15.75" customHeight="1" spans="2:2">
      <c r="B93" s="490"/>
    </row>
    <row r="94" ht="15.75" customHeight="1" spans="2:2">
      <c r="B94" s="490"/>
    </row>
    <row r="95" ht="15.75" customHeight="1" spans="2:2">
      <c r="B95" s="490"/>
    </row>
    <row r="96" ht="15.75" customHeight="1" spans="2:2">
      <c r="B96" s="490"/>
    </row>
    <row r="97" ht="15.75" customHeight="1" spans="2:2">
      <c r="B97" s="490"/>
    </row>
    <row r="98" ht="15.75" customHeight="1" spans="2:2">
      <c r="B98" s="490"/>
    </row>
    <row r="99" ht="15.75" customHeight="1" spans="2:2">
      <c r="B99" s="490"/>
    </row>
    <row r="100" ht="15.75" customHeight="1" spans="2:2">
      <c r="B100" s="490"/>
    </row>
    <row r="101" ht="15.75" customHeight="1" spans="2:2">
      <c r="B101" s="490"/>
    </row>
    <row r="102" ht="15.75" customHeight="1" spans="2:2">
      <c r="B102" s="490"/>
    </row>
    <row r="103" ht="15.75" customHeight="1" spans="2:2">
      <c r="B103" s="490"/>
    </row>
    <row r="104" ht="15.75" customHeight="1" spans="2:2">
      <c r="B104" s="490"/>
    </row>
    <row r="105" ht="15.75" customHeight="1" spans="2:2">
      <c r="B105" s="490"/>
    </row>
    <row r="106" ht="15.75" customHeight="1" spans="2:2">
      <c r="B106" s="490"/>
    </row>
    <row r="107" ht="15.75" customHeight="1" spans="2:2">
      <c r="B107" s="490"/>
    </row>
    <row r="108" ht="15.75" customHeight="1" spans="2:2">
      <c r="B108" s="490"/>
    </row>
    <row r="109" ht="15.75" customHeight="1" spans="2:2">
      <c r="B109" s="490"/>
    </row>
    <row r="110" ht="15.75" customHeight="1" spans="2:2">
      <c r="B110" s="490"/>
    </row>
    <row r="111" ht="15.75" customHeight="1" spans="2:2">
      <c r="B111" s="490"/>
    </row>
    <row r="112" ht="15.75" customHeight="1" spans="2:2">
      <c r="B112" s="490"/>
    </row>
    <row r="113" ht="15.75" customHeight="1" spans="2:2">
      <c r="B113" s="490"/>
    </row>
    <row r="114" ht="15.75" customHeight="1" spans="2:2">
      <c r="B114" s="490"/>
    </row>
    <row r="115" ht="15.75" customHeight="1" spans="2:2">
      <c r="B115" s="490"/>
    </row>
    <row r="116" ht="15.75" customHeight="1" spans="2:2">
      <c r="B116" s="490"/>
    </row>
    <row r="117" ht="15.75" customHeight="1" spans="2:2">
      <c r="B117" s="490"/>
    </row>
    <row r="118" ht="15.75" customHeight="1" spans="2:2">
      <c r="B118" s="490"/>
    </row>
    <row r="119" ht="15.75" customHeight="1" spans="2:2">
      <c r="B119" s="490"/>
    </row>
    <row r="120" ht="15.75" customHeight="1" spans="2:2">
      <c r="B120" s="490"/>
    </row>
    <row r="121" ht="15.75" customHeight="1" spans="2:2">
      <c r="B121" s="490"/>
    </row>
    <row r="122" ht="15.75" customHeight="1" spans="2:2">
      <c r="B122" s="490"/>
    </row>
    <row r="123" ht="15.75" customHeight="1" spans="2:2">
      <c r="B123" s="490"/>
    </row>
    <row r="124" ht="15.75" customHeight="1" spans="2:2">
      <c r="B124" s="490"/>
    </row>
    <row r="125" ht="15.75" customHeight="1" spans="2:2">
      <c r="B125" s="490"/>
    </row>
    <row r="126" ht="15.75" customHeight="1" spans="2:2">
      <c r="B126" s="490"/>
    </row>
    <row r="127" ht="15.75" customHeight="1" spans="2:2">
      <c r="B127" s="490"/>
    </row>
    <row r="128" ht="15.75" customHeight="1" spans="2:2">
      <c r="B128" s="490"/>
    </row>
    <row r="129" ht="15.75" customHeight="1" spans="2:2">
      <c r="B129" s="490"/>
    </row>
    <row r="130" ht="15.75" customHeight="1" spans="2:2">
      <c r="B130" s="490"/>
    </row>
    <row r="131" ht="15.75" customHeight="1" spans="2:2">
      <c r="B131" s="490"/>
    </row>
    <row r="132" ht="15.75" customHeight="1" spans="2:2">
      <c r="B132" s="490"/>
    </row>
    <row r="133" ht="15.75" customHeight="1" spans="2:2">
      <c r="B133" s="490"/>
    </row>
    <row r="134" ht="15.75" customHeight="1" spans="2:2">
      <c r="B134" s="490"/>
    </row>
    <row r="135" ht="15.75" customHeight="1" spans="2:2">
      <c r="B135" s="490"/>
    </row>
    <row r="136" ht="15.75" customHeight="1" spans="2:2">
      <c r="B136" s="490"/>
    </row>
    <row r="137" ht="15.75" customHeight="1" spans="2:2">
      <c r="B137" s="490"/>
    </row>
    <row r="138" ht="15.75" customHeight="1" spans="2:2">
      <c r="B138" s="490"/>
    </row>
    <row r="139" ht="15.75" customHeight="1" spans="2:2">
      <c r="B139" s="490"/>
    </row>
    <row r="140" ht="15.75" customHeight="1" spans="2:2">
      <c r="B140" s="490"/>
    </row>
    <row r="141" ht="15.75" customHeight="1" spans="2:2">
      <c r="B141" s="490"/>
    </row>
    <row r="142" ht="15.75" customHeight="1" spans="2:2">
      <c r="B142" s="490"/>
    </row>
    <row r="143" ht="15.75" customHeight="1" spans="2:2">
      <c r="B143" s="490"/>
    </row>
    <row r="144" ht="15.75" customHeight="1" spans="2:2">
      <c r="B144" s="490"/>
    </row>
    <row r="145" ht="15.75" customHeight="1" spans="2:2">
      <c r="B145" s="490"/>
    </row>
    <row r="146" ht="15.75" customHeight="1" spans="2:2">
      <c r="B146" s="490"/>
    </row>
    <row r="147" ht="15.75" customHeight="1" spans="2:2">
      <c r="B147" s="490"/>
    </row>
    <row r="148" ht="15.75" customHeight="1" spans="2:2">
      <c r="B148" s="490"/>
    </row>
    <row r="149" ht="15.75" customHeight="1" spans="2:2">
      <c r="B149" s="490"/>
    </row>
    <row r="150" ht="15.75" customHeight="1" spans="2:2">
      <c r="B150" s="490"/>
    </row>
    <row r="151" ht="15.75" customHeight="1" spans="2:2">
      <c r="B151" s="490"/>
    </row>
    <row r="152" ht="15.75" customHeight="1" spans="2:2">
      <c r="B152" s="490"/>
    </row>
    <row r="153" ht="15.75" customHeight="1" spans="2:2">
      <c r="B153" s="490"/>
    </row>
    <row r="154" ht="15.75" customHeight="1" spans="2:2">
      <c r="B154" s="490"/>
    </row>
    <row r="155" ht="15.75" customHeight="1" spans="2:2">
      <c r="B155" s="490"/>
    </row>
    <row r="156" ht="15.75" customHeight="1" spans="2:2">
      <c r="B156" s="490"/>
    </row>
    <row r="157" ht="15.75" customHeight="1" spans="2:2">
      <c r="B157" s="490"/>
    </row>
    <row r="158" ht="15.75" customHeight="1" spans="2:2">
      <c r="B158" s="490"/>
    </row>
    <row r="159" ht="15.75" customHeight="1" spans="2:2">
      <c r="B159" s="490"/>
    </row>
    <row r="160" ht="15.75" customHeight="1" spans="2:2">
      <c r="B160" s="490"/>
    </row>
    <row r="161" ht="15.75" customHeight="1" spans="2:2">
      <c r="B161" s="490"/>
    </row>
    <row r="162" ht="15.75" customHeight="1" spans="2:2">
      <c r="B162" s="490"/>
    </row>
    <row r="163" ht="15.75" customHeight="1" spans="2:2">
      <c r="B163" s="490"/>
    </row>
    <row r="164" ht="15.75" customHeight="1" spans="2:2">
      <c r="B164" s="490"/>
    </row>
    <row r="165" ht="15.75" customHeight="1" spans="2:2">
      <c r="B165" s="490"/>
    </row>
    <row r="166" ht="15.75" customHeight="1" spans="2:2">
      <c r="B166" s="490"/>
    </row>
    <row r="167" ht="15.75" customHeight="1" spans="2:2">
      <c r="B167" s="490"/>
    </row>
    <row r="168" ht="15.75" customHeight="1" spans="2:2">
      <c r="B168" s="490"/>
    </row>
    <row r="169" ht="15.75" customHeight="1" spans="2:2">
      <c r="B169" s="490"/>
    </row>
    <row r="170" ht="15.75" customHeight="1" spans="2:2">
      <c r="B170" s="490"/>
    </row>
    <row r="171" ht="15.75" customHeight="1" spans="2:2">
      <c r="B171" s="490"/>
    </row>
    <row r="172" ht="15.75" customHeight="1" spans="2:2">
      <c r="B172" s="490"/>
    </row>
    <row r="173" ht="15.75" customHeight="1" spans="2:2">
      <c r="B173" s="490"/>
    </row>
    <row r="174" ht="15.75" customHeight="1" spans="2:2">
      <c r="B174" s="490"/>
    </row>
    <row r="175" ht="15.75" customHeight="1" spans="2:2">
      <c r="B175" s="490"/>
    </row>
    <row r="176" ht="15.75" customHeight="1" spans="2:2">
      <c r="B176" s="490"/>
    </row>
    <row r="177" ht="15.75" customHeight="1" spans="2:2">
      <c r="B177" s="490"/>
    </row>
    <row r="178" ht="15.75" customHeight="1" spans="2:2">
      <c r="B178" s="490"/>
    </row>
    <row r="179" ht="15.75" customHeight="1" spans="2:2">
      <c r="B179" s="490"/>
    </row>
    <row r="180" ht="15.75" customHeight="1" spans="2:2">
      <c r="B180" s="490"/>
    </row>
    <row r="181" ht="15.75" customHeight="1" spans="2:2">
      <c r="B181" s="490"/>
    </row>
    <row r="182" ht="15.75" customHeight="1" spans="2:2">
      <c r="B182" s="490"/>
    </row>
    <row r="183" ht="15.75" customHeight="1" spans="2:2">
      <c r="B183" s="490"/>
    </row>
    <row r="184" ht="15.75" customHeight="1" spans="2:2">
      <c r="B184" s="490"/>
    </row>
    <row r="185" ht="15.75" customHeight="1" spans="2:2">
      <c r="B185" s="490"/>
    </row>
    <row r="186" ht="15.75" customHeight="1" spans="2:2">
      <c r="B186" s="490"/>
    </row>
    <row r="187" ht="15.75" customHeight="1" spans="2:2">
      <c r="B187" s="490"/>
    </row>
    <row r="188" ht="15.75" customHeight="1" spans="2:2">
      <c r="B188" s="490"/>
    </row>
    <row r="189" ht="15.75" customHeight="1" spans="2:2">
      <c r="B189" s="490"/>
    </row>
    <row r="190" ht="15.75" customHeight="1" spans="2:2">
      <c r="B190" s="490"/>
    </row>
    <row r="191" ht="15.75" customHeight="1" spans="2:2">
      <c r="B191" s="490"/>
    </row>
    <row r="192" ht="15.75" customHeight="1" spans="2:2">
      <c r="B192" s="490"/>
    </row>
    <row r="193" ht="15.75" customHeight="1" spans="2:2">
      <c r="B193" s="490"/>
    </row>
    <row r="194" ht="15.75" customHeight="1" spans="2:2">
      <c r="B194" s="490"/>
    </row>
    <row r="195" ht="15.75" customHeight="1" spans="2:2">
      <c r="B195" s="490"/>
    </row>
    <row r="196" ht="15.75" customHeight="1" spans="2:2">
      <c r="B196" s="490"/>
    </row>
    <row r="197" ht="15.75" customHeight="1" spans="2:2">
      <c r="B197" s="490"/>
    </row>
    <row r="198" ht="15.75" customHeight="1" spans="2:2">
      <c r="B198" s="490"/>
    </row>
    <row r="199" ht="15.75" customHeight="1" spans="2:2">
      <c r="B199" s="490"/>
    </row>
    <row r="200" ht="15.75" customHeight="1" spans="2:2">
      <c r="B200" s="490"/>
    </row>
    <row r="201" ht="15.75" customHeight="1" spans="2:2">
      <c r="B201" s="490"/>
    </row>
    <row r="202" ht="15.75" customHeight="1" spans="2:2">
      <c r="B202" s="490"/>
    </row>
    <row r="203" ht="15.75" customHeight="1" spans="2:2">
      <c r="B203" s="490"/>
    </row>
    <row r="204" ht="15.75" customHeight="1" spans="2:2">
      <c r="B204" s="490"/>
    </row>
    <row r="205" ht="15.75" customHeight="1" spans="2:2">
      <c r="B205" s="490"/>
    </row>
    <row r="206" ht="15.75" customHeight="1" spans="2:2">
      <c r="B206" s="490"/>
    </row>
    <row r="207" ht="15.75" customHeight="1" spans="2:2">
      <c r="B207" s="490"/>
    </row>
    <row r="208" ht="15.75" customHeight="1" spans="2:2">
      <c r="B208" s="490"/>
    </row>
    <row r="209" ht="15.75" customHeight="1" spans="2:2">
      <c r="B209" s="490"/>
    </row>
    <row r="210" ht="15.75" customHeight="1" spans="2:2">
      <c r="B210" s="490"/>
    </row>
    <row r="211" ht="15.75" customHeight="1" spans="2:2">
      <c r="B211" s="490"/>
    </row>
    <row r="212" ht="15.75" customHeight="1" spans="2:2">
      <c r="B212" s="490"/>
    </row>
    <row r="213" ht="15.75" customHeight="1" spans="2:2">
      <c r="B213" s="490"/>
    </row>
    <row r="214" ht="15.75" customHeight="1" spans="2:2">
      <c r="B214" s="490"/>
    </row>
    <row r="215" ht="15.75" customHeight="1" spans="2:2">
      <c r="B215" s="490"/>
    </row>
    <row r="216" ht="15.75" customHeight="1" spans="2:2">
      <c r="B216" s="490"/>
    </row>
    <row r="217" ht="15.75" customHeight="1" spans="2:2">
      <c r="B217" s="490"/>
    </row>
    <row r="218" ht="15.75" customHeight="1" spans="2:2">
      <c r="B218" s="490"/>
    </row>
    <row r="219" ht="15.75" customHeight="1" spans="2:2">
      <c r="B219" s="490"/>
    </row>
    <row r="220" ht="15.75" customHeight="1" spans="2:2">
      <c r="B220" s="490"/>
    </row>
    <row r="221" ht="15.75" customHeight="1" spans="2:2">
      <c r="B221" s="490"/>
    </row>
    <row r="222" ht="15.75" customHeight="1" spans="2:2">
      <c r="B222" s="490"/>
    </row>
    <row r="223" ht="15.75" customHeight="1" spans="2:2">
      <c r="B223" s="490"/>
    </row>
    <row r="224" ht="15.75" customHeight="1" spans="2:2">
      <c r="B224" s="490"/>
    </row>
    <row r="225" ht="15.75" customHeight="1" spans="2:2">
      <c r="B225" s="490"/>
    </row>
    <row r="226" ht="15.75" customHeight="1" spans="2:2">
      <c r="B226" s="490"/>
    </row>
    <row r="227" ht="15.75" customHeight="1" spans="2:2">
      <c r="B227" s="490"/>
    </row>
    <row r="228" ht="15.75" customHeight="1" spans="2:2">
      <c r="B228" s="490"/>
    </row>
    <row r="229" ht="15.75" customHeight="1" spans="2:2">
      <c r="B229" s="490"/>
    </row>
    <row r="230" ht="15.75" customHeight="1" spans="2:2">
      <c r="B230" s="490"/>
    </row>
    <row r="231" ht="15.75" customHeight="1" spans="2:2">
      <c r="B231" s="490"/>
    </row>
    <row r="232" ht="15.75" customHeight="1" spans="2:2">
      <c r="B232" s="490"/>
    </row>
    <row r="233" ht="15.75" customHeight="1" spans="2:2">
      <c r="B233" s="490"/>
    </row>
    <row r="234" ht="15.75" customHeight="1" spans="2:2">
      <c r="B234" s="490"/>
    </row>
    <row r="235" ht="15.75" customHeight="1" spans="2:2">
      <c r="B235" s="490"/>
    </row>
    <row r="236" ht="15.75" customHeight="1" spans="2:2">
      <c r="B236" s="490"/>
    </row>
    <row r="237" ht="15.75" customHeight="1" spans="2:2">
      <c r="B237" s="490"/>
    </row>
    <row r="238" ht="15.75" customHeight="1" spans="2:2">
      <c r="B238" s="490"/>
    </row>
    <row r="239" ht="15.75" customHeight="1" spans="2:2">
      <c r="B239" s="490"/>
    </row>
    <row r="240" ht="15.75" customHeight="1" spans="2:2">
      <c r="B240" s="490"/>
    </row>
    <row r="241" ht="15.75" customHeight="1" spans="2:2">
      <c r="B241" s="490"/>
    </row>
    <row r="242" ht="15.75" customHeight="1" spans="2:2">
      <c r="B242" s="490"/>
    </row>
    <row r="243" ht="15.75" customHeight="1" spans="2:2">
      <c r="B243" s="490"/>
    </row>
    <row r="244" ht="15.75" customHeight="1" spans="2:2">
      <c r="B244" s="490"/>
    </row>
    <row r="245" ht="15.75" customHeight="1" spans="2:2">
      <c r="B245" s="490"/>
    </row>
    <row r="246" ht="15.75" customHeight="1" spans="2:2">
      <c r="B246" s="490"/>
    </row>
    <row r="247" ht="15.75" customHeight="1" spans="2:2">
      <c r="B247" s="490"/>
    </row>
    <row r="248" ht="15.75" customHeight="1" spans="2:2">
      <c r="B248" s="490"/>
    </row>
    <row r="249" ht="15.75" customHeight="1" spans="2:2">
      <c r="B249" s="490"/>
    </row>
    <row r="250" ht="15.75" customHeight="1" spans="2:2">
      <c r="B250" s="490"/>
    </row>
    <row r="251" ht="15.75" customHeight="1" spans="2:2">
      <c r="B251" s="490"/>
    </row>
    <row r="252" ht="15.75" customHeight="1" spans="2:2">
      <c r="B252" s="490"/>
    </row>
    <row r="253" ht="15.75" customHeight="1" spans="2:2">
      <c r="B253" s="490"/>
    </row>
    <row r="254" ht="15.75" customHeight="1" spans="2:2">
      <c r="B254" s="490"/>
    </row>
    <row r="255" ht="15.75" customHeight="1" spans="2:2">
      <c r="B255" s="490"/>
    </row>
    <row r="256" ht="15.75" customHeight="1" spans="2:2">
      <c r="B256" s="490"/>
    </row>
    <row r="257" ht="15.75" customHeight="1" spans="2:2">
      <c r="B257" s="490"/>
    </row>
    <row r="258" ht="15.75" customHeight="1" spans="2:2">
      <c r="B258" s="490"/>
    </row>
    <row r="259" ht="15.75" customHeight="1" spans="2:2">
      <c r="B259" s="490"/>
    </row>
    <row r="260" ht="15.75" customHeight="1" spans="2:2">
      <c r="B260" s="490"/>
    </row>
    <row r="261" ht="15.75" customHeight="1" spans="2:2">
      <c r="B261" s="490"/>
    </row>
    <row r="262" ht="15.75" customHeight="1" spans="2:2">
      <c r="B262" s="490"/>
    </row>
    <row r="263" ht="15.75" customHeight="1" spans="2:2">
      <c r="B263" s="490"/>
    </row>
    <row r="264" ht="15.75" customHeight="1" spans="2:2">
      <c r="B264" s="490"/>
    </row>
    <row r="265" ht="15.75" customHeight="1" spans="2:2">
      <c r="B265" s="490"/>
    </row>
    <row r="266" ht="15.75" customHeight="1" spans="2:2">
      <c r="B266" s="490"/>
    </row>
    <row r="267" ht="15.75" customHeight="1" spans="2:2">
      <c r="B267" s="490"/>
    </row>
    <row r="268" ht="15.75" customHeight="1" spans="2:2">
      <c r="B268" s="490"/>
    </row>
    <row r="269" ht="15.75" customHeight="1" spans="2:2">
      <c r="B269" s="490"/>
    </row>
    <row r="270" ht="15.75" customHeight="1" spans="2:2">
      <c r="B270" s="490"/>
    </row>
    <row r="271" ht="15.75" customHeight="1" spans="2:2">
      <c r="B271" s="490"/>
    </row>
    <row r="272" ht="15.75" customHeight="1" spans="2:2">
      <c r="B272" s="490"/>
    </row>
    <row r="273" ht="15.75" customHeight="1" spans="2:2">
      <c r="B273" s="490"/>
    </row>
    <row r="274" ht="15.75" customHeight="1" spans="2:2">
      <c r="B274" s="490"/>
    </row>
    <row r="275" ht="15.75" customHeight="1" spans="2:2">
      <c r="B275" s="490"/>
    </row>
    <row r="276" ht="15.75" customHeight="1" spans="2:2">
      <c r="B276" s="490"/>
    </row>
    <row r="277" ht="15.75" customHeight="1" spans="2:2">
      <c r="B277" s="490"/>
    </row>
    <row r="278" ht="15.75" customHeight="1" spans="2:2">
      <c r="B278" s="490"/>
    </row>
    <row r="279" ht="15.75" customHeight="1" spans="2:2">
      <c r="B279" s="490"/>
    </row>
    <row r="280" ht="15.75" customHeight="1" spans="2:2">
      <c r="B280" s="490"/>
    </row>
    <row r="281" ht="15.75" customHeight="1" spans="2:2">
      <c r="B281" s="490"/>
    </row>
    <row r="282" ht="15.75" customHeight="1" spans="2:2">
      <c r="B282" s="490"/>
    </row>
    <row r="283" ht="15.75" customHeight="1" spans="2:2">
      <c r="B283" s="490"/>
    </row>
    <row r="284" ht="15.75" customHeight="1" spans="2:2">
      <c r="B284" s="490"/>
    </row>
    <row r="285" ht="15.75" customHeight="1" spans="2:2">
      <c r="B285" s="490"/>
    </row>
    <row r="286" ht="15.75" customHeight="1" spans="2:2">
      <c r="B286" s="490"/>
    </row>
    <row r="287" ht="15.75" customHeight="1" spans="2:2">
      <c r="B287" s="490"/>
    </row>
    <row r="288" ht="15.75" customHeight="1" spans="2:2">
      <c r="B288" s="490"/>
    </row>
    <row r="289" ht="15.75" customHeight="1" spans="2:2">
      <c r="B289" s="490"/>
    </row>
    <row r="290" ht="15.75" customHeight="1" spans="2:2">
      <c r="B290" s="490"/>
    </row>
    <row r="291" ht="15.75" customHeight="1" spans="2:2">
      <c r="B291" s="490"/>
    </row>
    <row r="292" ht="15.75" customHeight="1" spans="2:2">
      <c r="B292" s="490"/>
    </row>
    <row r="293" ht="15.75" customHeight="1" spans="2:2">
      <c r="B293" s="490"/>
    </row>
    <row r="294" ht="15.75" customHeight="1" spans="2:2">
      <c r="B294" s="490"/>
    </row>
    <row r="295" ht="15.75" customHeight="1" spans="2:2">
      <c r="B295" s="490"/>
    </row>
    <row r="296" ht="15.75" customHeight="1" spans="2:2">
      <c r="B296" s="490"/>
    </row>
    <row r="297" ht="15.75" customHeight="1" spans="2:2">
      <c r="B297" s="490"/>
    </row>
    <row r="298" ht="15.75" customHeight="1" spans="2:2">
      <c r="B298" s="490"/>
    </row>
    <row r="299" ht="15.75" customHeight="1" spans="2:2">
      <c r="B299" s="490"/>
    </row>
    <row r="300" ht="15.75" customHeight="1" spans="2:2">
      <c r="B300" s="490"/>
    </row>
    <row r="301" ht="15.75" customHeight="1" spans="2:2">
      <c r="B301" s="490"/>
    </row>
    <row r="302" ht="15.75" customHeight="1" spans="2:2">
      <c r="B302" s="490"/>
    </row>
    <row r="303" ht="15.75" customHeight="1" spans="2:2">
      <c r="B303" s="490"/>
    </row>
    <row r="304" ht="15.75" customHeight="1" spans="2:2">
      <c r="B304" s="490"/>
    </row>
    <row r="305" ht="15.75" customHeight="1" spans="2:2">
      <c r="B305" s="490"/>
    </row>
    <row r="306" ht="15.75" customHeight="1" spans="2:2">
      <c r="B306" s="490"/>
    </row>
    <row r="307" ht="15.75" customHeight="1" spans="2:2">
      <c r="B307" s="490"/>
    </row>
    <row r="308" ht="15.75" customHeight="1" spans="2:2">
      <c r="B308" s="490"/>
    </row>
    <row r="309" ht="15.75" customHeight="1" spans="2:2">
      <c r="B309" s="490"/>
    </row>
    <row r="310" ht="15.75" customHeight="1" spans="2:2">
      <c r="B310" s="490"/>
    </row>
    <row r="311" ht="15.75" customHeight="1" spans="2:2">
      <c r="B311" s="490"/>
    </row>
    <row r="312" ht="15.75" customHeight="1" spans="2:2">
      <c r="B312" s="490"/>
    </row>
    <row r="313" ht="15.75" customHeight="1" spans="2:2">
      <c r="B313" s="490"/>
    </row>
    <row r="314" ht="15.75" customHeight="1" spans="2:2">
      <c r="B314" s="490"/>
    </row>
    <row r="315" ht="15.75" customHeight="1" spans="2:2">
      <c r="B315" s="490"/>
    </row>
    <row r="316" ht="15.75" customHeight="1" spans="2:2">
      <c r="B316" s="490"/>
    </row>
    <row r="317" ht="15.75" customHeight="1" spans="2:2">
      <c r="B317" s="490"/>
    </row>
    <row r="318" ht="15.75" customHeight="1" spans="2:2">
      <c r="B318" s="490"/>
    </row>
    <row r="319" ht="15.75" customHeight="1" spans="2:2">
      <c r="B319" s="490"/>
    </row>
    <row r="320" ht="15.75" customHeight="1" spans="2:2">
      <c r="B320" s="490"/>
    </row>
    <row r="321" ht="15.75" customHeight="1" spans="2:2">
      <c r="B321" s="490"/>
    </row>
    <row r="322" ht="15.75" customHeight="1" spans="2:2">
      <c r="B322" s="490"/>
    </row>
    <row r="323" ht="15.75" customHeight="1" spans="2:2">
      <c r="B323" s="490"/>
    </row>
    <row r="324" ht="15.75" customHeight="1" spans="2:2">
      <c r="B324" s="490"/>
    </row>
    <row r="325" ht="15.75" customHeight="1" spans="2:2">
      <c r="B325" s="490"/>
    </row>
    <row r="326" ht="15.75" customHeight="1" spans="2:2">
      <c r="B326" s="490"/>
    </row>
    <row r="327" ht="15.75" customHeight="1" spans="2:2">
      <c r="B327" s="490"/>
    </row>
    <row r="328" ht="15.75" customHeight="1" spans="2:2">
      <c r="B328" s="490"/>
    </row>
    <row r="329" ht="15.75" customHeight="1" spans="2:2">
      <c r="B329" s="490"/>
    </row>
    <row r="330" ht="15.75" customHeight="1" spans="2:2">
      <c r="B330" s="490"/>
    </row>
    <row r="331" ht="15.75" customHeight="1" spans="2:2">
      <c r="B331" s="490"/>
    </row>
    <row r="332" ht="15.75" customHeight="1" spans="2:2">
      <c r="B332" s="490"/>
    </row>
    <row r="333" ht="15.75" customHeight="1" spans="2:2">
      <c r="B333" s="490"/>
    </row>
    <row r="334" ht="15.75" customHeight="1" spans="2:2">
      <c r="B334" s="490"/>
    </row>
    <row r="335" ht="15.75" customHeight="1" spans="2:2">
      <c r="B335" s="490"/>
    </row>
    <row r="336" ht="15.75" customHeight="1" spans="2:2">
      <c r="B336" s="490"/>
    </row>
    <row r="337" ht="15.75" customHeight="1" spans="2:2">
      <c r="B337" s="490"/>
    </row>
    <row r="338" ht="15.75" customHeight="1" spans="2:2">
      <c r="B338" s="490"/>
    </row>
    <row r="339" ht="15.75" customHeight="1" spans="2:2">
      <c r="B339" s="490"/>
    </row>
    <row r="340" ht="15.75" customHeight="1" spans="2:2">
      <c r="B340" s="490"/>
    </row>
    <row r="341" ht="15.75" customHeight="1" spans="2:2">
      <c r="B341" s="490"/>
    </row>
    <row r="342" ht="15.75" customHeight="1" spans="2:2">
      <c r="B342" s="490"/>
    </row>
    <row r="343" ht="15.75" customHeight="1" spans="2:2">
      <c r="B343" s="490"/>
    </row>
    <row r="344" ht="15.75" customHeight="1" spans="2:2">
      <c r="B344" s="490"/>
    </row>
    <row r="345" ht="15.75" customHeight="1" spans="2:2">
      <c r="B345" s="490"/>
    </row>
    <row r="346" ht="15.75" customHeight="1" spans="2:2">
      <c r="B346" s="490"/>
    </row>
    <row r="347" ht="15.75" customHeight="1" spans="2:2">
      <c r="B347" s="490"/>
    </row>
    <row r="348" ht="15.75" customHeight="1" spans="2:2">
      <c r="B348" s="490"/>
    </row>
    <row r="349" ht="15.75" customHeight="1" spans="2:2">
      <c r="B349" s="490"/>
    </row>
    <row r="350" ht="15.75" customHeight="1" spans="2:2">
      <c r="B350" s="490"/>
    </row>
    <row r="351" ht="15.75" customHeight="1" spans="2:2">
      <c r="B351" s="490"/>
    </row>
    <row r="352" ht="15.75" customHeight="1" spans="2:2">
      <c r="B352" s="490"/>
    </row>
    <row r="353" ht="15.75" customHeight="1" spans="2:2">
      <c r="B353" s="490"/>
    </row>
    <row r="354" ht="15.75" customHeight="1" spans="2:2">
      <c r="B354" s="490"/>
    </row>
    <row r="355" ht="15.75" customHeight="1" spans="2:2">
      <c r="B355" s="490"/>
    </row>
    <row r="356" ht="15.75" customHeight="1" spans="2:2">
      <c r="B356" s="490"/>
    </row>
    <row r="357" ht="15.75" customHeight="1" spans="2:2">
      <c r="B357" s="490"/>
    </row>
    <row r="358" ht="15.75" customHeight="1" spans="2:2">
      <c r="B358" s="490"/>
    </row>
    <row r="359" ht="15.75" customHeight="1" spans="2:2">
      <c r="B359" s="490"/>
    </row>
    <row r="360" ht="15.75" customHeight="1" spans="2:2">
      <c r="B360" s="490"/>
    </row>
    <row r="361" ht="15.75" customHeight="1" spans="2:2">
      <c r="B361" s="490"/>
    </row>
    <row r="362" ht="15.75" customHeight="1" spans="2:2">
      <c r="B362" s="490"/>
    </row>
    <row r="363" ht="15.75" customHeight="1" spans="2:2">
      <c r="B363" s="490"/>
    </row>
    <row r="364" ht="15.75" customHeight="1" spans="2:2">
      <c r="B364" s="490"/>
    </row>
    <row r="365" ht="15.75" customHeight="1" spans="2:2">
      <c r="B365" s="490"/>
    </row>
    <row r="366" ht="15.75" customHeight="1" spans="2:2">
      <c r="B366" s="490"/>
    </row>
    <row r="367" ht="15.75" customHeight="1" spans="2:2">
      <c r="B367" s="490"/>
    </row>
    <row r="368" ht="15.75" customHeight="1" spans="2:2">
      <c r="B368" s="490"/>
    </row>
    <row r="369" ht="15.75" customHeight="1" spans="2:2">
      <c r="B369" s="490"/>
    </row>
    <row r="370" ht="15.75" customHeight="1" spans="2:2">
      <c r="B370" s="490"/>
    </row>
    <row r="371" ht="15.75" customHeight="1" spans="2:2">
      <c r="B371" s="490"/>
    </row>
    <row r="372" ht="15.75" customHeight="1" spans="2:2">
      <c r="B372" s="490"/>
    </row>
    <row r="373" ht="15.75" customHeight="1" spans="2:2">
      <c r="B373" s="490"/>
    </row>
    <row r="374" ht="15.75" customHeight="1" spans="2:2">
      <c r="B374" s="490"/>
    </row>
    <row r="375" ht="15.75" customHeight="1" spans="2:2">
      <c r="B375" s="490"/>
    </row>
    <row r="376" ht="15.75" customHeight="1" spans="2:2">
      <c r="B376" s="490"/>
    </row>
    <row r="377" ht="15.75" customHeight="1" spans="2:2">
      <c r="B377" s="490"/>
    </row>
    <row r="378" ht="15.75" customHeight="1" spans="2:2">
      <c r="B378" s="490"/>
    </row>
    <row r="379" ht="15.75" customHeight="1" spans="2:2">
      <c r="B379" s="490"/>
    </row>
    <row r="380" ht="15.75" customHeight="1" spans="2:2">
      <c r="B380" s="490"/>
    </row>
    <row r="381" ht="15.75" customHeight="1" spans="2:2">
      <c r="B381" s="490"/>
    </row>
    <row r="382" ht="15.75" customHeight="1" spans="2:2">
      <c r="B382" s="490"/>
    </row>
    <row r="383" ht="15.75" customHeight="1" spans="2:2">
      <c r="B383" s="490"/>
    </row>
    <row r="384" ht="15.75" customHeight="1" spans="2:2">
      <c r="B384" s="490"/>
    </row>
    <row r="385" ht="15.75" customHeight="1" spans="2:2">
      <c r="B385" s="490"/>
    </row>
    <row r="386" ht="15.75" customHeight="1" spans="2:2">
      <c r="B386" s="490"/>
    </row>
    <row r="387" ht="15.75" customHeight="1" spans="2:2">
      <c r="B387" s="490"/>
    </row>
    <row r="388" ht="15.75" customHeight="1" spans="2:2">
      <c r="B388" s="490"/>
    </row>
    <row r="389" ht="15.75" customHeight="1" spans="2:2">
      <c r="B389" s="490"/>
    </row>
    <row r="390" ht="15.75" customHeight="1" spans="2:2">
      <c r="B390" s="490"/>
    </row>
    <row r="391" ht="15.75" customHeight="1" spans="2:2">
      <c r="B391" s="490"/>
    </row>
    <row r="392" ht="15.75" customHeight="1" spans="2:2">
      <c r="B392" s="490"/>
    </row>
    <row r="393" ht="15.75" customHeight="1" spans="2:2">
      <c r="B393" s="490"/>
    </row>
    <row r="394" ht="15.75" customHeight="1" spans="2:2">
      <c r="B394" s="490"/>
    </row>
    <row r="395" ht="15.75" customHeight="1" spans="2:2">
      <c r="B395" s="490"/>
    </row>
    <row r="396" ht="15.75" customHeight="1" spans="2:2">
      <c r="B396" s="490"/>
    </row>
    <row r="397" ht="15.75" customHeight="1" spans="2:2">
      <c r="B397" s="490"/>
    </row>
    <row r="398" ht="15.75" customHeight="1" spans="2:2">
      <c r="B398" s="490"/>
    </row>
    <row r="399" ht="15.75" customHeight="1" spans="2:2">
      <c r="B399" s="490"/>
    </row>
    <row r="400" ht="15.75" customHeight="1" spans="2:2">
      <c r="B400" s="490"/>
    </row>
    <row r="401" ht="15.75" customHeight="1" spans="2:2">
      <c r="B401" s="490"/>
    </row>
    <row r="402" ht="15.75" customHeight="1" spans="2:2">
      <c r="B402" s="490"/>
    </row>
    <row r="403" ht="15.75" customHeight="1" spans="2:2">
      <c r="B403" s="490"/>
    </row>
    <row r="404" ht="15.75" customHeight="1" spans="2:2">
      <c r="B404" s="490"/>
    </row>
    <row r="405" ht="15.75" customHeight="1" spans="2:2">
      <c r="B405" s="490"/>
    </row>
    <row r="406" ht="15.75" customHeight="1" spans="2:2">
      <c r="B406" s="490"/>
    </row>
    <row r="407" ht="15.75" customHeight="1" spans="2:2">
      <c r="B407" s="490"/>
    </row>
    <row r="408" ht="15.75" customHeight="1" spans="2:2">
      <c r="B408" s="490"/>
    </row>
    <row r="409" ht="15.75" customHeight="1" spans="2:2">
      <c r="B409" s="490"/>
    </row>
    <row r="410" ht="15.75" customHeight="1" spans="2:2">
      <c r="B410" s="490"/>
    </row>
    <row r="411" ht="15.75" customHeight="1" spans="2:2">
      <c r="B411" s="490"/>
    </row>
    <row r="412" ht="15.75" customHeight="1" spans="2:2">
      <c r="B412" s="490"/>
    </row>
    <row r="413" ht="15.75" customHeight="1" spans="2:2">
      <c r="B413" s="490"/>
    </row>
    <row r="414" ht="15.75" customHeight="1" spans="2:2">
      <c r="B414" s="490"/>
    </row>
    <row r="415" ht="15.75" customHeight="1" spans="2:2">
      <c r="B415" s="490"/>
    </row>
    <row r="416" ht="15.75" customHeight="1" spans="2:2">
      <c r="B416" s="490"/>
    </row>
    <row r="417" ht="15.75" customHeight="1" spans="2:2">
      <c r="B417" s="490"/>
    </row>
    <row r="418" ht="15.75" customHeight="1" spans="2:2">
      <c r="B418" s="490"/>
    </row>
    <row r="419" ht="15.75" customHeight="1" spans="2:2">
      <c r="B419" s="490"/>
    </row>
    <row r="420" ht="15.75" customHeight="1" spans="2:2">
      <c r="B420" s="490"/>
    </row>
    <row r="421" ht="15.75" customHeight="1" spans="2:2">
      <c r="B421" s="490"/>
    </row>
    <row r="422" ht="15.75" customHeight="1" spans="2:2">
      <c r="B422" s="490"/>
    </row>
    <row r="423" ht="15.75" customHeight="1" spans="2:2">
      <c r="B423" s="490"/>
    </row>
    <row r="424" ht="15.75" customHeight="1" spans="2:2">
      <c r="B424" s="490"/>
    </row>
    <row r="425" ht="15.75" customHeight="1" spans="2:2">
      <c r="B425" s="490"/>
    </row>
    <row r="426" ht="15.75" customHeight="1" spans="2:2">
      <c r="B426" s="490"/>
    </row>
    <row r="427" ht="15.75" customHeight="1" spans="2:2">
      <c r="B427" s="490"/>
    </row>
    <row r="428" ht="15.75" customHeight="1" spans="2:2">
      <c r="B428" s="490"/>
    </row>
    <row r="429" ht="15.75" customHeight="1" spans="2:2">
      <c r="B429" s="490"/>
    </row>
    <row r="430" ht="15.75" customHeight="1" spans="2:2">
      <c r="B430" s="490"/>
    </row>
    <row r="431" ht="15.75" customHeight="1" spans="2:2">
      <c r="B431" s="490"/>
    </row>
    <row r="432" ht="15.75" customHeight="1" spans="2:2">
      <c r="B432" s="490"/>
    </row>
    <row r="433" ht="15.75" customHeight="1" spans="2:2">
      <c r="B433" s="490"/>
    </row>
    <row r="434" ht="15.75" customHeight="1" spans="2:2">
      <c r="B434" s="490"/>
    </row>
    <row r="435" ht="15.75" customHeight="1" spans="2:2">
      <c r="B435" s="490"/>
    </row>
    <row r="436" ht="15.75" customHeight="1" spans="2:2">
      <c r="B436" s="490"/>
    </row>
    <row r="437" ht="15.75" customHeight="1" spans="2:2">
      <c r="B437" s="490"/>
    </row>
    <row r="438" ht="15.75" customHeight="1" spans="2:2">
      <c r="B438" s="490"/>
    </row>
    <row r="439" ht="15.75" customHeight="1" spans="2:2">
      <c r="B439" s="490"/>
    </row>
    <row r="440" ht="15.75" customHeight="1" spans="2:2">
      <c r="B440" s="490"/>
    </row>
    <row r="441" ht="15.75" customHeight="1" spans="2:2">
      <c r="B441" s="490"/>
    </row>
    <row r="442" ht="15.75" customHeight="1" spans="2:2">
      <c r="B442" s="490"/>
    </row>
    <row r="443" ht="15.75" customHeight="1" spans="2:2">
      <c r="B443" s="490"/>
    </row>
    <row r="444" ht="15.75" customHeight="1" spans="2:2">
      <c r="B444" s="490"/>
    </row>
    <row r="445" ht="15.75" customHeight="1" spans="2:2">
      <c r="B445" s="490"/>
    </row>
    <row r="446" ht="15.75" customHeight="1" spans="2:2">
      <c r="B446" s="490"/>
    </row>
    <row r="447" ht="15.75" customHeight="1" spans="2:2">
      <c r="B447" s="490"/>
    </row>
    <row r="448" ht="15.75" customHeight="1" spans="2:2">
      <c r="B448" s="490"/>
    </row>
    <row r="449" ht="15.75" customHeight="1" spans="2:2">
      <c r="B449" s="490"/>
    </row>
    <row r="450" ht="15.75" customHeight="1" spans="2:2">
      <c r="B450" s="490"/>
    </row>
    <row r="451" ht="15.75" customHeight="1" spans="2:2">
      <c r="B451" s="490"/>
    </row>
    <row r="452" ht="15.75" customHeight="1" spans="2:2">
      <c r="B452" s="490"/>
    </row>
    <row r="453" ht="15.75" customHeight="1" spans="2:2">
      <c r="B453" s="490"/>
    </row>
    <row r="454" ht="15.75" customHeight="1" spans="2:2">
      <c r="B454" s="490"/>
    </row>
    <row r="455" ht="15.75" customHeight="1" spans="2:2">
      <c r="B455" s="490"/>
    </row>
    <row r="456" ht="15.75" customHeight="1" spans="2:2">
      <c r="B456" s="490"/>
    </row>
    <row r="457" ht="15.75" customHeight="1" spans="2:2">
      <c r="B457" s="490"/>
    </row>
    <row r="458" ht="15.75" customHeight="1" spans="2:2">
      <c r="B458" s="490"/>
    </row>
    <row r="459" ht="15.75" customHeight="1" spans="2:2">
      <c r="B459" s="490"/>
    </row>
    <row r="460" ht="15.75" customHeight="1" spans="2:2">
      <c r="B460" s="490"/>
    </row>
    <row r="461" ht="15.75" customHeight="1" spans="2:2">
      <c r="B461" s="490"/>
    </row>
    <row r="462" ht="15.75" customHeight="1" spans="2:2">
      <c r="B462" s="490"/>
    </row>
    <row r="463" ht="15.75" customHeight="1" spans="2:2">
      <c r="B463" s="490"/>
    </row>
    <row r="464" ht="15.75" customHeight="1" spans="2:2">
      <c r="B464" s="490"/>
    </row>
    <row r="465" ht="15.75" customHeight="1" spans="2:2">
      <c r="B465" s="490"/>
    </row>
    <row r="466" ht="15.75" customHeight="1" spans="2:2">
      <c r="B466" s="490"/>
    </row>
    <row r="467" ht="15.75" customHeight="1" spans="2:2">
      <c r="B467" s="490"/>
    </row>
    <row r="468" ht="15.75" customHeight="1" spans="2:2">
      <c r="B468" s="490"/>
    </row>
    <row r="469" ht="15.75" customHeight="1" spans="2:2">
      <c r="B469" s="490"/>
    </row>
    <row r="470" ht="15.75" customHeight="1" spans="2:2">
      <c r="B470" s="490"/>
    </row>
    <row r="471" ht="15.75" customHeight="1" spans="2:2">
      <c r="B471" s="490"/>
    </row>
    <row r="472" ht="15.75" customHeight="1" spans="2:2">
      <c r="B472" s="490"/>
    </row>
    <row r="473" ht="15.75" customHeight="1" spans="2:2">
      <c r="B473" s="490"/>
    </row>
    <row r="474" ht="15.75" customHeight="1" spans="2:2">
      <c r="B474" s="490"/>
    </row>
    <row r="475" ht="15.75" customHeight="1" spans="2:2">
      <c r="B475" s="490"/>
    </row>
    <row r="476" ht="15.75" customHeight="1" spans="2:2">
      <c r="B476" s="490"/>
    </row>
    <row r="477" ht="15.75" customHeight="1" spans="2:2">
      <c r="B477" s="490"/>
    </row>
    <row r="478" ht="15.75" customHeight="1" spans="2:2">
      <c r="B478" s="490"/>
    </row>
    <row r="479" ht="15.75" customHeight="1" spans="2:2">
      <c r="B479" s="490"/>
    </row>
    <row r="480" ht="15.75" customHeight="1" spans="2:2">
      <c r="B480" s="490"/>
    </row>
    <row r="481" ht="15.75" customHeight="1" spans="2:2">
      <c r="B481" s="490"/>
    </row>
    <row r="482" ht="15.75" customHeight="1" spans="2:2">
      <c r="B482" s="490"/>
    </row>
    <row r="483" ht="15.75" customHeight="1" spans="2:2">
      <c r="B483" s="490"/>
    </row>
    <row r="484" ht="15.75" customHeight="1" spans="2:2">
      <c r="B484" s="490"/>
    </row>
    <row r="485" ht="15.75" customHeight="1" spans="2:2">
      <c r="B485" s="490"/>
    </row>
    <row r="486" ht="15.75" customHeight="1" spans="2:2">
      <c r="B486" s="490"/>
    </row>
    <row r="487" ht="15.75" customHeight="1" spans="2:2">
      <c r="B487" s="490"/>
    </row>
    <row r="488" ht="15.75" customHeight="1" spans="2:2">
      <c r="B488" s="490"/>
    </row>
    <row r="489" ht="15.75" customHeight="1" spans="2:2">
      <c r="B489" s="490"/>
    </row>
    <row r="490" ht="15.75" customHeight="1" spans="2:2">
      <c r="B490" s="490"/>
    </row>
    <row r="491" ht="15.75" customHeight="1" spans="2:2">
      <c r="B491" s="490"/>
    </row>
    <row r="492" ht="15.75" customHeight="1" spans="2:2">
      <c r="B492" s="490"/>
    </row>
    <row r="493" ht="15.75" customHeight="1" spans="2:2">
      <c r="B493" s="490"/>
    </row>
    <row r="494" ht="15.75" customHeight="1" spans="2:2">
      <c r="B494" s="490"/>
    </row>
    <row r="495" ht="15.75" customHeight="1" spans="2:2">
      <c r="B495" s="490"/>
    </row>
    <row r="496" ht="15.75" customHeight="1" spans="2:2">
      <c r="B496" s="490"/>
    </row>
    <row r="497" ht="15.75" customHeight="1" spans="2:2">
      <c r="B497" s="490"/>
    </row>
    <row r="498" ht="15.75" customHeight="1" spans="2:2">
      <c r="B498" s="490"/>
    </row>
    <row r="499" ht="15.75" customHeight="1" spans="2:2">
      <c r="B499" s="490"/>
    </row>
    <row r="500" ht="15.75" customHeight="1" spans="2:2">
      <c r="B500" s="490"/>
    </row>
    <row r="501" ht="15.75" customHeight="1" spans="2:2">
      <c r="B501" s="490"/>
    </row>
    <row r="502" ht="15.75" customHeight="1" spans="2:2">
      <c r="B502" s="490"/>
    </row>
    <row r="503" ht="15.75" customHeight="1" spans="2:2">
      <c r="B503" s="490"/>
    </row>
    <row r="504" ht="15.75" customHeight="1" spans="2:2">
      <c r="B504" s="490"/>
    </row>
    <row r="505" ht="15.75" customHeight="1" spans="2:2">
      <c r="B505" s="490"/>
    </row>
    <row r="506" ht="15.75" customHeight="1" spans="2:2">
      <c r="B506" s="490"/>
    </row>
    <row r="507" ht="15.75" customHeight="1" spans="2:2">
      <c r="B507" s="490"/>
    </row>
    <row r="508" ht="15.75" customHeight="1" spans="2:2">
      <c r="B508" s="490"/>
    </row>
    <row r="509" ht="15.75" customHeight="1" spans="2:2">
      <c r="B509" s="490"/>
    </row>
    <row r="510" ht="15.75" customHeight="1" spans="2:2">
      <c r="B510" s="490"/>
    </row>
    <row r="511" ht="15.75" customHeight="1" spans="2:2">
      <c r="B511" s="490"/>
    </row>
    <row r="512" ht="15.75" customHeight="1" spans="2:2">
      <c r="B512" s="490"/>
    </row>
    <row r="513" ht="15.75" customHeight="1" spans="2:2">
      <c r="B513" s="490"/>
    </row>
    <row r="514" ht="15.75" customHeight="1" spans="2:2">
      <c r="B514" s="490"/>
    </row>
    <row r="515" ht="15.75" customHeight="1" spans="2:2">
      <c r="B515" s="490"/>
    </row>
    <row r="516" ht="15.75" customHeight="1" spans="2:2">
      <c r="B516" s="490"/>
    </row>
    <row r="517" ht="15.75" customHeight="1" spans="2:2">
      <c r="B517" s="490"/>
    </row>
    <row r="518" ht="15.75" customHeight="1" spans="2:2">
      <c r="B518" s="490"/>
    </row>
    <row r="519" ht="15.75" customHeight="1" spans="2:2">
      <c r="B519" s="490"/>
    </row>
    <row r="520" ht="15.75" customHeight="1" spans="2:2">
      <c r="B520" s="490"/>
    </row>
    <row r="521" ht="15.75" customHeight="1" spans="2:2">
      <c r="B521" s="490"/>
    </row>
    <row r="522" ht="15.75" customHeight="1" spans="2:2">
      <c r="B522" s="490"/>
    </row>
    <row r="523" ht="15.75" customHeight="1" spans="2:2">
      <c r="B523" s="490"/>
    </row>
    <row r="524" ht="15.75" customHeight="1" spans="2:2">
      <c r="B524" s="490"/>
    </row>
    <row r="525" ht="15.75" customHeight="1" spans="2:2">
      <c r="B525" s="490"/>
    </row>
    <row r="526" ht="15.75" customHeight="1" spans="2:2">
      <c r="B526" s="490"/>
    </row>
    <row r="527" ht="15.75" customHeight="1" spans="2:2">
      <c r="B527" s="490"/>
    </row>
    <row r="528" ht="15.75" customHeight="1" spans="2:2">
      <c r="B528" s="490"/>
    </row>
    <row r="529" ht="15.75" customHeight="1" spans="2:2">
      <c r="B529" s="490"/>
    </row>
    <row r="530" ht="15.75" customHeight="1" spans="2:2">
      <c r="B530" s="490"/>
    </row>
    <row r="531" ht="15.75" customHeight="1" spans="2:2">
      <c r="B531" s="490"/>
    </row>
    <row r="532" ht="15.75" customHeight="1" spans="2:2">
      <c r="B532" s="490"/>
    </row>
    <row r="533" ht="15.75" customHeight="1" spans="2:2">
      <c r="B533" s="490"/>
    </row>
    <row r="534" ht="15.75" customHeight="1" spans="2:2">
      <c r="B534" s="490"/>
    </row>
    <row r="535" ht="15.75" customHeight="1" spans="2:2">
      <c r="B535" s="490"/>
    </row>
    <row r="536" ht="15.75" customHeight="1" spans="2:2">
      <c r="B536" s="490"/>
    </row>
    <row r="537" ht="15.75" customHeight="1" spans="2:2">
      <c r="B537" s="490"/>
    </row>
    <row r="538" ht="15.75" customHeight="1" spans="2:2">
      <c r="B538" s="490"/>
    </row>
    <row r="539" ht="15.75" customHeight="1" spans="2:2">
      <c r="B539" s="490"/>
    </row>
    <row r="540" ht="15.75" customHeight="1" spans="2:2">
      <c r="B540" s="490"/>
    </row>
    <row r="541" ht="15.75" customHeight="1" spans="2:2">
      <c r="B541" s="490"/>
    </row>
    <row r="542" ht="15.75" customHeight="1" spans="2:2">
      <c r="B542" s="490"/>
    </row>
    <row r="543" ht="15.75" customHeight="1" spans="2:2">
      <c r="B543" s="490"/>
    </row>
    <row r="544" ht="15.75" customHeight="1" spans="2:2">
      <c r="B544" s="490"/>
    </row>
    <row r="545" ht="15.75" customHeight="1" spans="2:2">
      <c r="B545" s="490"/>
    </row>
    <row r="546" ht="15.75" customHeight="1" spans="2:2">
      <c r="B546" s="490"/>
    </row>
    <row r="547" ht="15.75" customHeight="1" spans="2:2">
      <c r="B547" s="490"/>
    </row>
    <row r="548" ht="15.75" customHeight="1" spans="2:2">
      <c r="B548" s="490"/>
    </row>
    <row r="549" ht="15.75" customHeight="1" spans="2:2">
      <c r="B549" s="490"/>
    </row>
    <row r="550" ht="15.75" customHeight="1" spans="2:2">
      <c r="B550" s="490"/>
    </row>
    <row r="551" ht="15.75" customHeight="1" spans="2:2">
      <c r="B551" s="490"/>
    </row>
    <row r="552" ht="15.75" customHeight="1" spans="2:2">
      <c r="B552" s="490"/>
    </row>
    <row r="553" ht="15.75" customHeight="1" spans="2:2">
      <c r="B553" s="490"/>
    </row>
    <row r="554" ht="15.75" customHeight="1" spans="2:2">
      <c r="B554" s="490"/>
    </row>
    <row r="555" ht="15.75" customHeight="1" spans="2:2">
      <c r="B555" s="490"/>
    </row>
    <row r="556" ht="15.75" customHeight="1" spans="2:2">
      <c r="B556" s="490"/>
    </row>
    <row r="557" ht="15.75" customHeight="1" spans="2:2">
      <c r="B557" s="490"/>
    </row>
    <row r="558" ht="15.75" customHeight="1" spans="2:2">
      <c r="B558" s="490"/>
    </row>
    <row r="559" ht="15.75" customHeight="1" spans="2:2">
      <c r="B559" s="490"/>
    </row>
    <row r="560" ht="15.75" customHeight="1" spans="2:2">
      <c r="B560" s="490"/>
    </row>
    <row r="561" ht="15.75" customHeight="1" spans="2:2">
      <c r="B561" s="490"/>
    </row>
    <row r="562" ht="15.75" customHeight="1" spans="2:2">
      <c r="B562" s="490"/>
    </row>
    <row r="563" ht="15.75" customHeight="1" spans="2:2">
      <c r="B563" s="490"/>
    </row>
    <row r="564" ht="15.75" customHeight="1" spans="2:2">
      <c r="B564" s="490"/>
    </row>
    <row r="565" ht="15.75" customHeight="1" spans="2:2">
      <c r="B565" s="490"/>
    </row>
    <row r="566" ht="15.75" customHeight="1" spans="2:2">
      <c r="B566" s="490"/>
    </row>
    <row r="567" ht="15.75" customHeight="1" spans="2:2">
      <c r="B567" s="490"/>
    </row>
    <row r="568" ht="15.75" customHeight="1" spans="2:2">
      <c r="B568" s="490"/>
    </row>
    <row r="569" ht="15.75" customHeight="1" spans="2:2">
      <c r="B569" s="490"/>
    </row>
    <row r="570" ht="15.75" customHeight="1" spans="2:2">
      <c r="B570" s="490"/>
    </row>
    <row r="571" ht="15.75" customHeight="1" spans="2:2">
      <c r="B571" s="490"/>
    </row>
    <row r="572" ht="15.75" customHeight="1" spans="2:2">
      <c r="B572" s="490"/>
    </row>
    <row r="573" ht="15.75" customHeight="1" spans="2:2">
      <c r="B573" s="490"/>
    </row>
    <row r="574" ht="15.75" customHeight="1" spans="2:2">
      <c r="B574" s="490"/>
    </row>
    <row r="575" ht="15.75" customHeight="1" spans="2:2">
      <c r="B575" s="490"/>
    </row>
    <row r="576" ht="15.75" customHeight="1" spans="2:2">
      <c r="B576" s="490"/>
    </row>
    <row r="577" ht="15.75" customHeight="1" spans="2:2">
      <c r="B577" s="490"/>
    </row>
    <row r="578" ht="15.75" customHeight="1" spans="2:2">
      <c r="B578" s="490"/>
    </row>
    <row r="579" ht="15.75" customHeight="1" spans="2:2">
      <c r="B579" s="490"/>
    </row>
    <row r="580" ht="15.75" customHeight="1" spans="2:2">
      <c r="B580" s="490"/>
    </row>
    <row r="581" ht="15.75" customHeight="1" spans="2:2">
      <c r="B581" s="490"/>
    </row>
    <row r="582" ht="15.75" customHeight="1" spans="2:2">
      <c r="B582" s="490"/>
    </row>
    <row r="583" ht="15.75" customHeight="1" spans="2:2">
      <c r="B583" s="490"/>
    </row>
    <row r="584" ht="15.75" customHeight="1" spans="2:2">
      <c r="B584" s="490"/>
    </row>
    <row r="585" ht="15.75" customHeight="1" spans="2:2">
      <c r="B585" s="490"/>
    </row>
    <row r="586" ht="15.75" customHeight="1" spans="2:2">
      <c r="B586" s="490"/>
    </row>
    <row r="587" ht="15.75" customHeight="1" spans="2:2">
      <c r="B587" s="490"/>
    </row>
    <row r="588" ht="15.75" customHeight="1" spans="2:2">
      <c r="B588" s="490"/>
    </row>
    <row r="589" ht="15.75" customHeight="1" spans="2:2">
      <c r="B589" s="490"/>
    </row>
    <row r="590" ht="15.75" customHeight="1" spans="2:2">
      <c r="B590" s="490"/>
    </row>
    <row r="591" ht="15.75" customHeight="1" spans="2:2">
      <c r="B591" s="490"/>
    </row>
    <row r="592" ht="15.75" customHeight="1" spans="2:2">
      <c r="B592" s="490"/>
    </row>
    <row r="593" ht="15.75" customHeight="1" spans="2:2">
      <c r="B593" s="490"/>
    </row>
    <row r="594" ht="15.75" customHeight="1" spans="2:2">
      <c r="B594" s="490"/>
    </row>
    <row r="595" ht="15.75" customHeight="1" spans="2:2">
      <c r="B595" s="490"/>
    </row>
    <row r="596" ht="15.75" customHeight="1" spans="2:2">
      <c r="B596" s="490"/>
    </row>
    <row r="597" ht="15.75" customHeight="1" spans="2:2">
      <c r="B597" s="490"/>
    </row>
    <row r="598" ht="15.75" customHeight="1" spans="2:2">
      <c r="B598" s="490"/>
    </row>
    <row r="599" ht="15.75" customHeight="1" spans="2:2">
      <c r="B599" s="490"/>
    </row>
    <row r="600" ht="15.75" customHeight="1" spans="2:2">
      <c r="B600" s="490"/>
    </row>
    <row r="601" ht="15.75" customHeight="1" spans="2:2">
      <c r="B601" s="490"/>
    </row>
    <row r="602" ht="15.75" customHeight="1" spans="2:2">
      <c r="B602" s="490"/>
    </row>
    <row r="603" ht="15.75" customHeight="1" spans="2:2">
      <c r="B603" s="490"/>
    </row>
    <row r="604" ht="15.75" customHeight="1" spans="2:2">
      <c r="B604" s="490"/>
    </row>
    <row r="605" ht="15.75" customHeight="1" spans="2:2">
      <c r="B605" s="490"/>
    </row>
    <row r="606" ht="15.75" customHeight="1" spans="2:2">
      <c r="B606" s="490"/>
    </row>
    <row r="607" ht="15.75" customHeight="1" spans="2:2">
      <c r="B607" s="490"/>
    </row>
    <row r="608" ht="15.75" customHeight="1" spans="2:2">
      <c r="B608" s="490"/>
    </row>
    <row r="609" ht="15.75" customHeight="1" spans="2:2">
      <c r="B609" s="490"/>
    </row>
    <row r="610" ht="15.75" customHeight="1" spans="2:2">
      <c r="B610" s="490"/>
    </row>
    <row r="611" ht="15.75" customHeight="1" spans="2:2">
      <c r="B611" s="490"/>
    </row>
    <row r="612" ht="15.75" customHeight="1" spans="2:2">
      <c r="B612" s="490"/>
    </row>
    <row r="613" ht="15.75" customHeight="1" spans="2:2">
      <c r="B613" s="490"/>
    </row>
    <row r="614" ht="15.75" customHeight="1" spans="2:2">
      <c r="B614" s="490"/>
    </row>
    <row r="615" ht="15.75" customHeight="1" spans="2:2">
      <c r="B615" s="490"/>
    </row>
    <row r="616" ht="15.75" customHeight="1" spans="2:2">
      <c r="B616" s="490"/>
    </row>
    <row r="617" ht="15.75" customHeight="1" spans="2:2">
      <c r="B617" s="490"/>
    </row>
    <row r="618" ht="15.75" customHeight="1" spans="2:2">
      <c r="B618" s="490"/>
    </row>
    <row r="619" ht="15.75" customHeight="1" spans="2:2">
      <c r="B619" s="490"/>
    </row>
    <row r="620" ht="15.75" customHeight="1" spans="2:2">
      <c r="B620" s="490"/>
    </row>
    <row r="621" ht="15.75" customHeight="1" spans="2:2">
      <c r="B621" s="490"/>
    </row>
    <row r="622" ht="15.75" customHeight="1" spans="2:2">
      <c r="B622" s="490"/>
    </row>
    <row r="623" ht="15.75" customHeight="1" spans="2:2">
      <c r="B623" s="490"/>
    </row>
    <row r="624" ht="15.75" customHeight="1" spans="2:2">
      <c r="B624" s="490"/>
    </row>
    <row r="625" ht="15.75" customHeight="1" spans="2:2">
      <c r="B625" s="490"/>
    </row>
    <row r="626" ht="15.75" customHeight="1" spans="2:2">
      <c r="B626" s="490"/>
    </row>
    <row r="627" ht="15.75" customHeight="1" spans="2:2">
      <c r="B627" s="490"/>
    </row>
    <row r="628" ht="15.75" customHeight="1" spans="2:2">
      <c r="B628" s="490"/>
    </row>
    <row r="629" ht="15.75" customHeight="1" spans="2:2">
      <c r="B629" s="490"/>
    </row>
    <row r="630" ht="15.75" customHeight="1" spans="2:2">
      <c r="B630" s="490"/>
    </row>
    <row r="631" ht="15.75" customHeight="1" spans="2:2">
      <c r="B631" s="490"/>
    </row>
    <row r="632" ht="15.75" customHeight="1" spans="2:2">
      <c r="B632" s="490"/>
    </row>
    <row r="633" ht="15.75" customHeight="1" spans="2:2">
      <c r="B633" s="490"/>
    </row>
    <row r="634" ht="15.75" customHeight="1" spans="2:2">
      <c r="B634" s="490"/>
    </row>
    <row r="635" ht="15.75" customHeight="1" spans="2:2">
      <c r="B635" s="490"/>
    </row>
    <row r="636" ht="15.75" customHeight="1" spans="2:2">
      <c r="B636" s="490"/>
    </row>
    <row r="637" ht="15.75" customHeight="1" spans="2:2">
      <c r="B637" s="490"/>
    </row>
    <row r="638" ht="15.75" customHeight="1" spans="2:2">
      <c r="B638" s="490"/>
    </row>
    <row r="639" ht="15.75" customHeight="1" spans="2:2">
      <c r="B639" s="490"/>
    </row>
    <row r="640" ht="15.75" customHeight="1" spans="2:2">
      <c r="B640" s="490"/>
    </row>
    <row r="641" ht="15.75" customHeight="1" spans="2:2">
      <c r="B641" s="490"/>
    </row>
    <row r="642" ht="15.75" customHeight="1" spans="2:2">
      <c r="B642" s="490"/>
    </row>
    <row r="643" ht="15.75" customHeight="1" spans="2:2">
      <c r="B643" s="490"/>
    </row>
    <row r="644" ht="15.75" customHeight="1" spans="2:2">
      <c r="B644" s="490"/>
    </row>
    <row r="645" ht="15.75" customHeight="1" spans="2:2">
      <c r="B645" s="490"/>
    </row>
    <row r="646" ht="15.75" customHeight="1" spans="2:2">
      <c r="B646" s="490"/>
    </row>
    <row r="647" ht="15.75" customHeight="1" spans="2:2">
      <c r="B647" s="490"/>
    </row>
    <row r="648" ht="15.75" customHeight="1" spans="2:2">
      <c r="B648" s="490"/>
    </row>
    <row r="649" ht="15.75" customHeight="1" spans="2:2">
      <c r="B649" s="490"/>
    </row>
    <row r="650" ht="15.75" customHeight="1" spans="2:2">
      <c r="B650" s="490"/>
    </row>
    <row r="651" ht="15.75" customHeight="1" spans="2:2">
      <c r="B651" s="490"/>
    </row>
    <row r="652" ht="15.75" customHeight="1" spans="2:2">
      <c r="B652" s="490"/>
    </row>
    <row r="653" ht="15.75" customHeight="1" spans="2:2">
      <c r="B653" s="490"/>
    </row>
    <row r="654" ht="15.75" customHeight="1" spans="2:2">
      <c r="B654" s="490"/>
    </row>
    <row r="655" ht="15.75" customHeight="1" spans="2:2">
      <c r="B655" s="490"/>
    </row>
    <row r="656" ht="15.75" customHeight="1" spans="2:2">
      <c r="B656" s="490"/>
    </row>
    <row r="657" ht="15.75" customHeight="1" spans="2:2">
      <c r="B657" s="490"/>
    </row>
    <row r="658" ht="15.75" customHeight="1" spans="2:2">
      <c r="B658" s="490"/>
    </row>
    <row r="659" ht="15.75" customHeight="1" spans="2:2">
      <c r="B659" s="490"/>
    </row>
    <row r="660" ht="15.75" customHeight="1" spans="2:2">
      <c r="B660" s="490"/>
    </row>
    <row r="661" ht="15.75" customHeight="1" spans="2:2">
      <c r="B661" s="490"/>
    </row>
    <row r="662" ht="15.75" customHeight="1" spans="2:2">
      <c r="B662" s="490"/>
    </row>
    <row r="663" ht="15.75" customHeight="1" spans="2:2">
      <c r="B663" s="490"/>
    </row>
    <row r="664" ht="15.75" customHeight="1" spans="2:2">
      <c r="B664" s="490"/>
    </row>
    <row r="665" ht="15.75" customHeight="1" spans="2:2">
      <c r="B665" s="490"/>
    </row>
    <row r="666" ht="15.75" customHeight="1" spans="2:2">
      <c r="B666" s="490"/>
    </row>
    <row r="667" ht="15.75" customHeight="1" spans="2:2">
      <c r="B667" s="490"/>
    </row>
    <row r="668" ht="15.75" customHeight="1" spans="2:2">
      <c r="B668" s="490"/>
    </row>
    <row r="669" ht="15.75" customHeight="1" spans="2:2">
      <c r="B669" s="490"/>
    </row>
    <row r="670" ht="15.75" customHeight="1" spans="2:2">
      <c r="B670" s="490"/>
    </row>
    <row r="671" ht="15.75" customHeight="1" spans="2:2">
      <c r="B671" s="490"/>
    </row>
    <row r="672" ht="15.75" customHeight="1" spans="2:2">
      <c r="B672" s="490"/>
    </row>
    <row r="673" ht="15.75" customHeight="1" spans="2:2">
      <c r="B673" s="490"/>
    </row>
    <row r="674" ht="15.75" customHeight="1" spans="2:2">
      <c r="B674" s="490"/>
    </row>
    <row r="675" ht="15.75" customHeight="1" spans="2:2">
      <c r="B675" s="490"/>
    </row>
    <row r="676" ht="15.75" customHeight="1" spans="2:2">
      <c r="B676" s="490"/>
    </row>
    <row r="677" ht="15.75" customHeight="1" spans="2:2">
      <c r="B677" s="490"/>
    </row>
    <row r="678" ht="15.75" customHeight="1" spans="2:2">
      <c r="B678" s="490"/>
    </row>
    <row r="679" ht="15.75" customHeight="1" spans="2:2">
      <c r="B679" s="490"/>
    </row>
    <row r="680" ht="15.75" customHeight="1" spans="2:2">
      <c r="B680" s="490"/>
    </row>
    <row r="681" ht="15.75" customHeight="1" spans="2:2">
      <c r="B681" s="490"/>
    </row>
    <row r="682" ht="15.75" customHeight="1" spans="2:2">
      <c r="B682" s="490"/>
    </row>
    <row r="683" ht="15.75" customHeight="1" spans="2:2">
      <c r="B683" s="490"/>
    </row>
    <row r="684" ht="15.75" customHeight="1" spans="2:2">
      <c r="B684" s="490"/>
    </row>
    <row r="685" ht="15.75" customHeight="1" spans="2:2">
      <c r="B685" s="490"/>
    </row>
    <row r="686" ht="15.75" customHeight="1" spans="2:2">
      <c r="B686" s="490"/>
    </row>
    <row r="687" ht="15.75" customHeight="1" spans="2:2">
      <c r="B687" s="490"/>
    </row>
    <row r="688" ht="15.75" customHeight="1" spans="2:2">
      <c r="B688" s="490"/>
    </row>
    <row r="689" ht="15.75" customHeight="1" spans="2:2">
      <c r="B689" s="490"/>
    </row>
    <row r="690" ht="15.75" customHeight="1" spans="2:2">
      <c r="B690" s="490"/>
    </row>
    <row r="691" ht="15.75" customHeight="1" spans="2:2">
      <c r="B691" s="490"/>
    </row>
    <row r="692" ht="15.75" customHeight="1" spans="2:2">
      <c r="B692" s="490"/>
    </row>
    <row r="693" ht="15.75" customHeight="1" spans="2:2">
      <c r="B693" s="490"/>
    </row>
    <row r="694" ht="15.75" customHeight="1" spans="2:2">
      <c r="B694" s="490"/>
    </row>
    <row r="695" ht="15.75" customHeight="1" spans="2:2">
      <c r="B695" s="490"/>
    </row>
    <row r="696" ht="15.75" customHeight="1" spans="2:2">
      <c r="B696" s="490"/>
    </row>
    <row r="697" ht="15.75" customHeight="1" spans="2:2">
      <c r="B697" s="490"/>
    </row>
    <row r="698" ht="15.75" customHeight="1" spans="2:2">
      <c r="B698" s="490"/>
    </row>
    <row r="699" ht="15.75" customHeight="1" spans="2:2">
      <c r="B699" s="490"/>
    </row>
    <row r="700" ht="15.75" customHeight="1" spans="2:2">
      <c r="B700" s="490"/>
    </row>
    <row r="701" ht="15.75" customHeight="1" spans="2:2">
      <c r="B701" s="490"/>
    </row>
    <row r="702" ht="15.75" customHeight="1" spans="2:2">
      <c r="B702" s="490"/>
    </row>
    <row r="703" ht="15.75" customHeight="1" spans="2:2">
      <c r="B703" s="490"/>
    </row>
    <row r="704" ht="15.75" customHeight="1" spans="2:2">
      <c r="B704" s="490"/>
    </row>
    <row r="705" ht="15.75" customHeight="1" spans="2:2">
      <c r="B705" s="490"/>
    </row>
    <row r="706" ht="15.75" customHeight="1" spans="2:2">
      <c r="B706" s="490"/>
    </row>
    <row r="707" ht="15.75" customHeight="1" spans="2:2">
      <c r="B707" s="490"/>
    </row>
    <row r="708" ht="15.75" customHeight="1" spans="2:2">
      <c r="B708" s="490"/>
    </row>
    <row r="709" ht="15.75" customHeight="1" spans="2:2">
      <c r="B709" s="490"/>
    </row>
    <row r="710" ht="15.75" customHeight="1" spans="2:2">
      <c r="B710" s="490"/>
    </row>
    <row r="711" ht="15.75" customHeight="1" spans="2:2">
      <c r="B711" s="490"/>
    </row>
    <row r="712" ht="15.75" customHeight="1" spans="2:2">
      <c r="B712" s="490"/>
    </row>
    <row r="713" ht="15.75" customHeight="1" spans="2:2">
      <c r="B713" s="490"/>
    </row>
    <row r="714" ht="15.75" customHeight="1" spans="2:2">
      <c r="B714" s="490"/>
    </row>
    <row r="715" ht="15.75" customHeight="1" spans="2:2">
      <c r="B715" s="490"/>
    </row>
    <row r="716" ht="15.75" customHeight="1" spans="2:2">
      <c r="B716" s="490"/>
    </row>
    <row r="717" ht="15.75" customHeight="1" spans="2:2">
      <c r="B717" s="490"/>
    </row>
    <row r="718" ht="15.75" customHeight="1" spans="2:2">
      <c r="B718" s="490"/>
    </row>
    <row r="719" ht="15.75" customHeight="1" spans="2:2">
      <c r="B719" s="490"/>
    </row>
    <row r="720" ht="15.75" customHeight="1" spans="2:2">
      <c r="B720" s="490"/>
    </row>
    <row r="721" ht="15.75" customHeight="1" spans="2:2">
      <c r="B721" s="490"/>
    </row>
    <row r="722" ht="15.75" customHeight="1" spans="2:2">
      <c r="B722" s="490"/>
    </row>
    <row r="723" ht="15.75" customHeight="1" spans="2:2">
      <c r="B723" s="490"/>
    </row>
    <row r="724" ht="15.75" customHeight="1" spans="2:2">
      <c r="B724" s="490"/>
    </row>
    <row r="725" ht="15.75" customHeight="1" spans="2:2">
      <c r="B725" s="490"/>
    </row>
    <row r="726" ht="15.75" customHeight="1" spans="2:2">
      <c r="B726" s="490"/>
    </row>
    <row r="727" ht="15.75" customHeight="1" spans="2:2">
      <c r="B727" s="490"/>
    </row>
    <row r="728" ht="15.75" customHeight="1" spans="2:2">
      <c r="B728" s="490"/>
    </row>
    <row r="729" ht="15.75" customHeight="1" spans="2:2">
      <c r="B729" s="490"/>
    </row>
    <row r="730" ht="15.75" customHeight="1" spans="2:2">
      <c r="B730" s="490"/>
    </row>
    <row r="731" ht="15.75" customHeight="1" spans="2:2">
      <c r="B731" s="490"/>
    </row>
    <row r="732" ht="15.75" customHeight="1" spans="2:2">
      <c r="B732" s="490"/>
    </row>
    <row r="733" ht="15.75" customHeight="1" spans="2:2">
      <c r="B733" s="490"/>
    </row>
    <row r="734" ht="15.75" customHeight="1" spans="2:2">
      <c r="B734" s="490"/>
    </row>
    <row r="735" ht="15.75" customHeight="1" spans="2:2">
      <c r="B735" s="490"/>
    </row>
    <row r="736" ht="15.75" customHeight="1" spans="2:2">
      <c r="B736" s="490"/>
    </row>
    <row r="737" ht="15.75" customHeight="1" spans="2:2">
      <c r="B737" s="490"/>
    </row>
    <row r="738" ht="15.75" customHeight="1" spans="2:2">
      <c r="B738" s="490"/>
    </row>
    <row r="739" ht="15.75" customHeight="1" spans="2:2">
      <c r="B739" s="490"/>
    </row>
    <row r="740" ht="15.75" customHeight="1" spans="2:2">
      <c r="B740" s="490"/>
    </row>
    <row r="741" ht="15.75" customHeight="1" spans="2:2">
      <c r="B741" s="490"/>
    </row>
    <row r="742" ht="15.75" customHeight="1" spans="2:2">
      <c r="B742" s="490"/>
    </row>
    <row r="743" ht="15.75" customHeight="1" spans="2:2">
      <c r="B743" s="490"/>
    </row>
    <row r="744" ht="15.75" customHeight="1" spans="2:2">
      <c r="B744" s="490"/>
    </row>
    <row r="745" ht="15.75" customHeight="1" spans="2:2">
      <c r="B745" s="490"/>
    </row>
    <row r="746" ht="15.75" customHeight="1" spans="2:2">
      <c r="B746" s="490"/>
    </row>
    <row r="747" ht="15.75" customHeight="1" spans="2:2">
      <c r="B747" s="490"/>
    </row>
    <row r="748" ht="15.75" customHeight="1" spans="2:2">
      <c r="B748" s="490"/>
    </row>
    <row r="749" ht="15.75" customHeight="1" spans="2:2">
      <c r="B749" s="490"/>
    </row>
    <row r="750" ht="15.75" customHeight="1" spans="2:2">
      <c r="B750" s="490"/>
    </row>
    <row r="751" ht="15.75" customHeight="1" spans="2:2">
      <c r="B751" s="490"/>
    </row>
    <row r="752" ht="15.75" customHeight="1" spans="2:2">
      <c r="B752" s="490"/>
    </row>
    <row r="753" ht="15.75" customHeight="1" spans="2:2">
      <c r="B753" s="490"/>
    </row>
    <row r="754" ht="15.75" customHeight="1" spans="2:2">
      <c r="B754" s="490"/>
    </row>
    <row r="755" ht="15.75" customHeight="1" spans="2:2">
      <c r="B755" s="490"/>
    </row>
    <row r="756" ht="15.75" customHeight="1" spans="2:2">
      <c r="B756" s="490"/>
    </row>
    <row r="757" ht="15.75" customHeight="1" spans="2:2">
      <c r="B757" s="490"/>
    </row>
    <row r="758" ht="15.75" customHeight="1" spans="2:2">
      <c r="B758" s="490"/>
    </row>
    <row r="759" ht="15.75" customHeight="1" spans="2:2">
      <c r="B759" s="490"/>
    </row>
    <row r="760" ht="15.75" customHeight="1" spans="2:2">
      <c r="B760" s="490"/>
    </row>
    <row r="761" ht="15.75" customHeight="1" spans="2:2">
      <c r="B761" s="490"/>
    </row>
    <row r="762" ht="15.75" customHeight="1" spans="2:2">
      <c r="B762" s="490"/>
    </row>
    <row r="763" ht="15.75" customHeight="1" spans="2:2">
      <c r="B763" s="490"/>
    </row>
    <row r="764" ht="15.75" customHeight="1" spans="2:2">
      <c r="B764" s="490"/>
    </row>
    <row r="765" ht="15.75" customHeight="1" spans="2:2">
      <c r="B765" s="490"/>
    </row>
    <row r="766" ht="15.75" customHeight="1" spans="2:2">
      <c r="B766" s="490"/>
    </row>
    <row r="767" ht="15.75" customHeight="1" spans="2:2">
      <c r="B767" s="490"/>
    </row>
    <row r="768" ht="15.75" customHeight="1" spans="2:2">
      <c r="B768" s="490"/>
    </row>
    <row r="769" ht="15.75" customHeight="1" spans="2:2">
      <c r="B769" s="490"/>
    </row>
    <row r="770" ht="15.75" customHeight="1" spans="2:2">
      <c r="B770" s="490"/>
    </row>
    <row r="771" ht="15.75" customHeight="1" spans="2:2">
      <c r="B771" s="490"/>
    </row>
    <row r="772" ht="15.75" customHeight="1" spans="2:2">
      <c r="B772" s="490"/>
    </row>
    <row r="773" ht="15.75" customHeight="1" spans="2:2">
      <c r="B773" s="490"/>
    </row>
    <row r="774" ht="15.75" customHeight="1" spans="2:2">
      <c r="B774" s="490"/>
    </row>
    <row r="775" ht="15.75" customHeight="1" spans="2:2">
      <c r="B775" s="490"/>
    </row>
    <row r="776" ht="15.75" customHeight="1" spans="2:2">
      <c r="B776" s="490"/>
    </row>
    <row r="777" ht="15.75" customHeight="1" spans="2:2">
      <c r="B777" s="490"/>
    </row>
    <row r="778" ht="15.75" customHeight="1" spans="2:2">
      <c r="B778" s="490"/>
    </row>
    <row r="779" ht="15.75" customHeight="1" spans="2:2">
      <c r="B779" s="490"/>
    </row>
    <row r="780" ht="15.75" customHeight="1" spans="2:2">
      <c r="B780" s="490"/>
    </row>
    <row r="781" ht="15.75" customHeight="1" spans="2:2">
      <c r="B781" s="490"/>
    </row>
    <row r="782" ht="15.75" customHeight="1" spans="2:2">
      <c r="B782" s="490"/>
    </row>
    <row r="783" ht="15.75" customHeight="1" spans="2:2">
      <c r="B783" s="490"/>
    </row>
    <row r="784" ht="15.75" customHeight="1" spans="2:2">
      <c r="B784" s="490"/>
    </row>
    <row r="785" ht="15.75" customHeight="1" spans="2:2">
      <c r="B785" s="490"/>
    </row>
    <row r="786" ht="15.75" customHeight="1" spans="2:2">
      <c r="B786" s="490"/>
    </row>
    <row r="787" ht="15.75" customHeight="1" spans="2:2">
      <c r="B787" s="490"/>
    </row>
    <row r="788" ht="15.75" customHeight="1" spans="2:2">
      <c r="B788" s="490"/>
    </row>
    <row r="789" ht="15.75" customHeight="1" spans="2:2">
      <c r="B789" s="490"/>
    </row>
    <row r="790" ht="15.75" customHeight="1" spans="2:2">
      <c r="B790" s="490"/>
    </row>
    <row r="791" ht="15.75" customHeight="1" spans="2:2">
      <c r="B791" s="490"/>
    </row>
    <row r="792" ht="15.75" customHeight="1" spans="2:2">
      <c r="B792" s="490"/>
    </row>
    <row r="793" ht="15.75" customHeight="1" spans="2:2">
      <c r="B793" s="490"/>
    </row>
    <row r="794" ht="15.75" customHeight="1" spans="2:2">
      <c r="B794" s="490"/>
    </row>
    <row r="795" ht="15.75" customHeight="1" spans="2:2">
      <c r="B795" s="490"/>
    </row>
    <row r="796" ht="15.75" customHeight="1" spans="2:2">
      <c r="B796" s="490"/>
    </row>
    <row r="797" ht="15.75" customHeight="1" spans="2:2">
      <c r="B797" s="490"/>
    </row>
    <row r="798" ht="15.75" customHeight="1" spans="2:2">
      <c r="B798" s="490"/>
    </row>
    <row r="799" ht="15.75" customHeight="1" spans="2:2">
      <c r="B799" s="490"/>
    </row>
    <row r="800" ht="15.75" customHeight="1" spans="2:2">
      <c r="B800" s="490"/>
    </row>
    <row r="801" ht="15.75" customHeight="1" spans="2:2">
      <c r="B801" s="490"/>
    </row>
    <row r="802" ht="15.75" customHeight="1" spans="2:2">
      <c r="B802" s="490"/>
    </row>
    <row r="803" ht="15.75" customHeight="1" spans="2:2">
      <c r="B803" s="490"/>
    </row>
    <row r="804" ht="15.75" customHeight="1" spans="2:2">
      <c r="B804" s="490"/>
    </row>
    <row r="805" ht="15.75" customHeight="1" spans="2:2">
      <c r="B805" s="490"/>
    </row>
    <row r="806" ht="15.75" customHeight="1" spans="2:2">
      <c r="B806" s="490"/>
    </row>
    <row r="807" ht="15.75" customHeight="1" spans="2:2">
      <c r="B807" s="490"/>
    </row>
    <row r="808" ht="15.75" customHeight="1" spans="2:2">
      <c r="B808" s="490"/>
    </row>
    <row r="809" ht="15.75" customHeight="1" spans="2:2">
      <c r="B809" s="490"/>
    </row>
    <row r="810" ht="15.75" customHeight="1" spans="2:2">
      <c r="B810" s="490"/>
    </row>
    <row r="811" ht="15.75" customHeight="1" spans="2:2">
      <c r="B811" s="490"/>
    </row>
    <row r="812" ht="15.75" customHeight="1" spans="2:2">
      <c r="B812" s="490"/>
    </row>
    <row r="813" ht="15.75" customHeight="1" spans="2:2">
      <c r="B813" s="490"/>
    </row>
    <row r="814" ht="15.75" customHeight="1" spans="2:2">
      <c r="B814" s="490"/>
    </row>
    <row r="815" ht="15.75" customHeight="1" spans="2:2">
      <c r="B815" s="490"/>
    </row>
    <row r="816" ht="15.75" customHeight="1" spans="2:2">
      <c r="B816" s="490"/>
    </row>
    <row r="817" ht="15.75" customHeight="1" spans="2:2">
      <c r="B817" s="490"/>
    </row>
    <row r="818" ht="15.75" customHeight="1" spans="2:2">
      <c r="B818" s="490"/>
    </row>
    <row r="819" ht="15.75" customHeight="1" spans="2:2">
      <c r="B819" s="490"/>
    </row>
    <row r="820" ht="15.75" customHeight="1" spans="2:2">
      <c r="B820" s="490"/>
    </row>
    <row r="821" ht="15.75" customHeight="1" spans="2:2">
      <c r="B821" s="490"/>
    </row>
    <row r="822" ht="15.75" customHeight="1" spans="2:2">
      <c r="B822" s="490"/>
    </row>
    <row r="823" ht="15.75" customHeight="1" spans="2:2">
      <c r="B823" s="490"/>
    </row>
    <row r="824" ht="15.75" customHeight="1" spans="2:2">
      <c r="B824" s="490"/>
    </row>
    <row r="825" ht="15.75" customHeight="1" spans="2:2">
      <c r="B825" s="490"/>
    </row>
    <row r="826" ht="15.75" customHeight="1" spans="2:2">
      <c r="B826" s="490"/>
    </row>
    <row r="827" ht="15.75" customHeight="1" spans="2:2">
      <c r="B827" s="490"/>
    </row>
    <row r="828" ht="15.75" customHeight="1" spans="2:2">
      <c r="B828" s="490"/>
    </row>
    <row r="829" ht="15.75" customHeight="1" spans="2:2">
      <c r="B829" s="490"/>
    </row>
    <row r="830" ht="15.75" customHeight="1" spans="2:2">
      <c r="B830" s="490"/>
    </row>
    <row r="831" ht="15.75" customHeight="1" spans="2:2">
      <c r="B831" s="490"/>
    </row>
    <row r="832" ht="15.75" customHeight="1" spans="2:2">
      <c r="B832" s="490"/>
    </row>
    <row r="833" ht="15.75" customHeight="1" spans="2:2">
      <c r="B833" s="490"/>
    </row>
    <row r="834" ht="15.75" customHeight="1" spans="2:2">
      <c r="B834" s="490"/>
    </row>
    <row r="835" ht="15.75" customHeight="1" spans="2:2">
      <c r="B835" s="490"/>
    </row>
    <row r="836" ht="15.75" customHeight="1" spans="2:2">
      <c r="B836" s="490"/>
    </row>
    <row r="837" ht="15.75" customHeight="1" spans="2:2">
      <c r="B837" s="490"/>
    </row>
    <row r="838" ht="15.75" customHeight="1" spans="2:2">
      <c r="B838" s="490"/>
    </row>
    <row r="839" ht="15.75" customHeight="1" spans="2:2">
      <c r="B839" s="490"/>
    </row>
    <row r="840" ht="15.75" customHeight="1" spans="2:2">
      <c r="B840" s="490"/>
    </row>
    <row r="841" ht="15.75" customHeight="1" spans="2:2">
      <c r="B841" s="490"/>
    </row>
    <row r="842" ht="15.75" customHeight="1" spans="2:2">
      <c r="B842" s="490"/>
    </row>
    <row r="843" ht="15.75" customHeight="1" spans="2:2">
      <c r="B843" s="490"/>
    </row>
    <row r="844" ht="15.75" customHeight="1" spans="2:2">
      <c r="B844" s="490"/>
    </row>
    <row r="845" ht="15.75" customHeight="1" spans="2:2">
      <c r="B845" s="490"/>
    </row>
    <row r="846" ht="15.75" customHeight="1" spans="2:2">
      <c r="B846" s="490"/>
    </row>
    <row r="847" ht="15.75" customHeight="1" spans="2:2">
      <c r="B847" s="490"/>
    </row>
    <row r="848" ht="15.75" customHeight="1" spans="2:2">
      <c r="B848" s="490"/>
    </row>
    <row r="849" ht="15.75" customHeight="1" spans="2:2">
      <c r="B849" s="490"/>
    </row>
    <row r="850" ht="15.75" customHeight="1" spans="2:2">
      <c r="B850" s="490"/>
    </row>
    <row r="851" ht="15.75" customHeight="1" spans="2:2">
      <c r="B851" s="490"/>
    </row>
    <row r="852" ht="15.75" customHeight="1" spans="2:2">
      <c r="B852" s="490"/>
    </row>
    <row r="853" ht="15.75" customHeight="1" spans="2:2">
      <c r="B853" s="490"/>
    </row>
    <row r="854" ht="15.75" customHeight="1" spans="2:2">
      <c r="B854" s="490"/>
    </row>
    <row r="855" ht="15.75" customHeight="1" spans="2:2">
      <c r="B855" s="490"/>
    </row>
    <row r="856" ht="15.75" customHeight="1" spans="2:2">
      <c r="B856" s="490"/>
    </row>
    <row r="857" ht="15.75" customHeight="1" spans="2:2">
      <c r="B857" s="490"/>
    </row>
    <row r="858" ht="15.75" customHeight="1" spans="2:2">
      <c r="B858" s="490"/>
    </row>
    <row r="859" ht="15.75" customHeight="1" spans="2:2">
      <c r="B859" s="490"/>
    </row>
    <row r="860" ht="15.75" customHeight="1" spans="2:2">
      <c r="B860" s="490"/>
    </row>
    <row r="861" ht="15.75" customHeight="1" spans="2:2">
      <c r="B861" s="490"/>
    </row>
    <row r="862" ht="15.75" customHeight="1" spans="2:2">
      <c r="B862" s="490"/>
    </row>
    <row r="863" ht="15.75" customHeight="1" spans="2:2">
      <c r="B863" s="490"/>
    </row>
    <row r="864" ht="15.75" customHeight="1" spans="2:2">
      <c r="B864" s="490"/>
    </row>
    <row r="865" ht="15.75" customHeight="1" spans="2:2">
      <c r="B865" s="490"/>
    </row>
    <row r="866" ht="15.75" customHeight="1" spans="2:2">
      <c r="B866" s="490"/>
    </row>
    <row r="867" ht="15.75" customHeight="1" spans="2:2">
      <c r="B867" s="490"/>
    </row>
    <row r="868" ht="15.75" customHeight="1" spans="2:2">
      <c r="B868" s="490"/>
    </row>
    <row r="869" ht="15.75" customHeight="1" spans="2:2">
      <c r="B869" s="490"/>
    </row>
    <row r="870" ht="15.75" customHeight="1" spans="2:2">
      <c r="B870" s="490"/>
    </row>
    <row r="871" ht="15.75" customHeight="1" spans="2:2">
      <c r="B871" s="490"/>
    </row>
    <row r="872" ht="15.75" customHeight="1" spans="2:2">
      <c r="B872" s="490"/>
    </row>
    <row r="873" ht="15.75" customHeight="1" spans="2:2">
      <c r="B873" s="490"/>
    </row>
    <row r="874" ht="15.75" customHeight="1" spans="2:2">
      <c r="B874" s="490"/>
    </row>
    <row r="875" ht="15.75" customHeight="1" spans="2:2">
      <c r="B875" s="490"/>
    </row>
    <row r="876" ht="15.75" customHeight="1" spans="2:2">
      <c r="B876" s="490"/>
    </row>
    <row r="877" ht="15.75" customHeight="1" spans="2:2">
      <c r="B877" s="490"/>
    </row>
    <row r="878" ht="15.75" customHeight="1" spans="2:2">
      <c r="B878" s="490"/>
    </row>
    <row r="879" ht="15.75" customHeight="1" spans="2:2">
      <c r="B879" s="490"/>
    </row>
    <row r="880" ht="15.75" customHeight="1" spans="2:2">
      <c r="B880" s="490"/>
    </row>
    <row r="881" ht="15.75" customHeight="1" spans="2:2">
      <c r="B881" s="490"/>
    </row>
    <row r="882" ht="15.75" customHeight="1" spans="2:2">
      <c r="B882" s="490"/>
    </row>
    <row r="883" ht="15.75" customHeight="1" spans="2:2">
      <c r="B883" s="490"/>
    </row>
    <row r="884" ht="15.75" customHeight="1" spans="2:2">
      <c r="B884" s="490"/>
    </row>
    <row r="885" ht="15.75" customHeight="1" spans="2:2">
      <c r="B885" s="490"/>
    </row>
    <row r="886" ht="15.75" customHeight="1" spans="2:2">
      <c r="B886" s="490"/>
    </row>
    <row r="887" ht="15.75" customHeight="1" spans="2:2">
      <c r="B887" s="490"/>
    </row>
    <row r="888" ht="15.75" customHeight="1" spans="2:2">
      <c r="B888" s="490"/>
    </row>
    <row r="889" ht="15.75" customHeight="1" spans="2:2">
      <c r="B889" s="490"/>
    </row>
    <row r="890" ht="15.75" customHeight="1" spans="2:2">
      <c r="B890" s="490"/>
    </row>
    <row r="891" ht="15.75" customHeight="1" spans="2:2">
      <c r="B891" s="490"/>
    </row>
    <row r="892" ht="15.75" customHeight="1" spans="2:2">
      <c r="B892" s="490"/>
    </row>
    <row r="893" ht="15.75" customHeight="1" spans="2:2">
      <c r="B893" s="490"/>
    </row>
    <row r="894" ht="15.75" customHeight="1" spans="2:2">
      <c r="B894" s="490"/>
    </row>
    <row r="895" ht="15.75" customHeight="1" spans="2:2">
      <c r="B895" s="490"/>
    </row>
    <row r="896" ht="15.75" customHeight="1" spans="2:2">
      <c r="B896" s="490"/>
    </row>
    <row r="897" ht="15.75" customHeight="1" spans="2:2">
      <c r="B897" s="490"/>
    </row>
    <row r="898" ht="15.75" customHeight="1" spans="2:2">
      <c r="B898" s="490"/>
    </row>
    <row r="899" ht="15.75" customHeight="1" spans="2:2">
      <c r="B899" s="490"/>
    </row>
    <row r="900" ht="15.75" customHeight="1" spans="2:2">
      <c r="B900" s="490"/>
    </row>
    <row r="901" ht="15.75" customHeight="1" spans="2:2">
      <c r="B901" s="490"/>
    </row>
    <row r="902" ht="15.75" customHeight="1" spans="2:2">
      <c r="B902" s="490"/>
    </row>
    <row r="903" ht="15.75" customHeight="1" spans="2:2">
      <c r="B903" s="490"/>
    </row>
    <row r="904" ht="15.75" customHeight="1" spans="2:2">
      <c r="B904" s="490"/>
    </row>
    <row r="905" ht="15.75" customHeight="1" spans="2:2">
      <c r="B905" s="490"/>
    </row>
    <row r="906" ht="15.75" customHeight="1" spans="2:2">
      <c r="B906" s="490"/>
    </row>
    <row r="907" ht="15.75" customHeight="1" spans="2:2">
      <c r="B907" s="490"/>
    </row>
    <row r="908" ht="15.75" customHeight="1" spans="2:2">
      <c r="B908" s="490"/>
    </row>
    <row r="909" ht="15.75" customHeight="1" spans="2:2">
      <c r="B909" s="490"/>
    </row>
    <row r="910" ht="15.75" customHeight="1" spans="2:2">
      <c r="B910" s="490"/>
    </row>
    <row r="911" ht="15.75" customHeight="1" spans="2:2">
      <c r="B911" s="490"/>
    </row>
    <row r="912" ht="15.75" customHeight="1" spans="2:2">
      <c r="B912" s="490"/>
    </row>
    <row r="913" ht="15.75" customHeight="1" spans="2:2">
      <c r="B913" s="490"/>
    </row>
    <row r="914" ht="15.75" customHeight="1" spans="2:2">
      <c r="B914" s="490"/>
    </row>
    <row r="915" ht="15.75" customHeight="1" spans="2:2">
      <c r="B915" s="490"/>
    </row>
    <row r="916" ht="15.75" customHeight="1" spans="2:2">
      <c r="B916" s="490"/>
    </row>
    <row r="917" ht="15.75" customHeight="1" spans="2:2">
      <c r="B917" s="490"/>
    </row>
    <row r="918" ht="15.75" customHeight="1" spans="2:2">
      <c r="B918" s="490"/>
    </row>
    <row r="919" ht="15.75" customHeight="1" spans="2:2">
      <c r="B919" s="490"/>
    </row>
    <row r="920" ht="15.75" customHeight="1" spans="2:2">
      <c r="B920" s="490"/>
    </row>
    <row r="921" ht="15.75" customHeight="1" spans="2:2">
      <c r="B921" s="490"/>
    </row>
    <row r="922" ht="15.75" customHeight="1" spans="2:2">
      <c r="B922" s="490"/>
    </row>
    <row r="923" ht="15.75" customHeight="1" spans="2:2">
      <c r="B923" s="490"/>
    </row>
    <row r="924" ht="15.75" customHeight="1" spans="2:2">
      <c r="B924" s="490"/>
    </row>
    <row r="925" ht="15.75" customHeight="1" spans="2:2">
      <c r="B925" s="490"/>
    </row>
    <row r="926" ht="15.75" customHeight="1" spans="2:2">
      <c r="B926" s="490"/>
    </row>
    <row r="927" ht="15.75" customHeight="1" spans="2:2">
      <c r="B927" s="490"/>
    </row>
    <row r="928" ht="15.75" customHeight="1" spans="2:2">
      <c r="B928" s="490"/>
    </row>
    <row r="929" ht="15.75" customHeight="1" spans="2:2">
      <c r="B929" s="490"/>
    </row>
    <row r="930" ht="15.75" customHeight="1" spans="2:2">
      <c r="B930" s="490"/>
    </row>
    <row r="931" ht="15.75" customHeight="1" spans="2:2">
      <c r="B931" s="490"/>
    </row>
    <row r="932" ht="15.75" customHeight="1" spans="2:2">
      <c r="B932" s="490"/>
    </row>
    <row r="933" ht="15.75" customHeight="1" spans="2:2">
      <c r="B933" s="490"/>
    </row>
    <row r="934" ht="15.75" customHeight="1" spans="2:2">
      <c r="B934" s="490"/>
    </row>
    <row r="935" ht="15.75" customHeight="1" spans="2:2">
      <c r="B935" s="490"/>
    </row>
    <row r="936" ht="15.75" customHeight="1" spans="2:2">
      <c r="B936" s="490"/>
    </row>
    <row r="937" ht="15.75" customHeight="1" spans="2:2">
      <c r="B937" s="490"/>
    </row>
    <row r="938" ht="15.75" customHeight="1" spans="2:2">
      <c r="B938" s="490"/>
    </row>
    <row r="939" ht="15.75" customHeight="1" spans="2:2">
      <c r="B939" s="490"/>
    </row>
    <row r="940" ht="15.75" customHeight="1" spans="2:2">
      <c r="B940" s="490"/>
    </row>
    <row r="941" ht="15.75" customHeight="1" spans="2:2">
      <c r="B941" s="490"/>
    </row>
    <row r="942" ht="15.75" customHeight="1" spans="2:2">
      <c r="B942" s="490"/>
    </row>
    <row r="943" ht="15.75" customHeight="1" spans="2:2">
      <c r="B943" s="490"/>
    </row>
    <row r="944" ht="15.75" customHeight="1" spans="2:2">
      <c r="B944" s="490"/>
    </row>
    <row r="945" ht="15.75" customHeight="1" spans="2:2">
      <c r="B945" s="490"/>
    </row>
    <row r="946" ht="15.75" customHeight="1" spans="2:2">
      <c r="B946" s="490"/>
    </row>
    <row r="947" ht="15.75" customHeight="1" spans="2:2">
      <c r="B947" s="490"/>
    </row>
    <row r="948" ht="15.75" customHeight="1" spans="2:2">
      <c r="B948" s="490"/>
    </row>
    <row r="949" ht="15.75" customHeight="1" spans="2:2">
      <c r="B949" s="490"/>
    </row>
    <row r="950" ht="15.75" customHeight="1" spans="2:2">
      <c r="B950" s="490"/>
    </row>
    <row r="951" ht="15.75" customHeight="1" spans="2:2">
      <c r="B951" s="490"/>
    </row>
    <row r="952" ht="15.75" customHeight="1" spans="2:2">
      <c r="B952" s="490"/>
    </row>
    <row r="953" ht="15.75" customHeight="1" spans="2:2">
      <c r="B953" s="490"/>
    </row>
    <row r="954" ht="15.75" customHeight="1" spans="2:2">
      <c r="B954" s="490"/>
    </row>
    <row r="955" ht="15.75" customHeight="1" spans="2:2">
      <c r="B955" s="490"/>
    </row>
    <row r="956" ht="15.75" customHeight="1" spans="2:2">
      <c r="B956" s="490"/>
    </row>
    <row r="957" ht="15.75" customHeight="1" spans="2:2">
      <c r="B957" s="490"/>
    </row>
    <row r="958" ht="15.75" customHeight="1" spans="2:2">
      <c r="B958" s="490"/>
    </row>
    <row r="959" ht="15.75" customHeight="1" spans="2:2">
      <c r="B959" s="490"/>
    </row>
    <row r="960" ht="15.75" customHeight="1" spans="2:2">
      <c r="B960" s="490"/>
    </row>
    <row r="961" ht="15.75" customHeight="1" spans="2:2">
      <c r="B961" s="490"/>
    </row>
    <row r="962" ht="15.75" customHeight="1" spans="2:2">
      <c r="B962" s="490"/>
    </row>
    <row r="963" ht="15.75" customHeight="1" spans="2:2">
      <c r="B963" s="490"/>
    </row>
    <row r="964" ht="15.75" customHeight="1" spans="2:2">
      <c r="B964" s="490"/>
    </row>
    <row r="965" ht="15.75" customHeight="1" spans="2:2">
      <c r="B965" s="490"/>
    </row>
    <row r="966" ht="15.75" customHeight="1" spans="2:2">
      <c r="B966" s="490"/>
    </row>
    <row r="967" ht="15.75" customHeight="1" spans="2:2">
      <c r="B967" s="490"/>
    </row>
    <row r="968" ht="15.75" customHeight="1" spans="2:2">
      <c r="B968" s="490"/>
    </row>
    <row r="969" ht="15.75" customHeight="1" spans="2:2">
      <c r="B969" s="490"/>
    </row>
    <row r="970" ht="15.75" customHeight="1" spans="2:2">
      <c r="B970" s="490"/>
    </row>
    <row r="971" ht="15.75" customHeight="1" spans="2:2">
      <c r="B971" s="490"/>
    </row>
    <row r="972" ht="15.75" customHeight="1" spans="2:2">
      <c r="B972" s="490"/>
    </row>
    <row r="973" ht="15.75" customHeight="1" spans="2:2">
      <c r="B973" s="490"/>
    </row>
    <row r="974" ht="15.75" customHeight="1" spans="2:2">
      <c r="B974" s="490"/>
    </row>
    <row r="975" ht="15.75" customHeight="1" spans="2:2">
      <c r="B975" s="490"/>
    </row>
    <row r="976" ht="15.75" customHeight="1" spans="2:2">
      <c r="B976" s="490"/>
    </row>
    <row r="977" ht="15.75" customHeight="1" spans="2:2">
      <c r="B977" s="490"/>
    </row>
    <row r="978" ht="15.75" customHeight="1" spans="2:2">
      <c r="B978" s="490"/>
    </row>
    <row r="979" ht="15.75" customHeight="1" spans="2:2">
      <c r="B979" s="490"/>
    </row>
    <row r="980" ht="15.75" customHeight="1" spans="2:2">
      <c r="B980" s="490"/>
    </row>
    <row r="981" ht="15.75" customHeight="1" spans="2:2">
      <c r="B981" s="490"/>
    </row>
    <row r="982" ht="15.75" customHeight="1" spans="2:2">
      <c r="B982" s="490"/>
    </row>
    <row r="983" ht="15.75" customHeight="1" spans="2:2">
      <c r="B983" s="490"/>
    </row>
    <row r="984" ht="15.75" customHeight="1" spans="2:2">
      <c r="B984" s="490"/>
    </row>
    <row r="985" ht="15.75" customHeight="1" spans="2:2">
      <c r="B985" s="490"/>
    </row>
    <row r="986" ht="15.75" customHeight="1" spans="2:2">
      <c r="B986" s="490"/>
    </row>
    <row r="987" ht="15.75" customHeight="1" spans="2:2">
      <c r="B987" s="490"/>
    </row>
    <row r="988" ht="15.75" customHeight="1" spans="2:2">
      <c r="B988" s="490"/>
    </row>
    <row r="989" ht="15.75" customHeight="1" spans="2:2">
      <c r="B989" s="490"/>
    </row>
    <row r="990" ht="15.75" customHeight="1" spans="2:2">
      <c r="B990" s="490"/>
    </row>
    <row r="991" ht="15.75" customHeight="1" spans="2:2">
      <c r="B991" s="490"/>
    </row>
    <row r="992" ht="15.75" customHeight="1" spans="2:2">
      <c r="B992" s="490"/>
    </row>
    <row r="993" ht="15.75" customHeight="1" spans="2:2">
      <c r="B993" s="490"/>
    </row>
    <row r="994" ht="15.75" customHeight="1" spans="2:2">
      <c r="B994" s="490"/>
    </row>
    <row r="995" ht="15.75" customHeight="1" spans="2:2">
      <c r="B995" s="490"/>
    </row>
    <row r="996" ht="15.75" customHeight="1" spans="2:2">
      <c r="B996" s="490"/>
    </row>
    <row r="997" ht="15.75" customHeight="1" spans="2:2">
      <c r="B997" s="490"/>
    </row>
    <row r="998" ht="15.75" customHeight="1" spans="2:2">
      <c r="B998" s="490"/>
    </row>
    <row r="999" ht="15.75" customHeight="1" spans="2:2">
      <c r="B999" s="490"/>
    </row>
  </sheetData>
  <mergeCells count="2">
    <mergeCell ref="C1:E1"/>
    <mergeCell ref="C2:D2"/>
  </mergeCells>
  <hyperlinks>
    <hyperlink ref="A1" location="HOME!A1" display="HOME"/>
  </hyperlinks>
  <pageMargins left="0.75" right="0.75" top="1" bottom="1" header="0" footer="0"/>
  <pageSetup paperSize="1" orientation="landscape"/>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E998"/>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3" width="30.8571428571429" customWidth="1"/>
    <col min="4" max="4" width="64.4285714285714" customWidth="1"/>
    <col min="5" max="5" width="50" customWidth="1"/>
    <col min="6" max="26" width="9" customWidth="1"/>
  </cols>
  <sheetData>
    <row r="1" ht="15.75" spans="1:5">
      <c r="A1" s="54" t="s">
        <v>0</v>
      </c>
      <c r="B1" s="490"/>
      <c r="C1" s="559"/>
      <c r="D1" s="560"/>
      <c r="E1" s="560"/>
    </row>
    <row r="2" ht="15.75" spans="2:5">
      <c r="B2" s="490"/>
      <c r="C2" s="561"/>
      <c r="D2" s="33"/>
      <c r="E2" s="492" t="s">
        <v>335</v>
      </c>
    </row>
    <row r="3" ht="242.25" spans="2:5">
      <c r="B3" s="490"/>
      <c r="C3" s="487" t="s">
        <v>598</v>
      </c>
      <c r="D3" s="281" t="s">
        <v>739</v>
      </c>
      <c r="E3" s="281" t="s">
        <v>740</v>
      </c>
    </row>
    <row r="4" ht="98.25" customHeight="1" spans="2:5">
      <c r="B4" s="490"/>
      <c r="C4" s="487" t="s">
        <v>617</v>
      </c>
      <c r="D4" s="281" t="s">
        <v>741</v>
      </c>
      <c r="E4" s="571"/>
    </row>
    <row r="5" ht="127.5" spans="2:5">
      <c r="B5" s="490"/>
      <c r="C5" s="563" t="s">
        <v>602</v>
      </c>
      <c r="D5" s="281" t="s">
        <v>742</v>
      </c>
      <c r="E5" s="562" t="s">
        <v>743</v>
      </c>
    </row>
    <row r="6" spans="2:5">
      <c r="B6" s="490"/>
      <c r="C6" s="202"/>
      <c r="D6" s="572" t="s">
        <v>744</v>
      </c>
      <c r="E6" s="202"/>
    </row>
    <row r="7" ht="25.5" spans="2:5">
      <c r="B7" s="490"/>
      <c r="C7" s="573" t="s">
        <v>625</v>
      </c>
      <c r="D7" s="574" t="s">
        <v>745</v>
      </c>
      <c r="E7" s="400"/>
    </row>
    <row r="8" ht="51" spans="2:5">
      <c r="B8" s="490"/>
      <c r="C8" s="573" t="s">
        <v>746</v>
      </c>
      <c r="D8" s="574" t="s">
        <v>747</v>
      </c>
      <c r="E8" s="400"/>
    </row>
    <row r="9" spans="2:2">
      <c r="B9" s="490"/>
    </row>
    <row r="10" spans="2:2">
      <c r="B10" s="490"/>
    </row>
    <row r="11" spans="2:2">
      <c r="B11" s="490"/>
    </row>
    <row r="12" spans="2:2">
      <c r="B12" s="490"/>
    </row>
    <row r="13" spans="2:2">
      <c r="B13" s="490"/>
    </row>
    <row r="14" spans="2:2">
      <c r="B14" s="490"/>
    </row>
    <row r="15" spans="2:2">
      <c r="B15" s="490"/>
    </row>
    <row r="16" spans="2:2">
      <c r="B16" s="490"/>
    </row>
    <row r="17" spans="2:2">
      <c r="B17" s="490"/>
    </row>
    <row r="18" spans="2:2">
      <c r="B18" s="490"/>
    </row>
    <row r="19" ht="15.75" customHeight="1" spans="2:2">
      <c r="B19" s="490"/>
    </row>
    <row r="20" ht="15.75" customHeight="1" spans="2:2">
      <c r="B20" s="490"/>
    </row>
    <row r="21" ht="15.75" customHeight="1" spans="2:2">
      <c r="B21" s="490"/>
    </row>
    <row r="22" ht="15.75" customHeight="1" spans="2:2">
      <c r="B22" s="490"/>
    </row>
    <row r="23" ht="15.75" customHeight="1" spans="2:2">
      <c r="B23" s="490"/>
    </row>
    <row r="24" ht="15.75" customHeight="1" spans="2:2">
      <c r="B24" s="490"/>
    </row>
    <row r="25" ht="15.75" customHeight="1" spans="2:2">
      <c r="B25" s="490"/>
    </row>
    <row r="26" ht="15.75" customHeight="1" spans="2:2">
      <c r="B26" s="490"/>
    </row>
    <row r="27" ht="15.75" customHeight="1" spans="2:2">
      <c r="B27" s="490"/>
    </row>
    <row r="28" ht="15.75" customHeight="1" spans="2:2">
      <c r="B28" s="490"/>
    </row>
    <row r="29" ht="15.75" customHeight="1" spans="2:2">
      <c r="B29" s="490"/>
    </row>
    <row r="30" ht="15.75" customHeight="1" spans="2:2">
      <c r="B30" s="490"/>
    </row>
    <row r="31" ht="15.75" customHeight="1" spans="2:2">
      <c r="B31" s="490"/>
    </row>
    <row r="32" ht="15.75" customHeight="1" spans="2:2">
      <c r="B32" s="490"/>
    </row>
    <row r="33" ht="15.75" customHeight="1" spans="2:2">
      <c r="B33" s="490"/>
    </row>
    <row r="34" ht="15.75" customHeight="1" spans="2:2">
      <c r="B34" s="490"/>
    </row>
    <row r="35" ht="15.75" customHeight="1" spans="2:2">
      <c r="B35" s="490"/>
    </row>
    <row r="36" ht="15.75" customHeight="1" spans="2:2">
      <c r="B36" s="490"/>
    </row>
    <row r="37" ht="15.75" customHeight="1" spans="2:2">
      <c r="B37" s="490"/>
    </row>
    <row r="38" ht="15.75" customHeight="1" spans="2:2">
      <c r="B38" s="490"/>
    </row>
    <row r="39" ht="15.75" customHeight="1" spans="2:2">
      <c r="B39" s="490"/>
    </row>
    <row r="40" ht="15.75" customHeight="1" spans="2:2">
      <c r="B40" s="490"/>
    </row>
    <row r="41" ht="15.75" customHeight="1" spans="2:2">
      <c r="B41" s="490"/>
    </row>
    <row r="42" ht="15.75" customHeight="1" spans="2:2">
      <c r="B42" s="490"/>
    </row>
    <row r="43" ht="15.75" customHeight="1" spans="2:2">
      <c r="B43" s="490"/>
    </row>
    <row r="44" ht="15.75" customHeight="1" spans="2:2">
      <c r="B44" s="490"/>
    </row>
    <row r="45" ht="15.75" customHeight="1" spans="2:2">
      <c r="B45" s="490"/>
    </row>
    <row r="46" ht="15.75" customHeight="1" spans="2:2">
      <c r="B46" s="490"/>
    </row>
    <row r="47" ht="15.75" customHeight="1" spans="2:2">
      <c r="B47" s="490"/>
    </row>
    <row r="48" ht="15.75" customHeight="1" spans="2:2">
      <c r="B48" s="490"/>
    </row>
    <row r="49" ht="15.75" customHeight="1" spans="2:2">
      <c r="B49" s="490"/>
    </row>
    <row r="50" ht="15.75" customHeight="1" spans="2:2">
      <c r="B50" s="490"/>
    </row>
    <row r="51" ht="15.75" customHeight="1" spans="2:2">
      <c r="B51" s="490"/>
    </row>
    <row r="52" ht="15.75" customHeight="1" spans="2:2">
      <c r="B52" s="490"/>
    </row>
    <row r="53" ht="15.75" customHeight="1" spans="2:2">
      <c r="B53" s="490"/>
    </row>
    <row r="54" ht="15.75" customHeight="1" spans="2:2">
      <c r="B54" s="490"/>
    </row>
    <row r="55" ht="15.75" customHeight="1" spans="2:2">
      <c r="B55" s="490"/>
    </row>
    <row r="56" ht="15.75" customHeight="1" spans="2:2">
      <c r="B56" s="490"/>
    </row>
    <row r="57" ht="15.75" customHeight="1" spans="2:2">
      <c r="B57" s="490"/>
    </row>
    <row r="58" ht="15.75" customHeight="1" spans="2:2">
      <c r="B58" s="490"/>
    </row>
    <row r="59" ht="15.75" customHeight="1" spans="2:2">
      <c r="B59" s="490"/>
    </row>
    <row r="60" ht="15.75" customHeight="1" spans="2:2">
      <c r="B60" s="490"/>
    </row>
    <row r="61" ht="15.75" customHeight="1" spans="2:2">
      <c r="B61" s="490"/>
    </row>
    <row r="62" ht="15.75" customHeight="1" spans="2:2">
      <c r="B62" s="490"/>
    </row>
    <row r="63" ht="15.75" customHeight="1" spans="2:2">
      <c r="B63" s="490"/>
    </row>
    <row r="64" ht="15.75" customHeight="1" spans="2:2">
      <c r="B64" s="490"/>
    </row>
    <row r="65" ht="15.75" customHeight="1" spans="2:2">
      <c r="B65" s="490"/>
    </row>
    <row r="66" ht="15.75" customHeight="1" spans="2:2">
      <c r="B66" s="490"/>
    </row>
    <row r="67" ht="15.75" customHeight="1" spans="2:2">
      <c r="B67" s="490"/>
    </row>
    <row r="68" ht="15.75" customHeight="1" spans="2:2">
      <c r="B68" s="490"/>
    </row>
    <row r="69" ht="15.75" customHeight="1" spans="2:2">
      <c r="B69" s="490"/>
    </row>
    <row r="70" ht="15.75" customHeight="1" spans="2:2">
      <c r="B70" s="490"/>
    </row>
    <row r="71" ht="15.75" customHeight="1" spans="2:2">
      <c r="B71" s="490"/>
    </row>
    <row r="72" ht="15.75" customHeight="1" spans="2:2">
      <c r="B72" s="490"/>
    </row>
    <row r="73" ht="15.75" customHeight="1" spans="2:2">
      <c r="B73" s="490"/>
    </row>
    <row r="74" ht="15.75" customHeight="1" spans="2:2">
      <c r="B74" s="490"/>
    </row>
    <row r="75" ht="15.75" customHeight="1" spans="2:2">
      <c r="B75" s="490"/>
    </row>
    <row r="76" ht="15.75" customHeight="1" spans="2:2">
      <c r="B76" s="490"/>
    </row>
    <row r="77" ht="15.75" customHeight="1" spans="2:2">
      <c r="B77" s="490"/>
    </row>
    <row r="78" ht="15.75" customHeight="1" spans="2:2">
      <c r="B78" s="490"/>
    </row>
    <row r="79" ht="15.75" customHeight="1" spans="2:2">
      <c r="B79" s="490"/>
    </row>
    <row r="80" ht="15.75" customHeight="1" spans="2:2">
      <c r="B80" s="490"/>
    </row>
    <row r="81" ht="15.75" customHeight="1" spans="2:2">
      <c r="B81" s="490"/>
    </row>
    <row r="82" ht="15.75" customHeight="1" spans="2:2">
      <c r="B82" s="490"/>
    </row>
    <row r="83" ht="15.75" customHeight="1" spans="2:2">
      <c r="B83" s="490"/>
    </row>
    <row r="84" ht="15.75" customHeight="1" spans="2:2">
      <c r="B84" s="490"/>
    </row>
    <row r="85" ht="15.75" customHeight="1" spans="2:2">
      <c r="B85" s="490"/>
    </row>
    <row r="86" ht="15.75" customHeight="1" spans="2:2">
      <c r="B86" s="490"/>
    </row>
    <row r="87" ht="15.75" customHeight="1" spans="2:2">
      <c r="B87" s="490"/>
    </row>
    <row r="88" ht="15.75" customHeight="1" spans="2:2">
      <c r="B88" s="490"/>
    </row>
    <row r="89" ht="15.75" customHeight="1" spans="2:2">
      <c r="B89" s="490"/>
    </row>
    <row r="90" ht="15.75" customHeight="1" spans="2:2">
      <c r="B90" s="490"/>
    </row>
    <row r="91" ht="15.75" customHeight="1" spans="2:2">
      <c r="B91" s="490"/>
    </row>
    <row r="92" ht="15.75" customHeight="1" spans="2:2">
      <c r="B92" s="490"/>
    </row>
    <row r="93" ht="15.75" customHeight="1" spans="2:2">
      <c r="B93" s="490"/>
    </row>
    <row r="94" ht="15.75" customHeight="1" spans="2:2">
      <c r="B94" s="490"/>
    </row>
    <row r="95" ht="15.75" customHeight="1" spans="2:2">
      <c r="B95" s="490"/>
    </row>
    <row r="96" ht="15.75" customHeight="1" spans="2:2">
      <c r="B96" s="490"/>
    </row>
    <row r="97" ht="15.75" customHeight="1" spans="2:2">
      <c r="B97" s="490"/>
    </row>
    <row r="98" ht="15.75" customHeight="1" spans="2:2">
      <c r="B98" s="490"/>
    </row>
    <row r="99" ht="15.75" customHeight="1" spans="2:2">
      <c r="B99" s="490"/>
    </row>
    <row r="100" ht="15.75" customHeight="1" spans="2:2">
      <c r="B100" s="490"/>
    </row>
    <row r="101" ht="15.75" customHeight="1" spans="2:2">
      <c r="B101" s="490"/>
    </row>
    <row r="102" ht="15.75" customHeight="1" spans="2:2">
      <c r="B102" s="490"/>
    </row>
    <row r="103" ht="15.75" customHeight="1" spans="2:2">
      <c r="B103" s="490"/>
    </row>
    <row r="104" ht="15.75" customHeight="1" spans="2:2">
      <c r="B104" s="490"/>
    </row>
    <row r="105" ht="15.75" customHeight="1" spans="2:2">
      <c r="B105" s="490"/>
    </row>
    <row r="106" ht="15.75" customHeight="1" spans="2:2">
      <c r="B106" s="490"/>
    </row>
    <row r="107" ht="15.75" customHeight="1" spans="2:2">
      <c r="B107" s="490"/>
    </row>
    <row r="108" ht="15.75" customHeight="1" spans="2:2">
      <c r="B108" s="490"/>
    </row>
    <row r="109" ht="15.75" customHeight="1" spans="2:2">
      <c r="B109" s="490"/>
    </row>
    <row r="110" ht="15.75" customHeight="1" spans="2:2">
      <c r="B110" s="490"/>
    </row>
    <row r="111" ht="15.75" customHeight="1" spans="2:2">
      <c r="B111" s="490"/>
    </row>
    <row r="112" ht="15.75" customHeight="1" spans="2:2">
      <c r="B112" s="490"/>
    </row>
    <row r="113" ht="15.75" customHeight="1" spans="2:2">
      <c r="B113" s="490"/>
    </row>
    <row r="114" ht="15.75" customHeight="1" spans="2:2">
      <c r="B114" s="490"/>
    </row>
    <row r="115" ht="15.75" customHeight="1" spans="2:2">
      <c r="B115" s="490"/>
    </row>
    <row r="116" ht="15.75" customHeight="1" spans="2:2">
      <c r="B116" s="490"/>
    </row>
    <row r="117" ht="15.75" customHeight="1" spans="2:2">
      <c r="B117" s="490"/>
    </row>
    <row r="118" ht="15.75" customHeight="1" spans="2:2">
      <c r="B118" s="490"/>
    </row>
    <row r="119" ht="15.75" customHeight="1" spans="2:2">
      <c r="B119" s="490"/>
    </row>
    <row r="120" ht="15.75" customHeight="1" spans="2:2">
      <c r="B120" s="490"/>
    </row>
    <row r="121" ht="15.75" customHeight="1" spans="2:2">
      <c r="B121" s="490"/>
    </row>
    <row r="122" ht="15.75" customHeight="1" spans="2:2">
      <c r="B122" s="490"/>
    </row>
    <row r="123" ht="15.75" customHeight="1" spans="2:2">
      <c r="B123" s="490"/>
    </row>
    <row r="124" ht="15.75" customHeight="1" spans="2:2">
      <c r="B124" s="490"/>
    </row>
    <row r="125" ht="15.75" customHeight="1" spans="2:2">
      <c r="B125" s="490"/>
    </row>
    <row r="126" ht="15.75" customHeight="1" spans="2:2">
      <c r="B126" s="490"/>
    </row>
    <row r="127" ht="15.75" customHeight="1" spans="2:2">
      <c r="B127" s="490"/>
    </row>
    <row r="128" ht="15.75" customHeight="1" spans="2:2">
      <c r="B128" s="490"/>
    </row>
    <row r="129" ht="15.75" customHeight="1" spans="2:2">
      <c r="B129" s="490"/>
    </row>
    <row r="130" ht="15.75" customHeight="1" spans="2:2">
      <c r="B130" s="490"/>
    </row>
    <row r="131" ht="15.75" customHeight="1" spans="2:2">
      <c r="B131" s="490"/>
    </row>
    <row r="132" ht="15.75" customHeight="1" spans="2:2">
      <c r="B132" s="490"/>
    </row>
    <row r="133" ht="15.75" customHeight="1" spans="2:2">
      <c r="B133" s="490"/>
    </row>
    <row r="134" ht="15.75" customHeight="1" spans="2:2">
      <c r="B134" s="490"/>
    </row>
    <row r="135" ht="15.75" customHeight="1" spans="2:2">
      <c r="B135" s="490"/>
    </row>
    <row r="136" ht="15.75" customHeight="1" spans="2:2">
      <c r="B136" s="490"/>
    </row>
    <row r="137" ht="15.75" customHeight="1" spans="2:2">
      <c r="B137" s="490"/>
    </row>
    <row r="138" ht="15.75" customHeight="1" spans="2:2">
      <c r="B138" s="490"/>
    </row>
    <row r="139" ht="15.75" customHeight="1" spans="2:2">
      <c r="B139" s="490"/>
    </row>
    <row r="140" ht="15.75" customHeight="1" spans="2:2">
      <c r="B140" s="490"/>
    </row>
    <row r="141" ht="15.75" customHeight="1" spans="2:2">
      <c r="B141" s="490"/>
    </row>
    <row r="142" ht="15.75" customHeight="1" spans="2:2">
      <c r="B142" s="490"/>
    </row>
    <row r="143" ht="15.75" customHeight="1" spans="2:2">
      <c r="B143" s="490"/>
    </row>
    <row r="144" ht="15.75" customHeight="1" spans="2:2">
      <c r="B144" s="490"/>
    </row>
    <row r="145" ht="15.75" customHeight="1" spans="2:2">
      <c r="B145" s="490"/>
    </row>
    <row r="146" ht="15.75" customHeight="1" spans="2:2">
      <c r="B146" s="490"/>
    </row>
    <row r="147" ht="15.75" customHeight="1" spans="2:2">
      <c r="B147" s="490"/>
    </row>
    <row r="148" ht="15.75" customHeight="1" spans="2:2">
      <c r="B148" s="490"/>
    </row>
    <row r="149" ht="15.75" customHeight="1" spans="2:2">
      <c r="B149" s="490"/>
    </row>
    <row r="150" ht="15.75" customHeight="1" spans="2:2">
      <c r="B150" s="490"/>
    </row>
    <row r="151" ht="15.75" customHeight="1" spans="2:2">
      <c r="B151" s="490"/>
    </row>
    <row r="152" ht="15.75" customHeight="1" spans="2:2">
      <c r="B152" s="490"/>
    </row>
    <row r="153" ht="15.75" customHeight="1" spans="2:2">
      <c r="B153" s="490"/>
    </row>
    <row r="154" ht="15.75" customHeight="1" spans="2:2">
      <c r="B154" s="490"/>
    </row>
    <row r="155" ht="15.75" customHeight="1" spans="2:2">
      <c r="B155" s="490"/>
    </row>
    <row r="156" ht="15.75" customHeight="1" spans="2:2">
      <c r="B156" s="490"/>
    </row>
    <row r="157" ht="15.75" customHeight="1" spans="2:2">
      <c r="B157" s="490"/>
    </row>
    <row r="158" ht="15.75" customHeight="1" spans="2:2">
      <c r="B158" s="490"/>
    </row>
    <row r="159" ht="15.75" customHeight="1" spans="2:2">
      <c r="B159" s="490"/>
    </row>
    <row r="160" ht="15.75" customHeight="1" spans="2:2">
      <c r="B160" s="490"/>
    </row>
    <row r="161" ht="15.75" customHeight="1" spans="2:2">
      <c r="B161" s="490"/>
    </row>
    <row r="162" ht="15.75" customHeight="1" spans="2:2">
      <c r="B162" s="490"/>
    </row>
    <row r="163" ht="15.75" customHeight="1" spans="2:2">
      <c r="B163" s="490"/>
    </row>
    <row r="164" ht="15.75" customHeight="1" spans="2:2">
      <c r="B164" s="490"/>
    </row>
    <row r="165" ht="15.75" customHeight="1" spans="2:2">
      <c r="B165" s="490"/>
    </row>
    <row r="166" ht="15.75" customHeight="1" spans="2:2">
      <c r="B166" s="490"/>
    </row>
    <row r="167" ht="15.75" customHeight="1" spans="2:2">
      <c r="B167" s="490"/>
    </row>
    <row r="168" ht="15.75" customHeight="1" spans="2:2">
      <c r="B168" s="490"/>
    </row>
    <row r="169" ht="15.75" customHeight="1" spans="2:2">
      <c r="B169" s="490"/>
    </row>
    <row r="170" ht="15.75" customHeight="1" spans="2:2">
      <c r="B170" s="490"/>
    </row>
    <row r="171" ht="15.75" customHeight="1" spans="2:2">
      <c r="B171" s="490"/>
    </row>
    <row r="172" ht="15.75" customHeight="1" spans="2:2">
      <c r="B172" s="490"/>
    </row>
    <row r="173" ht="15.75" customHeight="1" spans="2:2">
      <c r="B173" s="490"/>
    </row>
    <row r="174" ht="15.75" customHeight="1" spans="2:2">
      <c r="B174" s="490"/>
    </row>
    <row r="175" ht="15.75" customHeight="1" spans="2:2">
      <c r="B175" s="490"/>
    </row>
    <row r="176" ht="15.75" customHeight="1" spans="2:2">
      <c r="B176" s="490"/>
    </row>
    <row r="177" ht="15.75" customHeight="1" spans="2:2">
      <c r="B177" s="490"/>
    </row>
    <row r="178" ht="15.75" customHeight="1" spans="2:2">
      <c r="B178" s="490"/>
    </row>
    <row r="179" ht="15.75" customHeight="1" spans="2:2">
      <c r="B179" s="490"/>
    </row>
    <row r="180" ht="15.75" customHeight="1" spans="2:2">
      <c r="B180" s="490"/>
    </row>
    <row r="181" ht="15.75" customHeight="1" spans="2:2">
      <c r="B181" s="490"/>
    </row>
    <row r="182" ht="15.75" customHeight="1" spans="2:2">
      <c r="B182" s="490"/>
    </row>
    <row r="183" ht="15.75" customHeight="1" spans="2:2">
      <c r="B183" s="490"/>
    </row>
    <row r="184" ht="15.75" customHeight="1" spans="2:2">
      <c r="B184" s="490"/>
    </row>
    <row r="185" ht="15.75" customHeight="1" spans="2:2">
      <c r="B185" s="490"/>
    </row>
    <row r="186" ht="15.75" customHeight="1" spans="2:2">
      <c r="B186" s="490"/>
    </row>
    <row r="187" ht="15.75" customHeight="1" spans="2:2">
      <c r="B187" s="490"/>
    </row>
    <row r="188" ht="15.75" customHeight="1" spans="2:2">
      <c r="B188" s="490"/>
    </row>
    <row r="189" ht="15.75" customHeight="1" spans="2:2">
      <c r="B189" s="490"/>
    </row>
    <row r="190" ht="15.75" customHeight="1" spans="2:2">
      <c r="B190" s="490"/>
    </row>
    <row r="191" ht="15.75" customHeight="1" spans="2:2">
      <c r="B191" s="490"/>
    </row>
    <row r="192" ht="15.75" customHeight="1" spans="2:2">
      <c r="B192" s="490"/>
    </row>
    <row r="193" ht="15.75" customHeight="1" spans="2:2">
      <c r="B193" s="490"/>
    </row>
    <row r="194" ht="15.75" customHeight="1" spans="2:2">
      <c r="B194" s="490"/>
    </row>
    <row r="195" ht="15.75" customHeight="1" spans="2:2">
      <c r="B195" s="490"/>
    </row>
    <row r="196" ht="15.75" customHeight="1" spans="2:2">
      <c r="B196" s="490"/>
    </row>
    <row r="197" ht="15.75" customHeight="1" spans="2:2">
      <c r="B197" s="490"/>
    </row>
    <row r="198" ht="15.75" customHeight="1" spans="2:2">
      <c r="B198" s="490"/>
    </row>
    <row r="199" ht="15.75" customHeight="1" spans="2:2">
      <c r="B199" s="490"/>
    </row>
    <row r="200" ht="15.75" customHeight="1" spans="2:2">
      <c r="B200" s="490"/>
    </row>
    <row r="201" ht="15.75" customHeight="1" spans="2:2">
      <c r="B201" s="490"/>
    </row>
    <row r="202" ht="15.75" customHeight="1" spans="2:2">
      <c r="B202" s="490"/>
    </row>
    <row r="203" ht="15.75" customHeight="1" spans="2:2">
      <c r="B203" s="490"/>
    </row>
    <row r="204" ht="15.75" customHeight="1" spans="2:2">
      <c r="B204" s="490"/>
    </row>
    <row r="205" ht="15.75" customHeight="1" spans="2:2">
      <c r="B205" s="490"/>
    </row>
    <row r="206" ht="15.75" customHeight="1" spans="2:2">
      <c r="B206" s="490"/>
    </row>
    <row r="207" ht="15.75" customHeight="1" spans="2:2">
      <c r="B207" s="490"/>
    </row>
    <row r="208" ht="15.75" customHeight="1" spans="2:2">
      <c r="B208" s="490"/>
    </row>
    <row r="209" ht="15.75" customHeight="1" spans="2:2">
      <c r="B209" s="490"/>
    </row>
    <row r="210" ht="15.75" customHeight="1" spans="2:2">
      <c r="B210" s="490"/>
    </row>
    <row r="211" ht="15.75" customHeight="1" spans="2:2">
      <c r="B211" s="490"/>
    </row>
    <row r="212" ht="15.75" customHeight="1" spans="2:2">
      <c r="B212" s="490"/>
    </row>
    <row r="213" ht="15.75" customHeight="1" spans="2:2">
      <c r="B213" s="490"/>
    </row>
    <row r="214" ht="15.75" customHeight="1" spans="2:2">
      <c r="B214" s="490"/>
    </row>
    <row r="215" ht="15.75" customHeight="1" spans="2:2">
      <c r="B215" s="490"/>
    </row>
    <row r="216" ht="15.75" customHeight="1" spans="2:2">
      <c r="B216" s="490"/>
    </row>
    <row r="217" ht="15.75" customHeight="1" spans="2:2">
      <c r="B217" s="490"/>
    </row>
    <row r="218" ht="15.75" customHeight="1" spans="2:2">
      <c r="B218" s="490"/>
    </row>
    <row r="219" ht="15.75" customHeight="1" spans="2:2">
      <c r="B219" s="490"/>
    </row>
    <row r="220" ht="15.75" customHeight="1" spans="2:2">
      <c r="B220" s="490"/>
    </row>
    <row r="221" ht="15.75" customHeight="1" spans="2:2">
      <c r="B221" s="490"/>
    </row>
    <row r="222" ht="15.75" customHeight="1" spans="2:2">
      <c r="B222" s="490"/>
    </row>
    <row r="223" ht="15.75" customHeight="1" spans="2:2">
      <c r="B223" s="490"/>
    </row>
    <row r="224" ht="15.75" customHeight="1" spans="2:2">
      <c r="B224" s="490"/>
    </row>
    <row r="225" ht="15.75" customHeight="1" spans="2:2">
      <c r="B225" s="490"/>
    </row>
    <row r="226" ht="15.75" customHeight="1" spans="2:2">
      <c r="B226" s="490"/>
    </row>
    <row r="227" ht="15.75" customHeight="1" spans="2:2">
      <c r="B227" s="490"/>
    </row>
    <row r="228" ht="15.75" customHeight="1" spans="2:2">
      <c r="B228" s="490"/>
    </row>
    <row r="229" ht="15.75" customHeight="1" spans="2:2">
      <c r="B229" s="490"/>
    </row>
    <row r="230" ht="15.75" customHeight="1" spans="2:2">
      <c r="B230" s="490"/>
    </row>
    <row r="231" ht="15.75" customHeight="1" spans="2:2">
      <c r="B231" s="490"/>
    </row>
    <row r="232" ht="15.75" customHeight="1" spans="2:2">
      <c r="B232" s="490"/>
    </row>
    <row r="233" ht="15.75" customHeight="1" spans="2:2">
      <c r="B233" s="490"/>
    </row>
    <row r="234" ht="15.75" customHeight="1" spans="2:2">
      <c r="B234" s="490"/>
    </row>
    <row r="235" ht="15.75" customHeight="1" spans="2:2">
      <c r="B235" s="490"/>
    </row>
    <row r="236" ht="15.75" customHeight="1" spans="2:2">
      <c r="B236" s="490"/>
    </row>
    <row r="237" ht="15.75" customHeight="1" spans="2:2">
      <c r="B237" s="490"/>
    </row>
    <row r="238" ht="15.75" customHeight="1" spans="2:2">
      <c r="B238" s="490"/>
    </row>
    <row r="239" ht="15.75" customHeight="1" spans="2:2">
      <c r="B239" s="490"/>
    </row>
    <row r="240" ht="15.75" customHeight="1" spans="2:2">
      <c r="B240" s="490"/>
    </row>
    <row r="241" ht="15.75" customHeight="1" spans="2:2">
      <c r="B241" s="490"/>
    </row>
    <row r="242" ht="15.75" customHeight="1" spans="2:2">
      <c r="B242" s="490"/>
    </row>
    <row r="243" ht="15.75" customHeight="1" spans="2:2">
      <c r="B243" s="490"/>
    </row>
    <row r="244" ht="15.75" customHeight="1" spans="2:2">
      <c r="B244" s="490"/>
    </row>
    <row r="245" ht="15.75" customHeight="1" spans="2:2">
      <c r="B245" s="490"/>
    </row>
    <row r="246" ht="15.75" customHeight="1" spans="2:2">
      <c r="B246" s="490"/>
    </row>
    <row r="247" ht="15.75" customHeight="1" spans="2:2">
      <c r="B247" s="490"/>
    </row>
    <row r="248" ht="15.75" customHeight="1" spans="2:2">
      <c r="B248" s="490"/>
    </row>
    <row r="249" ht="15.75" customHeight="1" spans="2:2">
      <c r="B249" s="490"/>
    </row>
    <row r="250" ht="15.75" customHeight="1" spans="2:2">
      <c r="B250" s="490"/>
    </row>
    <row r="251" ht="15.75" customHeight="1" spans="2:2">
      <c r="B251" s="490"/>
    </row>
    <row r="252" ht="15.75" customHeight="1" spans="2:2">
      <c r="B252" s="490"/>
    </row>
    <row r="253" ht="15.75" customHeight="1" spans="2:2">
      <c r="B253" s="490"/>
    </row>
    <row r="254" ht="15.75" customHeight="1" spans="2:2">
      <c r="B254" s="490"/>
    </row>
    <row r="255" ht="15.75" customHeight="1" spans="2:2">
      <c r="B255" s="490"/>
    </row>
    <row r="256" ht="15.75" customHeight="1" spans="2:2">
      <c r="B256" s="490"/>
    </row>
    <row r="257" ht="15.75" customHeight="1" spans="2:2">
      <c r="B257" s="490"/>
    </row>
    <row r="258" ht="15.75" customHeight="1" spans="2:2">
      <c r="B258" s="490"/>
    </row>
    <row r="259" ht="15.75" customHeight="1" spans="2:2">
      <c r="B259" s="490"/>
    </row>
    <row r="260" ht="15.75" customHeight="1" spans="2:2">
      <c r="B260" s="490"/>
    </row>
    <row r="261" ht="15.75" customHeight="1" spans="2:2">
      <c r="B261" s="490"/>
    </row>
    <row r="262" ht="15.75" customHeight="1" spans="2:2">
      <c r="B262" s="490"/>
    </row>
    <row r="263" ht="15.75" customHeight="1" spans="2:2">
      <c r="B263" s="490"/>
    </row>
    <row r="264" ht="15.75" customHeight="1" spans="2:2">
      <c r="B264" s="490"/>
    </row>
    <row r="265" ht="15.75" customHeight="1" spans="2:2">
      <c r="B265" s="490"/>
    </row>
    <row r="266" ht="15.75" customHeight="1" spans="2:2">
      <c r="B266" s="490"/>
    </row>
    <row r="267" ht="15.75" customHeight="1" spans="2:2">
      <c r="B267" s="490"/>
    </row>
    <row r="268" ht="15.75" customHeight="1" spans="2:2">
      <c r="B268" s="490"/>
    </row>
    <row r="269" ht="15.75" customHeight="1" spans="2:2">
      <c r="B269" s="490"/>
    </row>
    <row r="270" ht="15.75" customHeight="1" spans="2:2">
      <c r="B270" s="490"/>
    </row>
    <row r="271" ht="15.75" customHeight="1" spans="2:2">
      <c r="B271" s="490"/>
    </row>
    <row r="272" ht="15.75" customHeight="1" spans="2:2">
      <c r="B272" s="490"/>
    </row>
    <row r="273" ht="15.75" customHeight="1" spans="2:2">
      <c r="B273" s="490"/>
    </row>
    <row r="274" ht="15.75" customHeight="1" spans="2:2">
      <c r="B274" s="490"/>
    </row>
    <row r="275" ht="15.75" customHeight="1" spans="2:2">
      <c r="B275" s="490"/>
    </row>
    <row r="276" ht="15.75" customHeight="1" spans="2:2">
      <c r="B276" s="490"/>
    </row>
    <row r="277" ht="15.75" customHeight="1" spans="2:2">
      <c r="B277" s="490"/>
    </row>
    <row r="278" ht="15.75" customHeight="1" spans="2:2">
      <c r="B278" s="490"/>
    </row>
    <row r="279" ht="15.75" customHeight="1" spans="2:2">
      <c r="B279" s="490"/>
    </row>
    <row r="280" ht="15.75" customHeight="1" spans="2:2">
      <c r="B280" s="490"/>
    </row>
    <row r="281" ht="15.75" customHeight="1" spans="2:2">
      <c r="B281" s="490"/>
    </row>
    <row r="282" ht="15.75" customHeight="1" spans="2:2">
      <c r="B282" s="490"/>
    </row>
    <row r="283" ht="15.75" customHeight="1" spans="2:2">
      <c r="B283" s="490"/>
    </row>
    <row r="284" ht="15.75" customHeight="1" spans="2:2">
      <c r="B284" s="490"/>
    </row>
    <row r="285" ht="15.75" customHeight="1" spans="2:2">
      <c r="B285" s="490"/>
    </row>
    <row r="286" ht="15.75" customHeight="1" spans="2:2">
      <c r="B286" s="490"/>
    </row>
    <row r="287" ht="15.75" customHeight="1" spans="2:2">
      <c r="B287" s="490"/>
    </row>
    <row r="288" ht="15.75" customHeight="1" spans="2:2">
      <c r="B288" s="490"/>
    </row>
    <row r="289" ht="15.75" customHeight="1" spans="2:2">
      <c r="B289" s="490"/>
    </row>
    <row r="290" ht="15.75" customHeight="1" spans="2:2">
      <c r="B290" s="490"/>
    </row>
    <row r="291" ht="15.75" customHeight="1" spans="2:2">
      <c r="B291" s="490"/>
    </row>
    <row r="292" ht="15.75" customHeight="1" spans="2:2">
      <c r="B292" s="490"/>
    </row>
    <row r="293" ht="15.75" customHeight="1" spans="2:2">
      <c r="B293" s="490"/>
    </row>
    <row r="294" ht="15.75" customHeight="1" spans="2:2">
      <c r="B294" s="490"/>
    </row>
    <row r="295" ht="15.75" customHeight="1" spans="2:2">
      <c r="B295" s="490"/>
    </row>
    <row r="296" ht="15.75" customHeight="1" spans="2:2">
      <c r="B296" s="490"/>
    </row>
    <row r="297" ht="15.75" customHeight="1" spans="2:2">
      <c r="B297" s="490"/>
    </row>
    <row r="298" ht="15.75" customHeight="1" spans="2:2">
      <c r="B298" s="490"/>
    </row>
    <row r="299" ht="15.75" customHeight="1" spans="2:2">
      <c r="B299" s="490"/>
    </row>
    <row r="300" ht="15.75" customHeight="1" spans="2:2">
      <c r="B300" s="490"/>
    </row>
    <row r="301" ht="15.75" customHeight="1" spans="2:2">
      <c r="B301" s="490"/>
    </row>
    <row r="302" ht="15.75" customHeight="1" spans="2:2">
      <c r="B302" s="490"/>
    </row>
    <row r="303" ht="15.75" customHeight="1" spans="2:2">
      <c r="B303" s="490"/>
    </row>
    <row r="304" ht="15.75" customHeight="1" spans="2:2">
      <c r="B304" s="490"/>
    </row>
    <row r="305" ht="15.75" customHeight="1" spans="2:2">
      <c r="B305" s="490"/>
    </row>
    <row r="306" ht="15.75" customHeight="1" spans="2:2">
      <c r="B306" s="490"/>
    </row>
    <row r="307" ht="15.75" customHeight="1" spans="2:2">
      <c r="B307" s="490"/>
    </row>
    <row r="308" ht="15.75" customHeight="1" spans="2:2">
      <c r="B308" s="490"/>
    </row>
    <row r="309" ht="15.75" customHeight="1" spans="2:2">
      <c r="B309" s="490"/>
    </row>
    <row r="310" ht="15.75" customHeight="1" spans="2:2">
      <c r="B310" s="490"/>
    </row>
    <row r="311" ht="15.75" customHeight="1" spans="2:2">
      <c r="B311" s="490"/>
    </row>
    <row r="312" ht="15.75" customHeight="1" spans="2:2">
      <c r="B312" s="490"/>
    </row>
    <row r="313" ht="15.75" customHeight="1" spans="2:2">
      <c r="B313" s="490"/>
    </row>
    <row r="314" ht="15.75" customHeight="1" spans="2:2">
      <c r="B314" s="490"/>
    </row>
    <row r="315" ht="15.75" customHeight="1" spans="2:2">
      <c r="B315" s="490"/>
    </row>
    <row r="316" ht="15.75" customHeight="1" spans="2:2">
      <c r="B316" s="490"/>
    </row>
    <row r="317" ht="15.75" customHeight="1" spans="2:2">
      <c r="B317" s="490"/>
    </row>
    <row r="318" ht="15.75" customHeight="1" spans="2:2">
      <c r="B318" s="490"/>
    </row>
    <row r="319" ht="15.75" customHeight="1" spans="2:2">
      <c r="B319" s="490"/>
    </row>
    <row r="320" ht="15.75" customHeight="1" spans="2:2">
      <c r="B320" s="490"/>
    </row>
    <row r="321" ht="15.75" customHeight="1" spans="2:2">
      <c r="B321" s="490"/>
    </row>
    <row r="322" ht="15.75" customHeight="1" spans="2:2">
      <c r="B322" s="490"/>
    </row>
    <row r="323" ht="15.75" customHeight="1" spans="2:2">
      <c r="B323" s="490"/>
    </row>
    <row r="324" ht="15.75" customHeight="1" spans="2:2">
      <c r="B324" s="490"/>
    </row>
    <row r="325" ht="15.75" customHeight="1" spans="2:2">
      <c r="B325" s="490"/>
    </row>
    <row r="326" ht="15.75" customHeight="1" spans="2:2">
      <c r="B326" s="490"/>
    </row>
    <row r="327" ht="15.75" customHeight="1" spans="2:2">
      <c r="B327" s="490"/>
    </row>
    <row r="328" ht="15.75" customHeight="1" spans="2:2">
      <c r="B328" s="490"/>
    </row>
    <row r="329" ht="15.75" customHeight="1" spans="2:2">
      <c r="B329" s="490"/>
    </row>
    <row r="330" ht="15.75" customHeight="1" spans="2:2">
      <c r="B330" s="490"/>
    </row>
    <row r="331" ht="15.75" customHeight="1" spans="2:2">
      <c r="B331" s="490"/>
    </row>
    <row r="332" ht="15.75" customHeight="1" spans="2:2">
      <c r="B332" s="490"/>
    </row>
    <row r="333" ht="15.75" customHeight="1" spans="2:2">
      <c r="B333" s="490"/>
    </row>
    <row r="334" ht="15.75" customHeight="1" spans="2:2">
      <c r="B334" s="490"/>
    </row>
    <row r="335" ht="15.75" customHeight="1" spans="2:2">
      <c r="B335" s="490"/>
    </row>
    <row r="336" ht="15.75" customHeight="1" spans="2:2">
      <c r="B336" s="490"/>
    </row>
    <row r="337" ht="15.75" customHeight="1" spans="2:2">
      <c r="B337" s="490"/>
    </row>
    <row r="338" ht="15.75" customHeight="1" spans="2:2">
      <c r="B338" s="490"/>
    </row>
    <row r="339" ht="15.75" customHeight="1" spans="2:2">
      <c r="B339" s="490"/>
    </row>
    <row r="340" ht="15.75" customHeight="1" spans="2:2">
      <c r="B340" s="490"/>
    </row>
    <row r="341" ht="15.75" customHeight="1" spans="2:2">
      <c r="B341" s="490"/>
    </row>
    <row r="342" ht="15.75" customHeight="1" spans="2:2">
      <c r="B342" s="490"/>
    </row>
    <row r="343" ht="15.75" customHeight="1" spans="2:2">
      <c r="B343" s="490"/>
    </row>
    <row r="344" ht="15.75" customHeight="1" spans="2:2">
      <c r="B344" s="490"/>
    </row>
    <row r="345" ht="15.75" customHeight="1" spans="2:2">
      <c r="B345" s="490"/>
    </row>
    <row r="346" ht="15.75" customHeight="1" spans="2:2">
      <c r="B346" s="490"/>
    </row>
    <row r="347" ht="15.75" customHeight="1" spans="2:2">
      <c r="B347" s="490"/>
    </row>
    <row r="348" ht="15.75" customHeight="1" spans="2:2">
      <c r="B348" s="490"/>
    </row>
    <row r="349" ht="15.75" customHeight="1" spans="2:2">
      <c r="B349" s="490"/>
    </row>
    <row r="350" ht="15.75" customHeight="1" spans="2:2">
      <c r="B350" s="490"/>
    </row>
    <row r="351" ht="15.75" customHeight="1" spans="2:2">
      <c r="B351" s="490"/>
    </row>
    <row r="352" ht="15.75" customHeight="1" spans="2:2">
      <c r="B352" s="490"/>
    </row>
    <row r="353" ht="15.75" customHeight="1" spans="2:2">
      <c r="B353" s="490"/>
    </row>
    <row r="354" ht="15.75" customHeight="1" spans="2:2">
      <c r="B354" s="490"/>
    </row>
    <row r="355" ht="15.75" customHeight="1" spans="2:2">
      <c r="B355" s="490"/>
    </row>
    <row r="356" ht="15.75" customHeight="1" spans="2:2">
      <c r="B356" s="490"/>
    </row>
    <row r="357" ht="15.75" customHeight="1" spans="2:2">
      <c r="B357" s="490"/>
    </row>
    <row r="358" ht="15.75" customHeight="1" spans="2:2">
      <c r="B358" s="490"/>
    </row>
    <row r="359" ht="15.75" customHeight="1" spans="2:2">
      <c r="B359" s="490"/>
    </row>
    <row r="360" ht="15.75" customHeight="1" spans="2:2">
      <c r="B360" s="490"/>
    </row>
    <row r="361" ht="15.75" customHeight="1" spans="2:2">
      <c r="B361" s="490"/>
    </row>
    <row r="362" ht="15.75" customHeight="1" spans="2:2">
      <c r="B362" s="490"/>
    </row>
    <row r="363" ht="15.75" customHeight="1" spans="2:2">
      <c r="B363" s="490"/>
    </row>
    <row r="364" ht="15.75" customHeight="1" spans="2:2">
      <c r="B364" s="490"/>
    </row>
    <row r="365" ht="15.75" customHeight="1" spans="2:2">
      <c r="B365" s="490"/>
    </row>
    <row r="366" ht="15.75" customHeight="1" spans="2:2">
      <c r="B366" s="490"/>
    </row>
    <row r="367" ht="15.75" customHeight="1" spans="2:2">
      <c r="B367" s="490"/>
    </row>
    <row r="368" ht="15.75" customHeight="1" spans="2:2">
      <c r="B368" s="490"/>
    </row>
    <row r="369" ht="15.75" customHeight="1" spans="2:2">
      <c r="B369" s="490"/>
    </row>
    <row r="370" ht="15.75" customHeight="1" spans="2:2">
      <c r="B370" s="490"/>
    </row>
    <row r="371" ht="15.75" customHeight="1" spans="2:2">
      <c r="B371" s="490"/>
    </row>
    <row r="372" ht="15.75" customHeight="1" spans="2:2">
      <c r="B372" s="490"/>
    </row>
    <row r="373" ht="15.75" customHeight="1" spans="2:2">
      <c r="B373" s="490"/>
    </row>
    <row r="374" ht="15.75" customHeight="1" spans="2:2">
      <c r="B374" s="490"/>
    </row>
    <row r="375" ht="15.75" customHeight="1" spans="2:2">
      <c r="B375" s="490"/>
    </row>
    <row r="376" ht="15.75" customHeight="1" spans="2:2">
      <c r="B376" s="490"/>
    </row>
    <row r="377" ht="15.75" customHeight="1" spans="2:2">
      <c r="B377" s="490"/>
    </row>
    <row r="378" ht="15.75" customHeight="1" spans="2:2">
      <c r="B378" s="490"/>
    </row>
    <row r="379" ht="15.75" customHeight="1" spans="2:2">
      <c r="B379" s="490"/>
    </row>
    <row r="380" ht="15.75" customHeight="1" spans="2:2">
      <c r="B380" s="490"/>
    </row>
    <row r="381" ht="15.75" customHeight="1" spans="2:2">
      <c r="B381" s="490"/>
    </row>
    <row r="382" ht="15.75" customHeight="1" spans="2:2">
      <c r="B382" s="490"/>
    </row>
    <row r="383" ht="15.75" customHeight="1" spans="2:2">
      <c r="B383" s="490"/>
    </row>
    <row r="384" ht="15.75" customHeight="1" spans="2:2">
      <c r="B384" s="490"/>
    </row>
    <row r="385" ht="15.75" customHeight="1" spans="2:2">
      <c r="B385" s="490"/>
    </row>
    <row r="386" ht="15.75" customHeight="1" spans="2:2">
      <c r="B386" s="490"/>
    </row>
    <row r="387" ht="15.75" customHeight="1" spans="2:2">
      <c r="B387" s="490"/>
    </row>
    <row r="388" ht="15.75" customHeight="1" spans="2:2">
      <c r="B388" s="490"/>
    </row>
    <row r="389" ht="15.75" customHeight="1" spans="2:2">
      <c r="B389" s="490"/>
    </row>
    <row r="390" ht="15.75" customHeight="1" spans="2:2">
      <c r="B390" s="490"/>
    </row>
    <row r="391" ht="15.75" customHeight="1" spans="2:2">
      <c r="B391" s="490"/>
    </row>
    <row r="392" ht="15.75" customHeight="1" spans="2:2">
      <c r="B392" s="490"/>
    </row>
    <row r="393" ht="15.75" customHeight="1" spans="2:2">
      <c r="B393" s="490"/>
    </row>
    <row r="394" ht="15.75" customHeight="1" spans="2:2">
      <c r="B394" s="490"/>
    </row>
    <row r="395" ht="15.75" customHeight="1" spans="2:2">
      <c r="B395" s="490"/>
    </row>
    <row r="396" ht="15.75" customHeight="1" spans="2:2">
      <c r="B396" s="490"/>
    </row>
    <row r="397" ht="15.75" customHeight="1" spans="2:2">
      <c r="B397" s="490"/>
    </row>
    <row r="398" ht="15.75" customHeight="1" spans="2:2">
      <c r="B398" s="490"/>
    </row>
    <row r="399" ht="15.75" customHeight="1" spans="2:2">
      <c r="B399" s="490"/>
    </row>
    <row r="400" ht="15.75" customHeight="1" spans="2:2">
      <c r="B400" s="490"/>
    </row>
    <row r="401" ht="15.75" customHeight="1" spans="2:2">
      <c r="B401" s="490"/>
    </row>
    <row r="402" ht="15.75" customHeight="1" spans="2:2">
      <c r="B402" s="490"/>
    </row>
    <row r="403" ht="15.75" customHeight="1" spans="2:2">
      <c r="B403" s="490"/>
    </row>
    <row r="404" ht="15.75" customHeight="1" spans="2:2">
      <c r="B404" s="490"/>
    </row>
    <row r="405" ht="15.75" customHeight="1" spans="2:2">
      <c r="B405" s="490"/>
    </row>
    <row r="406" ht="15.75" customHeight="1" spans="2:2">
      <c r="B406" s="490"/>
    </row>
    <row r="407" ht="15.75" customHeight="1" spans="2:2">
      <c r="B407" s="490"/>
    </row>
    <row r="408" ht="15.75" customHeight="1" spans="2:2">
      <c r="B408" s="490"/>
    </row>
    <row r="409" ht="15.75" customHeight="1" spans="2:2">
      <c r="B409" s="490"/>
    </row>
    <row r="410" ht="15.75" customHeight="1" spans="2:2">
      <c r="B410" s="490"/>
    </row>
    <row r="411" ht="15.75" customHeight="1" spans="2:2">
      <c r="B411" s="490"/>
    </row>
    <row r="412" ht="15.75" customHeight="1" spans="2:2">
      <c r="B412" s="490"/>
    </row>
    <row r="413" ht="15.75" customHeight="1" spans="2:2">
      <c r="B413" s="490"/>
    </row>
    <row r="414" ht="15.75" customHeight="1" spans="2:2">
      <c r="B414" s="490"/>
    </row>
    <row r="415" ht="15.75" customHeight="1" spans="2:2">
      <c r="B415" s="490"/>
    </row>
    <row r="416" ht="15.75" customHeight="1" spans="2:2">
      <c r="B416" s="490"/>
    </row>
    <row r="417" ht="15.75" customHeight="1" spans="2:2">
      <c r="B417" s="490"/>
    </row>
    <row r="418" ht="15.75" customHeight="1" spans="2:2">
      <c r="B418" s="490"/>
    </row>
    <row r="419" ht="15.75" customHeight="1" spans="2:2">
      <c r="B419" s="490"/>
    </row>
    <row r="420" ht="15.75" customHeight="1" spans="2:2">
      <c r="B420" s="490"/>
    </row>
    <row r="421" ht="15.75" customHeight="1" spans="2:2">
      <c r="B421" s="490"/>
    </row>
    <row r="422" ht="15.75" customHeight="1" spans="2:2">
      <c r="B422" s="490"/>
    </row>
    <row r="423" ht="15.75" customHeight="1" spans="2:2">
      <c r="B423" s="490"/>
    </row>
    <row r="424" ht="15.75" customHeight="1" spans="2:2">
      <c r="B424" s="490"/>
    </row>
    <row r="425" ht="15.75" customHeight="1" spans="2:2">
      <c r="B425" s="490"/>
    </row>
    <row r="426" ht="15.75" customHeight="1" spans="2:2">
      <c r="B426" s="490"/>
    </row>
    <row r="427" ht="15.75" customHeight="1" spans="2:2">
      <c r="B427" s="490"/>
    </row>
    <row r="428" ht="15.75" customHeight="1" spans="2:2">
      <c r="B428" s="490"/>
    </row>
    <row r="429" ht="15.75" customHeight="1" spans="2:2">
      <c r="B429" s="490"/>
    </row>
    <row r="430" ht="15.75" customHeight="1" spans="2:2">
      <c r="B430" s="490"/>
    </row>
    <row r="431" ht="15.75" customHeight="1" spans="2:2">
      <c r="B431" s="490"/>
    </row>
    <row r="432" ht="15.75" customHeight="1" spans="2:2">
      <c r="B432" s="490"/>
    </row>
    <row r="433" ht="15.75" customHeight="1" spans="2:2">
      <c r="B433" s="490"/>
    </row>
    <row r="434" ht="15.75" customHeight="1" spans="2:2">
      <c r="B434" s="490"/>
    </row>
    <row r="435" ht="15.75" customHeight="1" spans="2:2">
      <c r="B435" s="490"/>
    </row>
    <row r="436" ht="15.75" customHeight="1" spans="2:2">
      <c r="B436" s="490"/>
    </row>
    <row r="437" ht="15.75" customHeight="1" spans="2:2">
      <c r="B437" s="490"/>
    </row>
    <row r="438" ht="15.75" customHeight="1" spans="2:2">
      <c r="B438" s="490"/>
    </row>
    <row r="439" ht="15.75" customHeight="1" spans="2:2">
      <c r="B439" s="490"/>
    </row>
    <row r="440" ht="15.75" customHeight="1" spans="2:2">
      <c r="B440" s="490"/>
    </row>
    <row r="441" ht="15.75" customHeight="1" spans="2:2">
      <c r="B441" s="490"/>
    </row>
    <row r="442" ht="15.75" customHeight="1" spans="2:2">
      <c r="B442" s="490"/>
    </row>
    <row r="443" ht="15.75" customHeight="1" spans="2:2">
      <c r="B443" s="490"/>
    </row>
    <row r="444" ht="15.75" customHeight="1" spans="2:2">
      <c r="B444" s="490"/>
    </row>
    <row r="445" ht="15.75" customHeight="1" spans="2:2">
      <c r="B445" s="490"/>
    </row>
    <row r="446" ht="15.75" customHeight="1" spans="2:2">
      <c r="B446" s="490"/>
    </row>
    <row r="447" ht="15.75" customHeight="1" spans="2:2">
      <c r="B447" s="490"/>
    </row>
    <row r="448" ht="15.75" customHeight="1" spans="2:2">
      <c r="B448" s="490"/>
    </row>
    <row r="449" ht="15.75" customHeight="1" spans="2:2">
      <c r="B449" s="490"/>
    </row>
    <row r="450" ht="15.75" customHeight="1" spans="2:2">
      <c r="B450" s="490"/>
    </row>
    <row r="451" ht="15.75" customHeight="1" spans="2:2">
      <c r="B451" s="490"/>
    </row>
    <row r="452" ht="15.75" customHeight="1" spans="2:2">
      <c r="B452" s="490"/>
    </row>
    <row r="453" ht="15.75" customHeight="1" spans="2:2">
      <c r="B453" s="490"/>
    </row>
    <row r="454" ht="15.75" customHeight="1" spans="2:2">
      <c r="B454" s="490"/>
    </row>
    <row r="455" ht="15.75" customHeight="1" spans="2:2">
      <c r="B455" s="490"/>
    </row>
    <row r="456" ht="15.75" customHeight="1" spans="2:2">
      <c r="B456" s="490"/>
    </row>
    <row r="457" ht="15.75" customHeight="1" spans="2:2">
      <c r="B457" s="490"/>
    </row>
    <row r="458" ht="15.75" customHeight="1" spans="2:2">
      <c r="B458" s="490"/>
    </row>
    <row r="459" ht="15.75" customHeight="1" spans="2:2">
      <c r="B459" s="490"/>
    </row>
    <row r="460" ht="15.75" customHeight="1" spans="2:2">
      <c r="B460" s="490"/>
    </row>
    <row r="461" ht="15.75" customHeight="1" spans="2:2">
      <c r="B461" s="490"/>
    </row>
    <row r="462" ht="15.75" customHeight="1" spans="2:2">
      <c r="B462" s="490"/>
    </row>
    <row r="463" ht="15.75" customHeight="1" spans="2:2">
      <c r="B463" s="490"/>
    </row>
    <row r="464" ht="15.75" customHeight="1" spans="2:2">
      <c r="B464" s="490"/>
    </row>
    <row r="465" ht="15.75" customHeight="1" spans="2:2">
      <c r="B465" s="490"/>
    </row>
    <row r="466" ht="15.75" customHeight="1" spans="2:2">
      <c r="B466" s="490"/>
    </row>
    <row r="467" ht="15.75" customHeight="1" spans="2:2">
      <c r="B467" s="490"/>
    </row>
    <row r="468" ht="15.75" customHeight="1" spans="2:2">
      <c r="B468" s="490"/>
    </row>
    <row r="469" ht="15.75" customHeight="1" spans="2:2">
      <c r="B469" s="490"/>
    </row>
    <row r="470" ht="15.75" customHeight="1" spans="2:2">
      <c r="B470" s="490"/>
    </row>
    <row r="471" ht="15.75" customHeight="1" spans="2:2">
      <c r="B471" s="490"/>
    </row>
    <row r="472" ht="15.75" customHeight="1" spans="2:2">
      <c r="B472" s="490"/>
    </row>
    <row r="473" ht="15.75" customHeight="1" spans="2:2">
      <c r="B473" s="490"/>
    </row>
    <row r="474" ht="15.75" customHeight="1" spans="2:2">
      <c r="B474" s="490"/>
    </row>
    <row r="475" ht="15.75" customHeight="1" spans="2:2">
      <c r="B475" s="490"/>
    </row>
    <row r="476" ht="15.75" customHeight="1" spans="2:2">
      <c r="B476" s="490"/>
    </row>
    <row r="477" ht="15.75" customHeight="1" spans="2:2">
      <c r="B477" s="490"/>
    </row>
    <row r="478" ht="15.75" customHeight="1" spans="2:2">
      <c r="B478" s="490"/>
    </row>
    <row r="479" ht="15.75" customHeight="1" spans="2:2">
      <c r="B479" s="490"/>
    </row>
    <row r="480" ht="15.75" customHeight="1" spans="2:2">
      <c r="B480" s="490"/>
    </row>
    <row r="481" ht="15.75" customHeight="1" spans="2:2">
      <c r="B481" s="490"/>
    </row>
    <row r="482" ht="15.75" customHeight="1" spans="2:2">
      <c r="B482" s="490"/>
    </row>
    <row r="483" ht="15.75" customHeight="1" spans="2:2">
      <c r="B483" s="490"/>
    </row>
    <row r="484" ht="15.75" customHeight="1" spans="2:2">
      <c r="B484" s="490"/>
    </row>
    <row r="485" ht="15.75" customHeight="1" spans="2:2">
      <c r="B485" s="490"/>
    </row>
    <row r="486" ht="15.75" customHeight="1" spans="2:2">
      <c r="B486" s="490"/>
    </row>
    <row r="487" ht="15.75" customHeight="1" spans="2:2">
      <c r="B487" s="490"/>
    </row>
    <row r="488" ht="15.75" customHeight="1" spans="2:2">
      <c r="B488" s="490"/>
    </row>
    <row r="489" ht="15.75" customHeight="1" spans="2:2">
      <c r="B489" s="490"/>
    </row>
    <row r="490" ht="15.75" customHeight="1" spans="2:2">
      <c r="B490" s="490"/>
    </row>
    <row r="491" ht="15.75" customHeight="1" spans="2:2">
      <c r="B491" s="490"/>
    </row>
    <row r="492" ht="15.75" customHeight="1" spans="2:2">
      <c r="B492" s="490"/>
    </row>
    <row r="493" ht="15.75" customHeight="1" spans="2:2">
      <c r="B493" s="490"/>
    </row>
    <row r="494" ht="15.75" customHeight="1" spans="2:2">
      <c r="B494" s="490"/>
    </row>
    <row r="495" ht="15.75" customHeight="1" spans="2:2">
      <c r="B495" s="490"/>
    </row>
    <row r="496" ht="15.75" customHeight="1" spans="2:2">
      <c r="B496" s="490"/>
    </row>
    <row r="497" ht="15.75" customHeight="1" spans="2:2">
      <c r="B497" s="490"/>
    </row>
    <row r="498" ht="15.75" customHeight="1" spans="2:2">
      <c r="B498" s="490"/>
    </row>
    <row r="499" ht="15.75" customHeight="1" spans="2:2">
      <c r="B499" s="490"/>
    </row>
    <row r="500" ht="15.75" customHeight="1" spans="2:2">
      <c r="B500" s="490"/>
    </row>
    <row r="501" ht="15.75" customHeight="1" spans="2:2">
      <c r="B501" s="490"/>
    </row>
    <row r="502" ht="15.75" customHeight="1" spans="2:2">
      <c r="B502" s="490"/>
    </row>
    <row r="503" ht="15.75" customHeight="1" spans="2:2">
      <c r="B503" s="490"/>
    </row>
    <row r="504" ht="15.75" customHeight="1" spans="2:2">
      <c r="B504" s="490"/>
    </row>
    <row r="505" ht="15.75" customHeight="1" spans="2:2">
      <c r="B505" s="490"/>
    </row>
    <row r="506" ht="15.75" customHeight="1" spans="2:2">
      <c r="B506" s="490"/>
    </row>
    <row r="507" ht="15.75" customHeight="1" spans="2:2">
      <c r="B507" s="490"/>
    </row>
    <row r="508" ht="15.75" customHeight="1" spans="2:2">
      <c r="B508" s="490"/>
    </row>
    <row r="509" ht="15.75" customHeight="1" spans="2:2">
      <c r="B509" s="490"/>
    </row>
    <row r="510" ht="15.75" customHeight="1" spans="2:2">
      <c r="B510" s="490"/>
    </row>
    <row r="511" ht="15.75" customHeight="1" spans="2:2">
      <c r="B511" s="490"/>
    </row>
    <row r="512" ht="15.75" customHeight="1" spans="2:2">
      <c r="B512" s="490"/>
    </row>
    <row r="513" ht="15.75" customHeight="1" spans="2:2">
      <c r="B513" s="490"/>
    </row>
    <row r="514" ht="15.75" customHeight="1" spans="2:2">
      <c r="B514" s="490"/>
    </row>
    <row r="515" ht="15.75" customHeight="1" spans="2:2">
      <c r="B515" s="490"/>
    </row>
    <row r="516" ht="15.75" customHeight="1" spans="2:2">
      <c r="B516" s="490"/>
    </row>
    <row r="517" ht="15.75" customHeight="1" spans="2:2">
      <c r="B517" s="490"/>
    </row>
    <row r="518" ht="15.75" customHeight="1" spans="2:2">
      <c r="B518" s="490"/>
    </row>
    <row r="519" ht="15.75" customHeight="1" spans="2:2">
      <c r="B519" s="490"/>
    </row>
    <row r="520" ht="15.75" customHeight="1" spans="2:2">
      <c r="B520" s="490"/>
    </row>
    <row r="521" ht="15.75" customHeight="1" spans="2:2">
      <c r="B521" s="490"/>
    </row>
    <row r="522" ht="15.75" customHeight="1" spans="2:2">
      <c r="B522" s="490"/>
    </row>
    <row r="523" ht="15.75" customHeight="1" spans="2:2">
      <c r="B523" s="490"/>
    </row>
    <row r="524" ht="15.75" customHeight="1" spans="2:2">
      <c r="B524" s="490"/>
    </row>
    <row r="525" ht="15.75" customHeight="1" spans="2:2">
      <c r="B525" s="490"/>
    </row>
    <row r="526" ht="15.75" customHeight="1" spans="2:2">
      <c r="B526" s="490"/>
    </row>
    <row r="527" ht="15.75" customHeight="1" spans="2:2">
      <c r="B527" s="490"/>
    </row>
    <row r="528" ht="15.75" customHeight="1" spans="2:2">
      <c r="B528" s="490"/>
    </row>
    <row r="529" ht="15.75" customHeight="1" spans="2:2">
      <c r="B529" s="490"/>
    </row>
    <row r="530" ht="15.75" customHeight="1" spans="2:2">
      <c r="B530" s="490"/>
    </row>
    <row r="531" ht="15.75" customHeight="1" spans="2:2">
      <c r="B531" s="490"/>
    </row>
    <row r="532" ht="15.75" customHeight="1" spans="2:2">
      <c r="B532" s="490"/>
    </row>
    <row r="533" ht="15.75" customHeight="1" spans="2:2">
      <c r="B533" s="490"/>
    </row>
    <row r="534" ht="15.75" customHeight="1" spans="2:2">
      <c r="B534" s="490"/>
    </row>
    <row r="535" ht="15.75" customHeight="1" spans="2:2">
      <c r="B535" s="490"/>
    </row>
    <row r="536" ht="15.75" customHeight="1" spans="2:2">
      <c r="B536" s="490"/>
    </row>
    <row r="537" ht="15.75" customHeight="1" spans="2:2">
      <c r="B537" s="490"/>
    </row>
    <row r="538" ht="15.75" customHeight="1" spans="2:2">
      <c r="B538" s="490"/>
    </row>
    <row r="539" ht="15.75" customHeight="1" spans="2:2">
      <c r="B539" s="490"/>
    </row>
    <row r="540" ht="15.75" customHeight="1" spans="2:2">
      <c r="B540" s="490"/>
    </row>
    <row r="541" ht="15.75" customHeight="1" spans="2:2">
      <c r="B541" s="490"/>
    </row>
    <row r="542" ht="15.75" customHeight="1" spans="2:2">
      <c r="B542" s="490"/>
    </row>
    <row r="543" ht="15.75" customHeight="1" spans="2:2">
      <c r="B543" s="490"/>
    </row>
    <row r="544" ht="15.75" customHeight="1" spans="2:2">
      <c r="B544" s="490"/>
    </row>
    <row r="545" ht="15.75" customHeight="1" spans="2:2">
      <c r="B545" s="490"/>
    </row>
    <row r="546" ht="15.75" customHeight="1" spans="2:2">
      <c r="B546" s="490"/>
    </row>
    <row r="547" ht="15.75" customHeight="1" spans="2:2">
      <c r="B547" s="490"/>
    </row>
    <row r="548" ht="15.75" customHeight="1" spans="2:2">
      <c r="B548" s="490"/>
    </row>
    <row r="549" ht="15.75" customHeight="1" spans="2:2">
      <c r="B549" s="490"/>
    </row>
    <row r="550" ht="15.75" customHeight="1" spans="2:2">
      <c r="B550" s="490"/>
    </row>
    <row r="551" ht="15.75" customHeight="1" spans="2:2">
      <c r="B551" s="490"/>
    </row>
    <row r="552" ht="15.75" customHeight="1" spans="2:2">
      <c r="B552" s="490"/>
    </row>
    <row r="553" ht="15.75" customHeight="1" spans="2:2">
      <c r="B553" s="490"/>
    </row>
    <row r="554" ht="15.75" customHeight="1" spans="2:2">
      <c r="B554" s="490"/>
    </row>
    <row r="555" ht="15.75" customHeight="1" spans="2:2">
      <c r="B555" s="490"/>
    </row>
    <row r="556" ht="15.75" customHeight="1" spans="2:2">
      <c r="B556" s="490"/>
    </row>
    <row r="557" ht="15.75" customHeight="1" spans="2:2">
      <c r="B557" s="490"/>
    </row>
    <row r="558" ht="15.75" customHeight="1" spans="2:2">
      <c r="B558" s="490"/>
    </row>
    <row r="559" ht="15.75" customHeight="1" spans="2:2">
      <c r="B559" s="490"/>
    </row>
    <row r="560" ht="15.75" customHeight="1" spans="2:2">
      <c r="B560" s="490"/>
    </row>
    <row r="561" ht="15.75" customHeight="1" spans="2:2">
      <c r="B561" s="490"/>
    </row>
    <row r="562" ht="15.75" customHeight="1" spans="2:2">
      <c r="B562" s="490"/>
    </row>
    <row r="563" ht="15.75" customHeight="1" spans="2:2">
      <c r="B563" s="490"/>
    </row>
    <row r="564" ht="15.75" customHeight="1" spans="2:2">
      <c r="B564" s="490"/>
    </row>
    <row r="565" ht="15.75" customHeight="1" spans="2:2">
      <c r="B565" s="490"/>
    </row>
    <row r="566" ht="15.75" customHeight="1" spans="2:2">
      <c r="B566" s="490"/>
    </row>
    <row r="567" ht="15.75" customHeight="1" spans="2:2">
      <c r="B567" s="490"/>
    </row>
    <row r="568" ht="15.75" customHeight="1" spans="2:2">
      <c r="B568" s="490"/>
    </row>
    <row r="569" ht="15.75" customHeight="1" spans="2:2">
      <c r="B569" s="490"/>
    </row>
    <row r="570" ht="15.75" customHeight="1" spans="2:2">
      <c r="B570" s="490"/>
    </row>
    <row r="571" ht="15.75" customHeight="1" spans="2:2">
      <c r="B571" s="490"/>
    </row>
    <row r="572" ht="15.75" customHeight="1" spans="2:2">
      <c r="B572" s="490"/>
    </row>
    <row r="573" ht="15.75" customHeight="1" spans="2:2">
      <c r="B573" s="490"/>
    </row>
    <row r="574" ht="15.75" customHeight="1" spans="2:2">
      <c r="B574" s="490"/>
    </row>
    <row r="575" ht="15.75" customHeight="1" spans="2:2">
      <c r="B575" s="490"/>
    </row>
    <row r="576" ht="15.75" customHeight="1" spans="2:2">
      <c r="B576" s="490"/>
    </row>
    <row r="577" ht="15.75" customHeight="1" spans="2:2">
      <c r="B577" s="490"/>
    </row>
    <row r="578" ht="15.75" customHeight="1" spans="2:2">
      <c r="B578" s="490"/>
    </row>
    <row r="579" ht="15.75" customHeight="1" spans="2:2">
      <c r="B579" s="490"/>
    </row>
    <row r="580" ht="15.75" customHeight="1" spans="2:2">
      <c r="B580" s="490"/>
    </row>
    <row r="581" ht="15.75" customHeight="1" spans="2:2">
      <c r="B581" s="490"/>
    </row>
    <row r="582" ht="15.75" customHeight="1" spans="2:2">
      <c r="B582" s="490"/>
    </row>
    <row r="583" ht="15.75" customHeight="1" spans="2:2">
      <c r="B583" s="490"/>
    </row>
    <row r="584" ht="15.75" customHeight="1" spans="2:2">
      <c r="B584" s="490"/>
    </row>
    <row r="585" ht="15.75" customHeight="1" spans="2:2">
      <c r="B585" s="490"/>
    </row>
    <row r="586" ht="15.75" customHeight="1" spans="2:2">
      <c r="B586" s="490"/>
    </row>
    <row r="587" ht="15.75" customHeight="1" spans="2:2">
      <c r="B587" s="490"/>
    </row>
    <row r="588" ht="15.75" customHeight="1" spans="2:2">
      <c r="B588" s="490"/>
    </row>
    <row r="589" ht="15.75" customHeight="1" spans="2:2">
      <c r="B589" s="490"/>
    </row>
    <row r="590" ht="15.75" customHeight="1" spans="2:2">
      <c r="B590" s="490"/>
    </row>
    <row r="591" ht="15.75" customHeight="1" spans="2:2">
      <c r="B591" s="490"/>
    </row>
    <row r="592" ht="15.75" customHeight="1" spans="2:2">
      <c r="B592" s="490"/>
    </row>
    <row r="593" ht="15.75" customHeight="1" spans="2:2">
      <c r="B593" s="490"/>
    </row>
    <row r="594" ht="15.75" customHeight="1" spans="2:2">
      <c r="B594" s="490"/>
    </row>
    <row r="595" ht="15.75" customHeight="1" spans="2:2">
      <c r="B595" s="490"/>
    </row>
    <row r="596" ht="15.75" customHeight="1" spans="2:2">
      <c r="B596" s="490"/>
    </row>
    <row r="597" ht="15.75" customHeight="1" spans="2:2">
      <c r="B597" s="490"/>
    </row>
    <row r="598" ht="15.75" customHeight="1" spans="2:2">
      <c r="B598" s="490"/>
    </row>
    <row r="599" ht="15.75" customHeight="1" spans="2:2">
      <c r="B599" s="490"/>
    </row>
    <row r="600" ht="15.75" customHeight="1" spans="2:2">
      <c r="B600" s="490"/>
    </row>
    <row r="601" ht="15.75" customHeight="1" spans="2:2">
      <c r="B601" s="490"/>
    </row>
    <row r="602" ht="15.75" customHeight="1" spans="2:2">
      <c r="B602" s="490"/>
    </row>
    <row r="603" ht="15.75" customHeight="1" spans="2:2">
      <c r="B603" s="490"/>
    </row>
    <row r="604" ht="15.75" customHeight="1" spans="2:2">
      <c r="B604" s="490"/>
    </row>
    <row r="605" ht="15.75" customHeight="1" spans="2:2">
      <c r="B605" s="490"/>
    </row>
    <row r="606" ht="15.75" customHeight="1" spans="2:2">
      <c r="B606" s="490"/>
    </row>
    <row r="607" ht="15.75" customHeight="1" spans="2:2">
      <c r="B607" s="490"/>
    </row>
    <row r="608" ht="15.75" customHeight="1" spans="2:2">
      <c r="B608" s="490"/>
    </row>
    <row r="609" ht="15.75" customHeight="1" spans="2:2">
      <c r="B609" s="490"/>
    </row>
    <row r="610" ht="15.75" customHeight="1" spans="2:2">
      <c r="B610" s="490"/>
    </row>
    <row r="611" ht="15.75" customHeight="1" spans="2:2">
      <c r="B611" s="490"/>
    </row>
    <row r="612" ht="15.75" customHeight="1" spans="2:2">
      <c r="B612" s="490"/>
    </row>
    <row r="613" ht="15.75" customHeight="1" spans="2:2">
      <c r="B613" s="490"/>
    </row>
    <row r="614" ht="15.75" customHeight="1" spans="2:2">
      <c r="B614" s="490"/>
    </row>
    <row r="615" ht="15.75" customHeight="1" spans="2:2">
      <c r="B615" s="490"/>
    </row>
    <row r="616" ht="15.75" customHeight="1" spans="2:2">
      <c r="B616" s="490"/>
    </row>
    <row r="617" ht="15.75" customHeight="1" spans="2:2">
      <c r="B617" s="490"/>
    </row>
    <row r="618" ht="15.75" customHeight="1" spans="2:2">
      <c r="B618" s="490"/>
    </row>
    <row r="619" ht="15.75" customHeight="1" spans="2:2">
      <c r="B619" s="490"/>
    </row>
    <row r="620" ht="15.75" customHeight="1" spans="2:2">
      <c r="B620" s="490"/>
    </row>
    <row r="621" ht="15.75" customHeight="1" spans="2:2">
      <c r="B621" s="490"/>
    </row>
    <row r="622" ht="15.75" customHeight="1" spans="2:2">
      <c r="B622" s="490"/>
    </row>
    <row r="623" ht="15.75" customHeight="1" spans="2:2">
      <c r="B623" s="490"/>
    </row>
    <row r="624" ht="15.75" customHeight="1" spans="2:2">
      <c r="B624" s="490"/>
    </row>
    <row r="625" ht="15.75" customHeight="1" spans="2:2">
      <c r="B625" s="490"/>
    </row>
    <row r="626" ht="15.75" customHeight="1" spans="2:2">
      <c r="B626" s="490"/>
    </row>
    <row r="627" ht="15.75" customHeight="1" spans="2:2">
      <c r="B627" s="490"/>
    </row>
    <row r="628" ht="15.75" customHeight="1" spans="2:2">
      <c r="B628" s="490"/>
    </row>
    <row r="629" ht="15.75" customHeight="1" spans="2:2">
      <c r="B629" s="490"/>
    </row>
    <row r="630" ht="15.75" customHeight="1" spans="2:2">
      <c r="B630" s="490"/>
    </row>
    <row r="631" ht="15.75" customHeight="1" spans="2:2">
      <c r="B631" s="490"/>
    </row>
    <row r="632" ht="15.75" customHeight="1" spans="2:2">
      <c r="B632" s="490"/>
    </row>
    <row r="633" ht="15.75" customHeight="1" spans="2:2">
      <c r="B633" s="490"/>
    </row>
    <row r="634" ht="15.75" customHeight="1" spans="2:2">
      <c r="B634" s="490"/>
    </row>
    <row r="635" ht="15.75" customHeight="1" spans="2:2">
      <c r="B635" s="490"/>
    </row>
    <row r="636" ht="15.75" customHeight="1" spans="2:2">
      <c r="B636" s="490"/>
    </row>
    <row r="637" ht="15.75" customHeight="1" spans="2:2">
      <c r="B637" s="490"/>
    </row>
    <row r="638" ht="15.75" customHeight="1" spans="2:2">
      <c r="B638" s="490"/>
    </row>
    <row r="639" ht="15.75" customHeight="1" spans="2:2">
      <c r="B639" s="490"/>
    </row>
    <row r="640" ht="15.75" customHeight="1" spans="2:2">
      <c r="B640" s="490"/>
    </row>
    <row r="641" ht="15.75" customHeight="1" spans="2:2">
      <c r="B641" s="490"/>
    </row>
    <row r="642" ht="15.75" customHeight="1" spans="2:2">
      <c r="B642" s="490"/>
    </row>
    <row r="643" ht="15.75" customHeight="1" spans="2:2">
      <c r="B643" s="490"/>
    </row>
    <row r="644" ht="15.75" customHeight="1" spans="2:2">
      <c r="B644" s="490"/>
    </row>
    <row r="645" ht="15.75" customHeight="1" spans="2:2">
      <c r="B645" s="490"/>
    </row>
    <row r="646" ht="15.75" customHeight="1" spans="2:2">
      <c r="B646" s="490"/>
    </row>
    <row r="647" ht="15.75" customHeight="1" spans="2:2">
      <c r="B647" s="490"/>
    </row>
    <row r="648" ht="15.75" customHeight="1" spans="2:2">
      <c r="B648" s="490"/>
    </row>
    <row r="649" ht="15.75" customHeight="1" spans="2:2">
      <c r="B649" s="490"/>
    </row>
    <row r="650" ht="15.75" customHeight="1" spans="2:2">
      <c r="B650" s="490"/>
    </row>
    <row r="651" ht="15.75" customHeight="1" spans="2:2">
      <c r="B651" s="490"/>
    </row>
    <row r="652" ht="15.75" customHeight="1" spans="2:2">
      <c r="B652" s="490"/>
    </row>
    <row r="653" ht="15.75" customHeight="1" spans="2:2">
      <c r="B653" s="490"/>
    </row>
    <row r="654" ht="15.75" customHeight="1" spans="2:2">
      <c r="B654" s="490"/>
    </row>
    <row r="655" ht="15.75" customHeight="1" spans="2:2">
      <c r="B655" s="490"/>
    </row>
    <row r="656" ht="15.75" customHeight="1" spans="2:2">
      <c r="B656" s="490"/>
    </row>
    <row r="657" ht="15.75" customHeight="1" spans="2:2">
      <c r="B657" s="490"/>
    </row>
    <row r="658" ht="15.75" customHeight="1" spans="2:2">
      <c r="B658" s="490"/>
    </row>
    <row r="659" ht="15.75" customHeight="1" spans="2:2">
      <c r="B659" s="490"/>
    </row>
    <row r="660" ht="15.75" customHeight="1" spans="2:2">
      <c r="B660" s="490"/>
    </row>
    <row r="661" ht="15.75" customHeight="1" spans="2:2">
      <c r="B661" s="490"/>
    </row>
    <row r="662" ht="15.75" customHeight="1" spans="2:2">
      <c r="B662" s="490"/>
    </row>
    <row r="663" ht="15.75" customHeight="1" spans="2:2">
      <c r="B663" s="490"/>
    </row>
    <row r="664" ht="15.75" customHeight="1" spans="2:2">
      <c r="B664" s="490"/>
    </row>
    <row r="665" ht="15.75" customHeight="1" spans="2:2">
      <c r="B665" s="490"/>
    </row>
    <row r="666" ht="15.75" customHeight="1" spans="2:2">
      <c r="B666" s="490"/>
    </row>
    <row r="667" ht="15.75" customHeight="1" spans="2:2">
      <c r="B667" s="490"/>
    </row>
    <row r="668" ht="15.75" customHeight="1" spans="2:2">
      <c r="B668" s="490"/>
    </row>
    <row r="669" ht="15.75" customHeight="1" spans="2:2">
      <c r="B669" s="490"/>
    </row>
    <row r="670" ht="15.75" customHeight="1" spans="2:2">
      <c r="B670" s="490"/>
    </row>
    <row r="671" ht="15.75" customHeight="1" spans="2:2">
      <c r="B671" s="490"/>
    </row>
    <row r="672" ht="15.75" customHeight="1" spans="2:2">
      <c r="B672" s="490"/>
    </row>
    <row r="673" ht="15.75" customHeight="1" spans="2:2">
      <c r="B673" s="490"/>
    </row>
    <row r="674" ht="15.75" customHeight="1" spans="2:2">
      <c r="B674" s="490"/>
    </row>
    <row r="675" ht="15.75" customHeight="1" spans="2:2">
      <c r="B675" s="490"/>
    </row>
    <row r="676" ht="15.75" customHeight="1" spans="2:2">
      <c r="B676" s="490"/>
    </row>
    <row r="677" ht="15.75" customHeight="1" spans="2:2">
      <c r="B677" s="490"/>
    </row>
    <row r="678" ht="15.75" customHeight="1" spans="2:2">
      <c r="B678" s="490"/>
    </row>
    <row r="679" ht="15.75" customHeight="1" spans="2:2">
      <c r="B679" s="490"/>
    </row>
    <row r="680" ht="15.75" customHeight="1" spans="2:2">
      <c r="B680" s="490"/>
    </row>
    <row r="681" ht="15.75" customHeight="1" spans="2:2">
      <c r="B681" s="490"/>
    </row>
    <row r="682" ht="15.75" customHeight="1" spans="2:2">
      <c r="B682" s="490"/>
    </row>
    <row r="683" ht="15.75" customHeight="1" spans="2:2">
      <c r="B683" s="490"/>
    </row>
    <row r="684" ht="15.75" customHeight="1" spans="2:2">
      <c r="B684" s="490"/>
    </row>
    <row r="685" ht="15.75" customHeight="1" spans="2:2">
      <c r="B685" s="490"/>
    </row>
    <row r="686" ht="15.75" customHeight="1" spans="2:2">
      <c r="B686" s="490"/>
    </row>
    <row r="687" ht="15.75" customHeight="1" spans="2:2">
      <c r="B687" s="490"/>
    </row>
    <row r="688" ht="15.75" customHeight="1" spans="2:2">
      <c r="B688" s="490"/>
    </row>
    <row r="689" ht="15.75" customHeight="1" spans="2:2">
      <c r="B689" s="490"/>
    </row>
    <row r="690" ht="15.75" customHeight="1" spans="2:2">
      <c r="B690" s="490"/>
    </row>
    <row r="691" ht="15.75" customHeight="1" spans="2:2">
      <c r="B691" s="490"/>
    </row>
    <row r="692" ht="15.75" customHeight="1" spans="2:2">
      <c r="B692" s="490"/>
    </row>
    <row r="693" ht="15.75" customHeight="1" spans="2:2">
      <c r="B693" s="490"/>
    </row>
    <row r="694" ht="15.75" customHeight="1" spans="2:2">
      <c r="B694" s="490"/>
    </row>
    <row r="695" ht="15.75" customHeight="1" spans="2:2">
      <c r="B695" s="490"/>
    </row>
    <row r="696" ht="15.75" customHeight="1" spans="2:2">
      <c r="B696" s="490"/>
    </row>
    <row r="697" ht="15.75" customHeight="1" spans="2:2">
      <c r="B697" s="490"/>
    </row>
    <row r="698" ht="15.75" customHeight="1" spans="2:2">
      <c r="B698" s="490"/>
    </row>
    <row r="699" ht="15.75" customHeight="1" spans="2:2">
      <c r="B699" s="490"/>
    </row>
    <row r="700" ht="15.75" customHeight="1" spans="2:2">
      <c r="B700" s="490"/>
    </row>
    <row r="701" ht="15.75" customHeight="1" spans="2:2">
      <c r="B701" s="490"/>
    </row>
    <row r="702" ht="15.75" customHeight="1" spans="2:2">
      <c r="B702" s="490"/>
    </row>
    <row r="703" ht="15.75" customHeight="1" spans="2:2">
      <c r="B703" s="490"/>
    </row>
    <row r="704" ht="15.75" customHeight="1" spans="2:2">
      <c r="B704" s="490"/>
    </row>
    <row r="705" ht="15.75" customHeight="1" spans="2:2">
      <c r="B705" s="490"/>
    </row>
    <row r="706" ht="15.75" customHeight="1" spans="2:2">
      <c r="B706" s="490"/>
    </row>
    <row r="707" ht="15.75" customHeight="1" spans="2:2">
      <c r="B707" s="490"/>
    </row>
    <row r="708" ht="15.75" customHeight="1" spans="2:2">
      <c r="B708" s="490"/>
    </row>
    <row r="709" ht="15.75" customHeight="1" spans="2:2">
      <c r="B709" s="490"/>
    </row>
    <row r="710" ht="15.75" customHeight="1" spans="2:2">
      <c r="B710" s="490"/>
    </row>
    <row r="711" ht="15.75" customHeight="1" spans="2:2">
      <c r="B711" s="490"/>
    </row>
    <row r="712" ht="15.75" customHeight="1" spans="2:2">
      <c r="B712" s="490"/>
    </row>
    <row r="713" ht="15.75" customHeight="1" spans="2:2">
      <c r="B713" s="490"/>
    </row>
    <row r="714" ht="15.75" customHeight="1" spans="2:2">
      <c r="B714" s="490"/>
    </row>
    <row r="715" ht="15.75" customHeight="1" spans="2:2">
      <c r="B715" s="490"/>
    </row>
    <row r="716" ht="15.75" customHeight="1" spans="2:2">
      <c r="B716" s="490"/>
    </row>
    <row r="717" ht="15.75" customHeight="1" spans="2:2">
      <c r="B717" s="490"/>
    </row>
    <row r="718" ht="15.75" customHeight="1" spans="2:2">
      <c r="B718" s="490"/>
    </row>
    <row r="719" ht="15.75" customHeight="1" spans="2:2">
      <c r="B719" s="490"/>
    </row>
    <row r="720" ht="15.75" customHeight="1" spans="2:2">
      <c r="B720" s="490"/>
    </row>
    <row r="721" ht="15.75" customHeight="1" spans="2:2">
      <c r="B721" s="490"/>
    </row>
    <row r="722" ht="15.75" customHeight="1" spans="2:2">
      <c r="B722" s="490"/>
    </row>
    <row r="723" ht="15.75" customHeight="1" spans="2:2">
      <c r="B723" s="490"/>
    </row>
    <row r="724" ht="15.75" customHeight="1" spans="2:2">
      <c r="B724" s="490"/>
    </row>
    <row r="725" ht="15.75" customHeight="1" spans="2:2">
      <c r="B725" s="490"/>
    </row>
    <row r="726" ht="15.75" customHeight="1" spans="2:2">
      <c r="B726" s="490"/>
    </row>
    <row r="727" ht="15.75" customHeight="1" spans="2:2">
      <c r="B727" s="490"/>
    </row>
    <row r="728" ht="15.75" customHeight="1" spans="2:2">
      <c r="B728" s="490"/>
    </row>
    <row r="729" ht="15.75" customHeight="1" spans="2:2">
      <c r="B729" s="490"/>
    </row>
    <row r="730" ht="15.75" customHeight="1" spans="2:2">
      <c r="B730" s="490"/>
    </row>
    <row r="731" ht="15.75" customHeight="1" spans="2:2">
      <c r="B731" s="490"/>
    </row>
    <row r="732" ht="15.75" customHeight="1" spans="2:2">
      <c r="B732" s="490"/>
    </row>
    <row r="733" ht="15.75" customHeight="1" spans="2:2">
      <c r="B733" s="490"/>
    </row>
    <row r="734" ht="15.75" customHeight="1" spans="2:2">
      <c r="B734" s="490"/>
    </row>
    <row r="735" ht="15.75" customHeight="1" spans="2:2">
      <c r="B735" s="490"/>
    </row>
    <row r="736" ht="15.75" customHeight="1" spans="2:2">
      <c r="B736" s="490"/>
    </row>
    <row r="737" ht="15.75" customHeight="1" spans="2:2">
      <c r="B737" s="490"/>
    </row>
    <row r="738" ht="15.75" customHeight="1" spans="2:2">
      <c r="B738" s="490"/>
    </row>
    <row r="739" ht="15.75" customHeight="1" spans="2:2">
      <c r="B739" s="490"/>
    </row>
    <row r="740" ht="15.75" customHeight="1" spans="2:2">
      <c r="B740" s="490"/>
    </row>
    <row r="741" ht="15.75" customHeight="1" spans="2:2">
      <c r="B741" s="490"/>
    </row>
    <row r="742" ht="15.75" customHeight="1" spans="2:2">
      <c r="B742" s="490"/>
    </row>
    <row r="743" ht="15.75" customHeight="1" spans="2:2">
      <c r="B743" s="490"/>
    </row>
    <row r="744" ht="15.75" customHeight="1" spans="2:2">
      <c r="B744" s="490"/>
    </row>
    <row r="745" ht="15.75" customHeight="1" spans="2:2">
      <c r="B745" s="490"/>
    </row>
    <row r="746" ht="15.75" customHeight="1" spans="2:2">
      <c r="B746" s="490"/>
    </row>
    <row r="747" ht="15.75" customHeight="1" spans="2:2">
      <c r="B747" s="490"/>
    </row>
    <row r="748" ht="15.75" customHeight="1" spans="2:2">
      <c r="B748" s="490"/>
    </row>
    <row r="749" ht="15.75" customHeight="1" spans="2:2">
      <c r="B749" s="490"/>
    </row>
    <row r="750" ht="15.75" customHeight="1" spans="2:2">
      <c r="B750" s="490"/>
    </row>
    <row r="751" ht="15.75" customHeight="1" spans="2:2">
      <c r="B751" s="490"/>
    </row>
    <row r="752" ht="15.75" customHeight="1" spans="2:2">
      <c r="B752" s="490"/>
    </row>
    <row r="753" ht="15.75" customHeight="1" spans="2:2">
      <c r="B753" s="490"/>
    </row>
    <row r="754" ht="15.75" customHeight="1" spans="2:2">
      <c r="B754" s="490"/>
    </row>
    <row r="755" ht="15.75" customHeight="1" spans="2:2">
      <c r="B755" s="490"/>
    </row>
    <row r="756" ht="15.75" customHeight="1" spans="2:2">
      <c r="B756" s="490"/>
    </row>
    <row r="757" ht="15.75" customHeight="1" spans="2:2">
      <c r="B757" s="490"/>
    </row>
    <row r="758" ht="15.75" customHeight="1" spans="2:2">
      <c r="B758" s="490"/>
    </row>
    <row r="759" ht="15.75" customHeight="1" spans="2:2">
      <c r="B759" s="490"/>
    </row>
    <row r="760" ht="15.75" customHeight="1" spans="2:2">
      <c r="B760" s="490"/>
    </row>
    <row r="761" ht="15.75" customHeight="1" spans="2:2">
      <c r="B761" s="490"/>
    </row>
    <row r="762" ht="15.75" customHeight="1" spans="2:2">
      <c r="B762" s="490"/>
    </row>
    <row r="763" ht="15.75" customHeight="1" spans="2:2">
      <c r="B763" s="490"/>
    </row>
    <row r="764" ht="15.75" customHeight="1" spans="2:2">
      <c r="B764" s="490"/>
    </row>
    <row r="765" ht="15.75" customHeight="1" spans="2:2">
      <c r="B765" s="490"/>
    </row>
    <row r="766" ht="15.75" customHeight="1" spans="2:2">
      <c r="B766" s="490"/>
    </row>
    <row r="767" ht="15.75" customHeight="1" spans="2:2">
      <c r="B767" s="490"/>
    </row>
    <row r="768" ht="15.75" customHeight="1" spans="2:2">
      <c r="B768" s="490"/>
    </row>
    <row r="769" ht="15.75" customHeight="1" spans="2:2">
      <c r="B769" s="490"/>
    </row>
    <row r="770" ht="15.75" customHeight="1" spans="2:2">
      <c r="B770" s="490"/>
    </row>
    <row r="771" ht="15.75" customHeight="1" spans="2:2">
      <c r="B771" s="490"/>
    </row>
    <row r="772" ht="15.75" customHeight="1" spans="2:2">
      <c r="B772" s="490"/>
    </row>
    <row r="773" ht="15.75" customHeight="1" spans="2:2">
      <c r="B773" s="490"/>
    </row>
    <row r="774" ht="15.75" customHeight="1" spans="2:2">
      <c r="B774" s="490"/>
    </row>
    <row r="775" ht="15.75" customHeight="1" spans="2:2">
      <c r="B775" s="490"/>
    </row>
    <row r="776" ht="15.75" customHeight="1" spans="2:2">
      <c r="B776" s="490"/>
    </row>
    <row r="777" ht="15.75" customHeight="1" spans="2:2">
      <c r="B777" s="490"/>
    </row>
    <row r="778" ht="15.75" customHeight="1" spans="2:2">
      <c r="B778" s="490"/>
    </row>
    <row r="779" ht="15.75" customHeight="1" spans="2:2">
      <c r="B779" s="490"/>
    </row>
    <row r="780" ht="15.75" customHeight="1" spans="2:2">
      <c r="B780" s="490"/>
    </row>
    <row r="781" ht="15.75" customHeight="1" spans="2:2">
      <c r="B781" s="490"/>
    </row>
    <row r="782" ht="15.75" customHeight="1" spans="2:2">
      <c r="B782" s="490"/>
    </row>
    <row r="783" ht="15.75" customHeight="1" spans="2:2">
      <c r="B783" s="490"/>
    </row>
    <row r="784" ht="15.75" customHeight="1" spans="2:2">
      <c r="B784" s="490"/>
    </row>
    <row r="785" ht="15.75" customHeight="1" spans="2:2">
      <c r="B785" s="490"/>
    </row>
    <row r="786" ht="15.75" customHeight="1" spans="2:2">
      <c r="B786" s="490"/>
    </row>
    <row r="787" ht="15.75" customHeight="1" spans="2:2">
      <c r="B787" s="490"/>
    </row>
    <row r="788" ht="15.75" customHeight="1" spans="2:2">
      <c r="B788" s="490"/>
    </row>
    <row r="789" ht="15.75" customHeight="1" spans="2:2">
      <c r="B789" s="490"/>
    </row>
    <row r="790" ht="15.75" customHeight="1" spans="2:2">
      <c r="B790" s="490"/>
    </row>
    <row r="791" ht="15.75" customHeight="1" spans="2:2">
      <c r="B791" s="490"/>
    </row>
    <row r="792" ht="15.75" customHeight="1" spans="2:2">
      <c r="B792" s="490"/>
    </row>
    <row r="793" ht="15.75" customHeight="1" spans="2:2">
      <c r="B793" s="490"/>
    </row>
    <row r="794" ht="15.75" customHeight="1" spans="2:2">
      <c r="B794" s="490"/>
    </row>
    <row r="795" ht="15.75" customHeight="1" spans="2:2">
      <c r="B795" s="490"/>
    </row>
    <row r="796" ht="15.75" customHeight="1" spans="2:2">
      <c r="B796" s="490"/>
    </row>
    <row r="797" ht="15.75" customHeight="1" spans="2:2">
      <c r="B797" s="490"/>
    </row>
    <row r="798" ht="15.75" customHeight="1" spans="2:2">
      <c r="B798" s="490"/>
    </row>
    <row r="799" ht="15.75" customHeight="1" spans="2:2">
      <c r="B799" s="490"/>
    </row>
    <row r="800" ht="15.75" customHeight="1" spans="2:2">
      <c r="B800" s="490"/>
    </row>
    <row r="801" ht="15.75" customHeight="1" spans="2:2">
      <c r="B801" s="490"/>
    </row>
    <row r="802" ht="15.75" customHeight="1" spans="2:2">
      <c r="B802" s="490"/>
    </row>
    <row r="803" ht="15.75" customHeight="1" spans="2:2">
      <c r="B803" s="490"/>
    </row>
    <row r="804" ht="15.75" customHeight="1" spans="2:2">
      <c r="B804" s="490"/>
    </row>
    <row r="805" ht="15.75" customHeight="1" spans="2:2">
      <c r="B805" s="490"/>
    </row>
    <row r="806" ht="15.75" customHeight="1" spans="2:2">
      <c r="B806" s="490"/>
    </row>
    <row r="807" ht="15.75" customHeight="1" spans="2:2">
      <c r="B807" s="490"/>
    </row>
    <row r="808" ht="15.75" customHeight="1" spans="2:2">
      <c r="B808" s="490"/>
    </row>
    <row r="809" ht="15.75" customHeight="1" spans="2:2">
      <c r="B809" s="490"/>
    </row>
    <row r="810" ht="15.75" customHeight="1" spans="2:2">
      <c r="B810" s="490"/>
    </row>
    <row r="811" ht="15.75" customHeight="1" spans="2:2">
      <c r="B811" s="490"/>
    </row>
    <row r="812" ht="15.75" customHeight="1" spans="2:2">
      <c r="B812" s="490"/>
    </row>
    <row r="813" ht="15.75" customHeight="1" spans="2:2">
      <c r="B813" s="490"/>
    </row>
    <row r="814" ht="15.75" customHeight="1" spans="2:2">
      <c r="B814" s="490"/>
    </row>
    <row r="815" ht="15.75" customHeight="1" spans="2:2">
      <c r="B815" s="490"/>
    </row>
    <row r="816" ht="15.75" customHeight="1" spans="2:2">
      <c r="B816" s="490"/>
    </row>
    <row r="817" ht="15.75" customHeight="1" spans="2:2">
      <c r="B817" s="490"/>
    </row>
    <row r="818" ht="15.75" customHeight="1" spans="2:2">
      <c r="B818" s="490"/>
    </row>
    <row r="819" ht="15.75" customHeight="1" spans="2:2">
      <c r="B819" s="490"/>
    </row>
    <row r="820" ht="15.75" customHeight="1" spans="2:2">
      <c r="B820" s="490"/>
    </row>
    <row r="821" ht="15.75" customHeight="1" spans="2:2">
      <c r="B821" s="490"/>
    </row>
    <row r="822" ht="15.75" customHeight="1" spans="2:2">
      <c r="B822" s="490"/>
    </row>
    <row r="823" ht="15.75" customHeight="1" spans="2:2">
      <c r="B823" s="490"/>
    </row>
    <row r="824" ht="15.75" customHeight="1" spans="2:2">
      <c r="B824" s="490"/>
    </row>
    <row r="825" ht="15.75" customHeight="1" spans="2:2">
      <c r="B825" s="490"/>
    </row>
    <row r="826" ht="15.75" customHeight="1" spans="2:2">
      <c r="B826" s="490"/>
    </row>
    <row r="827" ht="15.75" customHeight="1" spans="2:2">
      <c r="B827" s="490"/>
    </row>
    <row r="828" ht="15.75" customHeight="1" spans="2:2">
      <c r="B828" s="490"/>
    </row>
    <row r="829" ht="15.75" customHeight="1" spans="2:2">
      <c r="B829" s="490"/>
    </row>
    <row r="830" ht="15.75" customHeight="1" spans="2:2">
      <c r="B830" s="490"/>
    </row>
    <row r="831" ht="15.75" customHeight="1" spans="2:2">
      <c r="B831" s="490"/>
    </row>
    <row r="832" ht="15.75" customHeight="1" spans="2:2">
      <c r="B832" s="490"/>
    </row>
    <row r="833" ht="15.75" customHeight="1" spans="2:2">
      <c r="B833" s="490"/>
    </row>
    <row r="834" ht="15.75" customHeight="1" spans="2:2">
      <c r="B834" s="490"/>
    </row>
    <row r="835" ht="15.75" customHeight="1" spans="2:2">
      <c r="B835" s="490"/>
    </row>
    <row r="836" ht="15.75" customHeight="1" spans="2:2">
      <c r="B836" s="490"/>
    </row>
    <row r="837" ht="15.75" customHeight="1" spans="2:2">
      <c r="B837" s="490"/>
    </row>
    <row r="838" ht="15.75" customHeight="1" spans="2:2">
      <c r="B838" s="490"/>
    </row>
    <row r="839" ht="15.75" customHeight="1" spans="2:2">
      <c r="B839" s="490"/>
    </row>
    <row r="840" ht="15.75" customHeight="1" spans="2:2">
      <c r="B840" s="490"/>
    </row>
    <row r="841" ht="15.75" customHeight="1" spans="2:2">
      <c r="B841" s="490"/>
    </row>
    <row r="842" ht="15.75" customHeight="1" spans="2:2">
      <c r="B842" s="490"/>
    </row>
    <row r="843" ht="15.75" customHeight="1" spans="2:2">
      <c r="B843" s="490"/>
    </row>
    <row r="844" ht="15.75" customHeight="1" spans="2:2">
      <c r="B844" s="490"/>
    </row>
    <row r="845" ht="15.75" customHeight="1" spans="2:2">
      <c r="B845" s="490"/>
    </row>
    <row r="846" ht="15.75" customHeight="1" spans="2:2">
      <c r="B846" s="490"/>
    </row>
    <row r="847" ht="15.75" customHeight="1" spans="2:2">
      <c r="B847" s="490"/>
    </row>
    <row r="848" ht="15.75" customHeight="1" spans="2:2">
      <c r="B848" s="490"/>
    </row>
    <row r="849" ht="15.75" customHeight="1" spans="2:2">
      <c r="B849" s="490"/>
    </row>
    <row r="850" ht="15.75" customHeight="1" spans="2:2">
      <c r="B850" s="490"/>
    </row>
    <row r="851" ht="15.75" customHeight="1" spans="2:2">
      <c r="B851" s="490"/>
    </row>
    <row r="852" ht="15.75" customHeight="1" spans="2:2">
      <c r="B852" s="490"/>
    </row>
    <row r="853" ht="15.75" customHeight="1" spans="2:2">
      <c r="B853" s="490"/>
    </row>
    <row r="854" ht="15.75" customHeight="1" spans="2:2">
      <c r="B854" s="490"/>
    </row>
    <row r="855" ht="15.75" customHeight="1" spans="2:2">
      <c r="B855" s="490"/>
    </row>
    <row r="856" ht="15.75" customHeight="1" spans="2:2">
      <c r="B856" s="490"/>
    </row>
    <row r="857" ht="15.75" customHeight="1" spans="2:2">
      <c r="B857" s="490"/>
    </row>
    <row r="858" ht="15.75" customHeight="1" spans="2:2">
      <c r="B858" s="490"/>
    </row>
    <row r="859" ht="15.75" customHeight="1" spans="2:2">
      <c r="B859" s="490"/>
    </row>
    <row r="860" ht="15.75" customHeight="1" spans="2:2">
      <c r="B860" s="490"/>
    </row>
    <row r="861" ht="15.75" customHeight="1" spans="2:2">
      <c r="B861" s="490"/>
    </row>
    <row r="862" ht="15.75" customHeight="1" spans="2:2">
      <c r="B862" s="490"/>
    </row>
    <row r="863" ht="15.75" customHeight="1" spans="2:2">
      <c r="B863" s="490"/>
    </row>
    <row r="864" ht="15.75" customHeight="1" spans="2:2">
      <c r="B864" s="490"/>
    </row>
    <row r="865" ht="15.75" customHeight="1" spans="2:2">
      <c r="B865" s="490"/>
    </row>
    <row r="866" ht="15.75" customHeight="1" spans="2:2">
      <c r="B866" s="490"/>
    </row>
    <row r="867" ht="15.75" customHeight="1" spans="2:2">
      <c r="B867" s="490"/>
    </row>
    <row r="868" ht="15.75" customHeight="1" spans="2:2">
      <c r="B868" s="490"/>
    </row>
    <row r="869" ht="15.75" customHeight="1" spans="2:2">
      <c r="B869" s="490"/>
    </row>
    <row r="870" ht="15.75" customHeight="1" spans="2:2">
      <c r="B870" s="490"/>
    </row>
    <row r="871" ht="15.75" customHeight="1" spans="2:2">
      <c r="B871" s="490"/>
    </row>
    <row r="872" ht="15.75" customHeight="1" spans="2:2">
      <c r="B872" s="490"/>
    </row>
    <row r="873" ht="15.75" customHeight="1" spans="2:2">
      <c r="B873" s="490"/>
    </row>
    <row r="874" ht="15.75" customHeight="1" spans="2:2">
      <c r="B874" s="490"/>
    </row>
    <row r="875" ht="15.75" customHeight="1" spans="2:2">
      <c r="B875" s="490"/>
    </row>
    <row r="876" ht="15.75" customHeight="1" spans="2:2">
      <c r="B876" s="490"/>
    </row>
    <row r="877" ht="15.75" customHeight="1" spans="2:2">
      <c r="B877" s="490"/>
    </row>
    <row r="878" ht="15.75" customHeight="1" spans="2:2">
      <c r="B878" s="490"/>
    </row>
    <row r="879" ht="15.75" customHeight="1" spans="2:2">
      <c r="B879" s="490"/>
    </row>
    <row r="880" ht="15.75" customHeight="1" spans="2:2">
      <c r="B880" s="490"/>
    </row>
    <row r="881" ht="15.75" customHeight="1" spans="2:2">
      <c r="B881" s="490"/>
    </row>
    <row r="882" ht="15.75" customHeight="1" spans="2:2">
      <c r="B882" s="490"/>
    </row>
    <row r="883" ht="15.75" customHeight="1" spans="2:2">
      <c r="B883" s="490"/>
    </row>
    <row r="884" ht="15.75" customHeight="1" spans="2:2">
      <c r="B884" s="490"/>
    </row>
    <row r="885" ht="15.75" customHeight="1" spans="2:2">
      <c r="B885" s="490"/>
    </row>
    <row r="886" ht="15.75" customHeight="1" spans="2:2">
      <c r="B886" s="490"/>
    </row>
    <row r="887" ht="15.75" customHeight="1" spans="2:2">
      <c r="B887" s="490"/>
    </row>
    <row r="888" ht="15.75" customHeight="1" spans="2:2">
      <c r="B888" s="490"/>
    </row>
    <row r="889" ht="15.75" customHeight="1" spans="2:2">
      <c r="B889" s="490"/>
    </row>
    <row r="890" ht="15.75" customHeight="1" spans="2:2">
      <c r="B890" s="490"/>
    </row>
    <row r="891" ht="15.75" customHeight="1" spans="2:2">
      <c r="B891" s="490"/>
    </row>
    <row r="892" ht="15.75" customHeight="1" spans="2:2">
      <c r="B892" s="490"/>
    </row>
    <row r="893" ht="15.75" customHeight="1" spans="2:2">
      <c r="B893" s="490"/>
    </row>
    <row r="894" ht="15.75" customHeight="1" spans="2:2">
      <c r="B894" s="490"/>
    </row>
    <row r="895" ht="15.75" customHeight="1" spans="2:2">
      <c r="B895" s="490"/>
    </row>
    <row r="896" ht="15.75" customHeight="1" spans="2:2">
      <c r="B896" s="490"/>
    </row>
    <row r="897" ht="15.75" customHeight="1" spans="2:2">
      <c r="B897" s="490"/>
    </row>
    <row r="898" ht="15.75" customHeight="1" spans="2:2">
      <c r="B898" s="490"/>
    </row>
    <row r="899" ht="15.75" customHeight="1" spans="2:2">
      <c r="B899" s="490"/>
    </row>
    <row r="900" ht="15.75" customHeight="1" spans="2:2">
      <c r="B900" s="490"/>
    </row>
    <row r="901" ht="15.75" customHeight="1" spans="2:2">
      <c r="B901" s="490"/>
    </row>
    <row r="902" ht="15.75" customHeight="1" spans="2:2">
      <c r="B902" s="490"/>
    </row>
    <row r="903" ht="15.75" customHeight="1" spans="2:2">
      <c r="B903" s="490"/>
    </row>
    <row r="904" ht="15.75" customHeight="1" spans="2:2">
      <c r="B904" s="490"/>
    </row>
    <row r="905" ht="15.75" customHeight="1" spans="2:2">
      <c r="B905" s="490"/>
    </row>
    <row r="906" ht="15.75" customHeight="1" spans="2:2">
      <c r="B906" s="490"/>
    </row>
    <row r="907" ht="15.75" customHeight="1" spans="2:2">
      <c r="B907" s="490"/>
    </row>
    <row r="908" ht="15.75" customHeight="1" spans="2:2">
      <c r="B908" s="490"/>
    </row>
    <row r="909" ht="15.75" customHeight="1" spans="2:2">
      <c r="B909" s="490"/>
    </row>
    <row r="910" ht="15.75" customHeight="1" spans="2:2">
      <c r="B910" s="490"/>
    </row>
    <row r="911" ht="15.75" customHeight="1" spans="2:2">
      <c r="B911" s="490"/>
    </row>
    <row r="912" ht="15.75" customHeight="1" spans="2:2">
      <c r="B912" s="490"/>
    </row>
    <row r="913" ht="15.75" customHeight="1" spans="2:2">
      <c r="B913" s="490"/>
    </row>
    <row r="914" ht="15.75" customHeight="1" spans="2:2">
      <c r="B914" s="490"/>
    </row>
    <row r="915" ht="15.75" customHeight="1" spans="2:2">
      <c r="B915" s="490"/>
    </row>
    <row r="916" ht="15.75" customHeight="1" spans="2:2">
      <c r="B916" s="490"/>
    </row>
    <row r="917" ht="15.75" customHeight="1" spans="2:2">
      <c r="B917" s="490"/>
    </row>
    <row r="918" ht="15.75" customHeight="1" spans="2:2">
      <c r="B918" s="490"/>
    </row>
    <row r="919" ht="15.75" customHeight="1" spans="2:2">
      <c r="B919" s="490"/>
    </row>
    <row r="920" ht="15.75" customHeight="1" spans="2:2">
      <c r="B920" s="490"/>
    </row>
    <row r="921" ht="15.75" customHeight="1" spans="2:2">
      <c r="B921" s="490"/>
    </row>
    <row r="922" ht="15.75" customHeight="1" spans="2:2">
      <c r="B922" s="490"/>
    </row>
    <row r="923" ht="15.75" customHeight="1" spans="2:2">
      <c r="B923" s="490"/>
    </row>
    <row r="924" ht="15.75" customHeight="1" spans="2:2">
      <c r="B924" s="490"/>
    </row>
    <row r="925" ht="15.75" customHeight="1" spans="2:2">
      <c r="B925" s="490"/>
    </row>
    <row r="926" ht="15.75" customHeight="1" spans="2:2">
      <c r="B926" s="490"/>
    </row>
    <row r="927" ht="15.75" customHeight="1" spans="2:2">
      <c r="B927" s="490"/>
    </row>
    <row r="928" ht="15.75" customHeight="1" spans="2:2">
      <c r="B928" s="490"/>
    </row>
    <row r="929" ht="15.75" customHeight="1" spans="2:2">
      <c r="B929" s="490"/>
    </row>
    <row r="930" ht="15.75" customHeight="1" spans="2:2">
      <c r="B930" s="490"/>
    </row>
    <row r="931" ht="15.75" customHeight="1" spans="2:2">
      <c r="B931" s="490"/>
    </row>
    <row r="932" ht="15.75" customHeight="1" spans="2:2">
      <c r="B932" s="490"/>
    </row>
    <row r="933" ht="15.75" customHeight="1" spans="2:2">
      <c r="B933" s="490"/>
    </row>
    <row r="934" ht="15.75" customHeight="1" spans="2:2">
      <c r="B934" s="490"/>
    </row>
    <row r="935" ht="15.75" customHeight="1" spans="2:2">
      <c r="B935" s="490"/>
    </row>
    <row r="936" ht="15.75" customHeight="1" spans="2:2">
      <c r="B936" s="490"/>
    </row>
    <row r="937" ht="15.75" customHeight="1" spans="2:2">
      <c r="B937" s="490"/>
    </row>
    <row r="938" ht="15.75" customHeight="1" spans="2:2">
      <c r="B938" s="490"/>
    </row>
    <row r="939" ht="15.75" customHeight="1" spans="2:2">
      <c r="B939" s="490"/>
    </row>
    <row r="940" ht="15.75" customHeight="1" spans="2:2">
      <c r="B940" s="490"/>
    </row>
    <row r="941" ht="15.75" customHeight="1" spans="2:2">
      <c r="B941" s="490"/>
    </row>
    <row r="942" ht="15.75" customHeight="1" spans="2:2">
      <c r="B942" s="490"/>
    </row>
    <row r="943" ht="15.75" customHeight="1" spans="2:2">
      <c r="B943" s="490"/>
    </row>
    <row r="944" ht="15.75" customHeight="1" spans="2:2">
      <c r="B944" s="490"/>
    </row>
    <row r="945" ht="15.75" customHeight="1" spans="2:2">
      <c r="B945" s="490"/>
    </row>
    <row r="946" ht="15.75" customHeight="1" spans="2:2">
      <c r="B946" s="490"/>
    </row>
    <row r="947" ht="15.75" customHeight="1" spans="2:2">
      <c r="B947" s="490"/>
    </row>
    <row r="948" ht="15.75" customHeight="1" spans="2:2">
      <c r="B948" s="490"/>
    </row>
    <row r="949" ht="15.75" customHeight="1" spans="2:2">
      <c r="B949" s="490"/>
    </row>
    <row r="950" ht="15.75" customHeight="1" spans="2:2">
      <c r="B950" s="490"/>
    </row>
    <row r="951" ht="15.75" customHeight="1" spans="2:2">
      <c r="B951" s="490"/>
    </row>
    <row r="952" ht="15.75" customHeight="1" spans="2:2">
      <c r="B952" s="490"/>
    </row>
    <row r="953" ht="15.75" customHeight="1" spans="2:2">
      <c r="B953" s="490"/>
    </row>
    <row r="954" ht="15.75" customHeight="1" spans="2:2">
      <c r="B954" s="490"/>
    </row>
    <row r="955" ht="15.75" customHeight="1" spans="2:2">
      <c r="B955" s="490"/>
    </row>
    <row r="956" ht="15.75" customHeight="1" spans="2:2">
      <c r="B956" s="490"/>
    </row>
    <row r="957" ht="15.75" customHeight="1" spans="2:2">
      <c r="B957" s="490"/>
    </row>
    <row r="958" ht="15.75" customHeight="1" spans="2:2">
      <c r="B958" s="490"/>
    </row>
    <row r="959" ht="15.75" customHeight="1" spans="2:2">
      <c r="B959" s="490"/>
    </row>
    <row r="960" ht="15.75" customHeight="1" spans="2:2">
      <c r="B960" s="490"/>
    </row>
    <row r="961" ht="15.75" customHeight="1" spans="2:2">
      <c r="B961" s="490"/>
    </row>
    <row r="962" ht="15.75" customHeight="1" spans="2:2">
      <c r="B962" s="490"/>
    </row>
    <row r="963" ht="15.75" customHeight="1" spans="2:2">
      <c r="B963" s="490"/>
    </row>
    <row r="964" ht="15.75" customHeight="1" spans="2:2">
      <c r="B964" s="490"/>
    </row>
    <row r="965" ht="15.75" customHeight="1" spans="2:2">
      <c r="B965" s="490"/>
    </row>
    <row r="966" ht="15.75" customHeight="1" spans="2:2">
      <c r="B966" s="490"/>
    </row>
    <row r="967" ht="15.75" customHeight="1" spans="2:2">
      <c r="B967" s="490"/>
    </row>
    <row r="968" ht="15.75" customHeight="1" spans="2:2">
      <c r="B968" s="490"/>
    </row>
    <row r="969" ht="15.75" customHeight="1" spans="2:2">
      <c r="B969" s="490"/>
    </row>
    <row r="970" ht="15.75" customHeight="1" spans="2:2">
      <c r="B970" s="490"/>
    </row>
    <row r="971" ht="15.75" customHeight="1" spans="2:2">
      <c r="B971" s="490"/>
    </row>
    <row r="972" ht="15.75" customHeight="1" spans="2:2">
      <c r="B972" s="490"/>
    </row>
    <row r="973" ht="15.75" customHeight="1" spans="2:2">
      <c r="B973" s="490"/>
    </row>
    <row r="974" ht="15.75" customHeight="1" spans="2:2">
      <c r="B974" s="490"/>
    </row>
    <row r="975" ht="15.75" customHeight="1" spans="2:2">
      <c r="B975" s="490"/>
    </row>
    <row r="976" ht="15.75" customHeight="1" spans="2:2">
      <c r="B976" s="490"/>
    </row>
    <row r="977" ht="15.75" customHeight="1" spans="2:2">
      <c r="B977" s="490"/>
    </row>
    <row r="978" ht="15.75" customHeight="1" spans="2:2">
      <c r="B978" s="490"/>
    </row>
    <row r="979" ht="15.75" customHeight="1" spans="2:2">
      <c r="B979" s="490"/>
    </row>
    <row r="980" ht="15.75" customHeight="1" spans="2:2">
      <c r="B980" s="490"/>
    </row>
    <row r="981" ht="15.75" customHeight="1" spans="2:2">
      <c r="B981" s="490"/>
    </row>
    <row r="982" ht="15.75" customHeight="1" spans="2:2">
      <c r="B982" s="490"/>
    </row>
    <row r="983" ht="15.75" customHeight="1" spans="2:2">
      <c r="B983" s="490"/>
    </row>
    <row r="984" ht="15.75" customHeight="1" spans="2:2">
      <c r="B984" s="490"/>
    </row>
    <row r="985" ht="15.75" customHeight="1" spans="2:2">
      <c r="B985" s="490"/>
    </row>
    <row r="986" ht="15.75" customHeight="1" spans="2:2">
      <c r="B986" s="490"/>
    </row>
    <row r="987" ht="15.75" customHeight="1" spans="2:2">
      <c r="B987" s="490"/>
    </row>
    <row r="988" ht="15.75" customHeight="1" spans="2:2">
      <c r="B988" s="490"/>
    </row>
    <row r="989" ht="15.75" customHeight="1" spans="2:2">
      <c r="B989" s="490"/>
    </row>
    <row r="990" ht="15.75" customHeight="1" spans="2:2">
      <c r="B990" s="490"/>
    </row>
    <row r="991" ht="15.75" customHeight="1" spans="2:2">
      <c r="B991" s="490"/>
    </row>
    <row r="992" ht="15.75" customHeight="1" spans="2:2">
      <c r="B992" s="490"/>
    </row>
    <row r="993" ht="15.75" customHeight="1" spans="2:2">
      <c r="B993" s="490"/>
    </row>
    <row r="994" ht="15.75" customHeight="1" spans="2:2">
      <c r="B994" s="490"/>
    </row>
    <row r="995" ht="15.75" customHeight="1" spans="2:2">
      <c r="B995" s="490"/>
    </row>
    <row r="996" ht="15.75" customHeight="1" spans="2:2">
      <c r="B996" s="490"/>
    </row>
    <row r="997" ht="15.75" customHeight="1" spans="2:2">
      <c r="B997" s="490"/>
    </row>
    <row r="998" ht="15.75" customHeight="1" spans="2:2">
      <c r="B998" s="490"/>
    </row>
  </sheetData>
  <mergeCells count="4">
    <mergeCell ref="C1:E1"/>
    <mergeCell ref="C2:D2"/>
    <mergeCell ref="C5:C6"/>
    <mergeCell ref="E5:E6"/>
  </mergeCells>
  <hyperlinks>
    <hyperlink ref="A1" location="HOME!A1" display="HOME"/>
  </hyperlinks>
  <pageMargins left="0.7" right="0.7" top="0.75" bottom="0.75" header="0" footer="0"/>
  <pageSetup paperSize="1" orientation="landscape"/>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E1001"/>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3" width="49.7142857142857" customWidth="1"/>
    <col min="4" max="4" width="79.4285714285714" customWidth="1"/>
    <col min="5" max="5" width="40.7142857142857" customWidth="1"/>
    <col min="6" max="26" width="9" customWidth="1"/>
  </cols>
  <sheetData>
    <row r="1" ht="15.75" spans="1:5">
      <c r="A1" s="54" t="s">
        <v>0</v>
      </c>
      <c r="B1" s="489"/>
      <c r="C1" s="186"/>
      <c r="D1" s="186"/>
      <c r="E1" s="186"/>
    </row>
    <row r="2" spans="2:5">
      <c r="B2" s="490"/>
      <c r="C2" s="529" t="s">
        <v>748</v>
      </c>
      <c r="D2" s="348" t="s">
        <v>373</v>
      </c>
      <c r="E2" s="349" t="s">
        <v>335</v>
      </c>
    </row>
    <row r="3" ht="168.75" customHeight="1" spans="2:5">
      <c r="B3" s="490"/>
      <c r="C3" s="501" t="s">
        <v>675</v>
      </c>
      <c r="D3" s="208" t="s">
        <v>749</v>
      </c>
      <c r="E3" s="422"/>
    </row>
    <row r="4" ht="114.75" spans="2:5">
      <c r="B4" s="490"/>
      <c r="C4" s="503" t="s">
        <v>602</v>
      </c>
      <c r="D4" s="209" t="s">
        <v>750</v>
      </c>
      <c r="E4" s="432" t="s">
        <v>751</v>
      </c>
    </row>
    <row r="5" ht="15.75" spans="2:5">
      <c r="B5" s="490"/>
      <c r="C5" s="491"/>
      <c r="D5" s="491"/>
      <c r="E5" s="492" t="s">
        <v>335</v>
      </c>
    </row>
    <row r="6" ht="15.75" spans="2:5">
      <c r="B6" s="490"/>
      <c r="C6" s="487"/>
      <c r="D6" s="524"/>
      <c r="E6" s="530"/>
    </row>
    <row r="7" ht="15.75" spans="2:5">
      <c r="B7" s="490"/>
      <c r="C7" s="487"/>
      <c r="D7" s="524"/>
      <c r="E7" s="530"/>
    </row>
    <row r="8" ht="15.75" spans="2:5">
      <c r="B8" s="490"/>
      <c r="C8" s="487"/>
      <c r="D8" s="35"/>
      <c r="E8" s="531"/>
    </row>
    <row r="9" spans="2:2">
      <c r="B9" s="490"/>
    </row>
    <row r="10" spans="2:2">
      <c r="B10" s="490"/>
    </row>
    <row r="11" spans="2:2">
      <c r="B11" s="490"/>
    </row>
    <row r="12" spans="2:2">
      <c r="B12" s="490"/>
    </row>
    <row r="13" spans="2:2">
      <c r="B13" s="490"/>
    </row>
    <row r="14" spans="2:2">
      <c r="B14" s="490"/>
    </row>
    <row r="15" spans="2:2">
      <c r="B15" s="490"/>
    </row>
    <row r="16" spans="2:2">
      <c r="B16" s="490"/>
    </row>
    <row r="17" spans="2:2">
      <c r="B17" s="490"/>
    </row>
    <row r="18" spans="2:2">
      <c r="B18" s="490"/>
    </row>
    <row r="19" spans="2:2">
      <c r="B19" s="490"/>
    </row>
    <row r="20" spans="2:2">
      <c r="B20" s="490"/>
    </row>
    <row r="21" spans="2:2">
      <c r="B21" s="490"/>
    </row>
    <row r="22" ht="15.75" customHeight="1" spans="2:2">
      <c r="B22" s="490"/>
    </row>
    <row r="23" ht="15.75" customHeight="1" spans="2:2">
      <c r="B23" s="490"/>
    </row>
    <row r="24" ht="15.75" customHeight="1" spans="2:2">
      <c r="B24" s="490"/>
    </row>
    <row r="25" ht="15.75" customHeight="1" spans="2:2">
      <c r="B25" s="490"/>
    </row>
    <row r="26" ht="15.75" customHeight="1" spans="2:2">
      <c r="B26" s="490"/>
    </row>
    <row r="27" ht="15.75" customHeight="1" spans="2:2">
      <c r="B27" s="490"/>
    </row>
    <row r="28" ht="15.75" customHeight="1" spans="2:2">
      <c r="B28" s="490"/>
    </row>
    <row r="29" ht="15.75" customHeight="1" spans="2:2">
      <c r="B29" s="490"/>
    </row>
    <row r="30" ht="15.75" customHeight="1" spans="2:2">
      <c r="B30" s="490"/>
    </row>
    <row r="31" ht="15.75" customHeight="1" spans="2:2">
      <c r="B31" s="490"/>
    </row>
    <row r="32" ht="15.75" customHeight="1" spans="2:2">
      <c r="B32" s="490"/>
    </row>
    <row r="33" ht="15.75" customHeight="1" spans="2:2">
      <c r="B33" s="490"/>
    </row>
    <row r="34" ht="15.75" customHeight="1" spans="2:2">
      <c r="B34" s="490"/>
    </row>
    <row r="35" ht="15.75" customHeight="1" spans="2:2">
      <c r="B35" s="490"/>
    </row>
    <row r="36" ht="15.75" customHeight="1" spans="2:2">
      <c r="B36" s="490"/>
    </row>
    <row r="37" ht="15.75" customHeight="1" spans="2:2">
      <c r="B37" s="490"/>
    </row>
    <row r="38" ht="15.75" customHeight="1" spans="2:2">
      <c r="B38" s="490"/>
    </row>
    <row r="39" ht="15.75" customHeight="1" spans="2:2">
      <c r="B39" s="490"/>
    </row>
    <row r="40" ht="15.75" customHeight="1" spans="2:2">
      <c r="B40" s="490"/>
    </row>
    <row r="41" ht="15.75" customHeight="1" spans="2:2">
      <c r="B41" s="490"/>
    </row>
    <row r="42" ht="15.75" customHeight="1" spans="2:2">
      <c r="B42" s="490"/>
    </row>
    <row r="43" ht="15.75" customHeight="1" spans="2:2">
      <c r="B43" s="490"/>
    </row>
    <row r="44" ht="15.75" customHeight="1" spans="2:2">
      <c r="B44" s="490"/>
    </row>
    <row r="45" ht="15.75" customHeight="1" spans="2:2">
      <c r="B45" s="490"/>
    </row>
    <row r="46" ht="15.75" customHeight="1" spans="2:2">
      <c r="B46" s="490"/>
    </row>
    <row r="47" ht="15.75" customHeight="1" spans="2:2">
      <c r="B47" s="490"/>
    </row>
    <row r="48" ht="15.75" customHeight="1" spans="2:2">
      <c r="B48" s="490"/>
    </row>
    <row r="49" ht="15.75" customHeight="1" spans="2:2">
      <c r="B49" s="490"/>
    </row>
    <row r="50" ht="15.75" customHeight="1" spans="2:2">
      <c r="B50" s="490"/>
    </row>
    <row r="51" ht="15.75" customHeight="1" spans="2:2">
      <c r="B51" s="490"/>
    </row>
    <row r="52" ht="15.75" customHeight="1" spans="2:2">
      <c r="B52" s="490"/>
    </row>
    <row r="53" ht="15.75" customHeight="1" spans="2:2">
      <c r="B53" s="490"/>
    </row>
    <row r="54" ht="15.75" customHeight="1" spans="2:2">
      <c r="B54" s="490"/>
    </row>
    <row r="55" ht="15.75" customHeight="1" spans="2:2">
      <c r="B55" s="490"/>
    </row>
    <row r="56" ht="15.75" customHeight="1" spans="2:2">
      <c r="B56" s="490"/>
    </row>
    <row r="57" ht="15.75" customHeight="1" spans="2:2">
      <c r="B57" s="490"/>
    </row>
    <row r="58" ht="15.75" customHeight="1" spans="2:2">
      <c r="B58" s="490"/>
    </row>
    <row r="59" ht="15.75" customHeight="1" spans="2:2">
      <c r="B59" s="490"/>
    </row>
    <row r="60" ht="15.75" customHeight="1" spans="2:2">
      <c r="B60" s="490"/>
    </row>
    <row r="61" ht="15.75" customHeight="1" spans="2:2">
      <c r="B61" s="490"/>
    </row>
    <row r="62" ht="15.75" customHeight="1" spans="2:2">
      <c r="B62" s="490"/>
    </row>
    <row r="63" ht="15.75" customHeight="1" spans="2:2">
      <c r="B63" s="490"/>
    </row>
    <row r="64" ht="15.75" customHeight="1" spans="2:2">
      <c r="B64" s="490"/>
    </row>
    <row r="65" ht="15.75" customHeight="1" spans="2:2">
      <c r="B65" s="490"/>
    </row>
    <row r="66" ht="15.75" customHeight="1" spans="2:2">
      <c r="B66" s="490"/>
    </row>
    <row r="67" ht="15.75" customHeight="1" spans="2:2">
      <c r="B67" s="490"/>
    </row>
    <row r="68" ht="15.75" customHeight="1" spans="2:2">
      <c r="B68" s="490"/>
    </row>
    <row r="69" ht="15.75" customHeight="1" spans="2:2">
      <c r="B69" s="490"/>
    </row>
    <row r="70" ht="15.75" customHeight="1" spans="2:2">
      <c r="B70" s="490"/>
    </row>
    <row r="71" ht="15.75" customHeight="1" spans="2:2">
      <c r="B71" s="490"/>
    </row>
    <row r="72" ht="15.75" customHeight="1" spans="2:2">
      <c r="B72" s="490"/>
    </row>
    <row r="73" ht="15.75" customHeight="1" spans="2:2">
      <c r="B73" s="490"/>
    </row>
    <row r="74" ht="15.75" customHeight="1" spans="2:2">
      <c r="B74" s="490"/>
    </row>
    <row r="75" ht="15.75" customHeight="1" spans="2:2">
      <c r="B75" s="490"/>
    </row>
    <row r="76" ht="15.75" customHeight="1" spans="2:2">
      <c r="B76" s="490"/>
    </row>
    <row r="77" ht="15.75" customHeight="1" spans="2:2">
      <c r="B77" s="490"/>
    </row>
    <row r="78" ht="15.75" customHeight="1" spans="2:2">
      <c r="B78" s="490"/>
    </row>
    <row r="79" ht="15.75" customHeight="1" spans="2:2">
      <c r="B79" s="490"/>
    </row>
    <row r="80" ht="15.75" customHeight="1" spans="2:2">
      <c r="B80" s="490"/>
    </row>
    <row r="81" ht="15.75" customHeight="1" spans="2:2">
      <c r="B81" s="490"/>
    </row>
    <row r="82" ht="15.75" customHeight="1" spans="2:2">
      <c r="B82" s="490"/>
    </row>
    <row r="83" ht="15.75" customHeight="1" spans="2:2">
      <c r="B83" s="490"/>
    </row>
    <row r="84" ht="15.75" customHeight="1" spans="2:2">
      <c r="B84" s="490"/>
    </row>
    <row r="85" ht="15.75" customHeight="1" spans="2:2">
      <c r="B85" s="490"/>
    </row>
    <row r="86" ht="15.75" customHeight="1" spans="2:2">
      <c r="B86" s="490"/>
    </row>
    <row r="87" ht="15.75" customHeight="1" spans="2:2">
      <c r="B87" s="490"/>
    </row>
    <row r="88" ht="15.75" customHeight="1" spans="2:2">
      <c r="B88" s="490"/>
    </row>
    <row r="89" ht="15.75" customHeight="1" spans="2:2">
      <c r="B89" s="490"/>
    </row>
    <row r="90" ht="15.75" customHeight="1" spans="2:2">
      <c r="B90" s="490"/>
    </row>
    <row r="91" ht="15.75" customHeight="1" spans="2:2">
      <c r="B91" s="490"/>
    </row>
    <row r="92" ht="15.75" customHeight="1" spans="2:2">
      <c r="B92" s="490"/>
    </row>
    <row r="93" ht="15.75" customHeight="1" spans="2:2">
      <c r="B93" s="490"/>
    </row>
    <row r="94" ht="15.75" customHeight="1" spans="2:2">
      <c r="B94" s="490"/>
    </row>
    <row r="95" ht="15.75" customHeight="1" spans="2:2">
      <c r="B95" s="490"/>
    </row>
    <row r="96" ht="15.75" customHeight="1" spans="2:2">
      <c r="B96" s="490"/>
    </row>
    <row r="97" ht="15.75" customHeight="1" spans="2:2">
      <c r="B97" s="490"/>
    </row>
    <row r="98" ht="15.75" customHeight="1" spans="2:2">
      <c r="B98" s="490"/>
    </row>
    <row r="99" ht="15.75" customHeight="1" spans="2:2">
      <c r="B99" s="490"/>
    </row>
    <row r="100" ht="15.75" customHeight="1" spans="2:2">
      <c r="B100" s="490"/>
    </row>
    <row r="101" ht="15.75" customHeight="1" spans="2:2">
      <c r="B101" s="490"/>
    </row>
    <row r="102" ht="15.75" customHeight="1" spans="2:2">
      <c r="B102" s="490"/>
    </row>
    <row r="103" ht="15.75" customHeight="1" spans="2:2">
      <c r="B103" s="490"/>
    </row>
    <row r="104" ht="15.75" customHeight="1" spans="2:2">
      <c r="B104" s="490"/>
    </row>
    <row r="105" ht="15.75" customHeight="1" spans="2:2">
      <c r="B105" s="490"/>
    </row>
    <row r="106" ht="15.75" customHeight="1" spans="2:2">
      <c r="B106" s="490"/>
    </row>
    <row r="107" ht="15.75" customHeight="1" spans="2:2">
      <c r="B107" s="490"/>
    </row>
    <row r="108" ht="15.75" customHeight="1" spans="2:2">
      <c r="B108" s="490"/>
    </row>
    <row r="109" ht="15.75" customHeight="1" spans="2:2">
      <c r="B109" s="490"/>
    </row>
    <row r="110" ht="15.75" customHeight="1" spans="2:2">
      <c r="B110" s="490"/>
    </row>
    <row r="111" ht="15.75" customHeight="1" spans="2:2">
      <c r="B111" s="490"/>
    </row>
    <row r="112" ht="15.75" customHeight="1" spans="2:2">
      <c r="B112" s="490"/>
    </row>
    <row r="113" ht="15.75" customHeight="1" spans="2:2">
      <c r="B113" s="490"/>
    </row>
    <row r="114" ht="15.75" customHeight="1" spans="2:2">
      <c r="B114" s="490"/>
    </row>
    <row r="115" ht="15.75" customHeight="1" spans="2:2">
      <c r="B115" s="490"/>
    </row>
    <row r="116" ht="15.75" customHeight="1" spans="2:2">
      <c r="B116" s="490"/>
    </row>
    <row r="117" ht="15.75" customHeight="1" spans="2:2">
      <c r="B117" s="490"/>
    </row>
    <row r="118" ht="15.75" customHeight="1" spans="2:2">
      <c r="B118" s="490"/>
    </row>
    <row r="119" ht="15.75" customHeight="1" spans="2:2">
      <c r="B119" s="490"/>
    </row>
    <row r="120" ht="15.75" customHeight="1" spans="2:2">
      <c r="B120" s="490"/>
    </row>
    <row r="121" ht="15.75" customHeight="1" spans="2:2">
      <c r="B121" s="490"/>
    </row>
    <row r="122" ht="15.75" customHeight="1" spans="2:2">
      <c r="B122" s="490"/>
    </row>
    <row r="123" ht="15.75" customHeight="1" spans="2:2">
      <c r="B123" s="490"/>
    </row>
    <row r="124" ht="15.75" customHeight="1" spans="2:2">
      <c r="B124" s="490"/>
    </row>
    <row r="125" ht="15.75" customHeight="1" spans="2:2">
      <c r="B125" s="490"/>
    </row>
    <row r="126" ht="15.75" customHeight="1" spans="2:2">
      <c r="B126" s="490"/>
    </row>
    <row r="127" ht="15.75" customHeight="1" spans="2:2">
      <c r="B127" s="490"/>
    </row>
    <row r="128" ht="15.75" customHeight="1" spans="2:2">
      <c r="B128" s="490"/>
    </row>
    <row r="129" ht="15.75" customHeight="1" spans="2:2">
      <c r="B129" s="490"/>
    </row>
    <row r="130" ht="15.75" customHeight="1" spans="2:2">
      <c r="B130" s="490"/>
    </row>
    <row r="131" ht="15.75" customHeight="1" spans="2:2">
      <c r="B131" s="490"/>
    </row>
    <row r="132" ht="15.75" customHeight="1" spans="2:2">
      <c r="B132" s="490"/>
    </row>
    <row r="133" ht="15.75" customHeight="1" spans="2:2">
      <c r="B133" s="490"/>
    </row>
    <row r="134" ht="15.75" customHeight="1" spans="2:2">
      <c r="B134" s="490"/>
    </row>
    <row r="135" ht="15.75" customHeight="1" spans="2:2">
      <c r="B135" s="490"/>
    </row>
    <row r="136" ht="15.75" customHeight="1" spans="2:2">
      <c r="B136" s="490"/>
    </row>
    <row r="137" ht="15.75" customHeight="1" spans="2:2">
      <c r="B137" s="490"/>
    </row>
    <row r="138" ht="15.75" customHeight="1" spans="2:2">
      <c r="B138" s="490"/>
    </row>
    <row r="139" ht="15.75" customHeight="1" spans="2:2">
      <c r="B139" s="490"/>
    </row>
    <row r="140" ht="15.75" customHeight="1" spans="2:2">
      <c r="B140" s="490"/>
    </row>
    <row r="141" ht="15.75" customHeight="1" spans="2:2">
      <c r="B141" s="490"/>
    </row>
    <row r="142" ht="15.75" customHeight="1" spans="2:2">
      <c r="B142" s="490"/>
    </row>
    <row r="143" ht="15.75" customHeight="1" spans="2:2">
      <c r="B143" s="490"/>
    </row>
    <row r="144" ht="15.75" customHeight="1" spans="2:2">
      <c r="B144" s="490"/>
    </row>
    <row r="145" ht="15.75" customHeight="1" spans="2:2">
      <c r="B145" s="490"/>
    </row>
    <row r="146" ht="15.75" customHeight="1" spans="2:2">
      <c r="B146" s="490"/>
    </row>
    <row r="147" ht="15.75" customHeight="1" spans="2:2">
      <c r="B147" s="490"/>
    </row>
    <row r="148" ht="15.75" customHeight="1" spans="2:2">
      <c r="B148" s="490"/>
    </row>
    <row r="149" ht="15.75" customHeight="1" spans="2:2">
      <c r="B149" s="490"/>
    </row>
    <row r="150" ht="15.75" customHeight="1" spans="2:2">
      <c r="B150" s="490"/>
    </row>
    <row r="151" ht="15.75" customHeight="1" spans="2:2">
      <c r="B151" s="490"/>
    </row>
    <row r="152" ht="15.75" customHeight="1" spans="2:2">
      <c r="B152" s="490"/>
    </row>
    <row r="153" ht="15.75" customHeight="1" spans="2:2">
      <c r="B153" s="490"/>
    </row>
    <row r="154" ht="15.75" customHeight="1" spans="2:2">
      <c r="B154" s="490"/>
    </row>
    <row r="155" ht="15.75" customHeight="1" spans="2:2">
      <c r="B155" s="490"/>
    </row>
    <row r="156" ht="15.75" customHeight="1" spans="2:2">
      <c r="B156" s="490"/>
    </row>
    <row r="157" ht="15.75" customHeight="1" spans="2:2">
      <c r="B157" s="490"/>
    </row>
    <row r="158" ht="15.75" customHeight="1" spans="2:2">
      <c r="B158" s="490"/>
    </row>
    <row r="159" ht="15.75" customHeight="1" spans="2:2">
      <c r="B159" s="490"/>
    </row>
    <row r="160" ht="15.75" customHeight="1" spans="2:2">
      <c r="B160" s="490"/>
    </row>
    <row r="161" ht="15.75" customHeight="1" spans="2:2">
      <c r="B161" s="490"/>
    </row>
    <row r="162" ht="15.75" customHeight="1" spans="2:2">
      <c r="B162" s="490"/>
    </row>
    <row r="163" ht="15.75" customHeight="1" spans="2:2">
      <c r="B163" s="490"/>
    </row>
    <row r="164" ht="15.75" customHeight="1" spans="2:2">
      <c r="B164" s="490"/>
    </row>
    <row r="165" ht="15.75" customHeight="1" spans="2:2">
      <c r="B165" s="490"/>
    </row>
    <row r="166" ht="15.75" customHeight="1" spans="2:2">
      <c r="B166" s="490"/>
    </row>
    <row r="167" ht="15.75" customHeight="1" spans="2:2">
      <c r="B167" s="490"/>
    </row>
    <row r="168" ht="15.75" customHeight="1" spans="2:2">
      <c r="B168" s="490"/>
    </row>
    <row r="169" ht="15.75" customHeight="1" spans="2:2">
      <c r="B169" s="490"/>
    </row>
    <row r="170" ht="15.75" customHeight="1" spans="2:2">
      <c r="B170" s="490"/>
    </row>
    <row r="171" ht="15.75" customHeight="1" spans="2:2">
      <c r="B171" s="490"/>
    </row>
    <row r="172" ht="15.75" customHeight="1" spans="2:2">
      <c r="B172" s="490"/>
    </row>
    <row r="173" ht="15.75" customHeight="1" spans="2:2">
      <c r="B173" s="490"/>
    </row>
    <row r="174" ht="15.75" customHeight="1" spans="2:2">
      <c r="B174" s="490"/>
    </row>
    <row r="175" ht="15.75" customHeight="1" spans="2:2">
      <c r="B175" s="490"/>
    </row>
    <row r="176" ht="15.75" customHeight="1" spans="2:2">
      <c r="B176" s="490"/>
    </row>
    <row r="177" ht="15.75" customHeight="1" spans="2:2">
      <c r="B177" s="490"/>
    </row>
    <row r="178" ht="15.75" customHeight="1" spans="2:2">
      <c r="B178" s="490"/>
    </row>
    <row r="179" ht="15.75" customHeight="1" spans="2:2">
      <c r="B179" s="490"/>
    </row>
    <row r="180" ht="15.75" customHeight="1" spans="2:2">
      <c r="B180" s="490"/>
    </row>
    <row r="181" ht="15.75" customHeight="1" spans="2:2">
      <c r="B181" s="490"/>
    </row>
    <row r="182" ht="15.75" customHeight="1" spans="2:2">
      <c r="B182" s="490"/>
    </row>
    <row r="183" ht="15.75" customHeight="1" spans="2:2">
      <c r="B183" s="490"/>
    </row>
    <row r="184" ht="15.75" customHeight="1" spans="2:2">
      <c r="B184" s="490"/>
    </row>
    <row r="185" ht="15.75" customHeight="1" spans="2:2">
      <c r="B185" s="490"/>
    </row>
    <row r="186" ht="15.75" customHeight="1" spans="2:2">
      <c r="B186" s="490"/>
    </row>
    <row r="187" ht="15.75" customHeight="1" spans="2:2">
      <c r="B187" s="490"/>
    </row>
    <row r="188" ht="15.75" customHeight="1" spans="2:2">
      <c r="B188" s="490"/>
    </row>
    <row r="189" ht="15.75" customHeight="1" spans="2:2">
      <c r="B189" s="490"/>
    </row>
    <row r="190" ht="15.75" customHeight="1" spans="2:2">
      <c r="B190" s="490"/>
    </row>
    <row r="191" ht="15.75" customHeight="1" spans="2:2">
      <c r="B191" s="490"/>
    </row>
    <row r="192" ht="15.75" customHeight="1" spans="2:2">
      <c r="B192" s="490"/>
    </row>
    <row r="193" ht="15.75" customHeight="1" spans="2:2">
      <c r="B193" s="490"/>
    </row>
    <row r="194" ht="15.75" customHeight="1" spans="2:2">
      <c r="B194" s="490"/>
    </row>
    <row r="195" ht="15.75" customHeight="1" spans="2:2">
      <c r="B195" s="490"/>
    </row>
    <row r="196" ht="15.75" customHeight="1" spans="2:2">
      <c r="B196" s="490"/>
    </row>
    <row r="197" ht="15.75" customHeight="1" spans="2:2">
      <c r="B197" s="490"/>
    </row>
    <row r="198" ht="15.75" customHeight="1" spans="2:2">
      <c r="B198" s="490"/>
    </row>
    <row r="199" ht="15.75" customHeight="1" spans="2:2">
      <c r="B199" s="490"/>
    </row>
    <row r="200" ht="15.75" customHeight="1" spans="2:2">
      <c r="B200" s="490"/>
    </row>
    <row r="201" ht="15.75" customHeight="1" spans="2:2">
      <c r="B201" s="490"/>
    </row>
    <row r="202" ht="15.75" customHeight="1" spans="2:2">
      <c r="B202" s="490"/>
    </row>
    <row r="203" ht="15.75" customHeight="1" spans="2:2">
      <c r="B203" s="490"/>
    </row>
    <row r="204" ht="15.75" customHeight="1" spans="2:2">
      <c r="B204" s="490"/>
    </row>
    <row r="205" ht="15.75" customHeight="1" spans="2:2">
      <c r="B205" s="490"/>
    </row>
    <row r="206" ht="15.75" customHeight="1" spans="2:2">
      <c r="B206" s="490"/>
    </row>
    <row r="207" ht="15.75" customHeight="1" spans="2:2">
      <c r="B207" s="490"/>
    </row>
    <row r="208" ht="15.75" customHeight="1" spans="2:2">
      <c r="B208" s="490"/>
    </row>
    <row r="209" ht="15.75" customHeight="1" spans="2:2">
      <c r="B209" s="490"/>
    </row>
    <row r="210" ht="15.75" customHeight="1" spans="2:2">
      <c r="B210" s="490"/>
    </row>
    <row r="211" ht="15.75" customHeight="1" spans="2:2">
      <c r="B211" s="490"/>
    </row>
    <row r="212" ht="15.75" customHeight="1" spans="2:2">
      <c r="B212" s="490"/>
    </row>
    <row r="213" ht="15.75" customHeight="1" spans="2:2">
      <c r="B213" s="490"/>
    </row>
    <row r="214" ht="15.75" customHeight="1" spans="2:2">
      <c r="B214" s="490"/>
    </row>
    <row r="215" ht="15.75" customHeight="1" spans="2:2">
      <c r="B215" s="490"/>
    </row>
    <row r="216" ht="15.75" customHeight="1" spans="2:2">
      <c r="B216" s="490"/>
    </row>
    <row r="217" ht="15.75" customHeight="1" spans="2:2">
      <c r="B217" s="490"/>
    </row>
    <row r="218" ht="15.75" customHeight="1" spans="2:2">
      <c r="B218" s="490"/>
    </row>
    <row r="219" ht="15.75" customHeight="1" spans="2:2">
      <c r="B219" s="490"/>
    </row>
    <row r="220" ht="15.75" customHeight="1" spans="2:2">
      <c r="B220" s="490"/>
    </row>
    <row r="221" ht="15.75" customHeight="1" spans="2:2">
      <c r="B221" s="490"/>
    </row>
    <row r="222" ht="15.75" customHeight="1" spans="2:2">
      <c r="B222" s="490"/>
    </row>
    <row r="223" ht="15.75" customHeight="1" spans="2:2">
      <c r="B223" s="490"/>
    </row>
    <row r="224" ht="15.75" customHeight="1" spans="2:2">
      <c r="B224" s="490"/>
    </row>
    <row r="225" ht="15.75" customHeight="1" spans="2:2">
      <c r="B225" s="490"/>
    </row>
    <row r="226" ht="15.75" customHeight="1" spans="2:2">
      <c r="B226" s="490"/>
    </row>
    <row r="227" ht="15.75" customHeight="1" spans="2:2">
      <c r="B227" s="490"/>
    </row>
    <row r="228" ht="15.75" customHeight="1" spans="2:2">
      <c r="B228" s="490"/>
    </row>
    <row r="229" ht="15.75" customHeight="1" spans="2:2">
      <c r="B229" s="490"/>
    </row>
    <row r="230" ht="15.75" customHeight="1" spans="2:2">
      <c r="B230" s="490"/>
    </row>
    <row r="231" ht="15.75" customHeight="1" spans="2:2">
      <c r="B231" s="490"/>
    </row>
    <row r="232" ht="15.75" customHeight="1" spans="2:2">
      <c r="B232" s="490"/>
    </row>
    <row r="233" ht="15.75" customHeight="1" spans="2:2">
      <c r="B233" s="490"/>
    </row>
    <row r="234" ht="15.75" customHeight="1" spans="2:2">
      <c r="B234" s="490"/>
    </row>
    <row r="235" ht="15.75" customHeight="1" spans="2:2">
      <c r="B235" s="490"/>
    </row>
    <row r="236" ht="15.75" customHeight="1" spans="2:2">
      <c r="B236" s="490"/>
    </row>
    <row r="237" ht="15.75" customHeight="1" spans="2:2">
      <c r="B237" s="490"/>
    </row>
    <row r="238" ht="15.75" customHeight="1" spans="2:2">
      <c r="B238" s="490"/>
    </row>
    <row r="239" ht="15.75" customHeight="1" spans="2:2">
      <c r="B239" s="490"/>
    </row>
    <row r="240" ht="15.75" customHeight="1" spans="2:2">
      <c r="B240" s="490"/>
    </row>
    <row r="241" ht="15.75" customHeight="1" spans="2:2">
      <c r="B241" s="490"/>
    </row>
    <row r="242" ht="15.75" customHeight="1" spans="2:2">
      <c r="B242" s="490"/>
    </row>
    <row r="243" ht="15.75" customHeight="1" spans="2:2">
      <c r="B243" s="490"/>
    </row>
    <row r="244" ht="15.75" customHeight="1" spans="2:2">
      <c r="B244" s="490"/>
    </row>
    <row r="245" ht="15.75" customHeight="1" spans="2:2">
      <c r="B245" s="490"/>
    </row>
    <row r="246" ht="15.75" customHeight="1" spans="2:2">
      <c r="B246" s="490"/>
    </row>
    <row r="247" ht="15.75" customHeight="1" spans="2:2">
      <c r="B247" s="490"/>
    </row>
    <row r="248" ht="15.75" customHeight="1" spans="2:2">
      <c r="B248" s="490"/>
    </row>
    <row r="249" ht="15.75" customHeight="1" spans="2:2">
      <c r="B249" s="490"/>
    </row>
    <row r="250" ht="15.75" customHeight="1" spans="2:2">
      <c r="B250" s="490"/>
    </row>
    <row r="251" ht="15.75" customHeight="1" spans="2:2">
      <c r="B251" s="490"/>
    </row>
    <row r="252" ht="15.75" customHeight="1" spans="2:2">
      <c r="B252" s="490"/>
    </row>
    <row r="253" ht="15.75" customHeight="1" spans="2:2">
      <c r="B253" s="490"/>
    </row>
    <row r="254" ht="15.75" customHeight="1" spans="2:2">
      <c r="B254" s="490"/>
    </row>
    <row r="255" ht="15.75" customHeight="1" spans="2:2">
      <c r="B255" s="490"/>
    </row>
    <row r="256" ht="15.75" customHeight="1" spans="2:2">
      <c r="B256" s="490"/>
    </row>
    <row r="257" ht="15.75" customHeight="1" spans="2:2">
      <c r="B257" s="490"/>
    </row>
    <row r="258" ht="15.75" customHeight="1" spans="2:2">
      <c r="B258" s="490"/>
    </row>
    <row r="259" ht="15.75" customHeight="1" spans="2:2">
      <c r="B259" s="490"/>
    </row>
    <row r="260" ht="15.75" customHeight="1" spans="2:2">
      <c r="B260" s="490"/>
    </row>
    <row r="261" ht="15.75" customHeight="1" spans="2:2">
      <c r="B261" s="490"/>
    </row>
    <row r="262" ht="15.75" customHeight="1" spans="2:2">
      <c r="B262" s="490"/>
    </row>
    <row r="263" ht="15.75" customHeight="1" spans="2:2">
      <c r="B263" s="490"/>
    </row>
    <row r="264" ht="15.75" customHeight="1" spans="2:2">
      <c r="B264" s="490"/>
    </row>
    <row r="265" ht="15.75" customHeight="1" spans="2:2">
      <c r="B265" s="490"/>
    </row>
    <row r="266" ht="15.75" customHeight="1" spans="2:2">
      <c r="B266" s="490"/>
    </row>
    <row r="267" ht="15.75" customHeight="1" spans="2:2">
      <c r="B267" s="490"/>
    </row>
    <row r="268" ht="15.75" customHeight="1" spans="2:2">
      <c r="B268" s="490"/>
    </row>
    <row r="269" ht="15.75" customHeight="1" spans="2:2">
      <c r="B269" s="490"/>
    </row>
    <row r="270" ht="15.75" customHeight="1" spans="2:2">
      <c r="B270" s="490"/>
    </row>
    <row r="271" ht="15.75" customHeight="1" spans="2:2">
      <c r="B271" s="490"/>
    </row>
    <row r="272" ht="15.75" customHeight="1" spans="2:2">
      <c r="B272" s="490"/>
    </row>
    <row r="273" ht="15.75" customHeight="1" spans="2:2">
      <c r="B273" s="490"/>
    </row>
    <row r="274" ht="15.75" customHeight="1" spans="2:2">
      <c r="B274" s="490"/>
    </row>
    <row r="275" ht="15.75" customHeight="1" spans="2:2">
      <c r="B275" s="490"/>
    </row>
    <row r="276" ht="15.75" customHeight="1" spans="2:2">
      <c r="B276" s="490"/>
    </row>
    <row r="277" ht="15.75" customHeight="1" spans="2:2">
      <c r="B277" s="490"/>
    </row>
    <row r="278" ht="15.75" customHeight="1" spans="2:2">
      <c r="B278" s="490"/>
    </row>
    <row r="279" ht="15.75" customHeight="1" spans="2:2">
      <c r="B279" s="490"/>
    </row>
    <row r="280" ht="15.75" customHeight="1" spans="2:2">
      <c r="B280" s="490"/>
    </row>
    <row r="281" ht="15.75" customHeight="1" spans="2:2">
      <c r="B281" s="490"/>
    </row>
    <row r="282" ht="15.75" customHeight="1" spans="2:2">
      <c r="B282" s="490"/>
    </row>
    <row r="283" ht="15.75" customHeight="1" spans="2:2">
      <c r="B283" s="490"/>
    </row>
    <row r="284" ht="15.75" customHeight="1" spans="2:2">
      <c r="B284" s="490"/>
    </row>
    <row r="285" ht="15.75" customHeight="1" spans="2:2">
      <c r="B285" s="490"/>
    </row>
    <row r="286" ht="15.75" customHeight="1" spans="2:2">
      <c r="B286" s="490"/>
    </row>
    <row r="287" ht="15.75" customHeight="1" spans="2:2">
      <c r="B287" s="490"/>
    </row>
    <row r="288" ht="15.75" customHeight="1" spans="2:2">
      <c r="B288" s="490"/>
    </row>
    <row r="289" ht="15.75" customHeight="1" spans="2:2">
      <c r="B289" s="490"/>
    </row>
    <row r="290" ht="15.75" customHeight="1" spans="2:2">
      <c r="B290" s="490"/>
    </row>
    <row r="291" ht="15.75" customHeight="1" spans="2:2">
      <c r="B291" s="490"/>
    </row>
    <row r="292" ht="15.75" customHeight="1" spans="2:2">
      <c r="B292" s="490"/>
    </row>
    <row r="293" ht="15.75" customHeight="1" spans="2:2">
      <c r="B293" s="490"/>
    </row>
    <row r="294" ht="15.75" customHeight="1" spans="2:2">
      <c r="B294" s="490"/>
    </row>
    <row r="295" ht="15.75" customHeight="1" spans="2:2">
      <c r="B295" s="490"/>
    </row>
    <row r="296" ht="15.75" customHeight="1" spans="2:2">
      <c r="B296" s="490"/>
    </row>
    <row r="297" ht="15.75" customHeight="1" spans="2:2">
      <c r="B297" s="490"/>
    </row>
    <row r="298" ht="15.75" customHeight="1" spans="2:2">
      <c r="B298" s="490"/>
    </row>
    <row r="299" ht="15.75" customHeight="1" spans="2:2">
      <c r="B299" s="490"/>
    </row>
    <row r="300" ht="15.75" customHeight="1" spans="2:2">
      <c r="B300" s="490"/>
    </row>
    <row r="301" ht="15.75" customHeight="1" spans="2:2">
      <c r="B301" s="490"/>
    </row>
    <row r="302" ht="15.75" customHeight="1" spans="2:2">
      <c r="B302" s="490"/>
    </row>
    <row r="303" ht="15.75" customHeight="1" spans="2:2">
      <c r="B303" s="490"/>
    </row>
    <row r="304" ht="15.75" customHeight="1" spans="2:2">
      <c r="B304" s="490"/>
    </row>
    <row r="305" ht="15.75" customHeight="1" spans="2:2">
      <c r="B305" s="490"/>
    </row>
    <row r="306" ht="15.75" customHeight="1" spans="2:2">
      <c r="B306" s="490"/>
    </row>
    <row r="307" ht="15.75" customHeight="1" spans="2:2">
      <c r="B307" s="490"/>
    </row>
    <row r="308" ht="15.75" customHeight="1" spans="2:2">
      <c r="B308" s="490"/>
    </row>
    <row r="309" ht="15.75" customHeight="1" spans="2:2">
      <c r="B309" s="490"/>
    </row>
    <row r="310" ht="15.75" customHeight="1" spans="2:2">
      <c r="B310" s="490"/>
    </row>
    <row r="311" ht="15.75" customHeight="1" spans="2:2">
      <c r="B311" s="490"/>
    </row>
    <row r="312" ht="15.75" customHeight="1" spans="2:2">
      <c r="B312" s="490"/>
    </row>
    <row r="313" ht="15.75" customHeight="1" spans="2:2">
      <c r="B313" s="490"/>
    </row>
    <row r="314" ht="15.75" customHeight="1" spans="2:2">
      <c r="B314" s="490"/>
    </row>
    <row r="315" ht="15.75" customHeight="1" spans="2:2">
      <c r="B315" s="490"/>
    </row>
    <row r="316" ht="15.75" customHeight="1" spans="2:2">
      <c r="B316" s="490"/>
    </row>
    <row r="317" ht="15.75" customHeight="1" spans="2:2">
      <c r="B317" s="490"/>
    </row>
    <row r="318" ht="15.75" customHeight="1" spans="2:2">
      <c r="B318" s="490"/>
    </row>
    <row r="319" ht="15.75" customHeight="1" spans="2:2">
      <c r="B319" s="490"/>
    </row>
    <row r="320" ht="15.75" customHeight="1" spans="2:2">
      <c r="B320" s="490"/>
    </row>
    <row r="321" ht="15.75" customHeight="1" spans="2:2">
      <c r="B321" s="490"/>
    </row>
    <row r="322" ht="15.75" customHeight="1" spans="2:2">
      <c r="B322" s="490"/>
    </row>
    <row r="323" ht="15.75" customHeight="1" spans="2:2">
      <c r="B323" s="490"/>
    </row>
    <row r="324" ht="15.75" customHeight="1" spans="2:2">
      <c r="B324" s="490"/>
    </row>
    <row r="325" ht="15.75" customHeight="1" spans="2:2">
      <c r="B325" s="490"/>
    </row>
    <row r="326" ht="15.75" customHeight="1" spans="2:2">
      <c r="B326" s="490"/>
    </row>
    <row r="327" ht="15.75" customHeight="1" spans="2:2">
      <c r="B327" s="490"/>
    </row>
    <row r="328" ht="15.75" customHeight="1" spans="2:2">
      <c r="B328" s="490"/>
    </row>
    <row r="329" ht="15.75" customHeight="1" spans="2:2">
      <c r="B329" s="490"/>
    </row>
    <row r="330" ht="15.75" customHeight="1" spans="2:2">
      <c r="B330" s="490"/>
    </row>
    <row r="331" ht="15.75" customHeight="1" spans="2:2">
      <c r="B331" s="490"/>
    </row>
    <row r="332" ht="15.75" customHeight="1" spans="2:2">
      <c r="B332" s="490"/>
    </row>
    <row r="333" ht="15.75" customHeight="1" spans="2:2">
      <c r="B333" s="490"/>
    </row>
    <row r="334" ht="15.75" customHeight="1" spans="2:2">
      <c r="B334" s="490"/>
    </row>
    <row r="335" ht="15.75" customHeight="1" spans="2:2">
      <c r="B335" s="490"/>
    </row>
    <row r="336" ht="15.75" customHeight="1" spans="2:2">
      <c r="B336" s="490"/>
    </row>
    <row r="337" ht="15.75" customHeight="1" spans="2:2">
      <c r="B337" s="490"/>
    </row>
    <row r="338" ht="15.75" customHeight="1" spans="2:2">
      <c r="B338" s="490"/>
    </row>
    <row r="339" ht="15.75" customHeight="1" spans="2:2">
      <c r="B339" s="490"/>
    </row>
    <row r="340" ht="15.75" customHeight="1" spans="2:2">
      <c r="B340" s="490"/>
    </row>
    <row r="341" ht="15.75" customHeight="1" spans="2:2">
      <c r="B341" s="490"/>
    </row>
    <row r="342" ht="15.75" customHeight="1" spans="2:2">
      <c r="B342" s="490"/>
    </row>
    <row r="343" ht="15.75" customHeight="1" spans="2:2">
      <c r="B343" s="490"/>
    </row>
    <row r="344" ht="15.75" customHeight="1" spans="2:2">
      <c r="B344" s="490"/>
    </row>
    <row r="345" ht="15.75" customHeight="1" spans="2:2">
      <c r="B345" s="490"/>
    </row>
    <row r="346" ht="15.75" customHeight="1" spans="2:2">
      <c r="B346" s="490"/>
    </row>
    <row r="347" ht="15.75" customHeight="1" spans="2:2">
      <c r="B347" s="490"/>
    </row>
    <row r="348" ht="15.75" customHeight="1" spans="2:2">
      <c r="B348" s="490"/>
    </row>
    <row r="349" ht="15.75" customHeight="1" spans="2:2">
      <c r="B349" s="490"/>
    </row>
    <row r="350" ht="15.75" customHeight="1" spans="2:2">
      <c r="B350" s="490"/>
    </row>
    <row r="351" ht="15.75" customHeight="1" spans="2:2">
      <c r="B351" s="490"/>
    </row>
    <row r="352" ht="15.75" customHeight="1" spans="2:2">
      <c r="B352" s="490"/>
    </row>
    <row r="353" ht="15.75" customHeight="1" spans="2:2">
      <c r="B353" s="490"/>
    </row>
    <row r="354" ht="15.75" customHeight="1" spans="2:2">
      <c r="B354" s="490"/>
    </row>
    <row r="355" ht="15.75" customHeight="1" spans="2:2">
      <c r="B355" s="490"/>
    </row>
    <row r="356" ht="15.75" customHeight="1" spans="2:2">
      <c r="B356" s="490"/>
    </row>
    <row r="357" ht="15.75" customHeight="1" spans="2:2">
      <c r="B357" s="490"/>
    </row>
    <row r="358" ht="15.75" customHeight="1" spans="2:2">
      <c r="B358" s="490"/>
    </row>
    <row r="359" ht="15.75" customHeight="1" spans="2:2">
      <c r="B359" s="490"/>
    </row>
    <row r="360" ht="15.75" customHeight="1" spans="2:2">
      <c r="B360" s="490"/>
    </row>
    <row r="361" ht="15.75" customHeight="1" spans="2:2">
      <c r="B361" s="490"/>
    </row>
    <row r="362" ht="15.75" customHeight="1" spans="2:2">
      <c r="B362" s="490"/>
    </row>
    <row r="363" ht="15.75" customHeight="1" spans="2:2">
      <c r="B363" s="490"/>
    </row>
    <row r="364" ht="15.75" customHeight="1" spans="2:2">
      <c r="B364" s="490"/>
    </row>
    <row r="365" ht="15.75" customHeight="1" spans="2:2">
      <c r="B365" s="490"/>
    </row>
    <row r="366" ht="15.75" customHeight="1" spans="2:2">
      <c r="B366" s="490"/>
    </row>
    <row r="367" ht="15.75" customHeight="1" spans="2:2">
      <c r="B367" s="490"/>
    </row>
    <row r="368" ht="15.75" customHeight="1" spans="2:2">
      <c r="B368" s="490"/>
    </row>
    <row r="369" ht="15.75" customHeight="1" spans="2:2">
      <c r="B369" s="490"/>
    </row>
    <row r="370" ht="15.75" customHeight="1" spans="2:2">
      <c r="B370" s="490"/>
    </row>
    <row r="371" ht="15.75" customHeight="1" spans="2:2">
      <c r="B371" s="490"/>
    </row>
    <row r="372" ht="15.75" customHeight="1" spans="2:2">
      <c r="B372" s="490"/>
    </row>
    <row r="373" ht="15.75" customHeight="1" spans="2:2">
      <c r="B373" s="490"/>
    </row>
    <row r="374" ht="15.75" customHeight="1" spans="2:2">
      <c r="B374" s="490"/>
    </row>
    <row r="375" ht="15.75" customHeight="1" spans="2:2">
      <c r="B375" s="490"/>
    </row>
    <row r="376" ht="15.75" customHeight="1" spans="2:2">
      <c r="B376" s="490"/>
    </row>
    <row r="377" ht="15.75" customHeight="1" spans="2:2">
      <c r="B377" s="490"/>
    </row>
    <row r="378" ht="15.75" customHeight="1" spans="2:2">
      <c r="B378" s="490"/>
    </row>
    <row r="379" ht="15.75" customHeight="1" spans="2:2">
      <c r="B379" s="490"/>
    </row>
    <row r="380" ht="15.75" customHeight="1" spans="2:2">
      <c r="B380" s="490"/>
    </row>
    <row r="381" ht="15.75" customHeight="1" spans="2:2">
      <c r="B381" s="490"/>
    </row>
    <row r="382" ht="15.75" customHeight="1" spans="2:2">
      <c r="B382" s="490"/>
    </row>
    <row r="383" ht="15.75" customHeight="1" spans="2:2">
      <c r="B383" s="490"/>
    </row>
    <row r="384" ht="15.75" customHeight="1" spans="2:2">
      <c r="B384" s="490"/>
    </row>
    <row r="385" ht="15.75" customHeight="1" spans="2:2">
      <c r="B385" s="490"/>
    </row>
    <row r="386" ht="15.75" customHeight="1" spans="2:2">
      <c r="B386" s="490"/>
    </row>
    <row r="387" ht="15.75" customHeight="1" spans="2:2">
      <c r="B387" s="490"/>
    </row>
    <row r="388" ht="15.75" customHeight="1" spans="2:2">
      <c r="B388" s="490"/>
    </row>
    <row r="389" ht="15.75" customHeight="1" spans="2:2">
      <c r="B389" s="490"/>
    </row>
    <row r="390" ht="15.75" customHeight="1" spans="2:2">
      <c r="B390" s="490"/>
    </row>
    <row r="391" ht="15.75" customHeight="1" spans="2:2">
      <c r="B391" s="490"/>
    </row>
    <row r="392" ht="15.75" customHeight="1" spans="2:2">
      <c r="B392" s="490"/>
    </row>
    <row r="393" ht="15.75" customHeight="1" spans="2:2">
      <c r="B393" s="490"/>
    </row>
    <row r="394" ht="15.75" customHeight="1" spans="2:2">
      <c r="B394" s="490"/>
    </row>
    <row r="395" ht="15.75" customHeight="1" spans="2:2">
      <c r="B395" s="490"/>
    </row>
    <row r="396" ht="15.75" customHeight="1" spans="2:2">
      <c r="B396" s="490"/>
    </row>
    <row r="397" ht="15.75" customHeight="1" spans="2:2">
      <c r="B397" s="490"/>
    </row>
    <row r="398" ht="15.75" customHeight="1" spans="2:2">
      <c r="B398" s="490"/>
    </row>
    <row r="399" ht="15.75" customHeight="1" spans="2:2">
      <c r="B399" s="490"/>
    </row>
    <row r="400" ht="15.75" customHeight="1" spans="2:2">
      <c r="B400" s="490"/>
    </row>
    <row r="401" ht="15.75" customHeight="1" spans="2:2">
      <c r="B401" s="490"/>
    </row>
    <row r="402" ht="15.75" customHeight="1" spans="2:2">
      <c r="B402" s="490"/>
    </row>
    <row r="403" ht="15.75" customHeight="1" spans="2:2">
      <c r="B403" s="490"/>
    </row>
    <row r="404" ht="15.75" customHeight="1" spans="2:2">
      <c r="B404" s="490"/>
    </row>
    <row r="405" ht="15.75" customHeight="1" spans="2:2">
      <c r="B405" s="490"/>
    </row>
    <row r="406" ht="15.75" customHeight="1" spans="2:2">
      <c r="B406" s="490"/>
    </row>
    <row r="407" ht="15.75" customHeight="1" spans="2:2">
      <c r="B407" s="490"/>
    </row>
    <row r="408" ht="15.75" customHeight="1" spans="2:2">
      <c r="B408" s="490"/>
    </row>
    <row r="409" ht="15.75" customHeight="1" spans="2:2">
      <c r="B409" s="490"/>
    </row>
    <row r="410" ht="15.75" customHeight="1" spans="2:2">
      <c r="B410" s="490"/>
    </row>
    <row r="411" ht="15.75" customHeight="1" spans="2:2">
      <c r="B411" s="490"/>
    </row>
    <row r="412" ht="15.75" customHeight="1" spans="2:2">
      <c r="B412" s="490"/>
    </row>
    <row r="413" ht="15.75" customHeight="1" spans="2:2">
      <c r="B413" s="490"/>
    </row>
    <row r="414" ht="15.75" customHeight="1" spans="2:2">
      <c r="B414" s="490"/>
    </row>
    <row r="415" ht="15.75" customHeight="1" spans="2:2">
      <c r="B415" s="490"/>
    </row>
    <row r="416" ht="15.75" customHeight="1" spans="2:2">
      <c r="B416" s="490"/>
    </row>
    <row r="417" ht="15.75" customHeight="1" spans="2:2">
      <c r="B417" s="490"/>
    </row>
    <row r="418" ht="15.75" customHeight="1" spans="2:2">
      <c r="B418" s="490"/>
    </row>
    <row r="419" ht="15.75" customHeight="1" spans="2:2">
      <c r="B419" s="490"/>
    </row>
    <row r="420" ht="15.75" customHeight="1" spans="2:2">
      <c r="B420" s="490"/>
    </row>
    <row r="421" ht="15.75" customHeight="1" spans="2:2">
      <c r="B421" s="490"/>
    </row>
    <row r="422" ht="15.75" customHeight="1" spans="2:2">
      <c r="B422" s="490"/>
    </row>
    <row r="423" ht="15.75" customHeight="1" spans="2:2">
      <c r="B423" s="490"/>
    </row>
    <row r="424" ht="15.75" customHeight="1" spans="2:2">
      <c r="B424" s="490"/>
    </row>
    <row r="425" ht="15.75" customHeight="1" spans="2:2">
      <c r="B425" s="490"/>
    </row>
    <row r="426" ht="15.75" customHeight="1" spans="2:2">
      <c r="B426" s="490"/>
    </row>
    <row r="427" ht="15.75" customHeight="1" spans="2:2">
      <c r="B427" s="490"/>
    </row>
    <row r="428" ht="15.75" customHeight="1" spans="2:2">
      <c r="B428" s="490"/>
    </row>
    <row r="429" ht="15.75" customHeight="1" spans="2:2">
      <c r="B429" s="490"/>
    </row>
    <row r="430" ht="15.75" customHeight="1" spans="2:2">
      <c r="B430" s="490"/>
    </row>
    <row r="431" ht="15.75" customHeight="1" spans="2:2">
      <c r="B431" s="490"/>
    </row>
    <row r="432" ht="15.75" customHeight="1" spans="2:2">
      <c r="B432" s="490"/>
    </row>
    <row r="433" ht="15.75" customHeight="1" spans="2:2">
      <c r="B433" s="490"/>
    </row>
    <row r="434" ht="15.75" customHeight="1" spans="2:2">
      <c r="B434" s="490"/>
    </row>
    <row r="435" ht="15.75" customHeight="1" spans="2:2">
      <c r="B435" s="490"/>
    </row>
    <row r="436" ht="15.75" customHeight="1" spans="2:2">
      <c r="B436" s="490"/>
    </row>
    <row r="437" ht="15.75" customHeight="1" spans="2:2">
      <c r="B437" s="490"/>
    </row>
    <row r="438" ht="15.75" customHeight="1" spans="2:2">
      <c r="B438" s="490"/>
    </row>
    <row r="439" ht="15.75" customHeight="1" spans="2:2">
      <c r="B439" s="490"/>
    </row>
    <row r="440" ht="15.75" customHeight="1" spans="2:2">
      <c r="B440" s="490"/>
    </row>
    <row r="441" ht="15.75" customHeight="1" spans="2:2">
      <c r="B441" s="490"/>
    </row>
    <row r="442" ht="15.75" customHeight="1" spans="2:2">
      <c r="B442" s="490"/>
    </row>
    <row r="443" ht="15.75" customHeight="1" spans="2:2">
      <c r="B443" s="490"/>
    </row>
    <row r="444" ht="15.75" customHeight="1" spans="2:2">
      <c r="B444" s="490"/>
    </row>
    <row r="445" ht="15.75" customHeight="1" spans="2:2">
      <c r="B445" s="490"/>
    </row>
    <row r="446" ht="15.75" customHeight="1" spans="2:2">
      <c r="B446" s="490"/>
    </row>
    <row r="447" ht="15.75" customHeight="1" spans="2:2">
      <c r="B447" s="490"/>
    </row>
    <row r="448" ht="15.75" customHeight="1" spans="2:2">
      <c r="B448" s="490"/>
    </row>
    <row r="449" ht="15.75" customHeight="1" spans="2:2">
      <c r="B449" s="490"/>
    </row>
    <row r="450" ht="15.75" customHeight="1" spans="2:2">
      <c r="B450" s="490"/>
    </row>
    <row r="451" ht="15.75" customHeight="1" spans="2:2">
      <c r="B451" s="490"/>
    </row>
    <row r="452" ht="15.75" customHeight="1" spans="2:2">
      <c r="B452" s="490"/>
    </row>
    <row r="453" ht="15.75" customHeight="1" spans="2:2">
      <c r="B453" s="490"/>
    </row>
    <row r="454" ht="15.75" customHeight="1" spans="2:2">
      <c r="B454" s="490"/>
    </row>
    <row r="455" ht="15.75" customHeight="1" spans="2:2">
      <c r="B455" s="490"/>
    </row>
    <row r="456" ht="15.75" customHeight="1" spans="2:2">
      <c r="B456" s="490"/>
    </row>
    <row r="457" ht="15.75" customHeight="1" spans="2:2">
      <c r="B457" s="490"/>
    </row>
    <row r="458" ht="15.75" customHeight="1" spans="2:2">
      <c r="B458" s="490"/>
    </row>
    <row r="459" ht="15.75" customHeight="1" spans="2:2">
      <c r="B459" s="490"/>
    </row>
    <row r="460" ht="15.75" customHeight="1" spans="2:2">
      <c r="B460" s="490"/>
    </row>
    <row r="461" ht="15.75" customHeight="1" spans="2:2">
      <c r="B461" s="490"/>
    </row>
    <row r="462" ht="15.75" customHeight="1" spans="2:2">
      <c r="B462" s="490"/>
    </row>
    <row r="463" ht="15.75" customHeight="1" spans="2:2">
      <c r="B463" s="490"/>
    </row>
    <row r="464" ht="15.75" customHeight="1" spans="2:2">
      <c r="B464" s="490"/>
    </row>
    <row r="465" ht="15.75" customHeight="1" spans="2:2">
      <c r="B465" s="490"/>
    </row>
    <row r="466" ht="15.75" customHeight="1" spans="2:2">
      <c r="B466" s="490"/>
    </row>
    <row r="467" ht="15.75" customHeight="1" spans="2:2">
      <c r="B467" s="490"/>
    </row>
    <row r="468" ht="15.75" customHeight="1" spans="2:2">
      <c r="B468" s="490"/>
    </row>
    <row r="469" ht="15.75" customHeight="1" spans="2:2">
      <c r="B469" s="490"/>
    </row>
    <row r="470" ht="15.75" customHeight="1" spans="2:2">
      <c r="B470" s="490"/>
    </row>
    <row r="471" ht="15.75" customHeight="1" spans="2:2">
      <c r="B471" s="490"/>
    </row>
    <row r="472" ht="15.75" customHeight="1" spans="2:2">
      <c r="B472" s="490"/>
    </row>
    <row r="473" ht="15.75" customHeight="1" spans="2:2">
      <c r="B473" s="490"/>
    </row>
    <row r="474" ht="15.75" customHeight="1" spans="2:2">
      <c r="B474" s="490"/>
    </row>
    <row r="475" ht="15.75" customHeight="1" spans="2:2">
      <c r="B475" s="490"/>
    </row>
    <row r="476" ht="15.75" customHeight="1" spans="2:2">
      <c r="B476" s="490"/>
    </row>
    <row r="477" ht="15.75" customHeight="1" spans="2:2">
      <c r="B477" s="490"/>
    </row>
    <row r="478" ht="15.75" customHeight="1" spans="2:2">
      <c r="B478" s="490"/>
    </row>
    <row r="479" ht="15.75" customHeight="1" spans="2:2">
      <c r="B479" s="490"/>
    </row>
    <row r="480" ht="15.75" customHeight="1" spans="2:2">
      <c r="B480" s="490"/>
    </row>
    <row r="481" ht="15.75" customHeight="1" spans="2:2">
      <c r="B481" s="490"/>
    </row>
    <row r="482" ht="15.75" customHeight="1" spans="2:2">
      <c r="B482" s="490"/>
    </row>
    <row r="483" ht="15.75" customHeight="1" spans="2:2">
      <c r="B483" s="490"/>
    </row>
    <row r="484" ht="15.75" customHeight="1" spans="2:2">
      <c r="B484" s="490"/>
    </row>
    <row r="485" ht="15.75" customHeight="1" spans="2:2">
      <c r="B485" s="490"/>
    </row>
    <row r="486" ht="15.75" customHeight="1" spans="2:2">
      <c r="B486" s="490"/>
    </row>
    <row r="487" ht="15.75" customHeight="1" spans="2:2">
      <c r="B487" s="490"/>
    </row>
    <row r="488" ht="15.75" customHeight="1" spans="2:2">
      <c r="B488" s="490"/>
    </row>
    <row r="489" ht="15.75" customHeight="1" spans="2:2">
      <c r="B489" s="490"/>
    </row>
    <row r="490" ht="15.75" customHeight="1" spans="2:2">
      <c r="B490" s="490"/>
    </row>
    <row r="491" ht="15.75" customHeight="1" spans="2:2">
      <c r="B491" s="490"/>
    </row>
    <row r="492" ht="15.75" customHeight="1" spans="2:2">
      <c r="B492" s="490"/>
    </row>
    <row r="493" ht="15.75" customHeight="1" spans="2:2">
      <c r="B493" s="490"/>
    </row>
    <row r="494" ht="15.75" customHeight="1" spans="2:2">
      <c r="B494" s="490"/>
    </row>
    <row r="495" ht="15.75" customHeight="1" spans="2:2">
      <c r="B495" s="490"/>
    </row>
    <row r="496" ht="15.75" customHeight="1" spans="2:2">
      <c r="B496" s="490"/>
    </row>
    <row r="497" ht="15.75" customHeight="1" spans="2:2">
      <c r="B497" s="490"/>
    </row>
    <row r="498" ht="15.75" customHeight="1" spans="2:2">
      <c r="B498" s="490"/>
    </row>
    <row r="499" ht="15.75" customHeight="1" spans="2:2">
      <c r="B499" s="490"/>
    </row>
    <row r="500" ht="15.75" customHeight="1" spans="2:2">
      <c r="B500" s="490"/>
    </row>
    <row r="501" ht="15.75" customHeight="1" spans="2:2">
      <c r="B501" s="490"/>
    </row>
    <row r="502" ht="15.75" customHeight="1" spans="2:2">
      <c r="B502" s="490"/>
    </row>
    <row r="503" ht="15.75" customHeight="1" spans="2:2">
      <c r="B503" s="490"/>
    </row>
    <row r="504" ht="15.75" customHeight="1" spans="2:2">
      <c r="B504" s="490"/>
    </row>
    <row r="505" ht="15.75" customHeight="1" spans="2:2">
      <c r="B505" s="490"/>
    </row>
    <row r="506" ht="15.75" customHeight="1" spans="2:2">
      <c r="B506" s="490"/>
    </row>
    <row r="507" ht="15.75" customHeight="1" spans="2:2">
      <c r="B507" s="490"/>
    </row>
    <row r="508" ht="15.75" customHeight="1" spans="2:2">
      <c r="B508" s="490"/>
    </row>
    <row r="509" ht="15.75" customHeight="1" spans="2:2">
      <c r="B509" s="490"/>
    </row>
    <row r="510" ht="15.75" customHeight="1" spans="2:2">
      <c r="B510" s="490"/>
    </row>
    <row r="511" ht="15.75" customHeight="1" spans="2:2">
      <c r="B511" s="490"/>
    </row>
    <row r="512" ht="15.75" customHeight="1" spans="2:2">
      <c r="B512" s="490"/>
    </row>
    <row r="513" ht="15.75" customHeight="1" spans="2:2">
      <c r="B513" s="490"/>
    </row>
    <row r="514" ht="15.75" customHeight="1" spans="2:2">
      <c r="B514" s="490"/>
    </row>
    <row r="515" ht="15.75" customHeight="1" spans="2:2">
      <c r="B515" s="490"/>
    </row>
    <row r="516" ht="15.75" customHeight="1" spans="2:2">
      <c r="B516" s="490"/>
    </row>
    <row r="517" ht="15.75" customHeight="1" spans="2:2">
      <c r="B517" s="490"/>
    </row>
    <row r="518" ht="15.75" customHeight="1" spans="2:2">
      <c r="B518" s="490"/>
    </row>
    <row r="519" ht="15.75" customHeight="1" spans="2:2">
      <c r="B519" s="490"/>
    </row>
    <row r="520" ht="15.75" customHeight="1" spans="2:2">
      <c r="B520" s="490"/>
    </row>
    <row r="521" ht="15.75" customHeight="1" spans="2:2">
      <c r="B521" s="490"/>
    </row>
    <row r="522" ht="15.75" customHeight="1" spans="2:2">
      <c r="B522" s="490"/>
    </row>
    <row r="523" ht="15.75" customHeight="1" spans="2:2">
      <c r="B523" s="490"/>
    </row>
    <row r="524" ht="15.75" customHeight="1" spans="2:2">
      <c r="B524" s="490"/>
    </row>
    <row r="525" ht="15.75" customHeight="1" spans="2:2">
      <c r="B525" s="490"/>
    </row>
    <row r="526" ht="15.75" customHeight="1" spans="2:2">
      <c r="B526" s="490"/>
    </row>
    <row r="527" ht="15.75" customHeight="1" spans="2:2">
      <c r="B527" s="490"/>
    </row>
    <row r="528" ht="15.75" customHeight="1" spans="2:2">
      <c r="B528" s="490"/>
    </row>
    <row r="529" ht="15.75" customHeight="1" spans="2:2">
      <c r="B529" s="490"/>
    </row>
    <row r="530" ht="15.75" customHeight="1" spans="2:2">
      <c r="B530" s="490"/>
    </row>
    <row r="531" ht="15.75" customHeight="1" spans="2:2">
      <c r="B531" s="490"/>
    </row>
    <row r="532" ht="15.75" customHeight="1" spans="2:2">
      <c r="B532" s="490"/>
    </row>
    <row r="533" ht="15.75" customHeight="1" spans="2:2">
      <c r="B533" s="490"/>
    </row>
    <row r="534" ht="15.75" customHeight="1" spans="2:2">
      <c r="B534" s="490"/>
    </row>
    <row r="535" ht="15.75" customHeight="1" spans="2:2">
      <c r="B535" s="490"/>
    </row>
    <row r="536" ht="15.75" customHeight="1" spans="2:2">
      <c r="B536" s="490"/>
    </row>
    <row r="537" ht="15.75" customHeight="1" spans="2:2">
      <c r="B537" s="490"/>
    </row>
    <row r="538" ht="15.75" customHeight="1" spans="2:2">
      <c r="B538" s="490"/>
    </row>
    <row r="539" ht="15.75" customHeight="1" spans="2:2">
      <c r="B539" s="490"/>
    </row>
    <row r="540" ht="15.75" customHeight="1" spans="2:2">
      <c r="B540" s="490"/>
    </row>
    <row r="541" ht="15.75" customHeight="1" spans="2:2">
      <c r="B541" s="490"/>
    </row>
    <row r="542" ht="15.75" customHeight="1" spans="2:2">
      <c r="B542" s="490"/>
    </row>
    <row r="543" ht="15.75" customHeight="1" spans="2:2">
      <c r="B543" s="490"/>
    </row>
    <row r="544" ht="15.75" customHeight="1" spans="2:2">
      <c r="B544" s="490"/>
    </row>
    <row r="545" ht="15.75" customHeight="1" spans="2:2">
      <c r="B545" s="490"/>
    </row>
    <row r="546" ht="15.75" customHeight="1" spans="2:2">
      <c r="B546" s="490"/>
    </row>
    <row r="547" ht="15.75" customHeight="1" spans="2:2">
      <c r="B547" s="490"/>
    </row>
    <row r="548" ht="15.75" customHeight="1" spans="2:2">
      <c r="B548" s="490"/>
    </row>
    <row r="549" ht="15.75" customHeight="1" spans="2:2">
      <c r="B549" s="490"/>
    </row>
    <row r="550" ht="15.75" customHeight="1" spans="2:2">
      <c r="B550" s="490"/>
    </row>
    <row r="551" ht="15.75" customHeight="1" spans="2:2">
      <c r="B551" s="490"/>
    </row>
    <row r="552" ht="15.75" customHeight="1" spans="2:2">
      <c r="B552" s="490"/>
    </row>
    <row r="553" ht="15.75" customHeight="1" spans="2:2">
      <c r="B553" s="490"/>
    </row>
    <row r="554" ht="15.75" customHeight="1" spans="2:2">
      <c r="B554" s="490"/>
    </row>
    <row r="555" ht="15.75" customHeight="1" spans="2:2">
      <c r="B555" s="490"/>
    </row>
    <row r="556" ht="15.75" customHeight="1" spans="2:2">
      <c r="B556" s="490"/>
    </row>
    <row r="557" ht="15.75" customHeight="1" spans="2:2">
      <c r="B557" s="490"/>
    </row>
    <row r="558" ht="15.75" customHeight="1" spans="2:2">
      <c r="B558" s="490"/>
    </row>
    <row r="559" ht="15.75" customHeight="1" spans="2:2">
      <c r="B559" s="490"/>
    </row>
    <row r="560" ht="15.75" customHeight="1" spans="2:2">
      <c r="B560" s="490"/>
    </row>
    <row r="561" ht="15.75" customHeight="1" spans="2:2">
      <c r="B561" s="490"/>
    </row>
    <row r="562" ht="15.75" customHeight="1" spans="2:2">
      <c r="B562" s="490"/>
    </row>
    <row r="563" ht="15.75" customHeight="1" spans="2:2">
      <c r="B563" s="490"/>
    </row>
    <row r="564" ht="15.75" customHeight="1" spans="2:2">
      <c r="B564" s="490"/>
    </row>
    <row r="565" ht="15.75" customHeight="1" spans="2:2">
      <c r="B565" s="490"/>
    </row>
    <row r="566" ht="15.75" customHeight="1" spans="2:2">
      <c r="B566" s="490"/>
    </row>
    <row r="567" ht="15.75" customHeight="1" spans="2:2">
      <c r="B567" s="490"/>
    </row>
    <row r="568" ht="15.75" customHeight="1" spans="2:2">
      <c r="B568" s="490"/>
    </row>
    <row r="569" ht="15.75" customHeight="1" spans="2:2">
      <c r="B569" s="490"/>
    </row>
    <row r="570" ht="15.75" customHeight="1" spans="2:2">
      <c r="B570" s="490"/>
    </row>
    <row r="571" ht="15.75" customHeight="1" spans="2:2">
      <c r="B571" s="490"/>
    </row>
    <row r="572" ht="15.75" customHeight="1" spans="2:2">
      <c r="B572" s="490"/>
    </row>
    <row r="573" ht="15.75" customHeight="1" spans="2:2">
      <c r="B573" s="490"/>
    </row>
    <row r="574" ht="15.75" customHeight="1" spans="2:2">
      <c r="B574" s="490"/>
    </row>
    <row r="575" ht="15.75" customHeight="1" spans="2:2">
      <c r="B575" s="490"/>
    </row>
    <row r="576" ht="15.75" customHeight="1" spans="2:2">
      <c r="B576" s="490"/>
    </row>
    <row r="577" ht="15.75" customHeight="1" spans="2:2">
      <c r="B577" s="490"/>
    </row>
    <row r="578" ht="15.75" customHeight="1" spans="2:2">
      <c r="B578" s="490"/>
    </row>
    <row r="579" ht="15.75" customHeight="1" spans="2:2">
      <c r="B579" s="490"/>
    </row>
    <row r="580" ht="15.75" customHeight="1" spans="2:2">
      <c r="B580" s="490"/>
    </row>
    <row r="581" ht="15.75" customHeight="1" spans="2:2">
      <c r="B581" s="490"/>
    </row>
    <row r="582" ht="15.75" customHeight="1" spans="2:2">
      <c r="B582" s="490"/>
    </row>
    <row r="583" ht="15.75" customHeight="1" spans="2:2">
      <c r="B583" s="490"/>
    </row>
    <row r="584" ht="15.75" customHeight="1" spans="2:2">
      <c r="B584" s="490"/>
    </row>
    <row r="585" ht="15.75" customHeight="1" spans="2:2">
      <c r="B585" s="490"/>
    </row>
    <row r="586" ht="15.75" customHeight="1" spans="2:2">
      <c r="B586" s="490"/>
    </row>
    <row r="587" ht="15.75" customHeight="1" spans="2:2">
      <c r="B587" s="490"/>
    </row>
    <row r="588" ht="15.75" customHeight="1" spans="2:2">
      <c r="B588" s="490"/>
    </row>
    <row r="589" ht="15.75" customHeight="1" spans="2:2">
      <c r="B589" s="490"/>
    </row>
    <row r="590" ht="15.75" customHeight="1" spans="2:2">
      <c r="B590" s="490"/>
    </row>
    <row r="591" ht="15.75" customHeight="1" spans="2:2">
      <c r="B591" s="490"/>
    </row>
    <row r="592" ht="15.75" customHeight="1" spans="2:2">
      <c r="B592" s="490"/>
    </row>
    <row r="593" ht="15.75" customHeight="1" spans="2:2">
      <c r="B593" s="490"/>
    </row>
    <row r="594" ht="15.75" customHeight="1" spans="2:2">
      <c r="B594" s="490"/>
    </row>
    <row r="595" ht="15.75" customHeight="1" spans="2:2">
      <c r="B595" s="490"/>
    </row>
    <row r="596" ht="15.75" customHeight="1" spans="2:2">
      <c r="B596" s="490"/>
    </row>
    <row r="597" ht="15.75" customHeight="1" spans="2:2">
      <c r="B597" s="490"/>
    </row>
    <row r="598" ht="15.75" customHeight="1" spans="2:2">
      <c r="B598" s="490"/>
    </row>
    <row r="599" ht="15.75" customHeight="1" spans="2:2">
      <c r="B599" s="490"/>
    </row>
    <row r="600" ht="15.75" customHeight="1" spans="2:2">
      <c r="B600" s="490"/>
    </row>
    <row r="601" ht="15.75" customHeight="1" spans="2:2">
      <c r="B601" s="490"/>
    </row>
    <row r="602" ht="15.75" customHeight="1" spans="2:2">
      <c r="B602" s="490"/>
    </row>
    <row r="603" ht="15.75" customHeight="1" spans="2:2">
      <c r="B603" s="490"/>
    </row>
    <row r="604" ht="15.75" customHeight="1" spans="2:2">
      <c r="B604" s="490"/>
    </row>
    <row r="605" ht="15.75" customHeight="1" spans="2:2">
      <c r="B605" s="490"/>
    </row>
    <row r="606" ht="15.75" customHeight="1" spans="2:2">
      <c r="B606" s="490"/>
    </row>
    <row r="607" ht="15.75" customHeight="1" spans="2:2">
      <c r="B607" s="490"/>
    </row>
    <row r="608" ht="15.75" customHeight="1" spans="2:2">
      <c r="B608" s="490"/>
    </row>
    <row r="609" ht="15.75" customHeight="1" spans="2:2">
      <c r="B609" s="490"/>
    </row>
    <row r="610" ht="15.75" customHeight="1" spans="2:2">
      <c r="B610" s="490"/>
    </row>
    <row r="611" ht="15.75" customHeight="1" spans="2:2">
      <c r="B611" s="490"/>
    </row>
    <row r="612" ht="15.75" customHeight="1" spans="2:2">
      <c r="B612" s="490"/>
    </row>
    <row r="613" ht="15.75" customHeight="1" spans="2:2">
      <c r="B613" s="490"/>
    </row>
    <row r="614" ht="15.75" customHeight="1" spans="2:2">
      <c r="B614" s="490"/>
    </row>
    <row r="615" ht="15.75" customHeight="1" spans="2:2">
      <c r="B615" s="490"/>
    </row>
    <row r="616" ht="15.75" customHeight="1" spans="2:2">
      <c r="B616" s="490"/>
    </row>
    <row r="617" ht="15.75" customHeight="1" spans="2:2">
      <c r="B617" s="490"/>
    </row>
    <row r="618" ht="15.75" customHeight="1" spans="2:2">
      <c r="B618" s="490"/>
    </row>
    <row r="619" ht="15.75" customHeight="1" spans="2:2">
      <c r="B619" s="490"/>
    </row>
    <row r="620" ht="15.75" customHeight="1" spans="2:2">
      <c r="B620" s="490"/>
    </row>
    <row r="621" ht="15.75" customHeight="1" spans="2:2">
      <c r="B621" s="490"/>
    </row>
    <row r="622" ht="15.75" customHeight="1" spans="2:2">
      <c r="B622" s="490"/>
    </row>
    <row r="623" ht="15.75" customHeight="1" spans="2:2">
      <c r="B623" s="490"/>
    </row>
    <row r="624" ht="15.75" customHeight="1" spans="2:2">
      <c r="B624" s="490"/>
    </row>
    <row r="625" ht="15.75" customHeight="1" spans="2:2">
      <c r="B625" s="490"/>
    </row>
    <row r="626" ht="15.75" customHeight="1" spans="2:2">
      <c r="B626" s="490"/>
    </row>
    <row r="627" ht="15.75" customHeight="1" spans="2:2">
      <c r="B627" s="490"/>
    </row>
    <row r="628" ht="15.75" customHeight="1" spans="2:2">
      <c r="B628" s="490"/>
    </row>
    <row r="629" ht="15.75" customHeight="1" spans="2:2">
      <c r="B629" s="490"/>
    </row>
    <row r="630" ht="15.75" customHeight="1" spans="2:2">
      <c r="B630" s="490"/>
    </row>
    <row r="631" ht="15.75" customHeight="1" spans="2:2">
      <c r="B631" s="490"/>
    </row>
    <row r="632" ht="15.75" customHeight="1" spans="2:2">
      <c r="B632" s="490"/>
    </row>
    <row r="633" ht="15.75" customHeight="1" spans="2:2">
      <c r="B633" s="490"/>
    </row>
    <row r="634" ht="15.75" customHeight="1" spans="2:2">
      <c r="B634" s="490"/>
    </row>
    <row r="635" ht="15.75" customHeight="1" spans="2:2">
      <c r="B635" s="490"/>
    </row>
    <row r="636" ht="15.75" customHeight="1" spans="2:2">
      <c r="B636" s="490"/>
    </row>
    <row r="637" ht="15.75" customHeight="1" spans="2:2">
      <c r="B637" s="490"/>
    </row>
    <row r="638" ht="15.75" customHeight="1" spans="2:2">
      <c r="B638" s="490"/>
    </row>
    <row r="639" ht="15.75" customHeight="1" spans="2:2">
      <c r="B639" s="490"/>
    </row>
    <row r="640" ht="15.75" customHeight="1" spans="2:2">
      <c r="B640" s="490"/>
    </row>
    <row r="641" ht="15.75" customHeight="1" spans="2:2">
      <c r="B641" s="490"/>
    </row>
    <row r="642" ht="15.75" customHeight="1" spans="2:2">
      <c r="B642" s="490"/>
    </row>
    <row r="643" ht="15.75" customHeight="1" spans="2:2">
      <c r="B643" s="490"/>
    </row>
    <row r="644" ht="15.75" customHeight="1" spans="2:2">
      <c r="B644" s="490"/>
    </row>
    <row r="645" ht="15.75" customHeight="1" spans="2:2">
      <c r="B645" s="490"/>
    </row>
    <row r="646" ht="15.75" customHeight="1" spans="2:2">
      <c r="B646" s="490"/>
    </row>
    <row r="647" ht="15.75" customHeight="1" spans="2:2">
      <c r="B647" s="490"/>
    </row>
    <row r="648" ht="15.75" customHeight="1" spans="2:2">
      <c r="B648" s="490"/>
    </row>
    <row r="649" ht="15.75" customHeight="1" spans="2:2">
      <c r="B649" s="490"/>
    </row>
    <row r="650" ht="15.75" customHeight="1" spans="2:2">
      <c r="B650" s="490"/>
    </row>
    <row r="651" ht="15.75" customHeight="1" spans="2:2">
      <c r="B651" s="490"/>
    </row>
    <row r="652" ht="15.75" customHeight="1" spans="2:2">
      <c r="B652" s="490"/>
    </row>
    <row r="653" ht="15.75" customHeight="1" spans="2:2">
      <c r="B653" s="490"/>
    </row>
    <row r="654" ht="15.75" customHeight="1" spans="2:2">
      <c r="B654" s="490"/>
    </row>
    <row r="655" ht="15.75" customHeight="1" spans="2:2">
      <c r="B655" s="490"/>
    </row>
    <row r="656" ht="15.75" customHeight="1" spans="2:2">
      <c r="B656" s="490"/>
    </row>
    <row r="657" ht="15.75" customHeight="1" spans="2:2">
      <c r="B657" s="490"/>
    </row>
    <row r="658" ht="15.75" customHeight="1" spans="2:2">
      <c r="B658" s="490"/>
    </row>
    <row r="659" ht="15.75" customHeight="1" spans="2:2">
      <c r="B659" s="490"/>
    </row>
    <row r="660" ht="15.75" customHeight="1" spans="2:2">
      <c r="B660" s="490"/>
    </row>
    <row r="661" ht="15.75" customHeight="1" spans="2:2">
      <c r="B661" s="490"/>
    </row>
    <row r="662" ht="15.75" customHeight="1" spans="2:2">
      <c r="B662" s="490"/>
    </row>
    <row r="663" ht="15.75" customHeight="1" spans="2:2">
      <c r="B663" s="490"/>
    </row>
    <row r="664" ht="15.75" customHeight="1" spans="2:2">
      <c r="B664" s="490"/>
    </row>
    <row r="665" ht="15.75" customHeight="1" spans="2:2">
      <c r="B665" s="490"/>
    </row>
    <row r="666" ht="15.75" customHeight="1" spans="2:2">
      <c r="B666" s="490"/>
    </row>
    <row r="667" ht="15.75" customHeight="1" spans="2:2">
      <c r="B667" s="490"/>
    </row>
    <row r="668" ht="15.75" customHeight="1" spans="2:2">
      <c r="B668" s="490"/>
    </row>
    <row r="669" ht="15.75" customHeight="1" spans="2:2">
      <c r="B669" s="490"/>
    </row>
    <row r="670" ht="15.75" customHeight="1" spans="2:2">
      <c r="B670" s="490"/>
    </row>
    <row r="671" ht="15.75" customHeight="1" spans="2:2">
      <c r="B671" s="490"/>
    </row>
    <row r="672" ht="15.75" customHeight="1" spans="2:2">
      <c r="B672" s="490"/>
    </row>
    <row r="673" ht="15.75" customHeight="1" spans="2:2">
      <c r="B673" s="490"/>
    </row>
    <row r="674" ht="15.75" customHeight="1" spans="2:2">
      <c r="B674" s="490"/>
    </row>
    <row r="675" ht="15.75" customHeight="1" spans="2:2">
      <c r="B675" s="490"/>
    </row>
    <row r="676" ht="15.75" customHeight="1" spans="2:2">
      <c r="B676" s="490"/>
    </row>
    <row r="677" ht="15.75" customHeight="1" spans="2:2">
      <c r="B677" s="490"/>
    </row>
    <row r="678" ht="15.75" customHeight="1" spans="2:2">
      <c r="B678" s="490"/>
    </row>
    <row r="679" ht="15.75" customHeight="1" spans="2:2">
      <c r="B679" s="490"/>
    </row>
    <row r="680" ht="15.75" customHeight="1" spans="2:2">
      <c r="B680" s="490"/>
    </row>
    <row r="681" ht="15.75" customHeight="1" spans="2:2">
      <c r="B681" s="490"/>
    </row>
    <row r="682" ht="15.75" customHeight="1" spans="2:2">
      <c r="B682" s="490"/>
    </row>
    <row r="683" ht="15.75" customHeight="1" spans="2:2">
      <c r="B683" s="490"/>
    </row>
    <row r="684" ht="15.75" customHeight="1" spans="2:2">
      <c r="B684" s="490"/>
    </row>
    <row r="685" ht="15.75" customHeight="1" spans="2:2">
      <c r="B685" s="490"/>
    </row>
    <row r="686" ht="15.75" customHeight="1" spans="2:2">
      <c r="B686" s="490"/>
    </row>
    <row r="687" ht="15.75" customHeight="1" spans="2:2">
      <c r="B687" s="490"/>
    </row>
    <row r="688" ht="15.75" customHeight="1" spans="2:2">
      <c r="B688" s="490"/>
    </row>
    <row r="689" ht="15.75" customHeight="1" spans="2:2">
      <c r="B689" s="490"/>
    </row>
    <row r="690" ht="15.75" customHeight="1" spans="2:2">
      <c r="B690" s="490"/>
    </row>
    <row r="691" ht="15.75" customHeight="1" spans="2:2">
      <c r="B691" s="490"/>
    </row>
    <row r="692" ht="15.75" customHeight="1" spans="2:2">
      <c r="B692" s="490"/>
    </row>
    <row r="693" ht="15.75" customHeight="1" spans="2:2">
      <c r="B693" s="490"/>
    </row>
    <row r="694" ht="15.75" customHeight="1" spans="2:2">
      <c r="B694" s="490"/>
    </row>
    <row r="695" ht="15.75" customHeight="1" spans="2:2">
      <c r="B695" s="490"/>
    </row>
    <row r="696" ht="15.75" customHeight="1" spans="2:2">
      <c r="B696" s="490"/>
    </row>
    <row r="697" ht="15.75" customHeight="1" spans="2:2">
      <c r="B697" s="490"/>
    </row>
    <row r="698" ht="15.75" customHeight="1" spans="2:2">
      <c r="B698" s="490"/>
    </row>
    <row r="699" ht="15.75" customHeight="1" spans="2:2">
      <c r="B699" s="490"/>
    </row>
    <row r="700" ht="15.75" customHeight="1" spans="2:2">
      <c r="B700" s="490"/>
    </row>
    <row r="701" ht="15.75" customHeight="1" spans="2:2">
      <c r="B701" s="490"/>
    </row>
    <row r="702" ht="15.75" customHeight="1" spans="2:2">
      <c r="B702" s="490"/>
    </row>
    <row r="703" ht="15.75" customHeight="1" spans="2:2">
      <c r="B703" s="490"/>
    </row>
    <row r="704" ht="15.75" customHeight="1" spans="2:2">
      <c r="B704" s="490"/>
    </row>
    <row r="705" ht="15.75" customHeight="1" spans="2:2">
      <c r="B705" s="490"/>
    </row>
    <row r="706" ht="15.75" customHeight="1" spans="2:2">
      <c r="B706" s="490"/>
    </row>
    <row r="707" ht="15.75" customHeight="1" spans="2:2">
      <c r="B707" s="490"/>
    </row>
    <row r="708" ht="15.75" customHeight="1" spans="2:2">
      <c r="B708" s="490"/>
    </row>
    <row r="709" ht="15.75" customHeight="1" spans="2:2">
      <c r="B709" s="490"/>
    </row>
    <row r="710" ht="15.75" customHeight="1" spans="2:2">
      <c r="B710" s="490"/>
    </row>
    <row r="711" ht="15.75" customHeight="1" spans="2:2">
      <c r="B711" s="490"/>
    </row>
    <row r="712" ht="15.75" customHeight="1" spans="2:2">
      <c r="B712" s="490"/>
    </row>
    <row r="713" ht="15.75" customHeight="1" spans="2:2">
      <c r="B713" s="490"/>
    </row>
    <row r="714" ht="15.75" customHeight="1" spans="2:2">
      <c r="B714" s="490"/>
    </row>
    <row r="715" ht="15.75" customHeight="1" spans="2:2">
      <c r="B715" s="490"/>
    </row>
    <row r="716" ht="15.75" customHeight="1" spans="2:2">
      <c r="B716" s="490"/>
    </row>
    <row r="717" ht="15.75" customHeight="1" spans="2:2">
      <c r="B717" s="490"/>
    </row>
    <row r="718" ht="15.75" customHeight="1" spans="2:2">
      <c r="B718" s="490"/>
    </row>
    <row r="719" ht="15.75" customHeight="1" spans="2:2">
      <c r="B719" s="490"/>
    </row>
    <row r="720" ht="15.75" customHeight="1" spans="2:2">
      <c r="B720" s="490"/>
    </row>
    <row r="721" ht="15.75" customHeight="1" spans="2:2">
      <c r="B721" s="490"/>
    </row>
    <row r="722" ht="15.75" customHeight="1" spans="2:2">
      <c r="B722" s="490"/>
    </row>
    <row r="723" ht="15.75" customHeight="1" spans="2:2">
      <c r="B723" s="490"/>
    </row>
    <row r="724" ht="15.75" customHeight="1" spans="2:2">
      <c r="B724" s="490"/>
    </row>
    <row r="725" ht="15.75" customHeight="1" spans="2:2">
      <c r="B725" s="490"/>
    </row>
    <row r="726" ht="15.75" customHeight="1" spans="2:2">
      <c r="B726" s="490"/>
    </row>
    <row r="727" ht="15.75" customHeight="1" spans="2:2">
      <c r="B727" s="490"/>
    </row>
    <row r="728" ht="15.75" customHeight="1" spans="2:2">
      <c r="B728" s="490"/>
    </row>
    <row r="729" ht="15.75" customHeight="1" spans="2:2">
      <c r="B729" s="490"/>
    </row>
    <row r="730" ht="15.75" customHeight="1" spans="2:2">
      <c r="B730" s="490"/>
    </row>
    <row r="731" ht="15.75" customHeight="1" spans="2:2">
      <c r="B731" s="490"/>
    </row>
    <row r="732" ht="15.75" customHeight="1" spans="2:2">
      <c r="B732" s="490"/>
    </row>
    <row r="733" ht="15.75" customHeight="1" spans="2:2">
      <c r="B733" s="490"/>
    </row>
    <row r="734" ht="15.75" customHeight="1" spans="2:2">
      <c r="B734" s="490"/>
    </row>
    <row r="735" ht="15.75" customHeight="1" spans="2:2">
      <c r="B735" s="490"/>
    </row>
    <row r="736" ht="15.75" customHeight="1" spans="2:2">
      <c r="B736" s="490"/>
    </row>
    <row r="737" ht="15.75" customHeight="1" spans="2:2">
      <c r="B737" s="490"/>
    </row>
    <row r="738" ht="15.75" customHeight="1" spans="2:2">
      <c r="B738" s="490"/>
    </row>
    <row r="739" ht="15.75" customHeight="1" spans="2:2">
      <c r="B739" s="490"/>
    </row>
    <row r="740" ht="15.75" customHeight="1" spans="2:2">
      <c r="B740" s="490"/>
    </row>
    <row r="741" ht="15.75" customHeight="1" spans="2:2">
      <c r="B741" s="490"/>
    </row>
    <row r="742" ht="15.75" customHeight="1" spans="2:2">
      <c r="B742" s="490"/>
    </row>
    <row r="743" ht="15.75" customHeight="1" spans="2:2">
      <c r="B743" s="490"/>
    </row>
    <row r="744" ht="15.75" customHeight="1" spans="2:2">
      <c r="B744" s="490"/>
    </row>
    <row r="745" ht="15.75" customHeight="1" spans="2:2">
      <c r="B745" s="490"/>
    </row>
    <row r="746" ht="15.75" customHeight="1" spans="2:2">
      <c r="B746" s="490"/>
    </row>
    <row r="747" ht="15.75" customHeight="1" spans="2:2">
      <c r="B747" s="490"/>
    </row>
    <row r="748" ht="15.75" customHeight="1" spans="2:2">
      <c r="B748" s="490"/>
    </row>
    <row r="749" ht="15.75" customHeight="1" spans="2:2">
      <c r="B749" s="490"/>
    </row>
    <row r="750" ht="15.75" customHeight="1" spans="2:2">
      <c r="B750" s="490"/>
    </row>
    <row r="751" ht="15.75" customHeight="1" spans="2:2">
      <c r="B751" s="490"/>
    </row>
    <row r="752" ht="15.75" customHeight="1" spans="2:2">
      <c r="B752" s="490"/>
    </row>
    <row r="753" ht="15.75" customHeight="1" spans="2:2">
      <c r="B753" s="490"/>
    </row>
    <row r="754" ht="15.75" customHeight="1" spans="2:2">
      <c r="B754" s="490"/>
    </row>
    <row r="755" ht="15.75" customHeight="1" spans="2:2">
      <c r="B755" s="490"/>
    </row>
    <row r="756" ht="15.75" customHeight="1" spans="2:2">
      <c r="B756" s="490"/>
    </row>
    <row r="757" ht="15.75" customHeight="1" spans="2:2">
      <c r="B757" s="490"/>
    </row>
    <row r="758" ht="15.75" customHeight="1" spans="2:2">
      <c r="B758" s="490"/>
    </row>
    <row r="759" ht="15.75" customHeight="1" spans="2:2">
      <c r="B759" s="490"/>
    </row>
    <row r="760" ht="15.75" customHeight="1" spans="2:2">
      <c r="B760" s="490"/>
    </row>
    <row r="761" ht="15.75" customHeight="1" spans="2:2">
      <c r="B761" s="490"/>
    </row>
    <row r="762" ht="15.75" customHeight="1" spans="2:2">
      <c r="B762" s="490"/>
    </row>
    <row r="763" ht="15.75" customHeight="1" spans="2:2">
      <c r="B763" s="490"/>
    </row>
    <row r="764" ht="15.75" customHeight="1" spans="2:2">
      <c r="B764" s="490"/>
    </row>
    <row r="765" ht="15.75" customHeight="1" spans="2:2">
      <c r="B765" s="490"/>
    </row>
    <row r="766" ht="15.75" customHeight="1" spans="2:2">
      <c r="B766" s="490"/>
    </row>
    <row r="767" ht="15.75" customHeight="1" spans="2:2">
      <c r="B767" s="490"/>
    </row>
    <row r="768" ht="15.75" customHeight="1" spans="2:2">
      <c r="B768" s="490"/>
    </row>
    <row r="769" ht="15.75" customHeight="1" spans="2:2">
      <c r="B769" s="490"/>
    </row>
    <row r="770" ht="15.75" customHeight="1" spans="2:2">
      <c r="B770" s="490"/>
    </row>
    <row r="771" ht="15.75" customHeight="1" spans="2:2">
      <c r="B771" s="490"/>
    </row>
    <row r="772" ht="15.75" customHeight="1" spans="2:2">
      <c r="B772" s="490"/>
    </row>
    <row r="773" ht="15.75" customHeight="1" spans="2:2">
      <c r="B773" s="490"/>
    </row>
    <row r="774" ht="15.75" customHeight="1" spans="2:2">
      <c r="B774" s="490"/>
    </row>
    <row r="775" ht="15.75" customHeight="1" spans="2:2">
      <c r="B775" s="490"/>
    </row>
    <row r="776" ht="15.75" customHeight="1" spans="2:2">
      <c r="B776" s="490"/>
    </row>
    <row r="777" ht="15.75" customHeight="1" spans="2:2">
      <c r="B777" s="490"/>
    </row>
    <row r="778" ht="15.75" customHeight="1" spans="2:2">
      <c r="B778" s="490"/>
    </row>
    <row r="779" ht="15.75" customHeight="1" spans="2:2">
      <c r="B779" s="490"/>
    </row>
    <row r="780" ht="15.75" customHeight="1" spans="2:2">
      <c r="B780" s="490"/>
    </row>
    <row r="781" ht="15.75" customHeight="1" spans="2:2">
      <c r="B781" s="490"/>
    </row>
    <row r="782" ht="15.75" customHeight="1" spans="2:2">
      <c r="B782" s="490"/>
    </row>
    <row r="783" ht="15.75" customHeight="1" spans="2:2">
      <c r="B783" s="490"/>
    </row>
    <row r="784" ht="15.75" customHeight="1" spans="2:2">
      <c r="B784" s="490"/>
    </row>
    <row r="785" ht="15.75" customHeight="1" spans="2:2">
      <c r="B785" s="490"/>
    </row>
    <row r="786" ht="15.75" customHeight="1" spans="2:2">
      <c r="B786" s="490"/>
    </row>
    <row r="787" ht="15.75" customHeight="1" spans="2:2">
      <c r="B787" s="490"/>
    </row>
    <row r="788" ht="15.75" customHeight="1" spans="2:2">
      <c r="B788" s="490"/>
    </row>
    <row r="789" ht="15.75" customHeight="1" spans="2:2">
      <c r="B789" s="490"/>
    </row>
    <row r="790" ht="15.75" customHeight="1" spans="2:2">
      <c r="B790" s="490"/>
    </row>
    <row r="791" ht="15.75" customHeight="1" spans="2:2">
      <c r="B791" s="490"/>
    </row>
    <row r="792" ht="15.75" customHeight="1" spans="2:2">
      <c r="B792" s="490"/>
    </row>
    <row r="793" ht="15.75" customHeight="1" spans="2:2">
      <c r="B793" s="490"/>
    </row>
    <row r="794" ht="15.75" customHeight="1" spans="2:2">
      <c r="B794" s="490"/>
    </row>
    <row r="795" ht="15.75" customHeight="1" spans="2:2">
      <c r="B795" s="490"/>
    </row>
    <row r="796" ht="15.75" customHeight="1" spans="2:2">
      <c r="B796" s="490"/>
    </row>
    <row r="797" ht="15.75" customHeight="1" spans="2:2">
      <c r="B797" s="490"/>
    </row>
    <row r="798" ht="15.75" customHeight="1" spans="2:2">
      <c r="B798" s="490"/>
    </row>
    <row r="799" ht="15.75" customHeight="1" spans="2:2">
      <c r="B799" s="490"/>
    </row>
    <row r="800" ht="15.75" customHeight="1" spans="2:2">
      <c r="B800" s="490"/>
    </row>
    <row r="801" ht="15.75" customHeight="1" spans="2:2">
      <c r="B801" s="490"/>
    </row>
    <row r="802" ht="15.75" customHeight="1" spans="2:2">
      <c r="B802" s="490"/>
    </row>
    <row r="803" ht="15.75" customHeight="1" spans="2:2">
      <c r="B803" s="490"/>
    </row>
    <row r="804" ht="15.75" customHeight="1" spans="2:2">
      <c r="B804" s="490"/>
    </row>
    <row r="805" ht="15.75" customHeight="1" spans="2:2">
      <c r="B805" s="490"/>
    </row>
    <row r="806" ht="15.75" customHeight="1" spans="2:2">
      <c r="B806" s="490"/>
    </row>
    <row r="807" ht="15.75" customHeight="1" spans="2:2">
      <c r="B807" s="490"/>
    </row>
    <row r="808" ht="15.75" customHeight="1" spans="2:2">
      <c r="B808" s="490"/>
    </row>
    <row r="809" ht="15.75" customHeight="1" spans="2:2">
      <c r="B809" s="490"/>
    </row>
    <row r="810" ht="15.75" customHeight="1" spans="2:2">
      <c r="B810" s="490"/>
    </row>
    <row r="811" ht="15.75" customHeight="1" spans="2:2">
      <c r="B811" s="490"/>
    </row>
    <row r="812" ht="15.75" customHeight="1" spans="2:2">
      <c r="B812" s="490"/>
    </row>
    <row r="813" ht="15.75" customHeight="1" spans="2:2">
      <c r="B813" s="490"/>
    </row>
    <row r="814" ht="15.75" customHeight="1" spans="2:2">
      <c r="B814" s="490"/>
    </row>
    <row r="815" ht="15.75" customHeight="1" spans="2:2">
      <c r="B815" s="490"/>
    </row>
    <row r="816" ht="15.75" customHeight="1" spans="2:2">
      <c r="B816" s="490"/>
    </row>
    <row r="817" ht="15.75" customHeight="1" spans="2:2">
      <c r="B817" s="490"/>
    </row>
    <row r="818" ht="15.75" customHeight="1" spans="2:2">
      <c r="B818" s="490"/>
    </row>
    <row r="819" ht="15.75" customHeight="1" spans="2:2">
      <c r="B819" s="490"/>
    </row>
    <row r="820" ht="15.75" customHeight="1" spans="2:2">
      <c r="B820" s="490"/>
    </row>
    <row r="821" ht="15.75" customHeight="1" spans="2:2">
      <c r="B821" s="490"/>
    </row>
    <row r="822" ht="15.75" customHeight="1" spans="2:2">
      <c r="B822" s="490"/>
    </row>
    <row r="823" ht="15.75" customHeight="1" spans="2:2">
      <c r="B823" s="490"/>
    </row>
    <row r="824" ht="15.75" customHeight="1" spans="2:2">
      <c r="B824" s="490"/>
    </row>
    <row r="825" ht="15.75" customHeight="1" spans="2:2">
      <c r="B825" s="490"/>
    </row>
    <row r="826" ht="15.75" customHeight="1" spans="2:2">
      <c r="B826" s="490"/>
    </row>
    <row r="827" ht="15.75" customHeight="1" spans="2:2">
      <c r="B827" s="490"/>
    </row>
    <row r="828" ht="15.75" customHeight="1" spans="2:2">
      <c r="B828" s="490"/>
    </row>
    <row r="829" ht="15.75" customHeight="1" spans="2:2">
      <c r="B829" s="490"/>
    </row>
    <row r="830" ht="15.75" customHeight="1" spans="2:2">
      <c r="B830" s="490"/>
    </row>
    <row r="831" ht="15.75" customHeight="1" spans="2:2">
      <c r="B831" s="490"/>
    </row>
    <row r="832" ht="15.75" customHeight="1" spans="2:2">
      <c r="B832" s="490"/>
    </row>
    <row r="833" ht="15.75" customHeight="1" spans="2:2">
      <c r="B833" s="490"/>
    </row>
    <row r="834" ht="15.75" customHeight="1" spans="2:2">
      <c r="B834" s="490"/>
    </row>
    <row r="835" ht="15.75" customHeight="1" spans="2:2">
      <c r="B835" s="490"/>
    </row>
    <row r="836" ht="15.75" customHeight="1" spans="2:2">
      <c r="B836" s="490"/>
    </row>
    <row r="837" ht="15.75" customHeight="1" spans="2:2">
      <c r="B837" s="490"/>
    </row>
    <row r="838" ht="15.75" customHeight="1" spans="2:2">
      <c r="B838" s="490"/>
    </row>
    <row r="839" ht="15.75" customHeight="1" spans="2:2">
      <c r="B839" s="490"/>
    </row>
    <row r="840" ht="15.75" customHeight="1" spans="2:2">
      <c r="B840" s="490"/>
    </row>
    <row r="841" ht="15.75" customHeight="1" spans="2:2">
      <c r="B841" s="490"/>
    </row>
    <row r="842" ht="15.75" customHeight="1" spans="2:2">
      <c r="B842" s="490"/>
    </row>
    <row r="843" ht="15.75" customHeight="1" spans="2:2">
      <c r="B843" s="490"/>
    </row>
    <row r="844" ht="15.75" customHeight="1" spans="2:2">
      <c r="B844" s="490"/>
    </row>
    <row r="845" ht="15.75" customHeight="1" spans="2:2">
      <c r="B845" s="490"/>
    </row>
    <row r="846" ht="15.75" customHeight="1" spans="2:2">
      <c r="B846" s="490"/>
    </row>
    <row r="847" ht="15.75" customHeight="1" spans="2:2">
      <c r="B847" s="490"/>
    </row>
    <row r="848" ht="15.75" customHeight="1" spans="2:2">
      <c r="B848" s="490"/>
    </row>
    <row r="849" ht="15.75" customHeight="1" spans="2:2">
      <c r="B849" s="490"/>
    </row>
    <row r="850" ht="15.75" customHeight="1" spans="2:2">
      <c r="B850" s="490"/>
    </row>
    <row r="851" ht="15.75" customHeight="1" spans="2:2">
      <c r="B851" s="490"/>
    </row>
    <row r="852" ht="15.75" customHeight="1" spans="2:2">
      <c r="B852" s="490"/>
    </row>
    <row r="853" ht="15.75" customHeight="1" spans="2:2">
      <c r="B853" s="490"/>
    </row>
    <row r="854" ht="15.75" customHeight="1" spans="2:2">
      <c r="B854" s="490"/>
    </row>
    <row r="855" ht="15.75" customHeight="1" spans="2:2">
      <c r="B855" s="490"/>
    </row>
    <row r="856" ht="15.75" customHeight="1" spans="2:2">
      <c r="B856" s="490"/>
    </row>
    <row r="857" ht="15.75" customHeight="1" spans="2:2">
      <c r="B857" s="490"/>
    </row>
    <row r="858" ht="15.75" customHeight="1" spans="2:2">
      <c r="B858" s="490"/>
    </row>
    <row r="859" ht="15.75" customHeight="1" spans="2:2">
      <c r="B859" s="490"/>
    </row>
    <row r="860" ht="15.75" customHeight="1" spans="2:2">
      <c r="B860" s="490"/>
    </row>
    <row r="861" ht="15.75" customHeight="1" spans="2:2">
      <c r="B861" s="490"/>
    </row>
    <row r="862" ht="15.75" customHeight="1" spans="2:2">
      <c r="B862" s="490"/>
    </row>
    <row r="863" ht="15.75" customHeight="1" spans="2:2">
      <c r="B863" s="490"/>
    </row>
    <row r="864" ht="15.75" customHeight="1" spans="2:2">
      <c r="B864" s="490"/>
    </row>
    <row r="865" ht="15.75" customHeight="1" spans="2:2">
      <c r="B865" s="490"/>
    </row>
    <row r="866" ht="15.75" customHeight="1" spans="2:2">
      <c r="B866" s="490"/>
    </row>
    <row r="867" ht="15.75" customHeight="1" spans="2:2">
      <c r="B867" s="490"/>
    </row>
    <row r="868" ht="15.75" customHeight="1" spans="2:2">
      <c r="B868" s="490"/>
    </row>
    <row r="869" ht="15.75" customHeight="1" spans="2:2">
      <c r="B869" s="490"/>
    </row>
    <row r="870" ht="15.75" customHeight="1" spans="2:2">
      <c r="B870" s="490"/>
    </row>
    <row r="871" ht="15.75" customHeight="1" spans="2:2">
      <c r="B871" s="490"/>
    </row>
    <row r="872" ht="15.75" customHeight="1" spans="2:2">
      <c r="B872" s="490"/>
    </row>
    <row r="873" ht="15.75" customHeight="1" spans="2:2">
      <c r="B873" s="490"/>
    </row>
    <row r="874" ht="15.75" customHeight="1" spans="2:2">
      <c r="B874" s="490"/>
    </row>
    <row r="875" ht="15.75" customHeight="1" spans="2:2">
      <c r="B875" s="490"/>
    </row>
    <row r="876" ht="15.75" customHeight="1" spans="2:2">
      <c r="B876" s="490"/>
    </row>
    <row r="877" ht="15.75" customHeight="1" spans="2:2">
      <c r="B877" s="490"/>
    </row>
    <row r="878" ht="15.75" customHeight="1" spans="2:2">
      <c r="B878" s="490"/>
    </row>
    <row r="879" ht="15.75" customHeight="1" spans="2:2">
      <c r="B879" s="490"/>
    </row>
    <row r="880" ht="15.75" customHeight="1" spans="2:2">
      <c r="B880" s="490"/>
    </row>
    <row r="881" ht="15.75" customHeight="1" spans="2:2">
      <c r="B881" s="490"/>
    </row>
    <row r="882" ht="15.75" customHeight="1" spans="2:2">
      <c r="B882" s="490"/>
    </row>
    <row r="883" ht="15.75" customHeight="1" spans="2:2">
      <c r="B883" s="490"/>
    </row>
    <row r="884" ht="15.75" customHeight="1" spans="2:2">
      <c r="B884" s="490"/>
    </row>
    <row r="885" ht="15.75" customHeight="1" spans="2:2">
      <c r="B885" s="490"/>
    </row>
    <row r="886" ht="15.75" customHeight="1" spans="2:2">
      <c r="B886" s="490"/>
    </row>
    <row r="887" ht="15.75" customHeight="1" spans="2:2">
      <c r="B887" s="490"/>
    </row>
    <row r="888" ht="15.75" customHeight="1" spans="2:2">
      <c r="B888" s="490"/>
    </row>
    <row r="889" ht="15.75" customHeight="1" spans="2:2">
      <c r="B889" s="490"/>
    </row>
    <row r="890" ht="15.75" customHeight="1" spans="2:2">
      <c r="B890" s="490"/>
    </row>
    <row r="891" ht="15.75" customHeight="1" spans="2:2">
      <c r="B891" s="490"/>
    </row>
    <row r="892" ht="15.75" customHeight="1" spans="2:2">
      <c r="B892" s="490"/>
    </row>
    <row r="893" ht="15.75" customHeight="1" spans="2:2">
      <c r="B893" s="490"/>
    </row>
    <row r="894" ht="15.75" customHeight="1" spans="2:2">
      <c r="B894" s="490"/>
    </row>
    <row r="895" ht="15.75" customHeight="1" spans="2:2">
      <c r="B895" s="490"/>
    </row>
    <row r="896" ht="15.75" customHeight="1" spans="2:2">
      <c r="B896" s="490"/>
    </row>
    <row r="897" ht="15.75" customHeight="1" spans="2:2">
      <c r="B897" s="490"/>
    </row>
    <row r="898" ht="15.75" customHeight="1" spans="2:2">
      <c r="B898" s="490"/>
    </row>
    <row r="899" ht="15.75" customHeight="1" spans="2:2">
      <c r="B899" s="490"/>
    </row>
    <row r="900" ht="15.75" customHeight="1" spans="2:2">
      <c r="B900" s="490"/>
    </row>
    <row r="901" ht="15.75" customHeight="1" spans="2:2">
      <c r="B901" s="490"/>
    </row>
    <row r="902" ht="15.75" customHeight="1" spans="2:2">
      <c r="B902" s="490"/>
    </row>
    <row r="903" ht="15.75" customHeight="1" spans="2:2">
      <c r="B903" s="490"/>
    </row>
    <row r="904" ht="15.75" customHeight="1" spans="2:2">
      <c r="B904" s="490"/>
    </row>
    <row r="905" ht="15.75" customHeight="1" spans="2:2">
      <c r="B905" s="490"/>
    </row>
    <row r="906" ht="15.75" customHeight="1" spans="2:2">
      <c r="B906" s="490"/>
    </row>
    <row r="907" ht="15.75" customHeight="1" spans="2:2">
      <c r="B907" s="490"/>
    </row>
    <row r="908" ht="15.75" customHeight="1" spans="2:2">
      <c r="B908" s="490"/>
    </row>
    <row r="909" ht="15.75" customHeight="1" spans="2:2">
      <c r="B909" s="490"/>
    </row>
    <row r="910" ht="15.75" customHeight="1" spans="2:2">
      <c r="B910" s="490"/>
    </row>
    <row r="911" ht="15.75" customHeight="1" spans="2:2">
      <c r="B911" s="490"/>
    </row>
    <row r="912" ht="15.75" customHeight="1" spans="2:2">
      <c r="B912" s="490"/>
    </row>
    <row r="913" ht="15.75" customHeight="1" spans="2:2">
      <c r="B913" s="490"/>
    </row>
    <row r="914" ht="15.75" customHeight="1" spans="2:2">
      <c r="B914" s="490"/>
    </row>
    <row r="915" ht="15.75" customHeight="1" spans="2:2">
      <c r="B915" s="490"/>
    </row>
    <row r="916" ht="15.75" customHeight="1" spans="2:2">
      <c r="B916" s="490"/>
    </row>
    <row r="917" ht="15.75" customHeight="1" spans="2:2">
      <c r="B917" s="490"/>
    </row>
    <row r="918" ht="15.75" customHeight="1" spans="2:2">
      <c r="B918" s="490"/>
    </row>
    <row r="919" ht="15.75" customHeight="1" spans="2:2">
      <c r="B919" s="490"/>
    </row>
    <row r="920" ht="15.75" customHeight="1" spans="2:2">
      <c r="B920" s="490"/>
    </row>
    <row r="921" ht="15.75" customHeight="1" spans="2:2">
      <c r="B921" s="490"/>
    </row>
    <row r="922" ht="15.75" customHeight="1" spans="2:2">
      <c r="B922" s="490"/>
    </row>
    <row r="923" ht="15.75" customHeight="1" spans="2:2">
      <c r="B923" s="490"/>
    </row>
    <row r="924" ht="15.75" customHeight="1" spans="2:2">
      <c r="B924" s="490"/>
    </row>
    <row r="925" ht="15.75" customHeight="1" spans="2:2">
      <c r="B925" s="490"/>
    </row>
    <row r="926" ht="15.75" customHeight="1" spans="2:2">
      <c r="B926" s="490"/>
    </row>
    <row r="927" ht="15.75" customHeight="1" spans="2:2">
      <c r="B927" s="490"/>
    </row>
    <row r="928" ht="15.75" customHeight="1" spans="2:2">
      <c r="B928" s="490"/>
    </row>
    <row r="929" ht="15.75" customHeight="1" spans="2:2">
      <c r="B929" s="490"/>
    </row>
    <row r="930" ht="15.75" customHeight="1" spans="2:2">
      <c r="B930" s="490"/>
    </row>
    <row r="931" ht="15.75" customHeight="1" spans="2:2">
      <c r="B931" s="490"/>
    </row>
    <row r="932" ht="15.75" customHeight="1" spans="2:2">
      <c r="B932" s="490"/>
    </row>
    <row r="933" ht="15.75" customHeight="1" spans="2:2">
      <c r="B933" s="490"/>
    </row>
    <row r="934" ht="15.75" customHeight="1" spans="2:2">
      <c r="B934" s="490"/>
    </row>
    <row r="935" ht="15.75" customHeight="1" spans="2:2">
      <c r="B935" s="490"/>
    </row>
    <row r="936" ht="15.75" customHeight="1" spans="2:2">
      <c r="B936" s="490"/>
    </row>
    <row r="937" ht="15.75" customHeight="1" spans="2:2">
      <c r="B937" s="490"/>
    </row>
    <row r="938" ht="15.75" customHeight="1" spans="2:2">
      <c r="B938" s="490"/>
    </row>
    <row r="939" ht="15.75" customHeight="1" spans="2:2">
      <c r="B939" s="490"/>
    </row>
    <row r="940" ht="15.75" customHeight="1" spans="2:2">
      <c r="B940" s="490"/>
    </row>
    <row r="941" ht="15.75" customHeight="1" spans="2:2">
      <c r="B941" s="490"/>
    </row>
    <row r="942" ht="15.75" customHeight="1" spans="2:2">
      <c r="B942" s="490"/>
    </row>
    <row r="943" ht="15.75" customHeight="1" spans="2:2">
      <c r="B943" s="490"/>
    </row>
    <row r="944" ht="15.75" customHeight="1" spans="2:2">
      <c r="B944" s="490"/>
    </row>
    <row r="945" ht="15.75" customHeight="1" spans="2:2">
      <c r="B945" s="490"/>
    </row>
    <row r="946" ht="15.75" customHeight="1" spans="2:2">
      <c r="B946" s="490"/>
    </row>
    <row r="947" ht="15.75" customHeight="1" spans="2:2">
      <c r="B947" s="490"/>
    </row>
    <row r="948" ht="15.75" customHeight="1" spans="2:2">
      <c r="B948" s="490"/>
    </row>
    <row r="949" ht="15.75" customHeight="1" spans="2:2">
      <c r="B949" s="490"/>
    </row>
    <row r="950" ht="15.75" customHeight="1" spans="2:2">
      <c r="B950" s="490"/>
    </row>
    <row r="951" ht="15.75" customHeight="1" spans="2:2">
      <c r="B951" s="490"/>
    </row>
    <row r="952" ht="15.75" customHeight="1" spans="2:2">
      <c r="B952" s="490"/>
    </row>
    <row r="953" ht="15.75" customHeight="1" spans="2:2">
      <c r="B953" s="490"/>
    </row>
    <row r="954" ht="15.75" customHeight="1" spans="2:2">
      <c r="B954" s="490"/>
    </row>
    <row r="955" ht="15.75" customHeight="1" spans="2:2">
      <c r="B955" s="490"/>
    </row>
    <row r="956" ht="15.75" customHeight="1" spans="2:2">
      <c r="B956" s="490"/>
    </row>
    <row r="957" ht="15.75" customHeight="1" spans="2:2">
      <c r="B957" s="490"/>
    </row>
    <row r="958" ht="15.75" customHeight="1" spans="2:2">
      <c r="B958" s="490"/>
    </row>
    <row r="959" ht="15.75" customHeight="1" spans="2:2">
      <c r="B959" s="490"/>
    </row>
    <row r="960" ht="15.75" customHeight="1" spans="2:2">
      <c r="B960" s="490"/>
    </row>
    <row r="961" ht="15.75" customHeight="1" spans="2:2">
      <c r="B961" s="490"/>
    </row>
    <row r="962" ht="15.75" customHeight="1" spans="2:2">
      <c r="B962" s="490"/>
    </row>
    <row r="963" ht="15.75" customHeight="1" spans="2:2">
      <c r="B963" s="490"/>
    </row>
    <row r="964" ht="15.75" customHeight="1" spans="2:2">
      <c r="B964" s="490"/>
    </row>
    <row r="965" ht="15.75" customHeight="1" spans="2:2">
      <c r="B965" s="490"/>
    </row>
    <row r="966" ht="15.75" customHeight="1" spans="2:2">
      <c r="B966" s="490"/>
    </row>
    <row r="967" ht="15.75" customHeight="1" spans="2:2">
      <c r="B967" s="490"/>
    </row>
    <row r="968" ht="15.75" customHeight="1" spans="2:2">
      <c r="B968" s="490"/>
    </row>
    <row r="969" ht="15.75" customHeight="1" spans="2:2">
      <c r="B969" s="490"/>
    </row>
    <row r="970" ht="15.75" customHeight="1" spans="2:2">
      <c r="B970" s="490"/>
    </row>
    <row r="971" ht="15.75" customHeight="1" spans="2:2">
      <c r="B971" s="490"/>
    </row>
    <row r="972" ht="15.75" customHeight="1" spans="2:2">
      <c r="B972" s="490"/>
    </row>
    <row r="973" ht="15.75" customHeight="1" spans="2:2">
      <c r="B973" s="490"/>
    </row>
    <row r="974" ht="15.75" customHeight="1" spans="2:2">
      <c r="B974" s="490"/>
    </row>
    <row r="975" ht="15.75" customHeight="1" spans="2:2">
      <c r="B975" s="490"/>
    </row>
    <row r="976" ht="15.75" customHeight="1" spans="2:2">
      <c r="B976" s="490"/>
    </row>
    <row r="977" ht="15.75" customHeight="1" spans="2:2">
      <c r="B977" s="490"/>
    </row>
    <row r="978" ht="15.75" customHeight="1" spans="2:2">
      <c r="B978" s="490"/>
    </row>
    <row r="979" ht="15.75" customHeight="1" spans="2:2">
      <c r="B979" s="490"/>
    </row>
    <row r="980" ht="15.75" customHeight="1" spans="2:2">
      <c r="B980" s="490"/>
    </row>
    <row r="981" ht="15.75" customHeight="1" spans="2:2">
      <c r="B981" s="490"/>
    </row>
    <row r="982" ht="15.75" customHeight="1" spans="2:2">
      <c r="B982" s="490"/>
    </row>
    <row r="983" ht="15.75" customHeight="1" spans="2:2">
      <c r="B983" s="490"/>
    </row>
    <row r="984" ht="15.75" customHeight="1" spans="2:2">
      <c r="B984" s="490"/>
    </row>
    <row r="985" ht="15.75" customHeight="1" spans="2:2">
      <c r="B985" s="490"/>
    </row>
    <row r="986" ht="15.75" customHeight="1" spans="2:2">
      <c r="B986" s="490"/>
    </row>
    <row r="987" ht="15.75" customHeight="1" spans="2:2">
      <c r="B987" s="490"/>
    </row>
    <row r="988" ht="15.75" customHeight="1" spans="2:2">
      <c r="B988" s="490"/>
    </row>
    <row r="989" ht="15.75" customHeight="1" spans="2:2">
      <c r="B989" s="490"/>
    </row>
    <row r="990" ht="15.75" customHeight="1" spans="2:2">
      <c r="B990" s="490"/>
    </row>
    <row r="991" ht="15.75" customHeight="1" spans="2:2">
      <c r="B991" s="490"/>
    </row>
    <row r="992" ht="15.75" customHeight="1" spans="2:2">
      <c r="B992" s="490"/>
    </row>
    <row r="993" ht="15.75" customHeight="1" spans="2:2">
      <c r="B993" s="490"/>
    </row>
    <row r="994" ht="15.75" customHeight="1" spans="2:2">
      <c r="B994" s="490"/>
    </row>
    <row r="995" ht="15.75" customHeight="1" spans="2:2">
      <c r="B995" s="490"/>
    </row>
    <row r="996" ht="15.75" customHeight="1" spans="2:2">
      <c r="B996" s="490"/>
    </row>
    <row r="997" ht="15.75" customHeight="1" spans="2:2">
      <c r="B997" s="490"/>
    </row>
    <row r="998" ht="15.75" customHeight="1" spans="2:2">
      <c r="B998" s="490"/>
    </row>
    <row r="999" ht="15.75" customHeight="1" spans="2:2">
      <c r="B999" s="490"/>
    </row>
    <row r="1000" ht="15.75" customHeight="1" spans="2:2">
      <c r="B1000" s="490"/>
    </row>
    <row r="1001" ht="15.75" customHeight="1" spans="2:2">
      <c r="B1001" s="490"/>
    </row>
  </sheetData>
  <mergeCells count="1">
    <mergeCell ref="B1:E1"/>
  </mergeCells>
  <hyperlinks>
    <hyperlink ref="A1" location="HOME!A1" display="HOME"/>
  </hyperlinks>
  <pageMargins left="0.7" right="0.7" top="0.75" bottom="0.75" header="0" footer="0"/>
  <pageSetup paperSize="1" orientation="landscape"/>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E1000"/>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3" width="51.1428571428571" customWidth="1"/>
    <col min="4" max="5" width="40.7142857142857" customWidth="1"/>
    <col min="6" max="26" width="9" customWidth="1"/>
  </cols>
  <sheetData>
    <row r="1" ht="15.75" spans="1:5">
      <c r="A1" s="54" t="s">
        <v>0</v>
      </c>
      <c r="B1" s="489"/>
      <c r="C1" s="186"/>
      <c r="D1" s="186"/>
      <c r="E1" s="186"/>
    </row>
    <row r="2" spans="2:5">
      <c r="B2" s="490"/>
      <c r="C2" s="568" t="s">
        <v>748</v>
      </c>
      <c r="D2" s="569" t="s">
        <v>373</v>
      </c>
      <c r="E2" s="570" t="s">
        <v>335</v>
      </c>
    </row>
    <row r="3" ht="140.25" spans="2:5">
      <c r="B3" s="490"/>
      <c r="C3" s="184" t="s">
        <v>752</v>
      </c>
      <c r="D3" s="415" t="s">
        <v>753</v>
      </c>
      <c r="E3" s="432" t="s">
        <v>754</v>
      </c>
    </row>
    <row r="4" ht="15.75" spans="2:5">
      <c r="B4" s="490"/>
      <c r="C4" s="491"/>
      <c r="D4" s="492" t="s">
        <v>335</v>
      </c>
      <c r="E4" s="492" t="s">
        <v>335</v>
      </c>
    </row>
    <row r="5" ht="306" spans="2:5">
      <c r="B5" s="490"/>
      <c r="C5" s="487" t="s">
        <v>755</v>
      </c>
      <c r="D5" s="281" t="s">
        <v>756</v>
      </c>
      <c r="E5" s="34" t="s">
        <v>757</v>
      </c>
    </row>
    <row r="6" ht="140.25" spans="2:5">
      <c r="B6" s="490"/>
      <c r="C6" s="487" t="s">
        <v>758</v>
      </c>
      <c r="D6" s="281" t="s">
        <v>759</v>
      </c>
      <c r="E6" s="530"/>
    </row>
    <row r="7" ht="15.75" spans="2:5">
      <c r="B7" s="490"/>
      <c r="C7" s="487"/>
      <c r="D7" s="35"/>
      <c r="E7" s="531"/>
    </row>
    <row r="8" spans="2:2">
      <c r="B8" s="490"/>
    </row>
    <row r="9" spans="2:2">
      <c r="B9" s="490"/>
    </row>
    <row r="10" spans="2:2">
      <c r="B10" s="490"/>
    </row>
    <row r="11" spans="2:2">
      <c r="B11" s="490"/>
    </row>
    <row r="12" spans="2:2">
      <c r="B12" s="490"/>
    </row>
    <row r="13" spans="2:2">
      <c r="B13" s="490"/>
    </row>
    <row r="14" spans="2:2">
      <c r="B14" s="490"/>
    </row>
    <row r="15" spans="2:2">
      <c r="B15" s="490"/>
    </row>
    <row r="16" spans="2:2">
      <c r="B16" s="490"/>
    </row>
    <row r="17" spans="2:2">
      <c r="B17" s="490"/>
    </row>
    <row r="18" spans="2:2">
      <c r="B18" s="490"/>
    </row>
    <row r="19" spans="2:2">
      <c r="B19" s="490"/>
    </row>
    <row r="20" spans="2:2">
      <c r="B20" s="490"/>
    </row>
    <row r="21" ht="15.75" customHeight="1" spans="2:2">
      <c r="B21" s="490"/>
    </row>
    <row r="22" ht="15.75" customHeight="1" spans="2:2">
      <c r="B22" s="490"/>
    </row>
    <row r="23" ht="15.75" customHeight="1" spans="2:2">
      <c r="B23" s="490"/>
    </row>
    <row r="24" ht="15.75" customHeight="1" spans="2:2">
      <c r="B24" s="490"/>
    </row>
    <row r="25" ht="15.75" customHeight="1" spans="2:2">
      <c r="B25" s="490"/>
    </row>
    <row r="26" ht="15.75" customHeight="1" spans="2:2">
      <c r="B26" s="490"/>
    </row>
    <row r="27" ht="15.75" customHeight="1" spans="2:2">
      <c r="B27" s="490"/>
    </row>
    <row r="28" ht="15.75" customHeight="1" spans="2:2">
      <c r="B28" s="490"/>
    </row>
    <row r="29" ht="15.75" customHeight="1" spans="2:2">
      <c r="B29" s="490"/>
    </row>
    <row r="30" ht="15.75" customHeight="1" spans="2:2">
      <c r="B30" s="490"/>
    </row>
    <row r="31" ht="15.75" customHeight="1" spans="2:2">
      <c r="B31" s="490"/>
    </row>
    <row r="32" ht="15.75" customHeight="1" spans="2:2">
      <c r="B32" s="490"/>
    </row>
    <row r="33" ht="15.75" customHeight="1" spans="2:2">
      <c r="B33" s="490"/>
    </row>
    <row r="34" ht="15.75" customHeight="1" spans="2:2">
      <c r="B34" s="490"/>
    </row>
    <row r="35" ht="15.75" customHeight="1" spans="2:2">
      <c r="B35" s="490"/>
    </row>
    <row r="36" ht="15.75" customHeight="1" spans="2:2">
      <c r="B36" s="490"/>
    </row>
    <row r="37" ht="15.75" customHeight="1" spans="2:2">
      <c r="B37" s="490"/>
    </row>
    <row r="38" ht="15.75" customHeight="1" spans="2:2">
      <c r="B38" s="490"/>
    </row>
    <row r="39" ht="15.75" customHeight="1" spans="2:2">
      <c r="B39" s="490"/>
    </row>
    <row r="40" ht="15.75" customHeight="1" spans="2:2">
      <c r="B40" s="490"/>
    </row>
    <row r="41" ht="15.75" customHeight="1" spans="2:2">
      <c r="B41" s="490"/>
    </row>
    <row r="42" ht="15.75" customHeight="1" spans="2:2">
      <c r="B42" s="490"/>
    </row>
    <row r="43" ht="15.75" customHeight="1" spans="2:2">
      <c r="B43" s="490"/>
    </row>
    <row r="44" ht="15.75" customHeight="1" spans="2:2">
      <c r="B44" s="490"/>
    </row>
    <row r="45" ht="15.75" customHeight="1" spans="2:2">
      <c r="B45" s="490"/>
    </row>
    <row r="46" ht="15.75" customHeight="1" spans="2:2">
      <c r="B46" s="490"/>
    </row>
    <row r="47" ht="15.75" customHeight="1" spans="2:2">
      <c r="B47" s="490"/>
    </row>
    <row r="48" ht="15.75" customHeight="1" spans="2:2">
      <c r="B48" s="490"/>
    </row>
    <row r="49" ht="15.75" customHeight="1" spans="2:2">
      <c r="B49" s="490"/>
    </row>
    <row r="50" ht="15.75" customHeight="1" spans="2:2">
      <c r="B50" s="490"/>
    </row>
    <row r="51" ht="15.75" customHeight="1" spans="2:2">
      <c r="B51" s="490"/>
    </row>
    <row r="52" ht="15.75" customHeight="1" spans="2:2">
      <c r="B52" s="490"/>
    </row>
    <row r="53" ht="15.75" customHeight="1" spans="2:2">
      <c r="B53" s="490"/>
    </row>
    <row r="54" ht="15.75" customHeight="1" spans="2:2">
      <c r="B54" s="490"/>
    </row>
    <row r="55" ht="15.75" customHeight="1" spans="2:2">
      <c r="B55" s="490"/>
    </row>
    <row r="56" ht="15.75" customHeight="1" spans="2:2">
      <c r="B56" s="490"/>
    </row>
    <row r="57" ht="15.75" customHeight="1" spans="2:2">
      <c r="B57" s="490"/>
    </row>
    <row r="58" ht="15.75" customHeight="1" spans="2:2">
      <c r="B58" s="490"/>
    </row>
    <row r="59" ht="15.75" customHeight="1" spans="2:2">
      <c r="B59" s="490"/>
    </row>
    <row r="60" ht="15.75" customHeight="1" spans="2:2">
      <c r="B60" s="490"/>
    </row>
    <row r="61" ht="15.75" customHeight="1" spans="2:2">
      <c r="B61" s="490"/>
    </row>
    <row r="62" ht="15.75" customHeight="1" spans="2:2">
      <c r="B62" s="490"/>
    </row>
    <row r="63" ht="15.75" customHeight="1" spans="2:2">
      <c r="B63" s="490"/>
    </row>
    <row r="64" ht="15.75" customHeight="1" spans="2:2">
      <c r="B64" s="490"/>
    </row>
    <row r="65" ht="15.75" customHeight="1" spans="2:2">
      <c r="B65" s="490"/>
    </row>
    <row r="66" ht="15.75" customHeight="1" spans="2:2">
      <c r="B66" s="490"/>
    </row>
    <row r="67" ht="15.75" customHeight="1" spans="2:2">
      <c r="B67" s="490"/>
    </row>
    <row r="68" ht="15.75" customHeight="1" spans="2:2">
      <c r="B68" s="490"/>
    </row>
    <row r="69" ht="15.75" customHeight="1" spans="2:2">
      <c r="B69" s="490"/>
    </row>
    <row r="70" ht="15.75" customHeight="1" spans="2:2">
      <c r="B70" s="490"/>
    </row>
    <row r="71" ht="15.75" customHeight="1" spans="2:2">
      <c r="B71" s="490"/>
    </row>
    <row r="72" ht="15.75" customHeight="1" spans="2:2">
      <c r="B72" s="490"/>
    </row>
    <row r="73" ht="15.75" customHeight="1" spans="2:2">
      <c r="B73" s="490"/>
    </row>
    <row r="74" ht="15.75" customHeight="1" spans="2:2">
      <c r="B74" s="490"/>
    </row>
    <row r="75" ht="15.75" customHeight="1" spans="2:2">
      <c r="B75" s="490"/>
    </row>
    <row r="76" ht="15.75" customHeight="1" spans="2:2">
      <c r="B76" s="490"/>
    </row>
    <row r="77" ht="15.75" customHeight="1" spans="2:2">
      <c r="B77" s="490"/>
    </row>
    <row r="78" ht="15.75" customHeight="1" spans="2:2">
      <c r="B78" s="490"/>
    </row>
    <row r="79" ht="15.75" customHeight="1" spans="2:2">
      <c r="B79" s="490"/>
    </row>
    <row r="80" ht="15.75" customHeight="1" spans="2:2">
      <c r="B80" s="490"/>
    </row>
    <row r="81" ht="15.75" customHeight="1" spans="2:2">
      <c r="B81" s="490"/>
    </row>
    <row r="82" ht="15.75" customHeight="1" spans="2:2">
      <c r="B82" s="490"/>
    </row>
    <row r="83" ht="15.75" customHeight="1" spans="2:2">
      <c r="B83" s="490"/>
    </row>
    <row r="84" ht="15.75" customHeight="1" spans="2:2">
      <c r="B84" s="490"/>
    </row>
    <row r="85" ht="15.75" customHeight="1" spans="2:2">
      <c r="B85" s="490"/>
    </row>
    <row r="86" ht="15.75" customHeight="1" spans="2:2">
      <c r="B86" s="490"/>
    </row>
    <row r="87" ht="15.75" customHeight="1" spans="2:2">
      <c r="B87" s="490"/>
    </row>
    <row r="88" ht="15.75" customHeight="1" spans="2:2">
      <c r="B88" s="490"/>
    </row>
    <row r="89" ht="15.75" customHeight="1" spans="2:2">
      <c r="B89" s="490"/>
    </row>
    <row r="90" ht="15.75" customHeight="1" spans="2:2">
      <c r="B90" s="490"/>
    </row>
    <row r="91" ht="15.75" customHeight="1" spans="2:2">
      <c r="B91" s="490"/>
    </row>
    <row r="92" ht="15.75" customHeight="1" spans="2:2">
      <c r="B92" s="490"/>
    </row>
    <row r="93" ht="15.75" customHeight="1" spans="2:2">
      <c r="B93" s="490"/>
    </row>
    <row r="94" ht="15.75" customHeight="1" spans="2:2">
      <c r="B94" s="490"/>
    </row>
    <row r="95" ht="15.75" customHeight="1" spans="2:2">
      <c r="B95" s="490"/>
    </row>
    <row r="96" ht="15.75" customHeight="1" spans="2:2">
      <c r="B96" s="490"/>
    </row>
    <row r="97" ht="15.75" customHeight="1" spans="2:2">
      <c r="B97" s="490"/>
    </row>
    <row r="98" ht="15.75" customHeight="1" spans="2:2">
      <c r="B98" s="490"/>
    </row>
    <row r="99" ht="15.75" customHeight="1" spans="2:2">
      <c r="B99" s="490"/>
    </row>
    <row r="100" ht="15.75" customHeight="1" spans="2:2">
      <c r="B100" s="490"/>
    </row>
    <row r="101" ht="15.75" customHeight="1" spans="2:2">
      <c r="B101" s="490"/>
    </row>
    <row r="102" ht="15.75" customHeight="1" spans="2:2">
      <c r="B102" s="490"/>
    </row>
    <row r="103" ht="15.75" customHeight="1" spans="2:2">
      <c r="B103" s="490"/>
    </row>
    <row r="104" ht="15.75" customHeight="1" spans="2:2">
      <c r="B104" s="490"/>
    </row>
    <row r="105" ht="15.75" customHeight="1" spans="2:2">
      <c r="B105" s="490"/>
    </row>
    <row r="106" ht="15.75" customHeight="1" spans="2:2">
      <c r="B106" s="490"/>
    </row>
    <row r="107" ht="15.75" customHeight="1" spans="2:2">
      <c r="B107" s="490"/>
    </row>
    <row r="108" ht="15.75" customHeight="1" spans="2:2">
      <c r="B108" s="490"/>
    </row>
    <row r="109" ht="15.75" customHeight="1" spans="2:2">
      <c r="B109" s="490"/>
    </row>
    <row r="110" ht="15.75" customHeight="1" spans="2:2">
      <c r="B110" s="490"/>
    </row>
    <row r="111" ht="15.75" customHeight="1" spans="2:2">
      <c r="B111" s="490"/>
    </row>
    <row r="112" ht="15.75" customHeight="1" spans="2:2">
      <c r="B112" s="490"/>
    </row>
    <row r="113" ht="15.75" customHeight="1" spans="2:2">
      <c r="B113" s="490"/>
    </row>
    <row r="114" ht="15.75" customHeight="1" spans="2:2">
      <c r="B114" s="490"/>
    </row>
    <row r="115" ht="15.75" customHeight="1" spans="2:2">
      <c r="B115" s="490"/>
    </row>
    <row r="116" ht="15.75" customHeight="1" spans="2:2">
      <c r="B116" s="490"/>
    </row>
    <row r="117" ht="15.75" customHeight="1" spans="2:2">
      <c r="B117" s="490"/>
    </row>
    <row r="118" ht="15.75" customHeight="1" spans="2:2">
      <c r="B118" s="490"/>
    </row>
    <row r="119" ht="15.75" customHeight="1" spans="2:2">
      <c r="B119" s="490"/>
    </row>
    <row r="120" ht="15.75" customHeight="1" spans="2:2">
      <c r="B120" s="490"/>
    </row>
    <row r="121" ht="15.75" customHeight="1" spans="2:2">
      <c r="B121" s="490"/>
    </row>
    <row r="122" ht="15.75" customHeight="1" spans="2:2">
      <c r="B122" s="490"/>
    </row>
    <row r="123" ht="15.75" customHeight="1" spans="2:2">
      <c r="B123" s="490"/>
    </row>
    <row r="124" ht="15.75" customHeight="1" spans="2:2">
      <c r="B124" s="490"/>
    </row>
    <row r="125" ht="15.75" customHeight="1" spans="2:2">
      <c r="B125" s="490"/>
    </row>
    <row r="126" ht="15.75" customHeight="1" spans="2:2">
      <c r="B126" s="490"/>
    </row>
    <row r="127" ht="15.75" customHeight="1" spans="2:2">
      <c r="B127" s="490"/>
    </row>
    <row r="128" ht="15.75" customHeight="1" spans="2:2">
      <c r="B128" s="490"/>
    </row>
    <row r="129" ht="15.75" customHeight="1" spans="2:2">
      <c r="B129" s="490"/>
    </row>
    <row r="130" ht="15.75" customHeight="1" spans="2:2">
      <c r="B130" s="490"/>
    </row>
    <row r="131" ht="15.75" customHeight="1" spans="2:2">
      <c r="B131" s="490"/>
    </row>
    <row r="132" ht="15.75" customHeight="1" spans="2:2">
      <c r="B132" s="490"/>
    </row>
    <row r="133" ht="15.75" customHeight="1" spans="2:2">
      <c r="B133" s="490"/>
    </row>
    <row r="134" ht="15.75" customHeight="1" spans="2:2">
      <c r="B134" s="490"/>
    </row>
    <row r="135" ht="15.75" customHeight="1" spans="2:2">
      <c r="B135" s="490"/>
    </row>
    <row r="136" ht="15.75" customHeight="1" spans="2:2">
      <c r="B136" s="490"/>
    </row>
    <row r="137" ht="15.75" customHeight="1" spans="2:2">
      <c r="B137" s="490"/>
    </row>
    <row r="138" ht="15.75" customHeight="1" spans="2:2">
      <c r="B138" s="490"/>
    </row>
    <row r="139" ht="15.75" customHeight="1" spans="2:2">
      <c r="B139" s="490"/>
    </row>
    <row r="140" ht="15.75" customHeight="1" spans="2:2">
      <c r="B140" s="490"/>
    </row>
    <row r="141" ht="15.75" customHeight="1" spans="2:2">
      <c r="B141" s="490"/>
    </row>
    <row r="142" ht="15.75" customHeight="1" spans="2:2">
      <c r="B142" s="490"/>
    </row>
    <row r="143" ht="15.75" customHeight="1" spans="2:2">
      <c r="B143" s="490"/>
    </row>
    <row r="144" ht="15.75" customHeight="1" spans="2:2">
      <c r="B144" s="490"/>
    </row>
    <row r="145" ht="15.75" customHeight="1" spans="2:2">
      <c r="B145" s="490"/>
    </row>
    <row r="146" ht="15.75" customHeight="1" spans="2:2">
      <c r="B146" s="490"/>
    </row>
    <row r="147" ht="15.75" customHeight="1" spans="2:2">
      <c r="B147" s="490"/>
    </row>
    <row r="148" ht="15.75" customHeight="1" spans="2:2">
      <c r="B148" s="490"/>
    </row>
    <row r="149" ht="15.75" customHeight="1" spans="2:2">
      <c r="B149" s="490"/>
    </row>
    <row r="150" ht="15.75" customHeight="1" spans="2:2">
      <c r="B150" s="490"/>
    </row>
    <row r="151" ht="15.75" customHeight="1" spans="2:2">
      <c r="B151" s="490"/>
    </row>
    <row r="152" ht="15.75" customHeight="1" spans="2:2">
      <c r="B152" s="490"/>
    </row>
    <row r="153" ht="15.75" customHeight="1" spans="2:2">
      <c r="B153" s="490"/>
    </row>
    <row r="154" ht="15.75" customHeight="1" spans="2:2">
      <c r="B154" s="490"/>
    </row>
    <row r="155" ht="15.75" customHeight="1" spans="2:2">
      <c r="B155" s="490"/>
    </row>
    <row r="156" ht="15.75" customHeight="1" spans="2:2">
      <c r="B156" s="490"/>
    </row>
    <row r="157" ht="15.75" customHeight="1" spans="2:2">
      <c r="B157" s="490"/>
    </row>
    <row r="158" ht="15.75" customHeight="1" spans="2:2">
      <c r="B158" s="490"/>
    </row>
    <row r="159" ht="15.75" customHeight="1" spans="2:2">
      <c r="B159" s="490"/>
    </row>
    <row r="160" ht="15.75" customHeight="1" spans="2:2">
      <c r="B160" s="490"/>
    </row>
    <row r="161" ht="15.75" customHeight="1" spans="2:2">
      <c r="B161" s="490"/>
    </row>
    <row r="162" ht="15.75" customHeight="1" spans="2:2">
      <c r="B162" s="490"/>
    </row>
    <row r="163" ht="15.75" customHeight="1" spans="2:2">
      <c r="B163" s="490"/>
    </row>
    <row r="164" ht="15.75" customHeight="1" spans="2:2">
      <c r="B164" s="490"/>
    </row>
    <row r="165" ht="15.75" customHeight="1" spans="2:2">
      <c r="B165" s="490"/>
    </row>
    <row r="166" ht="15.75" customHeight="1" spans="2:2">
      <c r="B166" s="490"/>
    </row>
    <row r="167" ht="15.75" customHeight="1" spans="2:2">
      <c r="B167" s="490"/>
    </row>
    <row r="168" ht="15.75" customHeight="1" spans="2:2">
      <c r="B168" s="490"/>
    </row>
    <row r="169" ht="15.75" customHeight="1" spans="2:2">
      <c r="B169" s="490"/>
    </row>
    <row r="170" ht="15.75" customHeight="1" spans="2:2">
      <c r="B170" s="490"/>
    </row>
    <row r="171" ht="15.75" customHeight="1" spans="2:2">
      <c r="B171" s="490"/>
    </row>
    <row r="172" ht="15.75" customHeight="1" spans="2:2">
      <c r="B172" s="490"/>
    </row>
    <row r="173" ht="15.75" customHeight="1" spans="2:2">
      <c r="B173" s="490"/>
    </row>
    <row r="174" ht="15.75" customHeight="1" spans="2:2">
      <c r="B174" s="490"/>
    </row>
    <row r="175" ht="15.75" customHeight="1" spans="2:2">
      <c r="B175" s="490"/>
    </row>
    <row r="176" ht="15.75" customHeight="1" spans="2:2">
      <c r="B176" s="490"/>
    </row>
    <row r="177" ht="15.75" customHeight="1" spans="2:2">
      <c r="B177" s="490"/>
    </row>
    <row r="178" ht="15.75" customHeight="1" spans="2:2">
      <c r="B178" s="490"/>
    </row>
    <row r="179" ht="15.75" customHeight="1" spans="2:2">
      <c r="B179" s="490"/>
    </row>
    <row r="180" ht="15.75" customHeight="1" spans="2:2">
      <c r="B180" s="490"/>
    </row>
    <row r="181" ht="15.75" customHeight="1" spans="2:2">
      <c r="B181" s="490"/>
    </row>
    <row r="182" ht="15.75" customHeight="1" spans="2:2">
      <c r="B182" s="490"/>
    </row>
    <row r="183" ht="15.75" customHeight="1" spans="2:2">
      <c r="B183" s="490"/>
    </row>
    <row r="184" ht="15.75" customHeight="1" spans="2:2">
      <c r="B184" s="490"/>
    </row>
    <row r="185" ht="15.75" customHeight="1" spans="2:2">
      <c r="B185" s="490"/>
    </row>
    <row r="186" ht="15.75" customHeight="1" spans="2:2">
      <c r="B186" s="490"/>
    </row>
    <row r="187" ht="15.75" customHeight="1" spans="2:2">
      <c r="B187" s="490"/>
    </row>
    <row r="188" ht="15.75" customHeight="1" spans="2:2">
      <c r="B188" s="490"/>
    </row>
    <row r="189" ht="15.75" customHeight="1" spans="2:2">
      <c r="B189" s="490"/>
    </row>
    <row r="190" ht="15.75" customHeight="1" spans="2:2">
      <c r="B190" s="490"/>
    </row>
    <row r="191" ht="15.75" customHeight="1" spans="2:2">
      <c r="B191" s="490"/>
    </row>
    <row r="192" ht="15.75" customHeight="1" spans="2:2">
      <c r="B192" s="490"/>
    </row>
    <row r="193" ht="15.75" customHeight="1" spans="2:2">
      <c r="B193" s="490"/>
    </row>
    <row r="194" ht="15.75" customHeight="1" spans="2:2">
      <c r="B194" s="490"/>
    </row>
    <row r="195" ht="15.75" customHeight="1" spans="2:2">
      <c r="B195" s="490"/>
    </row>
    <row r="196" ht="15.75" customHeight="1" spans="2:2">
      <c r="B196" s="490"/>
    </row>
    <row r="197" ht="15.75" customHeight="1" spans="2:2">
      <c r="B197" s="490"/>
    </row>
    <row r="198" ht="15.75" customHeight="1" spans="2:2">
      <c r="B198" s="490"/>
    </row>
    <row r="199" ht="15.75" customHeight="1" spans="2:2">
      <c r="B199" s="490"/>
    </row>
    <row r="200" ht="15.75" customHeight="1" spans="2:2">
      <c r="B200" s="490"/>
    </row>
    <row r="201" ht="15.75" customHeight="1" spans="2:2">
      <c r="B201" s="490"/>
    </row>
    <row r="202" ht="15.75" customHeight="1" spans="2:2">
      <c r="B202" s="490"/>
    </row>
    <row r="203" ht="15.75" customHeight="1" spans="2:2">
      <c r="B203" s="490"/>
    </row>
    <row r="204" ht="15.75" customHeight="1" spans="2:2">
      <c r="B204" s="490"/>
    </row>
    <row r="205" ht="15.75" customHeight="1" spans="2:2">
      <c r="B205" s="490"/>
    </row>
    <row r="206" ht="15.75" customHeight="1" spans="2:2">
      <c r="B206" s="490"/>
    </row>
    <row r="207" ht="15.75" customHeight="1" spans="2:2">
      <c r="B207" s="490"/>
    </row>
    <row r="208" ht="15.75" customHeight="1" spans="2:2">
      <c r="B208" s="490"/>
    </row>
    <row r="209" ht="15.75" customHeight="1" spans="2:2">
      <c r="B209" s="490"/>
    </row>
    <row r="210" ht="15.75" customHeight="1" spans="2:2">
      <c r="B210" s="490"/>
    </row>
    <row r="211" ht="15.75" customHeight="1" spans="2:2">
      <c r="B211" s="490"/>
    </row>
    <row r="212" ht="15.75" customHeight="1" spans="2:2">
      <c r="B212" s="490"/>
    </row>
    <row r="213" ht="15.75" customHeight="1" spans="2:2">
      <c r="B213" s="490"/>
    </row>
    <row r="214" ht="15.75" customHeight="1" spans="2:2">
      <c r="B214" s="490"/>
    </row>
    <row r="215" ht="15.75" customHeight="1" spans="2:2">
      <c r="B215" s="490"/>
    </row>
    <row r="216" ht="15.75" customHeight="1" spans="2:2">
      <c r="B216" s="490"/>
    </row>
    <row r="217" ht="15.75" customHeight="1" spans="2:2">
      <c r="B217" s="490"/>
    </row>
    <row r="218" ht="15.75" customHeight="1" spans="2:2">
      <c r="B218" s="490"/>
    </row>
    <row r="219" ht="15.75" customHeight="1" spans="2:2">
      <c r="B219" s="490"/>
    </row>
    <row r="220" ht="15.75" customHeight="1" spans="2:2">
      <c r="B220" s="490"/>
    </row>
    <row r="221" ht="15.75" customHeight="1" spans="2:2">
      <c r="B221" s="490"/>
    </row>
    <row r="222" ht="15.75" customHeight="1" spans="2:2">
      <c r="B222" s="490"/>
    </row>
    <row r="223" ht="15.75" customHeight="1" spans="2:2">
      <c r="B223" s="490"/>
    </row>
    <row r="224" ht="15.75" customHeight="1" spans="2:2">
      <c r="B224" s="490"/>
    </row>
    <row r="225" ht="15.75" customHeight="1" spans="2:2">
      <c r="B225" s="490"/>
    </row>
    <row r="226" ht="15.75" customHeight="1" spans="2:2">
      <c r="B226" s="490"/>
    </row>
    <row r="227" ht="15.75" customHeight="1" spans="2:2">
      <c r="B227" s="490"/>
    </row>
    <row r="228" ht="15.75" customHeight="1" spans="2:2">
      <c r="B228" s="490"/>
    </row>
    <row r="229" ht="15.75" customHeight="1" spans="2:2">
      <c r="B229" s="490"/>
    </row>
    <row r="230" ht="15.75" customHeight="1" spans="2:2">
      <c r="B230" s="490"/>
    </row>
    <row r="231" ht="15.75" customHeight="1" spans="2:2">
      <c r="B231" s="490"/>
    </row>
    <row r="232" ht="15.75" customHeight="1" spans="2:2">
      <c r="B232" s="490"/>
    </row>
    <row r="233" ht="15.75" customHeight="1" spans="2:2">
      <c r="B233" s="490"/>
    </row>
    <row r="234" ht="15.75" customHeight="1" spans="2:2">
      <c r="B234" s="490"/>
    </row>
    <row r="235" ht="15.75" customHeight="1" spans="2:2">
      <c r="B235" s="490"/>
    </row>
    <row r="236" ht="15.75" customHeight="1" spans="2:2">
      <c r="B236" s="490"/>
    </row>
    <row r="237" ht="15.75" customHeight="1" spans="2:2">
      <c r="B237" s="490"/>
    </row>
    <row r="238" ht="15.75" customHeight="1" spans="2:2">
      <c r="B238" s="490"/>
    </row>
    <row r="239" ht="15.75" customHeight="1" spans="2:2">
      <c r="B239" s="490"/>
    </row>
    <row r="240" ht="15.75" customHeight="1" spans="2:2">
      <c r="B240" s="490"/>
    </row>
    <row r="241" ht="15.75" customHeight="1" spans="2:2">
      <c r="B241" s="490"/>
    </row>
    <row r="242" ht="15.75" customHeight="1" spans="2:2">
      <c r="B242" s="490"/>
    </row>
    <row r="243" ht="15.75" customHeight="1" spans="2:2">
      <c r="B243" s="490"/>
    </row>
    <row r="244" ht="15.75" customHeight="1" spans="2:2">
      <c r="B244" s="490"/>
    </row>
    <row r="245" ht="15.75" customHeight="1" spans="2:2">
      <c r="B245" s="490"/>
    </row>
    <row r="246" ht="15.75" customHeight="1" spans="2:2">
      <c r="B246" s="490"/>
    </row>
    <row r="247" ht="15.75" customHeight="1" spans="2:2">
      <c r="B247" s="490"/>
    </row>
    <row r="248" ht="15.75" customHeight="1" spans="2:2">
      <c r="B248" s="490"/>
    </row>
    <row r="249" ht="15.75" customHeight="1" spans="2:2">
      <c r="B249" s="490"/>
    </row>
    <row r="250" ht="15.75" customHeight="1" spans="2:2">
      <c r="B250" s="490"/>
    </row>
    <row r="251" ht="15.75" customHeight="1" spans="2:2">
      <c r="B251" s="490"/>
    </row>
    <row r="252" ht="15.75" customHeight="1" spans="2:2">
      <c r="B252" s="490"/>
    </row>
    <row r="253" ht="15.75" customHeight="1" spans="2:2">
      <c r="B253" s="490"/>
    </row>
    <row r="254" ht="15.75" customHeight="1" spans="2:2">
      <c r="B254" s="490"/>
    </row>
    <row r="255" ht="15.75" customHeight="1" spans="2:2">
      <c r="B255" s="490"/>
    </row>
    <row r="256" ht="15.75" customHeight="1" spans="2:2">
      <c r="B256" s="490"/>
    </row>
    <row r="257" ht="15.75" customHeight="1" spans="2:2">
      <c r="B257" s="490"/>
    </row>
    <row r="258" ht="15.75" customHeight="1" spans="2:2">
      <c r="B258" s="490"/>
    </row>
    <row r="259" ht="15.75" customHeight="1" spans="2:2">
      <c r="B259" s="490"/>
    </row>
    <row r="260" ht="15.75" customHeight="1" spans="2:2">
      <c r="B260" s="490"/>
    </row>
    <row r="261" ht="15.75" customHeight="1" spans="2:2">
      <c r="B261" s="490"/>
    </row>
    <row r="262" ht="15.75" customHeight="1" spans="2:2">
      <c r="B262" s="490"/>
    </row>
    <row r="263" ht="15.75" customHeight="1" spans="2:2">
      <c r="B263" s="490"/>
    </row>
    <row r="264" ht="15.75" customHeight="1" spans="2:2">
      <c r="B264" s="490"/>
    </row>
    <row r="265" ht="15.75" customHeight="1" spans="2:2">
      <c r="B265" s="490"/>
    </row>
    <row r="266" ht="15.75" customHeight="1" spans="2:2">
      <c r="B266" s="490"/>
    </row>
    <row r="267" ht="15.75" customHeight="1" spans="2:2">
      <c r="B267" s="490"/>
    </row>
    <row r="268" ht="15.75" customHeight="1" spans="2:2">
      <c r="B268" s="490"/>
    </row>
    <row r="269" ht="15.75" customHeight="1" spans="2:2">
      <c r="B269" s="490"/>
    </row>
    <row r="270" ht="15.75" customHeight="1" spans="2:2">
      <c r="B270" s="490"/>
    </row>
    <row r="271" ht="15.75" customHeight="1" spans="2:2">
      <c r="B271" s="490"/>
    </row>
    <row r="272" ht="15.75" customHeight="1" spans="2:2">
      <c r="B272" s="490"/>
    </row>
    <row r="273" ht="15.75" customHeight="1" spans="2:2">
      <c r="B273" s="490"/>
    </row>
    <row r="274" ht="15.75" customHeight="1" spans="2:2">
      <c r="B274" s="490"/>
    </row>
    <row r="275" ht="15.75" customHeight="1" spans="2:2">
      <c r="B275" s="490"/>
    </row>
    <row r="276" ht="15.75" customHeight="1" spans="2:2">
      <c r="B276" s="490"/>
    </row>
    <row r="277" ht="15.75" customHeight="1" spans="2:2">
      <c r="B277" s="490"/>
    </row>
    <row r="278" ht="15.75" customHeight="1" spans="2:2">
      <c r="B278" s="490"/>
    </row>
    <row r="279" ht="15.75" customHeight="1" spans="2:2">
      <c r="B279" s="490"/>
    </row>
    <row r="280" ht="15.75" customHeight="1" spans="2:2">
      <c r="B280" s="490"/>
    </row>
    <row r="281" ht="15.75" customHeight="1" spans="2:2">
      <c r="B281" s="490"/>
    </row>
    <row r="282" ht="15.75" customHeight="1" spans="2:2">
      <c r="B282" s="490"/>
    </row>
    <row r="283" ht="15.75" customHeight="1" spans="2:2">
      <c r="B283" s="490"/>
    </row>
    <row r="284" ht="15.75" customHeight="1" spans="2:2">
      <c r="B284" s="490"/>
    </row>
    <row r="285" ht="15.75" customHeight="1" spans="2:2">
      <c r="B285" s="490"/>
    </row>
    <row r="286" ht="15.75" customHeight="1" spans="2:2">
      <c r="B286" s="490"/>
    </row>
    <row r="287" ht="15.75" customHeight="1" spans="2:2">
      <c r="B287" s="490"/>
    </row>
    <row r="288" ht="15.75" customHeight="1" spans="2:2">
      <c r="B288" s="490"/>
    </row>
    <row r="289" ht="15.75" customHeight="1" spans="2:2">
      <c r="B289" s="490"/>
    </row>
    <row r="290" ht="15.75" customHeight="1" spans="2:2">
      <c r="B290" s="490"/>
    </row>
    <row r="291" ht="15.75" customHeight="1" spans="2:2">
      <c r="B291" s="490"/>
    </row>
    <row r="292" ht="15.75" customHeight="1" spans="2:2">
      <c r="B292" s="490"/>
    </row>
    <row r="293" ht="15.75" customHeight="1" spans="2:2">
      <c r="B293" s="490"/>
    </row>
    <row r="294" ht="15.75" customHeight="1" spans="2:2">
      <c r="B294" s="490"/>
    </row>
    <row r="295" ht="15.75" customHeight="1" spans="2:2">
      <c r="B295" s="490"/>
    </row>
    <row r="296" ht="15.75" customHeight="1" spans="2:2">
      <c r="B296" s="490"/>
    </row>
    <row r="297" ht="15.75" customHeight="1" spans="2:2">
      <c r="B297" s="490"/>
    </row>
    <row r="298" ht="15.75" customHeight="1" spans="2:2">
      <c r="B298" s="490"/>
    </row>
    <row r="299" ht="15.75" customHeight="1" spans="2:2">
      <c r="B299" s="490"/>
    </row>
    <row r="300" ht="15.75" customHeight="1" spans="2:2">
      <c r="B300" s="490"/>
    </row>
    <row r="301" ht="15.75" customHeight="1" spans="2:2">
      <c r="B301" s="490"/>
    </row>
    <row r="302" ht="15.75" customHeight="1" spans="2:2">
      <c r="B302" s="490"/>
    </row>
    <row r="303" ht="15.75" customHeight="1" spans="2:2">
      <c r="B303" s="490"/>
    </row>
    <row r="304" ht="15.75" customHeight="1" spans="2:2">
      <c r="B304" s="490"/>
    </row>
    <row r="305" ht="15.75" customHeight="1" spans="2:2">
      <c r="B305" s="490"/>
    </row>
    <row r="306" ht="15.75" customHeight="1" spans="2:2">
      <c r="B306" s="490"/>
    </row>
    <row r="307" ht="15.75" customHeight="1" spans="2:2">
      <c r="B307" s="490"/>
    </row>
    <row r="308" ht="15.75" customHeight="1" spans="2:2">
      <c r="B308" s="490"/>
    </row>
    <row r="309" ht="15.75" customHeight="1" spans="2:2">
      <c r="B309" s="490"/>
    </row>
    <row r="310" ht="15.75" customHeight="1" spans="2:2">
      <c r="B310" s="490"/>
    </row>
    <row r="311" ht="15.75" customHeight="1" spans="2:2">
      <c r="B311" s="490"/>
    </row>
    <row r="312" ht="15.75" customHeight="1" spans="2:2">
      <c r="B312" s="490"/>
    </row>
    <row r="313" ht="15.75" customHeight="1" spans="2:2">
      <c r="B313" s="490"/>
    </row>
    <row r="314" ht="15.75" customHeight="1" spans="2:2">
      <c r="B314" s="490"/>
    </row>
    <row r="315" ht="15.75" customHeight="1" spans="2:2">
      <c r="B315" s="490"/>
    </row>
    <row r="316" ht="15.75" customHeight="1" spans="2:2">
      <c r="B316" s="490"/>
    </row>
    <row r="317" ht="15.75" customHeight="1" spans="2:2">
      <c r="B317" s="490"/>
    </row>
    <row r="318" ht="15.75" customHeight="1" spans="2:2">
      <c r="B318" s="490"/>
    </row>
    <row r="319" ht="15.75" customHeight="1" spans="2:2">
      <c r="B319" s="490"/>
    </row>
    <row r="320" ht="15.75" customHeight="1" spans="2:2">
      <c r="B320" s="490"/>
    </row>
    <row r="321" ht="15.75" customHeight="1" spans="2:2">
      <c r="B321" s="490"/>
    </row>
    <row r="322" ht="15.75" customHeight="1" spans="2:2">
      <c r="B322" s="490"/>
    </row>
    <row r="323" ht="15.75" customHeight="1" spans="2:2">
      <c r="B323" s="490"/>
    </row>
    <row r="324" ht="15.75" customHeight="1" spans="2:2">
      <c r="B324" s="490"/>
    </row>
    <row r="325" ht="15.75" customHeight="1" spans="2:2">
      <c r="B325" s="490"/>
    </row>
    <row r="326" ht="15.75" customHeight="1" spans="2:2">
      <c r="B326" s="490"/>
    </row>
    <row r="327" ht="15.75" customHeight="1" spans="2:2">
      <c r="B327" s="490"/>
    </row>
    <row r="328" ht="15.75" customHeight="1" spans="2:2">
      <c r="B328" s="490"/>
    </row>
    <row r="329" ht="15.75" customHeight="1" spans="2:2">
      <c r="B329" s="490"/>
    </row>
    <row r="330" ht="15.75" customHeight="1" spans="2:2">
      <c r="B330" s="490"/>
    </row>
    <row r="331" ht="15.75" customHeight="1" spans="2:2">
      <c r="B331" s="490"/>
    </row>
    <row r="332" ht="15.75" customHeight="1" spans="2:2">
      <c r="B332" s="490"/>
    </row>
    <row r="333" ht="15.75" customHeight="1" spans="2:2">
      <c r="B333" s="490"/>
    </row>
    <row r="334" ht="15.75" customHeight="1" spans="2:2">
      <c r="B334" s="490"/>
    </row>
    <row r="335" ht="15.75" customHeight="1" spans="2:2">
      <c r="B335" s="490"/>
    </row>
    <row r="336" ht="15.75" customHeight="1" spans="2:2">
      <c r="B336" s="490"/>
    </row>
    <row r="337" ht="15.75" customHeight="1" spans="2:2">
      <c r="B337" s="490"/>
    </row>
    <row r="338" ht="15.75" customHeight="1" spans="2:2">
      <c r="B338" s="490"/>
    </row>
    <row r="339" ht="15.75" customHeight="1" spans="2:2">
      <c r="B339" s="490"/>
    </row>
    <row r="340" ht="15.75" customHeight="1" spans="2:2">
      <c r="B340" s="490"/>
    </row>
    <row r="341" ht="15.75" customHeight="1" spans="2:2">
      <c r="B341" s="490"/>
    </row>
    <row r="342" ht="15.75" customHeight="1" spans="2:2">
      <c r="B342" s="490"/>
    </row>
    <row r="343" ht="15.75" customHeight="1" spans="2:2">
      <c r="B343" s="490"/>
    </row>
    <row r="344" ht="15.75" customHeight="1" spans="2:2">
      <c r="B344" s="490"/>
    </row>
    <row r="345" ht="15.75" customHeight="1" spans="2:2">
      <c r="B345" s="490"/>
    </row>
    <row r="346" ht="15.75" customHeight="1" spans="2:2">
      <c r="B346" s="490"/>
    </row>
    <row r="347" ht="15.75" customHeight="1" spans="2:2">
      <c r="B347" s="490"/>
    </row>
    <row r="348" ht="15.75" customHeight="1" spans="2:2">
      <c r="B348" s="490"/>
    </row>
    <row r="349" ht="15.75" customHeight="1" spans="2:2">
      <c r="B349" s="490"/>
    </row>
    <row r="350" ht="15.75" customHeight="1" spans="2:2">
      <c r="B350" s="490"/>
    </row>
    <row r="351" ht="15.75" customHeight="1" spans="2:2">
      <c r="B351" s="490"/>
    </row>
    <row r="352" ht="15.75" customHeight="1" spans="2:2">
      <c r="B352" s="490"/>
    </row>
    <row r="353" ht="15.75" customHeight="1" spans="2:2">
      <c r="B353" s="490"/>
    </row>
    <row r="354" ht="15.75" customHeight="1" spans="2:2">
      <c r="B354" s="490"/>
    </row>
    <row r="355" ht="15.75" customHeight="1" spans="2:2">
      <c r="B355" s="490"/>
    </row>
    <row r="356" ht="15.75" customHeight="1" spans="2:2">
      <c r="B356" s="490"/>
    </row>
    <row r="357" ht="15.75" customHeight="1" spans="2:2">
      <c r="B357" s="490"/>
    </row>
    <row r="358" ht="15.75" customHeight="1" spans="2:2">
      <c r="B358" s="490"/>
    </row>
    <row r="359" ht="15.75" customHeight="1" spans="2:2">
      <c r="B359" s="490"/>
    </row>
    <row r="360" ht="15.75" customHeight="1" spans="2:2">
      <c r="B360" s="490"/>
    </row>
    <row r="361" ht="15.75" customHeight="1" spans="2:2">
      <c r="B361" s="490"/>
    </row>
    <row r="362" ht="15.75" customHeight="1" spans="2:2">
      <c r="B362" s="490"/>
    </row>
    <row r="363" ht="15.75" customHeight="1" spans="2:2">
      <c r="B363" s="490"/>
    </row>
    <row r="364" ht="15.75" customHeight="1" spans="2:2">
      <c r="B364" s="490"/>
    </row>
    <row r="365" ht="15.75" customHeight="1" spans="2:2">
      <c r="B365" s="490"/>
    </row>
    <row r="366" ht="15.75" customHeight="1" spans="2:2">
      <c r="B366" s="490"/>
    </row>
    <row r="367" ht="15.75" customHeight="1" spans="2:2">
      <c r="B367" s="490"/>
    </row>
    <row r="368" ht="15.75" customHeight="1" spans="2:2">
      <c r="B368" s="490"/>
    </row>
    <row r="369" ht="15.75" customHeight="1" spans="2:2">
      <c r="B369" s="490"/>
    </row>
    <row r="370" ht="15.75" customHeight="1" spans="2:2">
      <c r="B370" s="490"/>
    </row>
    <row r="371" ht="15.75" customHeight="1" spans="2:2">
      <c r="B371" s="490"/>
    </row>
    <row r="372" ht="15.75" customHeight="1" spans="2:2">
      <c r="B372" s="490"/>
    </row>
    <row r="373" ht="15.75" customHeight="1" spans="2:2">
      <c r="B373" s="490"/>
    </row>
    <row r="374" ht="15.75" customHeight="1" spans="2:2">
      <c r="B374" s="490"/>
    </row>
    <row r="375" ht="15.75" customHeight="1" spans="2:2">
      <c r="B375" s="490"/>
    </row>
    <row r="376" ht="15.75" customHeight="1" spans="2:2">
      <c r="B376" s="490"/>
    </row>
    <row r="377" ht="15.75" customHeight="1" spans="2:2">
      <c r="B377" s="490"/>
    </row>
    <row r="378" ht="15.75" customHeight="1" spans="2:2">
      <c r="B378" s="490"/>
    </row>
    <row r="379" ht="15.75" customHeight="1" spans="2:2">
      <c r="B379" s="490"/>
    </row>
    <row r="380" ht="15.75" customHeight="1" spans="2:2">
      <c r="B380" s="490"/>
    </row>
    <row r="381" ht="15.75" customHeight="1" spans="2:2">
      <c r="B381" s="490"/>
    </row>
    <row r="382" ht="15.75" customHeight="1" spans="2:2">
      <c r="B382" s="490"/>
    </row>
    <row r="383" ht="15.75" customHeight="1" spans="2:2">
      <c r="B383" s="490"/>
    </row>
    <row r="384" ht="15.75" customHeight="1" spans="2:2">
      <c r="B384" s="490"/>
    </row>
    <row r="385" ht="15.75" customHeight="1" spans="2:2">
      <c r="B385" s="490"/>
    </row>
    <row r="386" ht="15.75" customHeight="1" spans="2:2">
      <c r="B386" s="490"/>
    </row>
    <row r="387" ht="15.75" customHeight="1" spans="2:2">
      <c r="B387" s="490"/>
    </row>
    <row r="388" ht="15.75" customHeight="1" spans="2:2">
      <c r="B388" s="490"/>
    </row>
    <row r="389" ht="15.75" customHeight="1" spans="2:2">
      <c r="B389" s="490"/>
    </row>
    <row r="390" ht="15.75" customHeight="1" spans="2:2">
      <c r="B390" s="490"/>
    </row>
    <row r="391" ht="15.75" customHeight="1" spans="2:2">
      <c r="B391" s="490"/>
    </row>
    <row r="392" ht="15.75" customHeight="1" spans="2:2">
      <c r="B392" s="490"/>
    </row>
    <row r="393" ht="15.75" customHeight="1" spans="2:2">
      <c r="B393" s="490"/>
    </row>
    <row r="394" ht="15.75" customHeight="1" spans="2:2">
      <c r="B394" s="490"/>
    </row>
    <row r="395" ht="15.75" customHeight="1" spans="2:2">
      <c r="B395" s="490"/>
    </row>
    <row r="396" ht="15.75" customHeight="1" spans="2:2">
      <c r="B396" s="490"/>
    </row>
    <row r="397" ht="15.75" customHeight="1" spans="2:2">
      <c r="B397" s="490"/>
    </row>
    <row r="398" ht="15.75" customHeight="1" spans="2:2">
      <c r="B398" s="490"/>
    </row>
    <row r="399" ht="15.75" customHeight="1" spans="2:2">
      <c r="B399" s="490"/>
    </row>
    <row r="400" ht="15.75" customHeight="1" spans="2:2">
      <c r="B400" s="490"/>
    </row>
    <row r="401" ht="15.75" customHeight="1" spans="2:2">
      <c r="B401" s="490"/>
    </row>
    <row r="402" ht="15.75" customHeight="1" spans="2:2">
      <c r="B402" s="490"/>
    </row>
    <row r="403" ht="15.75" customHeight="1" spans="2:2">
      <c r="B403" s="490"/>
    </row>
    <row r="404" ht="15.75" customHeight="1" spans="2:2">
      <c r="B404" s="490"/>
    </row>
    <row r="405" ht="15.75" customHeight="1" spans="2:2">
      <c r="B405" s="490"/>
    </row>
    <row r="406" ht="15.75" customHeight="1" spans="2:2">
      <c r="B406" s="490"/>
    </row>
    <row r="407" ht="15.75" customHeight="1" spans="2:2">
      <c r="B407" s="490"/>
    </row>
    <row r="408" ht="15.75" customHeight="1" spans="2:2">
      <c r="B408" s="490"/>
    </row>
    <row r="409" ht="15.75" customHeight="1" spans="2:2">
      <c r="B409" s="490"/>
    </row>
    <row r="410" ht="15.75" customHeight="1" spans="2:2">
      <c r="B410" s="490"/>
    </row>
    <row r="411" ht="15.75" customHeight="1" spans="2:2">
      <c r="B411" s="490"/>
    </row>
    <row r="412" ht="15.75" customHeight="1" spans="2:2">
      <c r="B412" s="490"/>
    </row>
    <row r="413" ht="15.75" customHeight="1" spans="2:2">
      <c r="B413" s="490"/>
    </row>
    <row r="414" ht="15.75" customHeight="1" spans="2:2">
      <c r="B414" s="490"/>
    </row>
    <row r="415" ht="15.75" customHeight="1" spans="2:2">
      <c r="B415" s="490"/>
    </row>
    <row r="416" ht="15.75" customHeight="1" spans="2:2">
      <c r="B416" s="490"/>
    </row>
    <row r="417" ht="15.75" customHeight="1" spans="2:2">
      <c r="B417" s="490"/>
    </row>
    <row r="418" ht="15.75" customHeight="1" spans="2:2">
      <c r="B418" s="490"/>
    </row>
    <row r="419" ht="15.75" customHeight="1" spans="2:2">
      <c r="B419" s="490"/>
    </row>
    <row r="420" ht="15.75" customHeight="1" spans="2:2">
      <c r="B420" s="490"/>
    </row>
    <row r="421" ht="15.75" customHeight="1" spans="2:2">
      <c r="B421" s="490"/>
    </row>
    <row r="422" ht="15.75" customHeight="1" spans="2:2">
      <c r="B422" s="490"/>
    </row>
    <row r="423" ht="15.75" customHeight="1" spans="2:2">
      <c r="B423" s="490"/>
    </row>
    <row r="424" ht="15.75" customHeight="1" spans="2:2">
      <c r="B424" s="490"/>
    </row>
    <row r="425" ht="15.75" customHeight="1" spans="2:2">
      <c r="B425" s="490"/>
    </row>
    <row r="426" ht="15.75" customHeight="1" spans="2:2">
      <c r="B426" s="490"/>
    </row>
    <row r="427" ht="15.75" customHeight="1" spans="2:2">
      <c r="B427" s="490"/>
    </row>
    <row r="428" ht="15.75" customHeight="1" spans="2:2">
      <c r="B428" s="490"/>
    </row>
    <row r="429" ht="15.75" customHeight="1" spans="2:2">
      <c r="B429" s="490"/>
    </row>
    <row r="430" ht="15.75" customHeight="1" spans="2:2">
      <c r="B430" s="490"/>
    </row>
    <row r="431" ht="15.75" customHeight="1" spans="2:2">
      <c r="B431" s="490"/>
    </row>
    <row r="432" ht="15.75" customHeight="1" spans="2:2">
      <c r="B432" s="490"/>
    </row>
    <row r="433" ht="15.75" customHeight="1" spans="2:2">
      <c r="B433" s="490"/>
    </row>
    <row r="434" ht="15.75" customHeight="1" spans="2:2">
      <c r="B434" s="490"/>
    </row>
    <row r="435" ht="15.75" customHeight="1" spans="2:2">
      <c r="B435" s="490"/>
    </row>
    <row r="436" ht="15.75" customHeight="1" spans="2:2">
      <c r="B436" s="490"/>
    </row>
    <row r="437" ht="15.75" customHeight="1" spans="2:2">
      <c r="B437" s="490"/>
    </row>
    <row r="438" ht="15.75" customHeight="1" spans="2:2">
      <c r="B438" s="490"/>
    </row>
    <row r="439" ht="15.75" customHeight="1" spans="2:2">
      <c r="B439" s="490"/>
    </row>
    <row r="440" ht="15.75" customHeight="1" spans="2:2">
      <c r="B440" s="490"/>
    </row>
    <row r="441" ht="15.75" customHeight="1" spans="2:2">
      <c r="B441" s="490"/>
    </row>
    <row r="442" ht="15.75" customHeight="1" spans="2:2">
      <c r="B442" s="490"/>
    </row>
    <row r="443" ht="15.75" customHeight="1" spans="2:2">
      <c r="B443" s="490"/>
    </row>
    <row r="444" ht="15.75" customHeight="1" spans="2:2">
      <c r="B444" s="490"/>
    </row>
    <row r="445" ht="15.75" customHeight="1" spans="2:2">
      <c r="B445" s="490"/>
    </row>
    <row r="446" ht="15.75" customHeight="1" spans="2:2">
      <c r="B446" s="490"/>
    </row>
    <row r="447" ht="15.75" customHeight="1" spans="2:2">
      <c r="B447" s="490"/>
    </row>
    <row r="448" ht="15.75" customHeight="1" spans="2:2">
      <c r="B448" s="490"/>
    </row>
    <row r="449" ht="15.75" customHeight="1" spans="2:2">
      <c r="B449" s="490"/>
    </row>
    <row r="450" ht="15.75" customHeight="1" spans="2:2">
      <c r="B450" s="490"/>
    </row>
    <row r="451" ht="15.75" customHeight="1" spans="2:2">
      <c r="B451" s="490"/>
    </row>
    <row r="452" ht="15.75" customHeight="1" spans="2:2">
      <c r="B452" s="490"/>
    </row>
    <row r="453" ht="15.75" customHeight="1" spans="2:2">
      <c r="B453" s="490"/>
    </row>
    <row r="454" ht="15.75" customHeight="1" spans="2:2">
      <c r="B454" s="490"/>
    </row>
    <row r="455" ht="15.75" customHeight="1" spans="2:2">
      <c r="B455" s="490"/>
    </row>
    <row r="456" ht="15.75" customHeight="1" spans="2:2">
      <c r="B456" s="490"/>
    </row>
    <row r="457" ht="15.75" customHeight="1" spans="2:2">
      <c r="B457" s="490"/>
    </row>
    <row r="458" ht="15.75" customHeight="1" spans="2:2">
      <c r="B458" s="490"/>
    </row>
    <row r="459" ht="15.75" customHeight="1" spans="2:2">
      <c r="B459" s="490"/>
    </row>
    <row r="460" ht="15.75" customHeight="1" spans="2:2">
      <c r="B460" s="490"/>
    </row>
    <row r="461" ht="15.75" customHeight="1" spans="2:2">
      <c r="B461" s="490"/>
    </row>
    <row r="462" ht="15.75" customHeight="1" spans="2:2">
      <c r="B462" s="490"/>
    </row>
    <row r="463" ht="15.75" customHeight="1" spans="2:2">
      <c r="B463" s="490"/>
    </row>
    <row r="464" ht="15.75" customHeight="1" spans="2:2">
      <c r="B464" s="490"/>
    </row>
    <row r="465" ht="15.75" customHeight="1" spans="2:2">
      <c r="B465" s="490"/>
    </row>
    <row r="466" ht="15.75" customHeight="1" spans="2:2">
      <c r="B466" s="490"/>
    </row>
    <row r="467" ht="15.75" customHeight="1" spans="2:2">
      <c r="B467" s="490"/>
    </row>
    <row r="468" ht="15.75" customHeight="1" spans="2:2">
      <c r="B468" s="490"/>
    </row>
    <row r="469" ht="15.75" customHeight="1" spans="2:2">
      <c r="B469" s="490"/>
    </row>
    <row r="470" ht="15.75" customHeight="1" spans="2:2">
      <c r="B470" s="490"/>
    </row>
    <row r="471" ht="15.75" customHeight="1" spans="2:2">
      <c r="B471" s="490"/>
    </row>
    <row r="472" ht="15.75" customHeight="1" spans="2:2">
      <c r="B472" s="490"/>
    </row>
    <row r="473" ht="15.75" customHeight="1" spans="2:2">
      <c r="B473" s="490"/>
    </row>
    <row r="474" ht="15.75" customHeight="1" spans="2:2">
      <c r="B474" s="490"/>
    </row>
    <row r="475" ht="15.75" customHeight="1" spans="2:2">
      <c r="B475" s="490"/>
    </row>
    <row r="476" ht="15.75" customHeight="1" spans="2:2">
      <c r="B476" s="490"/>
    </row>
    <row r="477" ht="15.75" customHeight="1" spans="2:2">
      <c r="B477" s="490"/>
    </row>
    <row r="478" ht="15.75" customHeight="1" spans="2:2">
      <c r="B478" s="490"/>
    </row>
    <row r="479" ht="15.75" customHeight="1" spans="2:2">
      <c r="B479" s="490"/>
    </row>
    <row r="480" ht="15.75" customHeight="1" spans="2:2">
      <c r="B480" s="490"/>
    </row>
    <row r="481" ht="15.75" customHeight="1" spans="2:2">
      <c r="B481" s="490"/>
    </row>
    <row r="482" ht="15.75" customHeight="1" spans="2:2">
      <c r="B482" s="490"/>
    </row>
    <row r="483" ht="15.75" customHeight="1" spans="2:2">
      <c r="B483" s="490"/>
    </row>
    <row r="484" ht="15.75" customHeight="1" spans="2:2">
      <c r="B484" s="490"/>
    </row>
    <row r="485" ht="15.75" customHeight="1" spans="2:2">
      <c r="B485" s="490"/>
    </row>
    <row r="486" ht="15.75" customHeight="1" spans="2:2">
      <c r="B486" s="490"/>
    </row>
    <row r="487" ht="15.75" customHeight="1" spans="2:2">
      <c r="B487" s="490"/>
    </row>
    <row r="488" ht="15.75" customHeight="1" spans="2:2">
      <c r="B488" s="490"/>
    </row>
    <row r="489" ht="15.75" customHeight="1" spans="2:2">
      <c r="B489" s="490"/>
    </row>
    <row r="490" ht="15.75" customHeight="1" spans="2:2">
      <c r="B490" s="490"/>
    </row>
    <row r="491" ht="15.75" customHeight="1" spans="2:2">
      <c r="B491" s="490"/>
    </row>
    <row r="492" ht="15.75" customHeight="1" spans="2:2">
      <c r="B492" s="490"/>
    </row>
    <row r="493" ht="15.75" customHeight="1" spans="2:2">
      <c r="B493" s="490"/>
    </row>
    <row r="494" ht="15.75" customHeight="1" spans="2:2">
      <c r="B494" s="490"/>
    </row>
    <row r="495" ht="15.75" customHeight="1" spans="2:2">
      <c r="B495" s="490"/>
    </row>
    <row r="496" ht="15.75" customHeight="1" spans="2:2">
      <c r="B496" s="490"/>
    </row>
    <row r="497" ht="15.75" customHeight="1" spans="2:2">
      <c r="B497" s="490"/>
    </row>
    <row r="498" ht="15.75" customHeight="1" spans="2:2">
      <c r="B498" s="490"/>
    </row>
    <row r="499" ht="15.75" customHeight="1" spans="2:2">
      <c r="B499" s="490"/>
    </row>
    <row r="500" ht="15.75" customHeight="1" spans="2:2">
      <c r="B500" s="490"/>
    </row>
    <row r="501" ht="15.75" customHeight="1" spans="2:2">
      <c r="B501" s="490"/>
    </row>
    <row r="502" ht="15.75" customHeight="1" spans="2:2">
      <c r="B502" s="490"/>
    </row>
    <row r="503" ht="15.75" customHeight="1" spans="2:2">
      <c r="B503" s="490"/>
    </row>
    <row r="504" ht="15.75" customHeight="1" spans="2:2">
      <c r="B504" s="490"/>
    </row>
    <row r="505" ht="15.75" customHeight="1" spans="2:2">
      <c r="B505" s="490"/>
    </row>
    <row r="506" ht="15.75" customHeight="1" spans="2:2">
      <c r="B506" s="490"/>
    </row>
    <row r="507" ht="15.75" customHeight="1" spans="2:2">
      <c r="B507" s="490"/>
    </row>
    <row r="508" ht="15.75" customHeight="1" spans="2:2">
      <c r="B508" s="490"/>
    </row>
    <row r="509" ht="15.75" customHeight="1" spans="2:2">
      <c r="B509" s="490"/>
    </row>
    <row r="510" ht="15.75" customHeight="1" spans="2:2">
      <c r="B510" s="490"/>
    </row>
    <row r="511" ht="15.75" customHeight="1" spans="2:2">
      <c r="B511" s="490"/>
    </row>
    <row r="512" ht="15.75" customHeight="1" spans="2:2">
      <c r="B512" s="490"/>
    </row>
    <row r="513" ht="15.75" customHeight="1" spans="2:2">
      <c r="B513" s="490"/>
    </row>
    <row r="514" ht="15.75" customHeight="1" spans="2:2">
      <c r="B514" s="490"/>
    </row>
    <row r="515" ht="15.75" customHeight="1" spans="2:2">
      <c r="B515" s="490"/>
    </row>
    <row r="516" ht="15.75" customHeight="1" spans="2:2">
      <c r="B516" s="490"/>
    </row>
    <row r="517" ht="15.75" customHeight="1" spans="2:2">
      <c r="B517" s="490"/>
    </row>
    <row r="518" ht="15.75" customHeight="1" spans="2:2">
      <c r="B518" s="490"/>
    </row>
    <row r="519" ht="15.75" customHeight="1" spans="2:2">
      <c r="B519" s="490"/>
    </row>
    <row r="520" ht="15.75" customHeight="1" spans="2:2">
      <c r="B520" s="490"/>
    </row>
    <row r="521" ht="15.75" customHeight="1" spans="2:2">
      <c r="B521" s="490"/>
    </row>
    <row r="522" ht="15.75" customHeight="1" spans="2:2">
      <c r="B522" s="490"/>
    </row>
    <row r="523" ht="15.75" customHeight="1" spans="2:2">
      <c r="B523" s="490"/>
    </row>
    <row r="524" ht="15.75" customHeight="1" spans="2:2">
      <c r="B524" s="490"/>
    </row>
    <row r="525" ht="15.75" customHeight="1" spans="2:2">
      <c r="B525" s="490"/>
    </row>
    <row r="526" ht="15.75" customHeight="1" spans="2:2">
      <c r="B526" s="490"/>
    </row>
    <row r="527" ht="15.75" customHeight="1" spans="2:2">
      <c r="B527" s="490"/>
    </row>
    <row r="528" ht="15.75" customHeight="1" spans="2:2">
      <c r="B528" s="490"/>
    </row>
    <row r="529" ht="15.75" customHeight="1" spans="2:2">
      <c r="B529" s="490"/>
    </row>
    <row r="530" ht="15.75" customHeight="1" spans="2:2">
      <c r="B530" s="490"/>
    </row>
    <row r="531" ht="15.75" customHeight="1" spans="2:2">
      <c r="B531" s="490"/>
    </row>
    <row r="532" ht="15.75" customHeight="1" spans="2:2">
      <c r="B532" s="490"/>
    </row>
    <row r="533" ht="15.75" customHeight="1" spans="2:2">
      <c r="B533" s="490"/>
    </row>
    <row r="534" ht="15.75" customHeight="1" spans="2:2">
      <c r="B534" s="490"/>
    </row>
    <row r="535" ht="15.75" customHeight="1" spans="2:2">
      <c r="B535" s="490"/>
    </row>
    <row r="536" ht="15.75" customHeight="1" spans="2:2">
      <c r="B536" s="490"/>
    </row>
    <row r="537" ht="15.75" customHeight="1" spans="2:2">
      <c r="B537" s="490"/>
    </row>
    <row r="538" ht="15.75" customHeight="1" spans="2:2">
      <c r="B538" s="490"/>
    </row>
    <row r="539" ht="15.75" customHeight="1" spans="2:2">
      <c r="B539" s="490"/>
    </row>
    <row r="540" ht="15.75" customHeight="1" spans="2:2">
      <c r="B540" s="490"/>
    </row>
    <row r="541" ht="15.75" customHeight="1" spans="2:2">
      <c r="B541" s="490"/>
    </row>
    <row r="542" ht="15.75" customHeight="1" spans="2:2">
      <c r="B542" s="490"/>
    </row>
    <row r="543" ht="15.75" customHeight="1" spans="2:2">
      <c r="B543" s="490"/>
    </row>
    <row r="544" ht="15.75" customHeight="1" spans="2:2">
      <c r="B544" s="490"/>
    </row>
    <row r="545" ht="15.75" customHeight="1" spans="2:2">
      <c r="B545" s="490"/>
    </row>
    <row r="546" ht="15.75" customHeight="1" spans="2:2">
      <c r="B546" s="490"/>
    </row>
    <row r="547" ht="15.75" customHeight="1" spans="2:2">
      <c r="B547" s="490"/>
    </row>
    <row r="548" ht="15.75" customHeight="1" spans="2:2">
      <c r="B548" s="490"/>
    </row>
    <row r="549" ht="15.75" customHeight="1" spans="2:2">
      <c r="B549" s="490"/>
    </row>
    <row r="550" ht="15.75" customHeight="1" spans="2:2">
      <c r="B550" s="490"/>
    </row>
    <row r="551" ht="15.75" customHeight="1" spans="2:2">
      <c r="B551" s="490"/>
    </row>
    <row r="552" ht="15.75" customHeight="1" spans="2:2">
      <c r="B552" s="490"/>
    </row>
    <row r="553" ht="15.75" customHeight="1" spans="2:2">
      <c r="B553" s="490"/>
    </row>
    <row r="554" ht="15.75" customHeight="1" spans="2:2">
      <c r="B554" s="490"/>
    </row>
    <row r="555" ht="15.75" customHeight="1" spans="2:2">
      <c r="B555" s="490"/>
    </row>
    <row r="556" ht="15.75" customHeight="1" spans="2:2">
      <c r="B556" s="490"/>
    </row>
    <row r="557" ht="15.75" customHeight="1" spans="2:2">
      <c r="B557" s="490"/>
    </row>
    <row r="558" ht="15.75" customHeight="1" spans="2:2">
      <c r="B558" s="490"/>
    </row>
    <row r="559" ht="15.75" customHeight="1" spans="2:2">
      <c r="B559" s="490"/>
    </row>
    <row r="560" ht="15.75" customHeight="1" spans="2:2">
      <c r="B560" s="490"/>
    </row>
    <row r="561" ht="15.75" customHeight="1" spans="2:2">
      <c r="B561" s="490"/>
    </row>
    <row r="562" ht="15.75" customHeight="1" spans="2:2">
      <c r="B562" s="490"/>
    </row>
    <row r="563" ht="15.75" customHeight="1" spans="2:2">
      <c r="B563" s="490"/>
    </row>
    <row r="564" ht="15.75" customHeight="1" spans="2:2">
      <c r="B564" s="490"/>
    </row>
    <row r="565" ht="15.75" customHeight="1" spans="2:2">
      <c r="B565" s="490"/>
    </row>
    <row r="566" ht="15.75" customHeight="1" spans="2:2">
      <c r="B566" s="490"/>
    </row>
    <row r="567" ht="15.75" customHeight="1" spans="2:2">
      <c r="B567" s="490"/>
    </row>
    <row r="568" ht="15.75" customHeight="1" spans="2:2">
      <c r="B568" s="490"/>
    </row>
    <row r="569" ht="15.75" customHeight="1" spans="2:2">
      <c r="B569" s="490"/>
    </row>
    <row r="570" ht="15.75" customHeight="1" spans="2:2">
      <c r="B570" s="490"/>
    </row>
    <row r="571" ht="15.75" customHeight="1" spans="2:2">
      <c r="B571" s="490"/>
    </row>
    <row r="572" ht="15.75" customHeight="1" spans="2:2">
      <c r="B572" s="490"/>
    </row>
    <row r="573" ht="15.75" customHeight="1" spans="2:2">
      <c r="B573" s="490"/>
    </row>
    <row r="574" ht="15.75" customHeight="1" spans="2:2">
      <c r="B574" s="490"/>
    </row>
    <row r="575" ht="15.75" customHeight="1" spans="2:2">
      <c r="B575" s="490"/>
    </row>
    <row r="576" ht="15.75" customHeight="1" spans="2:2">
      <c r="B576" s="490"/>
    </row>
    <row r="577" ht="15.75" customHeight="1" spans="2:2">
      <c r="B577" s="490"/>
    </row>
    <row r="578" ht="15.75" customHeight="1" spans="2:2">
      <c r="B578" s="490"/>
    </row>
    <row r="579" ht="15.75" customHeight="1" spans="2:2">
      <c r="B579" s="490"/>
    </row>
    <row r="580" ht="15.75" customHeight="1" spans="2:2">
      <c r="B580" s="490"/>
    </row>
    <row r="581" ht="15.75" customHeight="1" spans="2:2">
      <c r="B581" s="490"/>
    </row>
    <row r="582" ht="15.75" customHeight="1" spans="2:2">
      <c r="B582" s="490"/>
    </row>
    <row r="583" ht="15.75" customHeight="1" spans="2:2">
      <c r="B583" s="490"/>
    </row>
    <row r="584" ht="15.75" customHeight="1" spans="2:2">
      <c r="B584" s="490"/>
    </row>
    <row r="585" ht="15.75" customHeight="1" spans="2:2">
      <c r="B585" s="490"/>
    </row>
    <row r="586" ht="15.75" customHeight="1" spans="2:2">
      <c r="B586" s="490"/>
    </row>
    <row r="587" ht="15.75" customHeight="1" spans="2:2">
      <c r="B587" s="490"/>
    </row>
    <row r="588" ht="15.75" customHeight="1" spans="2:2">
      <c r="B588" s="490"/>
    </row>
    <row r="589" ht="15.75" customHeight="1" spans="2:2">
      <c r="B589" s="490"/>
    </row>
    <row r="590" ht="15.75" customHeight="1" spans="2:2">
      <c r="B590" s="490"/>
    </row>
    <row r="591" ht="15.75" customHeight="1" spans="2:2">
      <c r="B591" s="490"/>
    </row>
    <row r="592" ht="15.75" customHeight="1" spans="2:2">
      <c r="B592" s="490"/>
    </row>
    <row r="593" ht="15.75" customHeight="1" spans="2:2">
      <c r="B593" s="490"/>
    </row>
    <row r="594" ht="15.75" customHeight="1" spans="2:2">
      <c r="B594" s="490"/>
    </row>
    <row r="595" ht="15.75" customHeight="1" spans="2:2">
      <c r="B595" s="490"/>
    </row>
    <row r="596" ht="15.75" customHeight="1" spans="2:2">
      <c r="B596" s="490"/>
    </row>
    <row r="597" ht="15.75" customHeight="1" spans="2:2">
      <c r="B597" s="490"/>
    </row>
    <row r="598" ht="15.75" customHeight="1" spans="2:2">
      <c r="B598" s="490"/>
    </row>
    <row r="599" ht="15.75" customHeight="1" spans="2:2">
      <c r="B599" s="490"/>
    </row>
    <row r="600" ht="15.75" customHeight="1" spans="2:2">
      <c r="B600" s="490"/>
    </row>
    <row r="601" ht="15.75" customHeight="1" spans="2:2">
      <c r="B601" s="490"/>
    </row>
    <row r="602" ht="15.75" customHeight="1" spans="2:2">
      <c r="B602" s="490"/>
    </row>
    <row r="603" ht="15.75" customHeight="1" spans="2:2">
      <c r="B603" s="490"/>
    </row>
    <row r="604" ht="15.75" customHeight="1" spans="2:2">
      <c r="B604" s="490"/>
    </row>
    <row r="605" ht="15.75" customHeight="1" spans="2:2">
      <c r="B605" s="490"/>
    </row>
    <row r="606" ht="15.75" customHeight="1" spans="2:2">
      <c r="B606" s="490"/>
    </row>
    <row r="607" ht="15.75" customHeight="1" spans="2:2">
      <c r="B607" s="490"/>
    </row>
    <row r="608" ht="15.75" customHeight="1" spans="2:2">
      <c r="B608" s="490"/>
    </row>
    <row r="609" ht="15.75" customHeight="1" spans="2:2">
      <c r="B609" s="490"/>
    </row>
    <row r="610" ht="15.75" customHeight="1" spans="2:2">
      <c r="B610" s="490"/>
    </row>
    <row r="611" ht="15.75" customHeight="1" spans="2:2">
      <c r="B611" s="490"/>
    </row>
    <row r="612" ht="15.75" customHeight="1" spans="2:2">
      <c r="B612" s="490"/>
    </row>
    <row r="613" ht="15.75" customHeight="1" spans="2:2">
      <c r="B613" s="490"/>
    </row>
    <row r="614" ht="15.75" customHeight="1" spans="2:2">
      <c r="B614" s="490"/>
    </row>
    <row r="615" ht="15.75" customHeight="1" spans="2:2">
      <c r="B615" s="490"/>
    </row>
    <row r="616" ht="15.75" customHeight="1" spans="2:2">
      <c r="B616" s="490"/>
    </row>
    <row r="617" ht="15.75" customHeight="1" spans="2:2">
      <c r="B617" s="490"/>
    </row>
    <row r="618" ht="15.75" customHeight="1" spans="2:2">
      <c r="B618" s="490"/>
    </row>
    <row r="619" ht="15.75" customHeight="1" spans="2:2">
      <c r="B619" s="490"/>
    </row>
    <row r="620" ht="15.75" customHeight="1" spans="2:2">
      <c r="B620" s="490"/>
    </row>
    <row r="621" ht="15.75" customHeight="1" spans="2:2">
      <c r="B621" s="490"/>
    </row>
    <row r="622" ht="15.75" customHeight="1" spans="2:2">
      <c r="B622" s="490"/>
    </row>
    <row r="623" ht="15.75" customHeight="1" spans="2:2">
      <c r="B623" s="490"/>
    </row>
    <row r="624" ht="15.75" customHeight="1" spans="2:2">
      <c r="B624" s="490"/>
    </row>
    <row r="625" ht="15.75" customHeight="1" spans="2:2">
      <c r="B625" s="490"/>
    </row>
    <row r="626" ht="15.75" customHeight="1" spans="2:2">
      <c r="B626" s="490"/>
    </row>
    <row r="627" ht="15.75" customHeight="1" spans="2:2">
      <c r="B627" s="490"/>
    </row>
    <row r="628" ht="15.75" customHeight="1" spans="2:2">
      <c r="B628" s="490"/>
    </row>
    <row r="629" ht="15.75" customHeight="1" spans="2:2">
      <c r="B629" s="490"/>
    </row>
    <row r="630" ht="15.75" customHeight="1" spans="2:2">
      <c r="B630" s="490"/>
    </row>
    <row r="631" ht="15.75" customHeight="1" spans="2:2">
      <c r="B631" s="490"/>
    </row>
    <row r="632" ht="15.75" customHeight="1" spans="2:2">
      <c r="B632" s="490"/>
    </row>
    <row r="633" ht="15.75" customHeight="1" spans="2:2">
      <c r="B633" s="490"/>
    </row>
    <row r="634" ht="15.75" customHeight="1" spans="2:2">
      <c r="B634" s="490"/>
    </row>
    <row r="635" ht="15.75" customHeight="1" spans="2:2">
      <c r="B635" s="490"/>
    </row>
    <row r="636" ht="15.75" customHeight="1" spans="2:2">
      <c r="B636" s="490"/>
    </row>
    <row r="637" ht="15.75" customHeight="1" spans="2:2">
      <c r="B637" s="490"/>
    </row>
    <row r="638" ht="15.75" customHeight="1" spans="2:2">
      <c r="B638" s="490"/>
    </row>
    <row r="639" ht="15.75" customHeight="1" spans="2:2">
      <c r="B639" s="490"/>
    </row>
    <row r="640" ht="15.75" customHeight="1" spans="2:2">
      <c r="B640" s="490"/>
    </row>
    <row r="641" ht="15.75" customHeight="1" spans="2:2">
      <c r="B641" s="490"/>
    </row>
    <row r="642" ht="15.75" customHeight="1" spans="2:2">
      <c r="B642" s="490"/>
    </row>
    <row r="643" ht="15.75" customHeight="1" spans="2:2">
      <c r="B643" s="490"/>
    </row>
    <row r="644" ht="15.75" customHeight="1" spans="2:2">
      <c r="B644" s="490"/>
    </row>
    <row r="645" ht="15.75" customHeight="1" spans="2:2">
      <c r="B645" s="490"/>
    </row>
    <row r="646" ht="15.75" customHeight="1" spans="2:2">
      <c r="B646" s="490"/>
    </row>
    <row r="647" ht="15.75" customHeight="1" spans="2:2">
      <c r="B647" s="490"/>
    </row>
    <row r="648" ht="15.75" customHeight="1" spans="2:2">
      <c r="B648" s="490"/>
    </row>
    <row r="649" ht="15.75" customHeight="1" spans="2:2">
      <c r="B649" s="490"/>
    </row>
    <row r="650" ht="15.75" customHeight="1" spans="2:2">
      <c r="B650" s="490"/>
    </row>
    <row r="651" ht="15.75" customHeight="1" spans="2:2">
      <c r="B651" s="490"/>
    </row>
    <row r="652" ht="15.75" customHeight="1" spans="2:2">
      <c r="B652" s="490"/>
    </row>
    <row r="653" ht="15.75" customHeight="1" spans="2:2">
      <c r="B653" s="490"/>
    </row>
    <row r="654" ht="15.75" customHeight="1" spans="2:2">
      <c r="B654" s="490"/>
    </row>
    <row r="655" ht="15.75" customHeight="1" spans="2:2">
      <c r="B655" s="490"/>
    </row>
    <row r="656" ht="15.75" customHeight="1" spans="2:2">
      <c r="B656" s="490"/>
    </row>
    <row r="657" ht="15.75" customHeight="1" spans="2:2">
      <c r="B657" s="490"/>
    </row>
    <row r="658" ht="15.75" customHeight="1" spans="2:2">
      <c r="B658" s="490"/>
    </row>
    <row r="659" ht="15.75" customHeight="1" spans="2:2">
      <c r="B659" s="490"/>
    </row>
    <row r="660" ht="15.75" customHeight="1" spans="2:2">
      <c r="B660" s="490"/>
    </row>
    <row r="661" ht="15.75" customHeight="1" spans="2:2">
      <c r="B661" s="490"/>
    </row>
    <row r="662" ht="15.75" customHeight="1" spans="2:2">
      <c r="B662" s="490"/>
    </row>
    <row r="663" ht="15.75" customHeight="1" spans="2:2">
      <c r="B663" s="490"/>
    </row>
    <row r="664" ht="15.75" customHeight="1" spans="2:2">
      <c r="B664" s="490"/>
    </row>
    <row r="665" ht="15.75" customHeight="1" spans="2:2">
      <c r="B665" s="490"/>
    </row>
    <row r="666" ht="15.75" customHeight="1" spans="2:2">
      <c r="B666" s="490"/>
    </row>
    <row r="667" ht="15.75" customHeight="1" spans="2:2">
      <c r="B667" s="490"/>
    </row>
    <row r="668" ht="15.75" customHeight="1" spans="2:2">
      <c r="B668" s="490"/>
    </row>
    <row r="669" ht="15.75" customHeight="1" spans="2:2">
      <c r="B669" s="490"/>
    </row>
    <row r="670" ht="15.75" customHeight="1" spans="2:2">
      <c r="B670" s="490"/>
    </row>
    <row r="671" ht="15.75" customHeight="1" spans="2:2">
      <c r="B671" s="490"/>
    </row>
    <row r="672" ht="15.75" customHeight="1" spans="2:2">
      <c r="B672" s="490"/>
    </row>
    <row r="673" ht="15.75" customHeight="1" spans="2:2">
      <c r="B673" s="490"/>
    </row>
    <row r="674" ht="15.75" customHeight="1" spans="2:2">
      <c r="B674" s="490"/>
    </row>
    <row r="675" ht="15.75" customHeight="1" spans="2:2">
      <c r="B675" s="490"/>
    </row>
    <row r="676" ht="15.75" customHeight="1" spans="2:2">
      <c r="B676" s="490"/>
    </row>
    <row r="677" ht="15.75" customHeight="1" spans="2:2">
      <c r="B677" s="490"/>
    </row>
    <row r="678" ht="15.75" customHeight="1" spans="2:2">
      <c r="B678" s="490"/>
    </row>
    <row r="679" ht="15.75" customHeight="1" spans="2:2">
      <c r="B679" s="490"/>
    </row>
    <row r="680" ht="15.75" customHeight="1" spans="2:2">
      <c r="B680" s="490"/>
    </row>
    <row r="681" ht="15.75" customHeight="1" spans="2:2">
      <c r="B681" s="490"/>
    </row>
    <row r="682" ht="15.75" customHeight="1" spans="2:2">
      <c r="B682" s="490"/>
    </row>
    <row r="683" ht="15.75" customHeight="1" spans="2:2">
      <c r="B683" s="490"/>
    </row>
    <row r="684" ht="15.75" customHeight="1" spans="2:2">
      <c r="B684" s="490"/>
    </row>
    <row r="685" ht="15.75" customHeight="1" spans="2:2">
      <c r="B685" s="490"/>
    </row>
    <row r="686" ht="15.75" customHeight="1" spans="2:2">
      <c r="B686" s="490"/>
    </row>
    <row r="687" ht="15.75" customHeight="1" spans="2:2">
      <c r="B687" s="490"/>
    </row>
    <row r="688" ht="15.75" customHeight="1" spans="2:2">
      <c r="B688" s="490"/>
    </row>
    <row r="689" ht="15.75" customHeight="1" spans="2:2">
      <c r="B689" s="490"/>
    </row>
    <row r="690" ht="15.75" customHeight="1" spans="2:2">
      <c r="B690" s="490"/>
    </row>
    <row r="691" ht="15.75" customHeight="1" spans="2:2">
      <c r="B691" s="490"/>
    </row>
    <row r="692" ht="15.75" customHeight="1" spans="2:2">
      <c r="B692" s="490"/>
    </row>
    <row r="693" ht="15.75" customHeight="1" spans="2:2">
      <c r="B693" s="490"/>
    </row>
    <row r="694" ht="15.75" customHeight="1" spans="2:2">
      <c r="B694" s="490"/>
    </row>
    <row r="695" ht="15.75" customHeight="1" spans="2:2">
      <c r="B695" s="490"/>
    </row>
    <row r="696" ht="15.75" customHeight="1" spans="2:2">
      <c r="B696" s="490"/>
    </row>
    <row r="697" ht="15.75" customHeight="1" spans="2:2">
      <c r="B697" s="490"/>
    </row>
    <row r="698" ht="15.75" customHeight="1" spans="2:2">
      <c r="B698" s="490"/>
    </row>
    <row r="699" ht="15.75" customHeight="1" spans="2:2">
      <c r="B699" s="490"/>
    </row>
    <row r="700" ht="15.75" customHeight="1" spans="2:2">
      <c r="B700" s="490"/>
    </row>
    <row r="701" ht="15.75" customHeight="1" spans="2:2">
      <c r="B701" s="490"/>
    </row>
    <row r="702" ht="15.75" customHeight="1" spans="2:2">
      <c r="B702" s="490"/>
    </row>
    <row r="703" ht="15.75" customHeight="1" spans="2:2">
      <c r="B703" s="490"/>
    </row>
    <row r="704" ht="15.75" customHeight="1" spans="2:2">
      <c r="B704" s="490"/>
    </row>
    <row r="705" ht="15.75" customHeight="1" spans="2:2">
      <c r="B705" s="490"/>
    </row>
    <row r="706" ht="15.75" customHeight="1" spans="2:2">
      <c r="B706" s="490"/>
    </row>
    <row r="707" ht="15.75" customHeight="1" spans="2:2">
      <c r="B707" s="490"/>
    </row>
    <row r="708" ht="15.75" customHeight="1" spans="2:2">
      <c r="B708" s="490"/>
    </row>
    <row r="709" ht="15.75" customHeight="1" spans="2:2">
      <c r="B709" s="490"/>
    </row>
    <row r="710" ht="15.75" customHeight="1" spans="2:2">
      <c r="B710" s="490"/>
    </row>
    <row r="711" ht="15.75" customHeight="1" spans="2:2">
      <c r="B711" s="490"/>
    </row>
    <row r="712" ht="15.75" customHeight="1" spans="2:2">
      <c r="B712" s="490"/>
    </row>
    <row r="713" ht="15.75" customHeight="1" spans="2:2">
      <c r="B713" s="490"/>
    </row>
    <row r="714" ht="15.75" customHeight="1" spans="2:2">
      <c r="B714" s="490"/>
    </row>
    <row r="715" ht="15.75" customHeight="1" spans="2:2">
      <c r="B715" s="490"/>
    </row>
    <row r="716" ht="15.75" customHeight="1" spans="2:2">
      <c r="B716" s="490"/>
    </row>
    <row r="717" ht="15.75" customHeight="1" spans="2:2">
      <c r="B717" s="490"/>
    </row>
    <row r="718" ht="15.75" customHeight="1" spans="2:2">
      <c r="B718" s="490"/>
    </row>
    <row r="719" ht="15.75" customHeight="1" spans="2:2">
      <c r="B719" s="490"/>
    </row>
    <row r="720" ht="15.75" customHeight="1" spans="2:2">
      <c r="B720" s="490"/>
    </row>
    <row r="721" ht="15.75" customHeight="1" spans="2:2">
      <c r="B721" s="490"/>
    </row>
    <row r="722" ht="15.75" customHeight="1" spans="2:2">
      <c r="B722" s="490"/>
    </row>
    <row r="723" ht="15.75" customHeight="1" spans="2:2">
      <c r="B723" s="490"/>
    </row>
    <row r="724" ht="15.75" customHeight="1" spans="2:2">
      <c r="B724" s="490"/>
    </row>
    <row r="725" ht="15.75" customHeight="1" spans="2:2">
      <c r="B725" s="490"/>
    </row>
    <row r="726" ht="15.75" customHeight="1" spans="2:2">
      <c r="B726" s="490"/>
    </row>
    <row r="727" ht="15.75" customHeight="1" spans="2:2">
      <c r="B727" s="490"/>
    </row>
    <row r="728" ht="15.75" customHeight="1" spans="2:2">
      <c r="B728" s="490"/>
    </row>
    <row r="729" ht="15.75" customHeight="1" spans="2:2">
      <c r="B729" s="490"/>
    </row>
    <row r="730" ht="15.75" customHeight="1" spans="2:2">
      <c r="B730" s="490"/>
    </row>
    <row r="731" ht="15.75" customHeight="1" spans="2:2">
      <c r="B731" s="490"/>
    </row>
    <row r="732" ht="15.75" customHeight="1" spans="2:2">
      <c r="B732" s="490"/>
    </row>
    <row r="733" ht="15.75" customHeight="1" spans="2:2">
      <c r="B733" s="490"/>
    </row>
    <row r="734" ht="15.75" customHeight="1" spans="2:2">
      <c r="B734" s="490"/>
    </row>
    <row r="735" ht="15.75" customHeight="1" spans="2:2">
      <c r="B735" s="490"/>
    </row>
    <row r="736" ht="15.75" customHeight="1" spans="2:2">
      <c r="B736" s="490"/>
    </row>
    <row r="737" ht="15.75" customHeight="1" spans="2:2">
      <c r="B737" s="490"/>
    </row>
    <row r="738" ht="15.75" customHeight="1" spans="2:2">
      <c r="B738" s="490"/>
    </row>
    <row r="739" ht="15.75" customHeight="1" spans="2:2">
      <c r="B739" s="490"/>
    </row>
    <row r="740" ht="15.75" customHeight="1" spans="2:2">
      <c r="B740" s="490"/>
    </row>
    <row r="741" ht="15.75" customHeight="1" spans="2:2">
      <c r="B741" s="490"/>
    </row>
    <row r="742" ht="15.75" customHeight="1" spans="2:2">
      <c r="B742" s="490"/>
    </row>
    <row r="743" ht="15.75" customHeight="1" spans="2:2">
      <c r="B743" s="490"/>
    </row>
    <row r="744" ht="15.75" customHeight="1" spans="2:2">
      <c r="B744" s="490"/>
    </row>
    <row r="745" ht="15.75" customHeight="1" spans="2:2">
      <c r="B745" s="490"/>
    </row>
    <row r="746" ht="15.75" customHeight="1" spans="2:2">
      <c r="B746" s="490"/>
    </row>
    <row r="747" ht="15.75" customHeight="1" spans="2:2">
      <c r="B747" s="490"/>
    </row>
    <row r="748" ht="15.75" customHeight="1" spans="2:2">
      <c r="B748" s="490"/>
    </row>
    <row r="749" ht="15.75" customHeight="1" spans="2:2">
      <c r="B749" s="490"/>
    </row>
    <row r="750" ht="15.75" customHeight="1" spans="2:2">
      <c r="B750" s="490"/>
    </row>
    <row r="751" ht="15.75" customHeight="1" spans="2:2">
      <c r="B751" s="490"/>
    </row>
    <row r="752" ht="15.75" customHeight="1" spans="2:2">
      <c r="B752" s="490"/>
    </row>
    <row r="753" ht="15.75" customHeight="1" spans="2:2">
      <c r="B753" s="490"/>
    </row>
    <row r="754" ht="15.75" customHeight="1" spans="2:2">
      <c r="B754" s="490"/>
    </row>
    <row r="755" ht="15.75" customHeight="1" spans="2:2">
      <c r="B755" s="490"/>
    </row>
    <row r="756" ht="15.75" customHeight="1" spans="2:2">
      <c r="B756" s="490"/>
    </row>
    <row r="757" ht="15.75" customHeight="1" spans="2:2">
      <c r="B757" s="490"/>
    </row>
    <row r="758" ht="15.75" customHeight="1" spans="2:2">
      <c r="B758" s="490"/>
    </row>
    <row r="759" ht="15.75" customHeight="1" spans="2:2">
      <c r="B759" s="490"/>
    </row>
    <row r="760" ht="15.75" customHeight="1" spans="2:2">
      <c r="B760" s="490"/>
    </row>
    <row r="761" ht="15.75" customHeight="1" spans="2:2">
      <c r="B761" s="490"/>
    </row>
    <row r="762" ht="15.75" customHeight="1" spans="2:2">
      <c r="B762" s="490"/>
    </row>
    <row r="763" ht="15.75" customHeight="1" spans="2:2">
      <c r="B763" s="490"/>
    </row>
    <row r="764" ht="15.75" customHeight="1" spans="2:2">
      <c r="B764" s="490"/>
    </row>
    <row r="765" ht="15.75" customHeight="1" spans="2:2">
      <c r="B765" s="490"/>
    </row>
    <row r="766" ht="15.75" customHeight="1" spans="2:2">
      <c r="B766" s="490"/>
    </row>
    <row r="767" ht="15.75" customHeight="1" spans="2:2">
      <c r="B767" s="490"/>
    </row>
    <row r="768" ht="15.75" customHeight="1" spans="2:2">
      <c r="B768" s="490"/>
    </row>
    <row r="769" ht="15.75" customHeight="1" spans="2:2">
      <c r="B769" s="490"/>
    </row>
    <row r="770" ht="15.75" customHeight="1" spans="2:2">
      <c r="B770" s="490"/>
    </row>
    <row r="771" ht="15.75" customHeight="1" spans="2:2">
      <c r="B771" s="490"/>
    </row>
    <row r="772" ht="15.75" customHeight="1" spans="2:2">
      <c r="B772" s="490"/>
    </row>
    <row r="773" ht="15.75" customHeight="1" spans="2:2">
      <c r="B773" s="490"/>
    </row>
    <row r="774" ht="15.75" customHeight="1" spans="2:2">
      <c r="B774" s="490"/>
    </row>
    <row r="775" ht="15.75" customHeight="1" spans="2:2">
      <c r="B775" s="490"/>
    </row>
    <row r="776" ht="15.75" customHeight="1" spans="2:2">
      <c r="B776" s="490"/>
    </row>
    <row r="777" ht="15.75" customHeight="1" spans="2:2">
      <c r="B777" s="490"/>
    </row>
    <row r="778" ht="15.75" customHeight="1" spans="2:2">
      <c r="B778" s="490"/>
    </row>
    <row r="779" ht="15.75" customHeight="1" spans="2:2">
      <c r="B779" s="490"/>
    </row>
    <row r="780" ht="15.75" customHeight="1" spans="2:2">
      <c r="B780" s="490"/>
    </row>
    <row r="781" ht="15.75" customHeight="1" spans="2:2">
      <c r="B781" s="490"/>
    </row>
    <row r="782" ht="15.75" customHeight="1" spans="2:2">
      <c r="B782" s="490"/>
    </row>
    <row r="783" ht="15.75" customHeight="1" spans="2:2">
      <c r="B783" s="490"/>
    </row>
    <row r="784" ht="15.75" customHeight="1" spans="2:2">
      <c r="B784" s="490"/>
    </row>
    <row r="785" ht="15.75" customHeight="1" spans="2:2">
      <c r="B785" s="490"/>
    </row>
    <row r="786" ht="15.75" customHeight="1" spans="2:2">
      <c r="B786" s="490"/>
    </row>
    <row r="787" ht="15.75" customHeight="1" spans="2:2">
      <c r="B787" s="490"/>
    </row>
    <row r="788" ht="15.75" customHeight="1" spans="2:2">
      <c r="B788" s="490"/>
    </row>
    <row r="789" ht="15.75" customHeight="1" spans="2:2">
      <c r="B789" s="490"/>
    </row>
    <row r="790" ht="15.75" customHeight="1" spans="2:2">
      <c r="B790" s="490"/>
    </row>
    <row r="791" ht="15.75" customHeight="1" spans="2:2">
      <c r="B791" s="490"/>
    </row>
    <row r="792" ht="15.75" customHeight="1" spans="2:2">
      <c r="B792" s="490"/>
    </row>
    <row r="793" ht="15.75" customHeight="1" spans="2:2">
      <c r="B793" s="490"/>
    </row>
    <row r="794" ht="15.75" customHeight="1" spans="2:2">
      <c r="B794" s="490"/>
    </row>
    <row r="795" ht="15.75" customHeight="1" spans="2:2">
      <c r="B795" s="490"/>
    </row>
    <row r="796" ht="15.75" customHeight="1" spans="2:2">
      <c r="B796" s="490"/>
    </row>
    <row r="797" ht="15.75" customHeight="1" spans="2:2">
      <c r="B797" s="490"/>
    </row>
    <row r="798" ht="15.75" customHeight="1" spans="2:2">
      <c r="B798" s="490"/>
    </row>
    <row r="799" ht="15.75" customHeight="1" spans="2:2">
      <c r="B799" s="490"/>
    </row>
    <row r="800" ht="15.75" customHeight="1" spans="2:2">
      <c r="B800" s="490"/>
    </row>
    <row r="801" ht="15.75" customHeight="1" spans="2:2">
      <c r="B801" s="490"/>
    </row>
    <row r="802" ht="15.75" customHeight="1" spans="2:2">
      <c r="B802" s="490"/>
    </row>
    <row r="803" ht="15.75" customHeight="1" spans="2:2">
      <c r="B803" s="490"/>
    </row>
    <row r="804" ht="15.75" customHeight="1" spans="2:2">
      <c r="B804" s="490"/>
    </row>
    <row r="805" ht="15.75" customHeight="1" spans="2:2">
      <c r="B805" s="490"/>
    </row>
    <row r="806" ht="15.75" customHeight="1" spans="2:2">
      <c r="B806" s="490"/>
    </row>
    <row r="807" ht="15.75" customHeight="1" spans="2:2">
      <c r="B807" s="490"/>
    </row>
    <row r="808" ht="15.75" customHeight="1" spans="2:2">
      <c r="B808" s="490"/>
    </row>
    <row r="809" ht="15.75" customHeight="1" spans="2:2">
      <c r="B809" s="490"/>
    </row>
    <row r="810" ht="15.75" customHeight="1" spans="2:2">
      <c r="B810" s="490"/>
    </row>
    <row r="811" ht="15.75" customHeight="1" spans="2:2">
      <c r="B811" s="490"/>
    </row>
    <row r="812" ht="15.75" customHeight="1" spans="2:2">
      <c r="B812" s="490"/>
    </row>
    <row r="813" ht="15.75" customHeight="1" spans="2:2">
      <c r="B813" s="490"/>
    </row>
    <row r="814" ht="15.75" customHeight="1" spans="2:2">
      <c r="B814" s="490"/>
    </row>
    <row r="815" ht="15.75" customHeight="1" spans="2:2">
      <c r="B815" s="490"/>
    </row>
    <row r="816" ht="15.75" customHeight="1" spans="2:2">
      <c r="B816" s="490"/>
    </row>
    <row r="817" ht="15.75" customHeight="1" spans="2:2">
      <c r="B817" s="490"/>
    </row>
    <row r="818" ht="15.75" customHeight="1" spans="2:2">
      <c r="B818" s="490"/>
    </row>
    <row r="819" ht="15.75" customHeight="1" spans="2:2">
      <c r="B819" s="490"/>
    </row>
    <row r="820" ht="15.75" customHeight="1" spans="2:2">
      <c r="B820" s="490"/>
    </row>
    <row r="821" ht="15.75" customHeight="1" spans="2:2">
      <c r="B821" s="490"/>
    </row>
    <row r="822" ht="15.75" customHeight="1" spans="2:2">
      <c r="B822" s="490"/>
    </row>
    <row r="823" ht="15.75" customHeight="1" spans="2:2">
      <c r="B823" s="490"/>
    </row>
    <row r="824" ht="15.75" customHeight="1" spans="2:2">
      <c r="B824" s="490"/>
    </row>
    <row r="825" ht="15.75" customHeight="1" spans="2:2">
      <c r="B825" s="490"/>
    </row>
    <row r="826" ht="15.75" customHeight="1" spans="2:2">
      <c r="B826" s="490"/>
    </row>
    <row r="827" ht="15.75" customHeight="1" spans="2:2">
      <c r="B827" s="490"/>
    </row>
    <row r="828" ht="15.75" customHeight="1" spans="2:2">
      <c r="B828" s="490"/>
    </row>
    <row r="829" ht="15.75" customHeight="1" spans="2:2">
      <c r="B829" s="490"/>
    </row>
    <row r="830" ht="15.75" customHeight="1" spans="2:2">
      <c r="B830" s="490"/>
    </row>
    <row r="831" ht="15.75" customHeight="1" spans="2:2">
      <c r="B831" s="490"/>
    </row>
    <row r="832" ht="15.75" customHeight="1" spans="2:2">
      <c r="B832" s="490"/>
    </row>
    <row r="833" ht="15.75" customHeight="1" spans="2:2">
      <c r="B833" s="490"/>
    </row>
    <row r="834" ht="15.75" customHeight="1" spans="2:2">
      <c r="B834" s="490"/>
    </row>
    <row r="835" ht="15.75" customHeight="1" spans="2:2">
      <c r="B835" s="490"/>
    </row>
    <row r="836" ht="15.75" customHeight="1" spans="2:2">
      <c r="B836" s="490"/>
    </row>
    <row r="837" ht="15.75" customHeight="1" spans="2:2">
      <c r="B837" s="490"/>
    </row>
    <row r="838" ht="15.75" customHeight="1" spans="2:2">
      <c r="B838" s="490"/>
    </row>
    <row r="839" ht="15.75" customHeight="1" spans="2:2">
      <c r="B839" s="490"/>
    </row>
    <row r="840" ht="15.75" customHeight="1" spans="2:2">
      <c r="B840" s="490"/>
    </row>
    <row r="841" ht="15.75" customHeight="1" spans="2:2">
      <c r="B841" s="490"/>
    </row>
    <row r="842" ht="15.75" customHeight="1" spans="2:2">
      <c r="B842" s="490"/>
    </row>
    <row r="843" ht="15.75" customHeight="1" spans="2:2">
      <c r="B843" s="490"/>
    </row>
    <row r="844" ht="15.75" customHeight="1" spans="2:2">
      <c r="B844" s="490"/>
    </row>
    <row r="845" ht="15.75" customHeight="1" spans="2:2">
      <c r="B845" s="490"/>
    </row>
    <row r="846" ht="15.75" customHeight="1" spans="2:2">
      <c r="B846" s="490"/>
    </row>
    <row r="847" ht="15.75" customHeight="1" spans="2:2">
      <c r="B847" s="490"/>
    </row>
    <row r="848" ht="15.75" customHeight="1" spans="2:2">
      <c r="B848" s="490"/>
    </row>
    <row r="849" ht="15.75" customHeight="1" spans="2:2">
      <c r="B849" s="490"/>
    </row>
    <row r="850" ht="15.75" customHeight="1" spans="2:2">
      <c r="B850" s="490"/>
    </row>
    <row r="851" ht="15.75" customHeight="1" spans="2:2">
      <c r="B851" s="490"/>
    </row>
    <row r="852" ht="15.75" customHeight="1" spans="2:2">
      <c r="B852" s="490"/>
    </row>
    <row r="853" ht="15.75" customHeight="1" spans="2:2">
      <c r="B853" s="490"/>
    </row>
    <row r="854" ht="15.75" customHeight="1" spans="2:2">
      <c r="B854" s="490"/>
    </row>
    <row r="855" ht="15.75" customHeight="1" spans="2:2">
      <c r="B855" s="490"/>
    </row>
    <row r="856" ht="15.75" customHeight="1" spans="2:2">
      <c r="B856" s="490"/>
    </row>
    <row r="857" ht="15.75" customHeight="1" spans="2:2">
      <c r="B857" s="490"/>
    </row>
    <row r="858" ht="15.75" customHeight="1" spans="2:2">
      <c r="B858" s="490"/>
    </row>
    <row r="859" ht="15.75" customHeight="1" spans="2:2">
      <c r="B859" s="490"/>
    </row>
    <row r="860" ht="15.75" customHeight="1" spans="2:2">
      <c r="B860" s="490"/>
    </row>
    <row r="861" ht="15.75" customHeight="1" spans="2:2">
      <c r="B861" s="490"/>
    </row>
    <row r="862" ht="15.75" customHeight="1" spans="2:2">
      <c r="B862" s="490"/>
    </row>
    <row r="863" ht="15.75" customHeight="1" spans="2:2">
      <c r="B863" s="490"/>
    </row>
    <row r="864" ht="15.75" customHeight="1" spans="2:2">
      <c r="B864" s="490"/>
    </row>
    <row r="865" ht="15.75" customHeight="1" spans="2:2">
      <c r="B865" s="490"/>
    </row>
    <row r="866" ht="15.75" customHeight="1" spans="2:2">
      <c r="B866" s="490"/>
    </row>
    <row r="867" ht="15.75" customHeight="1" spans="2:2">
      <c r="B867" s="490"/>
    </row>
    <row r="868" ht="15.75" customHeight="1" spans="2:2">
      <c r="B868" s="490"/>
    </row>
    <row r="869" ht="15.75" customHeight="1" spans="2:2">
      <c r="B869" s="490"/>
    </row>
    <row r="870" ht="15.75" customHeight="1" spans="2:2">
      <c r="B870" s="490"/>
    </row>
    <row r="871" ht="15.75" customHeight="1" spans="2:2">
      <c r="B871" s="490"/>
    </row>
    <row r="872" ht="15.75" customHeight="1" spans="2:2">
      <c r="B872" s="490"/>
    </row>
    <row r="873" ht="15.75" customHeight="1" spans="2:2">
      <c r="B873" s="490"/>
    </row>
    <row r="874" ht="15.75" customHeight="1" spans="2:2">
      <c r="B874" s="490"/>
    </row>
    <row r="875" ht="15.75" customHeight="1" spans="2:2">
      <c r="B875" s="490"/>
    </row>
    <row r="876" ht="15.75" customHeight="1" spans="2:2">
      <c r="B876" s="490"/>
    </row>
    <row r="877" ht="15.75" customHeight="1" spans="2:2">
      <c r="B877" s="490"/>
    </row>
    <row r="878" ht="15.75" customHeight="1" spans="2:2">
      <c r="B878" s="490"/>
    </row>
    <row r="879" ht="15.75" customHeight="1" spans="2:2">
      <c r="B879" s="490"/>
    </row>
    <row r="880" ht="15.75" customHeight="1" spans="2:2">
      <c r="B880" s="490"/>
    </row>
    <row r="881" ht="15.75" customHeight="1" spans="2:2">
      <c r="B881" s="490"/>
    </row>
    <row r="882" ht="15.75" customHeight="1" spans="2:2">
      <c r="B882" s="490"/>
    </row>
    <row r="883" ht="15.75" customHeight="1" spans="2:2">
      <c r="B883" s="490"/>
    </row>
    <row r="884" ht="15.75" customHeight="1" spans="2:2">
      <c r="B884" s="490"/>
    </row>
    <row r="885" ht="15.75" customHeight="1" spans="2:2">
      <c r="B885" s="490"/>
    </row>
    <row r="886" ht="15.75" customHeight="1" spans="2:2">
      <c r="B886" s="490"/>
    </row>
    <row r="887" ht="15.75" customHeight="1" spans="2:2">
      <c r="B887" s="490"/>
    </row>
    <row r="888" ht="15.75" customHeight="1" spans="2:2">
      <c r="B888" s="490"/>
    </row>
    <row r="889" ht="15.75" customHeight="1" spans="2:2">
      <c r="B889" s="490"/>
    </row>
    <row r="890" ht="15.75" customHeight="1" spans="2:2">
      <c r="B890" s="490"/>
    </row>
    <row r="891" ht="15.75" customHeight="1" spans="2:2">
      <c r="B891" s="490"/>
    </row>
    <row r="892" ht="15.75" customHeight="1" spans="2:2">
      <c r="B892" s="490"/>
    </row>
    <row r="893" ht="15.75" customHeight="1" spans="2:2">
      <c r="B893" s="490"/>
    </row>
    <row r="894" ht="15.75" customHeight="1" spans="2:2">
      <c r="B894" s="490"/>
    </row>
    <row r="895" ht="15.75" customHeight="1" spans="2:2">
      <c r="B895" s="490"/>
    </row>
    <row r="896" ht="15.75" customHeight="1" spans="2:2">
      <c r="B896" s="490"/>
    </row>
    <row r="897" ht="15.75" customHeight="1" spans="2:2">
      <c r="B897" s="490"/>
    </row>
    <row r="898" ht="15.75" customHeight="1" spans="2:2">
      <c r="B898" s="490"/>
    </row>
    <row r="899" ht="15.75" customHeight="1" spans="2:2">
      <c r="B899" s="490"/>
    </row>
    <row r="900" ht="15.75" customHeight="1" spans="2:2">
      <c r="B900" s="490"/>
    </row>
    <row r="901" ht="15.75" customHeight="1" spans="2:2">
      <c r="B901" s="490"/>
    </row>
    <row r="902" ht="15.75" customHeight="1" spans="2:2">
      <c r="B902" s="490"/>
    </row>
    <row r="903" ht="15.75" customHeight="1" spans="2:2">
      <c r="B903" s="490"/>
    </row>
    <row r="904" ht="15.75" customHeight="1" spans="2:2">
      <c r="B904" s="490"/>
    </row>
    <row r="905" ht="15.75" customHeight="1" spans="2:2">
      <c r="B905" s="490"/>
    </row>
    <row r="906" ht="15.75" customHeight="1" spans="2:2">
      <c r="B906" s="490"/>
    </row>
    <row r="907" ht="15.75" customHeight="1" spans="2:2">
      <c r="B907" s="490"/>
    </row>
    <row r="908" ht="15.75" customHeight="1" spans="2:2">
      <c r="B908" s="490"/>
    </row>
    <row r="909" ht="15.75" customHeight="1" spans="2:2">
      <c r="B909" s="490"/>
    </row>
    <row r="910" ht="15.75" customHeight="1" spans="2:2">
      <c r="B910" s="490"/>
    </row>
    <row r="911" ht="15.75" customHeight="1" spans="2:2">
      <c r="B911" s="490"/>
    </row>
    <row r="912" ht="15.75" customHeight="1" spans="2:2">
      <c r="B912" s="490"/>
    </row>
    <row r="913" ht="15.75" customHeight="1" spans="2:2">
      <c r="B913" s="490"/>
    </row>
    <row r="914" ht="15.75" customHeight="1" spans="2:2">
      <c r="B914" s="490"/>
    </row>
    <row r="915" ht="15.75" customHeight="1" spans="2:2">
      <c r="B915" s="490"/>
    </row>
    <row r="916" ht="15.75" customHeight="1" spans="2:2">
      <c r="B916" s="490"/>
    </row>
    <row r="917" ht="15.75" customHeight="1" spans="2:2">
      <c r="B917" s="490"/>
    </row>
    <row r="918" ht="15.75" customHeight="1" spans="2:2">
      <c r="B918" s="490"/>
    </row>
    <row r="919" ht="15.75" customHeight="1" spans="2:2">
      <c r="B919" s="490"/>
    </row>
    <row r="920" ht="15.75" customHeight="1" spans="2:2">
      <c r="B920" s="490"/>
    </row>
    <row r="921" ht="15.75" customHeight="1" spans="2:2">
      <c r="B921" s="490"/>
    </row>
    <row r="922" ht="15.75" customHeight="1" spans="2:2">
      <c r="B922" s="490"/>
    </row>
    <row r="923" ht="15.75" customHeight="1" spans="2:2">
      <c r="B923" s="490"/>
    </row>
    <row r="924" ht="15.75" customHeight="1" spans="2:2">
      <c r="B924" s="490"/>
    </row>
    <row r="925" ht="15.75" customHeight="1" spans="2:2">
      <c r="B925" s="490"/>
    </row>
    <row r="926" ht="15.75" customHeight="1" spans="2:2">
      <c r="B926" s="490"/>
    </row>
    <row r="927" ht="15.75" customHeight="1" spans="2:2">
      <c r="B927" s="490"/>
    </row>
    <row r="928" ht="15.75" customHeight="1" spans="2:2">
      <c r="B928" s="490"/>
    </row>
    <row r="929" ht="15.75" customHeight="1" spans="2:2">
      <c r="B929" s="490"/>
    </row>
    <row r="930" ht="15.75" customHeight="1" spans="2:2">
      <c r="B930" s="490"/>
    </row>
    <row r="931" ht="15.75" customHeight="1" spans="2:2">
      <c r="B931" s="490"/>
    </row>
    <row r="932" ht="15.75" customHeight="1" spans="2:2">
      <c r="B932" s="490"/>
    </row>
    <row r="933" ht="15.75" customHeight="1" spans="2:2">
      <c r="B933" s="490"/>
    </row>
    <row r="934" ht="15.75" customHeight="1" spans="2:2">
      <c r="B934" s="490"/>
    </row>
    <row r="935" ht="15.75" customHeight="1" spans="2:2">
      <c r="B935" s="490"/>
    </row>
    <row r="936" ht="15.75" customHeight="1" spans="2:2">
      <c r="B936" s="490"/>
    </row>
    <row r="937" ht="15.75" customHeight="1" spans="2:2">
      <c r="B937" s="490"/>
    </row>
    <row r="938" ht="15.75" customHeight="1" spans="2:2">
      <c r="B938" s="490"/>
    </row>
    <row r="939" ht="15.75" customHeight="1" spans="2:2">
      <c r="B939" s="490"/>
    </row>
    <row r="940" ht="15.75" customHeight="1" spans="2:2">
      <c r="B940" s="490"/>
    </row>
    <row r="941" ht="15.75" customHeight="1" spans="2:2">
      <c r="B941" s="490"/>
    </row>
    <row r="942" ht="15.75" customHeight="1" spans="2:2">
      <c r="B942" s="490"/>
    </row>
    <row r="943" ht="15.75" customHeight="1" spans="2:2">
      <c r="B943" s="490"/>
    </row>
    <row r="944" ht="15.75" customHeight="1" spans="2:2">
      <c r="B944" s="490"/>
    </row>
    <row r="945" ht="15.75" customHeight="1" spans="2:2">
      <c r="B945" s="490"/>
    </row>
    <row r="946" ht="15.75" customHeight="1" spans="2:2">
      <c r="B946" s="490"/>
    </row>
    <row r="947" ht="15.75" customHeight="1" spans="2:2">
      <c r="B947" s="490"/>
    </row>
    <row r="948" ht="15.75" customHeight="1" spans="2:2">
      <c r="B948" s="490"/>
    </row>
    <row r="949" ht="15.75" customHeight="1" spans="2:2">
      <c r="B949" s="490"/>
    </row>
    <row r="950" ht="15.75" customHeight="1" spans="2:2">
      <c r="B950" s="490"/>
    </row>
    <row r="951" ht="15.75" customHeight="1" spans="2:2">
      <c r="B951" s="490"/>
    </row>
    <row r="952" ht="15.75" customHeight="1" spans="2:2">
      <c r="B952" s="490"/>
    </row>
    <row r="953" ht="15.75" customHeight="1" spans="2:2">
      <c r="B953" s="490"/>
    </row>
    <row r="954" ht="15.75" customHeight="1" spans="2:2">
      <c r="B954" s="490"/>
    </row>
    <row r="955" ht="15.75" customHeight="1" spans="2:2">
      <c r="B955" s="490"/>
    </row>
    <row r="956" ht="15.75" customHeight="1" spans="2:2">
      <c r="B956" s="490"/>
    </row>
    <row r="957" ht="15.75" customHeight="1" spans="2:2">
      <c r="B957" s="490"/>
    </row>
    <row r="958" ht="15.75" customHeight="1" spans="2:2">
      <c r="B958" s="490"/>
    </row>
    <row r="959" ht="15.75" customHeight="1" spans="2:2">
      <c r="B959" s="490"/>
    </row>
    <row r="960" ht="15.75" customHeight="1" spans="2:2">
      <c r="B960" s="490"/>
    </row>
    <row r="961" ht="15.75" customHeight="1" spans="2:2">
      <c r="B961" s="490"/>
    </row>
    <row r="962" ht="15.75" customHeight="1" spans="2:2">
      <c r="B962" s="490"/>
    </row>
    <row r="963" ht="15.75" customHeight="1" spans="2:2">
      <c r="B963" s="490"/>
    </row>
    <row r="964" ht="15.75" customHeight="1" spans="2:2">
      <c r="B964" s="490"/>
    </row>
    <row r="965" ht="15.75" customHeight="1" spans="2:2">
      <c r="B965" s="490"/>
    </row>
    <row r="966" ht="15.75" customHeight="1" spans="2:2">
      <c r="B966" s="490"/>
    </row>
    <row r="967" ht="15.75" customHeight="1" spans="2:2">
      <c r="B967" s="490"/>
    </row>
    <row r="968" ht="15.75" customHeight="1" spans="2:2">
      <c r="B968" s="490"/>
    </row>
    <row r="969" ht="15.75" customHeight="1" spans="2:2">
      <c r="B969" s="490"/>
    </row>
    <row r="970" ht="15.75" customHeight="1" spans="2:2">
      <c r="B970" s="490"/>
    </row>
    <row r="971" ht="15.75" customHeight="1" spans="2:2">
      <c r="B971" s="490"/>
    </row>
    <row r="972" ht="15.75" customHeight="1" spans="2:2">
      <c r="B972" s="490"/>
    </row>
    <row r="973" ht="15.75" customHeight="1" spans="2:2">
      <c r="B973" s="490"/>
    </row>
    <row r="974" ht="15.75" customHeight="1" spans="2:2">
      <c r="B974" s="490"/>
    </row>
    <row r="975" ht="15.75" customHeight="1" spans="2:2">
      <c r="B975" s="490"/>
    </row>
    <row r="976" ht="15.75" customHeight="1" spans="2:2">
      <c r="B976" s="490"/>
    </row>
    <row r="977" ht="15.75" customHeight="1" spans="2:2">
      <c r="B977" s="490"/>
    </row>
    <row r="978" ht="15.75" customHeight="1" spans="2:2">
      <c r="B978" s="490"/>
    </row>
    <row r="979" ht="15.75" customHeight="1" spans="2:2">
      <c r="B979" s="490"/>
    </row>
    <row r="980" ht="15.75" customHeight="1" spans="2:2">
      <c r="B980" s="490"/>
    </row>
    <row r="981" ht="15.75" customHeight="1" spans="2:2">
      <c r="B981" s="490"/>
    </row>
    <row r="982" ht="15.75" customHeight="1" spans="2:2">
      <c r="B982" s="490"/>
    </row>
    <row r="983" ht="15.75" customHeight="1" spans="2:2">
      <c r="B983" s="490"/>
    </row>
    <row r="984" ht="15.75" customHeight="1" spans="2:2">
      <c r="B984" s="490"/>
    </row>
    <row r="985" ht="15.75" customHeight="1" spans="2:2">
      <c r="B985" s="490"/>
    </row>
    <row r="986" ht="15.75" customHeight="1" spans="2:2">
      <c r="B986" s="490"/>
    </row>
    <row r="987" ht="15.75" customHeight="1" spans="2:2">
      <c r="B987" s="490"/>
    </row>
    <row r="988" ht="15.75" customHeight="1" spans="2:2">
      <c r="B988" s="490"/>
    </row>
    <row r="989" ht="15.75" customHeight="1" spans="2:2">
      <c r="B989" s="490"/>
    </row>
    <row r="990" ht="15.75" customHeight="1" spans="2:2">
      <c r="B990" s="490"/>
    </row>
    <row r="991" ht="15.75" customHeight="1" spans="2:2">
      <c r="B991" s="490"/>
    </row>
    <row r="992" ht="15.75" customHeight="1" spans="2:2">
      <c r="B992" s="490"/>
    </row>
    <row r="993" ht="15.75" customHeight="1" spans="2:2">
      <c r="B993" s="490"/>
    </row>
    <row r="994" ht="15.75" customHeight="1" spans="2:2">
      <c r="B994" s="490"/>
    </row>
    <row r="995" ht="15.75" customHeight="1" spans="2:2">
      <c r="B995" s="490"/>
    </row>
    <row r="996" ht="15.75" customHeight="1" spans="2:2">
      <c r="B996" s="490"/>
    </row>
    <row r="997" ht="15.75" customHeight="1" spans="2:2">
      <c r="B997" s="490"/>
    </row>
    <row r="998" ht="15.75" customHeight="1" spans="2:2">
      <c r="B998" s="490"/>
    </row>
    <row r="999" ht="15.75" customHeight="1" spans="2:2">
      <c r="B999" s="490"/>
    </row>
    <row r="1000" ht="15.75" customHeight="1" spans="2:2">
      <c r="B1000" s="490"/>
    </row>
  </sheetData>
  <mergeCells count="1">
    <mergeCell ref="B1:E1"/>
  </mergeCells>
  <hyperlinks>
    <hyperlink ref="A1" location="HOME!A1" display="HOME"/>
  </hyperlinks>
  <pageMargins left="0.7" right="0.7" top="0.75" bottom="0.75" header="0" footer="0"/>
  <pageSetup paperSize="1" orientation="landscape"/>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E1000"/>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3" width="60.7142857142857" customWidth="1"/>
    <col min="4" max="5" width="40.7142857142857" customWidth="1"/>
    <col min="6" max="26" width="9" customWidth="1"/>
  </cols>
  <sheetData>
    <row r="1" ht="15.75" spans="1:5">
      <c r="A1" s="54" t="s">
        <v>0</v>
      </c>
      <c r="B1" s="490"/>
      <c r="C1" s="490"/>
      <c r="D1" s="490"/>
      <c r="E1" s="490"/>
    </row>
    <row r="2" spans="2:5">
      <c r="B2" s="490"/>
      <c r="C2" s="529" t="s">
        <v>748</v>
      </c>
      <c r="D2" s="348" t="s">
        <v>373</v>
      </c>
      <c r="E2" s="349" t="s">
        <v>335</v>
      </c>
    </row>
    <row r="3" ht="127.5" spans="2:5">
      <c r="B3" s="490"/>
      <c r="C3" s="209" t="s">
        <v>760</v>
      </c>
      <c r="D3" s="415" t="s">
        <v>761</v>
      </c>
      <c r="E3" s="208" t="s">
        <v>762</v>
      </c>
    </row>
    <row r="4" ht="127.5" spans="2:5">
      <c r="B4" s="490"/>
      <c r="C4" s="184" t="s">
        <v>763</v>
      </c>
      <c r="D4" s="415" t="s">
        <v>761</v>
      </c>
      <c r="E4" s="208" t="s">
        <v>764</v>
      </c>
    </row>
    <row r="5" ht="15.75" spans="2:5">
      <c r="B5" s="490"/>
      <c r="C5" s="491"/>
      <c r="D5" s="491"/>
      <c r="E5" s="492" t="s">
        <v>335</v>
      </c>
    </row>
    <row r="6" ht="15.75" spans="2:5">
      <c r="B6" s="490"/>
      <c r="C6" s="487"/>
      <c r="D6" s="524"/>
      <c r="E6" s="530"/>
    </row>
    <row r="7" ht="15.75" spans="2:5">
      <c r="B7" s="490"/>
      <c r="C7" s="487"/>
      <c r="D7" s="524"/>
      <c r="E7" s="530"/>
    </row>
    <row r="8" ht="15.75" spans="2:5">
      <c r="B8" s="490"/>
      <c r="C8" s="487"/>
      <c r="D8" s="35"/>
      <c r="E8" s="531"/>
    </row>
    <row r="9" spans="2:2">
      <c r="B9" s="490"/>
    </row>
    <row r="10" spans="2:2">
      <c r="B10" s="490"/>
    </row>
    <row r="11" spans="2:2">
      <c r="B11" s="490"/>
    </row>
    <row r="12" spans="2:2">
      <c r="B12" s="490"/>
    </row>
    <row r="13" spans="2:2">
      <c r="B13" s="490"/>
    </row>
    <row r="14" spans="2:2">
      <c r="B14" s="490"/>
    </row>
    <row r="15" spans="2:2">
      <c r="B15" s="490"/>
    </row>
    <row r="16" spans="2:2">
      <c r="B16" s="490"/>
    </row>
    <row r="17" spans="2:2">
      <c r="B17" s="490"/>
    </row>
    <row r="18" spans="2:2">
      <c r="B18" s="490"/>
    </row>
    <row r="19" spans="2:2">
      <c r="B19" s="490"/>
    </row>
    <row r="20" spans="2:2">
      <c r="B20" s="490"/>
    </row>
    <row r="21" ht="15.75" customHeight="1" spans="2:2">
      <c r="B21" s="490"/>
    </row>
    <row r="22" ht="15.75" customHeight="1" spans="2:2">
      <c r="B22" s="490"/>
    </row>
    <row r="23" ht="15.75" customHeight="1" spans="2:2">
      <c r="B23" s="490"/>
    </row>
    <row r="24" ht="15.75" customHeight="1" spans="2:2">
      <c r="B24" s="490"/>
    </row>
    <row r="25" ht="15.75" customHeight="1" spans="2:2">
      <c r="B25" s="490"/>
    </row>
    <row r="26" ht="15.75" customHeight="1" spans="2:2">
      <c r="B26" s="490"/>
    </row>
    <row r="27" ht="15.75" customHeight="1" spans="2:2">
      <c r="B27" s="490"/>
    </row>
    <row r="28" ht="15.75" customHeight="1" spans="2:2">
      <c r="B28" s="490"/>
    </row>
    <row r="29" ht="15.75" customHeight="1" spans="2:2">
      <c r="B29" s="490"/>
    </row>
    <row r="30" ht="15.75" customHeight="1" spans="2:2">
      <c r="B30" s="490"/>
    </row>
    <row r="31" ht="15.75" customHeight="1" spans="2:2">
      <c r="B31" s="490"/>
    </row>
    <row r="32" ht="15.75" customHeight="1" spans="2:2">
      <c r="B32" s="490"/>
    </row>
    <row r="33" ht="15.75" customHeight="1" spans="2:2">
      <c r="B33" s="490"/>
    </row>
    <row r="34" ht="15.75" customHeight="1" spans="2:2">
      <c r="B34" s="490"/>
    </row>
    <row r="35" ht="15.75" customHeight="1" spans="2:2">
      <c r="B35" s="490"/>
    </row>
    <row r="36" ht="15.75" customHeight="1" spans="2:2">
      <c r="B36" s="490"/>
    </row>
    <row r="37" ht="15.75" customHeight="1" spans="2:2">
      <c r="B37" s="490"/>
    </row>
    <row r="38" ht="15.75" customHeight="1" spans="2:2">
      <c r="B38" s="490"/>
    </row>
    <row r="39" ht="15.75" customHeight="1" spans="2:2">
      <c r="B39" s="490"/>
    </row>
    <row r="40" ht="15.75" customHeight="1" spans="2:2">
      <c r="B40" s="490"/>
    </row>
    <row r="41" ht="15.75" customHeight="1" spans="2:2">
      <c r="B41" s="490"/>
    </row>
    <row r="42" ht="15.75" customHeight="1" spans="2:2">
      <c r="B42" s="490"/>
    </row>
    <row r="43" ht="15.75" customHeight="1" spans="2:2">
      <c r="B43" s="490"/>
    </row>
    <row r="44" ht="15.75" customHeight="1" spans="2:2">
      <c r="B44" s="490"/>
    </row>
    <row r="45" ht="15.75" customHeight="1" spans="2:2">
      <c r="B45" s="490"/>
    </row>
    <row r="46" ht="15.75" customHeight="1" spans="2:2">
      <c r="B46" s="490"/>
    </row>
    <row r="47" ht="15.75" customHeight="1" spans="2:2">
      <c r="B47" s="490"/>
    </row>
    <row r="48" ht="15.75" customHeight="1" spans="2:2">
      <c r="B48" s="490"/>
    </row>
    <row r="49" ht="15.75" customHeight="1" spans="2:2">
      <c r="B49" s="490"/>
    </row>
    <row r="50" ht="15.75" customHeight="1" spans="2:2">
      <c r="B50" s="490"/>
    </row>
    <row r="51" ht="15.75" customHeight="1" spans="2:2">
      <c r="B51" s="490"/>
    </row>
    <row r="52" ht="15.75" customHeight="1" spans="2:2">
      <c r="B52" s="490"/>
    </row>
    <row r="53" ht="15.75" customHeight="1" spans="2:2">
      <c r="B53" s="490"/>
    </row>
    <row r="54" ht="15.75" customHeight="1" spans="2:2">
      <c r="B54" s="490"/>
    </row>
    <row r="55" ht="15.75" customHeight="1" spans="2:2">
      <c r="B55" s="490"/>
    </row>
    <row r="56" ht="15.75" customHeight="1" spans="2:2">
      <c r="B56" s="490"/>
    </row>
    <row r="57" ht="15.75" customHeight="1" spans="2:2">
      <c r="B57" s="490"/>
    </row>
    <row r="58" ht="15.75" customHeight="1" spans="2:2">
      <c r="B58" s="490"/>
    </row>
    <row r="59" ht="15.75" customHeight="1" spans="2:2">
      <c r="B59" s="490"/>
    </row>
    <row r="60" ht="15.75" customHeight="1" spans="2:2">
      <c r="B60" s="490"/>
    </row>
    <row r="61" ht="15.75" customHeight="1" spans="2:2">
      <c r="B61" s="490"/>
    </row>
    <row r="62" ht="15.75" customHeight="1" spans="2:2">
      <c r="B62" s="490"/>
    </row>
    <row r="63" ht="15.75" customHeight="1" spans="2:2">
      <c r="B63" s="490"/>
    </row>
    <row r="64" ht="15.75" customHeight="1" spans="2:2">
      <c r="B64" s="490"/>
    </row>
    <row r="65" ht="15.75" customHeight="1" spans="2:2">
      <c r="B65" s="490"/>
    </row>
    <row r="66" ht="15.75" customHeight="1" spans="2:2">
      <c r="B66" s="490"/>
    </row>
    <row r="67" ht="15.75" customHeight="1" spans="2:2">
      <c r="B67" s="490"/>
    </row>
    <row r="68" ht="15.75" customHeight="1" spans="2:2">
      <c r="B68" s="490"/>
    </row>
    <row r="69" ht="15.75" customHeight="1" spans="2:2">
      <c r="B69" s="490"/>
    </row>
    <row r="70" ht="15.75" customHeight="1" spans="2:2">
      <c r="B70" s="490"/>
    </row>
    <row r="71" ht="15.75" customHeight="1" spans="2:2">
      <c r="B71" s="490"/>
    </row>
    <row r="72" ht="15.75" customHeight="1" spans="2:2">
      <c r="B72" s="490"/>
    </row>
    <row r="73" ht="15.75" customHeight="1" spans="2:2">
      <c r="B73" s="490"/>
    </row>
    <row r="74" ht="15.75" customHeight="1" spans="2:2">
      <c r="B74" s="490"/>
    </row>
    <row r="75" ht="15.75" customHeight="1" spans="2:2">
      <c r="B75" s="490"/>
    </row>
    <row r="76" ht="15.75" customHeight="1" spans="2:2">
      <c r="B76" s="490"/>
    </row>
    <row r="77" ht="15.75" customHeight="1" spans="2:2">
      <c r="B77" s="490"/>
    </row>
    <row r="78" ht="15.75" customHeight="1" spans="2:2">
      <c r="B78" s="490"/>
    </row>
    <row r="79" ht="15.75" customHeight="1" spans="2:2">
      <c r="B79" s="490"/>
    </row>
    <row r="80" ht="15.75" customHeight="1" spans="2:2">
      <c r="B80" s="490"/>
    </row>
    <row r="81" ht="15.75" customHeight="1" spans="2:2">
      <c r="B81" s="490"/>
    </row>
    <row r="82" ht="15.75" customHeight="1" spans="2:2">
      <c r="B82" s="490"/>
    </row>
    <row r="83" ht="15.75" customHeight="1" spans="2:2">
      <c r="B83" s="490"/>
    </row>
    <row r="84" ht="15.75" customHeight="1" spans="2:2">
      <c r="B84" s="490"/>
    </row>
    <row r="85" ht="15.75" customHeight="1" spans="2:2">
      <c r="B85" s="490"/>
    </row>
    <row r="86" ht="15.75" customHeight="1" spans="2:2">
      <c r="B86" s="490"/>
    </row>
    <row r="87" ht="15.75" customHeight="1" spans="2:2">
      <c r="B87" s="490"/>
    </row>
    <row r="88" ht="15.75" customHeight="1" spans="2:2">
      <c r="B88" s="490"/>
    </row>
    <row r="89" ht="15.75" customHeight="1" spans="2:2">
      <c r="B89" s="490"/>
    </row>
    <row r="90" ht="15.75" customHeight="1" spans="2:2">
      <c r="B90" s="490"/>
    </row>
    <row r="91" ht="15.75" customHeight="1" spans="2:2">
      <c r="B91" s="490"/>
    </row>
    <row r="92" ht="15.75" customHeight="1" spans="2:2">
      <c r="B92" s="490"/>
    </row>
    <row r="93" ht="15.75" customHeight="1" spans="2:2">
      <c r="B93" s="490"/>
    </row>
    <row r="94" ht="15.75" customHeight="1" spans="2:2">
      <c r="B94" s="490"/>
    </row>
    <row r="95" ht="15.75" customHeight="1" spans="2:2">
      <c r="B95" s="490"/>
    </row>
    <row r="96" ht="15.75" customHeight="1" spans="2:2">
      <c r="B96" s="490"/>
    </row>
    <row r="97" ht="15.75" customHeight="1" spans="2:2">
      <c r="B97" s="490"/>
    </row>
    <row r="98" ht="15.75" customHeight="1" spans="2:2">
      <c r="B98" s="490"/>
    </row>
    <row r="99" ht="15.75" customHeight="1" spans="2:2">
      <c r="B99" s="490"/>
    </row>
    <row r="100" ht="15.75" customHeight="1" spans="2:2">
      <c r="B100" s="490"/>
    </row>
    <row r="101" ht="15.75" customHeight="1" spans="2:2">
      <c r="B101" s="490"/>
    </row>
    <row r="102" ht="15.75" customHeight="1" spans="2:2">
      <c r="B102" s="490"/>
    </row>
    <row r="103" ht="15.75" customHeight="1" spans="2:2">
      <c r="B103" s="490"/>
    </row>
    <row r="104" ht="15.75" customHeight="1" spans="2:2">
      <c r="B104" s="490"/>
    </row>
    <row r="105" ht="15.75" customHeight="1" spans="2:2">
      <c r="B105" s="490"/>
    </row>
    <row r="106" ht="15.75" customHeight="1" spans="2:2">
      <c r="B106" s="490"/>
    </row>
    <row r="107" ht="15.75" customHeight="1" spans="2:2">
      <c r="B107" s="490"/>
    </row>
    <row r="108" ht="15.75" customHeight="1" spans="2:2">
      <c r="B108" s="490"/>
    </row>
    <row r="109" ht="15.75" customHeight="1" spans="2:2">
      <c r="B109" s="490"/>
    </row>
    <row r="110" ht="15.75" customHeight="1" spans="2:2">
      <c r="B110" s="490"/>
    </row>
    <row r="111" ht="15.75" customHeight="1" spans="2:2">
      <c r="B111" s="490"/>
    </row>
    <row r="112" ht="15.75" customHeight="1" spans="2:2">
      <c r="B112" s="490"/>
    </row>
    <row r="113" ht="15.75" customHeight="1" spans="2:2">
      <c r="B113" s="490"/>
    </row>
    <row r="114" ht="15.75" customHeight="1" spans="2:2">
      <c r="B114" s="490"/>
    </row>
    <row r="115" ht="15.75" customHeight="1" spans="2:2">
      <c r="B115" s="490"/>
    </row>
    <row r="116" ht="15.75" customHeight="1" spans="2:2">
      <c r="B116" s="490"/>
    </row>
    <row r="117" ht="15.75" customHeight="1" spans="2:2">
      <c r="B117" s="490"/>
    </row>
    <row r="118" ht="15.75" customHeight="1" spans="2:2">
      <c r="B118" s="490"/>
    </row>
    <row r="119" ht="15.75" customHeight="1" spans="2:2">
      <c r="B119" s="490"/>
    </row>
    <row r="120" ht="15.75" customHeight="1" spans="2:2">
      <c r="B120" s="490"/>
    </row>
    <row r="121" ht="15.75" customHeight="1" spans="2:2">
      <c r="B121" s="490"/>
    </row>
    <row r="122" ht="15.75" customHeight="1" spans="2:2">
      <c r="B122" s="490"/>
    </row>
    <row r="123" ht="15.75" customHeight="1" spans="2:2">
      <c r="B123" s="490"/>
    </row>
    <row r="124" ht="15.75" customHeight="1" spans="2:2">
      <c r="B124" s="490"/>
    </row>
    <row r="125" ht="15.75" customHeight="1" spans="2:2">
      <c r="B125" s="490"/>
    </row>
    <row r="126" ht="15.75" customHeight="1" spans="2:2">
      <c r="B126" s="490"/>
    </row>
    <row r="127" ht="15.75" customHeight="1" spans="2:2">
      <c r="B127" s="490"/>
    </row>
    <row r="128" ht="15.75" customHeight="1" spans="2:2">
      <c r="B128" s="490"/>
    </row>
    <row r="129" ht="15.75" customHeight="1" spans="2:2">
      <c r="B129" s="490"/>
    </row>
    <row r="130" ht="15.75" customHeight="1" spans="2:2">
      <c r="B130" s="490"/>
    </row>
    <row r="131" ht="15.75" customHeight="1" spans="2:2">
      <c r="B131" s="490"/>
    </row>
    <row r="132" ht="15.75" customHeight="1" spans="2:2">
      <c r="B132" s="490"/>
    </row>
    <row r="133" ht="15.75" customHeight="1" spans="2:2">
      <c r="B133" s="490"/>
    </row>
    <row r="134" ht="15.75" customHeight="1" spans="2:2">
      <c r="B134" s="490"/>
    </row>
    <row r="135" ht="15.75" customHeight="1" spans="2:2">
      <c r="B135" s="490"/>
    </row>
    <row r="136" ht="15.75" customHeight="1" spans="2:2">
      <c r="B136" s="490"/>
    </row>
    <row r="137" ht="15.75" customHeight="1" spans="2:2">
      <c r="B137" s="490"/>
    </row>
    <row r="138" ht="15.75" customHeight="1" spans="2:2">
      <c r="B138" s="490"/>
    </row>
    <row r="139" ht="15.75" customHeight="1" spans="2:2">
      <c r="B139" s="490"/>
    </row>
    <row r="140" ht="15.75" customHeight="1" spans="2:2">
      <c r="B140" s="490"/>
    </row>
    <row r="141" ht="15.75" customHeight="1" spans="2:2">
      <c r="B141" s="490"/>
    </row>
    <row r="142" ht="15.75" customHeight="1" spans="2:2">
      <c r="B142" s="490"/>
    </row>
    <row r="143" ht="15.75" customHeight="1" spans="2:2">
      <c r="B143" s="490"/>
    </row>
    <row r="144" ht="15.75" customHeight="1" spans="2:2">
      <c r="B144" s="490"/>
    </row>
    <row r="145" ht="15.75" customHeight="1" spans="2:2">
      <c r="B145" s="490"/>
    </row>
    <row r="146" ht="15.75" customHeight="1" spans="2:2">
      <c r="B146" s="490"/>
    </row>
    <row r="147" ht="15.75" customHeight="1" spans="2:2">
      <c r="B147" s="490"/>
    </row>
    <row r="148" ht="15.75" customHeight="1" spans="2:2">
      <c r="B148" s="490"/>
    </row>
    <row r="149" ht="15.75" customHeight="1" spans="2:2">
      <c r="B149" s="490"/>
    </row>
    <row r="150" ht="15.75" customHeight="1" spans="2:2">
      <c r="B150" s="490"/>
    </row>
    <row r="151" ht="15.75" customHeight="1" spans="2:2">
      <c r="B151" s="490"/>
    </row>
    <row r="152" ht="15.75" customHeight="1" spans="2:2">
      <c r="B152" s="490"/>
    </row>
    <row r="153" ht="15.75" customHeight="1" spans="2:2">
      <c r="B153" s="490"/>
    </row>
    <row r="154" ht="15.75" customHeight="1" spans="2:2">
      <c r="B154" s="490"/>
    </row>
    <row r="155" ht="15.75" customHeight="1" spans="2:2">
      <c r="B155" s="490"/>
    </row>
    <row r="156" ht="15.75" customHeight="1" spans="2:2">
      <c r="B156" s="490"/>
    </row>
    <row r="157" ht="15.75" customHeight="1" spans="2:2">
      <c r="B157" s="490"/>
    </row>
    <row r="158" ht="15.75" customHeight="1" spans="2:2">
      <c r="B158" s="490"/>
    </row>
    <row r="159" ht="15.75" customHeight="1" spans="2:2">
      <c r="B159" s="490"/>
    </row>
    <row r="160" ht="15.75" customHeight="1" spans="2:2">
      <c r="B160" s="490"/>
    </row>
    <row r="161" ht="15.75" customHeight="1" spans="2:2">
      <c r="B161" s="490"/>
    </row>
    <row r="162" ht="15.75" customHeight="1" spans="2:2">
      <c r="B162" s="490"/>
    </row>
    <row r="163" ht="15.75" customHeight="1" spans="2:2">
      <c r="B163" s="490"/>
    </row>
    <row r="164" ht="15.75" customHeight="1" spans="2:2">
      <c r="B164" s="490"/>
    </row>
    <row r="165" ht="15.75" customHeight="1" spans="2:2">
      <c r="B165" s="490"/>
    </row>
    <row r="166" ht="15.75" customHeight="1" spans="2:2">
      <c r="B166" s="490"/>
    </row>
    <row r="167" ht="15.75" customHeight="1" spans="2:2">
      <c r="B167" s="490"/>
    </row>
    <row r="168" ht="15.75" customHeight="1" spans="2:2">
      <c r="B168" s="490"/>
    </row>
    <row r="169" ht="15.75" customHeight="1" spans="2:2">
      <c r="B169" s="490"/>
    </row>
    <row r="170" ht="15.75" customHeight="1" spans="2:2">
      <c r="B170" s="490"/>
    </row>
    <row r="171" ht="15.75" customHeight="1" spans="2:2">
      <c r="B171" s="490"/>
    </row>
    <row r="172" ht="15.75" customHeight="1" spans="2:2">
      <c r="B172" s="490"/>
    </row>
    <row r="173" ht="15.75" customHeight="1" spans="2:2">
      <c r="B173" s="490"/>
    </row>
    <row r="174" ht="15.75" customHeight="1" spans="2:2">
      <c r="B174" s="490"/>
    </row>
    <row r="175" ht="15.75" customHeight="1" spans="2:2">
      <c r="B175" s="490"/>
    </row>
    <row r="176" ht="15.75" customHeight="1" spans="2:2">
      <c r="B176" s="490"/>
    </row>
    <row r="177" ht="15.75" customHeight="1" spans="2:2">
      <c r="B177" s="490"/>
    </row>
    <row r="178" ht="15.75" customHeight="1" spans="2:2">
      <c r="B178" s="490"/>
    </row>
    <row r="179" ht="15.75" customHeight="1" spans="2:2">
      <c r="B179" s="490"/>
    </row>
    <row r="180" ht="15.75" customHeight="1" spans="2:2">
      <c r="B180" s="490"/>
    </row>
    <row r="181" ht="15.75" customHeight="1" spans="2:2">
      <c r="B181" s="490"/>
    </row>
    <row r="182" ht="15.75" customHeight="1" spans="2:2">
      <c r="B182" s="490"/>
    </row>
    <row r="183" ht="15.75" customHeight="1" spans="2:2">
      <c r="B183" s="490"/>
    </row>
    <row r="184" ht="15.75" customHeight="1" spans="2:2">
      <c r="B184" s="490"/>
    </row>
    <row r="185" ht="15.75" customHeight="1" spans="2:2">
      <c r="B185" s="490"/>
    </row>
    <row r="186" ht="15.75" customHeight="1" spans="2:2">
      <c r="B186" s="490"/>
    </row>
    <row r="187" ht="15.75" customHeight="1" spans="2:2">
      <c r="B187" s="490"/>
    </row>
    <row r="188" ht="15.75" customHeight="1" spans="2:2">
      <c r="B188" s="490"/>
    </row>
    <row r="189" ht="15.75" customHeight="1" spans="2:2">
      <c r="B189" s="490"/>
    </row>
    <row r="190" ht="15.75" customHeight="1" spans="2:2">
      <c r="B190" s="490"/>
    </row>
    <row r="191" ht="15.75" customHeight="1" spans="2:2">
      <c r="B191" s="490"/>
    </row>
    <row r="192" ht="15.75" customHeight="1" spans="2:2">
      <c r="B192" s="490"/>
    </row>
    <row r="193" ht="15.75" customHeight="1" spans="2:2">
      <c r="B193" s="490"/>
    </row>
    <row r="194" ht="15.75" customHeight="1" spans="2:2">
      <c r="B194" s="490"/>
    </row>
    <row r="195" ht="15.75" customHeight="1" spans="2:2">
      <c r="B195" s="490"/>
    </row>
    <row r="196" ht="15.75" customHeight="1" spans="2:2">
      <c r="B196" s="490"/>
    </row>
    <row r="197" ht="15.75" customHeight="1" spans="2:2">
      <c r="B197" s="490"/>
    </row>
    <row r="198" ht="15.75" customHeight="1" spans="2:2">
      <c r="B198" s="490"/>
    </row>
    <row r="199" ht="15.75" customHeight="1" spans="2:2">
      <c r="B199" s="490"/>
    </row>
    <row r="200" ht="15.75" customHeight="1" spans="2:2">
      <c r="B200" s="490"/>
    </row>
    <row r="201" ht="15.75" customHeight="1" spans="2:2">
      <c r="B201" s="490"/>
    </row>
    <row r="202" ht="15.75" customHeight="1" spans="2:2">
      <c r="B202" s="490"/>
    </row>
    <row r="203" ht="15.75" customHeight="1" spans="2:2">
      <c r="B203" s="490"/>
    </row>
    <row r="204" ht="15.75" customHeight="1" spans="2:2">
      <c r="B204" s="490"/>
    </row>
    <row r="205" ht="15.75" customHeight="1" spans="2:2">
      <c r="B205" s="490"/>
    </row>
    <row r="206" ht="15.75" customHeight="1" spans="2:2">
      <c r="B206" s="490"/>
    </row>
    <row r="207" ht="15.75" customHeight="1" spans="2:2">
      <c r="B207" s="490"/>
    </row>
    <row r="208" ht="15.75" customHeight="1" spans="2:2">
      <c r="B208" s="490"/>
    </row>
    <row r="209" ht="15.75" customHeight="1" spans="2:2">
      <c r="B209" s="490"/>
    </row>
    <row r="210" ht="15.75" customHeight="1" spans="2:2">
      <c r="B210" s="490"/>
    </row>
    <row r="211" ht="15.75" customHeight="1" spans="2:2">
      <c r="B211" s="490"/>
    </row>
    <row r="212" ht="15.75" customHeight="1" spans="2:2">
      <c r="B212" s="490"/>
    </row>
    <row r="213" ht="15.75" customHeight="1" spans="2:2">
      <c r="B213" s="490"/>
    </row>
    <row r="214" ht="15.75" customHeight="1" spans="2:2">
      <c r="B214" s="490"/>
    </row>
    <row r="215" ht="15.75" customHeight="1" spans="2:2">
      <c r="B215" s="490"/>
    </row>
    <row r="216" ht="15.75" customHeight="1" spans="2:2">
      <c r="B216" s="490"/>
    </row>
    <row r="217" ht="15.75" customHeight="1" spans="2:2">
      <c r="B217" s="490"/>
    </row>
    <row r="218" ht="15.75" customHeight="1" spans="2:2">
      <c r="B218" s="490"/>
    </row>
    <row r="219" ht="15.75" customHeight="1" spans="2:2">
      <c r="B219" s="490"/>
    </row>
    <row r="220" ht="15.75" customHeight="1" spans="2:2">
      <c r="B220" s="490"/>
    </row>
    <row r="221" ht="15.75" customHeight="1" spans="2:2">
      <c r="B221" s="490"/>
    </row>
    <row r="222" ht="15.75" customHeight="1" spans="2:2">
      <c r="B222" s="490"/>
    </row>
    <row r="223" ht="15.75" customHeight="1" spans="2:2">
      <c r="B223" s="490"/>
    </row>
    <row r="224" ht="15.75" customHeight="1" spans="2:2">
      <c r="B224" s="490"/>
    </row>
    <row r="225" ht="15.75" customHeight="1" spans="2:2">
      <c r="B225" s="490"/>
    </row>
    <row r="226" ht="15.75" customHeight="1" spans="2:2">
      <c r="B226" s="490"/>
    </row>
    <row r="227" ht="15.75" customHeight="1" spans="2:2">
      <c r="B227" s="490"/>
    </row>
    <row r="228" ht="15.75" customHeight="1" spans="2:2">
      <c r="B228" s="490"/>
    </row>
    <row r="229" ht="15.75" customHeight="1" spans="2:2">
      <c r="B229" s="490"/>
    </row>
    <row r="230" ht="15.75" customHeight="1" spans="2:2">
      <c r="B230" s="490"/>
    </row>
    <row r="231" ht="15.75" customHeight="1" spans="2:2">
      <c r="B231" s="490"/>
    </row>
    <row r="232" ht="15.75" customHeight="1" spans="2:2">
      <c r="B232" s="490"/>
    </row>
    <row r="233" ht="15.75" customHeight="1" spans="2:2">
      <c r="B233" s="490"/>
    </row>
    <row r="234" ht="15.75" customHeight="1" spans="2:2">
      <c r="B234" s="490"/>
    </row>
    <row r="235" ht="15.75" customHeight="1" spans="2:2">
      <c r="B235" s="490"/>
    </row>
    <row r="236" ht="15.75" customHeight="1" spans="2:2">
      <c r="B236" s="490"/>
    </row>
    <row r="237" ht="15.75" customHeight="1" spans="2:2">
      <c r="B237" s="490"/>
    </row>
    <row r="238" ht="15.75" customHeight="1" spans="2:2">
      <c r="B238" s="490"/>
    </row>
    <row r="239" ht="15.75" customHeight="1" spans="2:2">
      <c r="B239" s="490"/>
    </row>
    <row r="240" ht="15.75" customHeight="1" spans="2:2">
      <c r="B240" s="490"/>
    </row>
    <row r="241" ht="15.75" customHeight="1" spans="2:2">
      <c r="B241" s="490"/>
    </row>
    <row r="242" ht="15.75" customHeight="1" spans="2:2">
      <c r="B242" s="490"/>
    </row>
    <row r="243" ht="15.75" customHeight="1" spans="2:2">
      <c r="B243" s="490"/>
    </row>
    <row r="244" ht="15.75" customHeight="1" spans="2:2">
      <c r="B244" s="490"/>
    </row>
    <row r="245" ht="15.75" customHeight="1" spans="2:2">
      <c r="B245" s="490"/>
    </row>
    <row r="246" ht="15.75" customHeight="1" spans="2:2">
      <c r="B246" s="490"/>
    </row>
    <row r="247" ht="15.75" customHeight="1" spans="2:2">
      <c r="B247" s="490"/>
    </row>
    <row r="248" ht="15.75" customHeight="1" spans="2:2">
      <c r="B248" s="490"/>
    </row>
    <row r="249" ht="15.75" customHeight="1" spans="2:2">
      <c r="B249" s="490"/>
    </row>
    <row r="250" ht="15.75" customHeight="1" spans="2:2">
      <c r="B250" s="490"/>
    </row>
    <row r="251" ht="15.75" customHeight="1" spans="2:2">
      <c r="B251" s="490"/>
    </row>
    <row r="252" ht="15.75" customHeight="1" spans="2:2">
      <c r="B252" s="490"/>
    </row>
    <row r="253" ht="15.75" customHeight="1" spans="2:2">
      <c r="B253" s="490"/>
    </row>
    <row r="254" ht="15.75" customHeight="1" spans="2:2">
      <c r="B254" s="490"/>
    </row>
    <row r="255" ht="15.75" customHeight="1" spans="2:2">
      <c r="B255" s="490"/>
    </row>
    <row r="256" ht="15.75" customHeight="1" spans="2:2">
      <c r="B256" s="490"/>
    </row>
    <row r="257" ht="15.75" customHeight="1" spans="2:2">
      <c r="B257" s="490"/>
    </row>
    <row r="258" ht="15.75" customHeight="1" spans="2:2">
      <c r="B258" s="490"/>
    </row>
    <row r="259" ht="15.75" customHeight="1" spans="2:2">
      <c r="B259" s="490"/>
    </row>
    <row r="260" ht="15.75" customHeight="1" spans="2:2">
      <c r="B260" s="490"/>
    </row>
    <row r="261" ht="15.75" customHeight="1" spans="2:2">
      <c r="B261" s="490"/>
    </row>
    <row r="262" ht="15.75" customHeight="1" spans="2:2">
      <c r="B262" s="490"/>
    </row>
    <row r="263" ht="15.75" customHeight="1" spans="2:2">
      <c r="B263" s="490"/>
    </row>
    <row r="264" ht="15.75" customHeight="1" spans="2:2">
      <c r="B264" s="490"/>
    </row>
    <row r="265" ht="15.75" customHeight="1" spans="2:2">
      <c r="B265" s="490"/>
    </row>
    <row r="266" ht="15.75" customHeight="1" spans="2:2">
      <c r="B266" s="490"/>
    </row>
    <row r="267" ht="15.75" customHeight="1" spans="2:2">
      <c r="B267" s="490"/>
    </row>
    <row r="268" ht="15.75" customHeight="1" spans="2:2">
      <c r="B268" s="490"/>
    </row>
    <row r="269" ht="15.75" customHeight="1" spans="2:2">
      <c r="B269" s="490"/>
    </row>
    <row r="270" ht="15.75" customHeight="1" spans="2:2">
      <c r="B270" s="490"/>
    </row>
    <row r="271" ht="15.75" customHeight="1" spans="2:2">
      <c r="B271" s="490"/>
    </row>
    <row r="272" ht="15.75" customHeight="1" spans="2:2">
      <c r="B272" s="490"/>
    </row>
    <row r="273" ht="15.75" customHeight="1" spans="2:2">
      <c r="B273" s="490"/>
    </row>
    <row r="274" ht="15.75" customHeight="1" spans="2:2">
      <c r="B274" s="490"/>
    </row>
    <row r="275" ht="15.75" customHeight="1" spans="2:2">
      <c r="B275" s="490"/>
    </row>
    <row r="276" ht="15.75" customHeight="1" spans="2:2">
      <c r="B276" s="490"/>
    </row>
    <row r="277" ht="15.75" customHeight="1" spans="2:2">
      <c r="B277" s="490"/>
    </row>
    <row r="278" ht="15.75" customHeight="1" spans="2:2">
      <c r="B278" s="490"/>
    </row>
    <row r="279" ht="15.75" customHeight="1" spans="2:2">
      <c r="B279" s="490"/>
    </row>
    <row r="280" ht="15.75" customHeight="1" spans="2:2">
      <c r="B280" s="490"/>
    </row>
    <row r="281" ht="15.75" customHeight="1" spans="2:2">
      <c r="B281" s="490"/>
    </row>
    <row r="282" ht="15.75" customHeight="1" spans="2:2">
      <c r="B282" s="490"/>
    </row>
    <row r="283" ht="15.75" customHeight="1" spans="2:2">
      <c r="B283" s="490"/>
    </row>
    <row r="284" ht="15.75" customHeight="1" spans="2:2">
      <c r="B284" s="490"/>
    </row>
    <row r="285" ht="15.75" customHeight="1" spans="2:2">
      <c r="B285" s="490"/>
    </row>
    <row r="286" ht="15.75" customHeight="1" spans="2:2">
      <c r="B286" s="490"/>
    </row>
    <row r="287" ht="15.75" customHeight="1" spans="2:2">
      <c r="B287" s="490"/>
    </row>
    <row r="288" ht="15.75" customHeight="1" spans="2:2">
      <c r="B288" s="490"/>
    </row>
    <row r="289" ht="15.75" customHeight="1" spans="2:2">
      <c r="B289" s="490"/>
    </row>
    <row r="290" ht="15.75" customHeight="1" spans="2:2">
      <c r="B290" s="490"/>
    </row>
    <row r="291" ht="15.75" customHeight="1" spans="2:2">
      <c r="B291" s="490"/>
    </row>
    <row r="292" ht="15.75" customHeight="1" spans="2:2">
      <c r="B292" s="490"/>
    </row>
    <row r="293" ht="15.75" customHeight="1" spans="2:2">
      <c r="B293" s="490"/>
    </row>
    <row r="294" ht="15.75" customHeight="1" spans="2:2">
      <c r="B294" s="490"/>
    </row>
    <row r="295" ht="15.75" customHeight="1" spans="2:2">
      <c r="B295" s="490"/>
    </row>
    <row r="296" ht="15.75" customHeight="1" spans="2:2">
      <c r="B296" s="490"/>
    </row>
    <row r="297" ht="15.75" customHeight="1" spans="2:2">
      <c r="B297" s="490"/>
    </row>
    <row r="298" ht="15.75" customHeight="1" spans="2:2">
      <c r="B298" s="490"/>
    </row>
    <row r="299" ht="15.75" customHeight="1" spans="2:2">
      <c r="B299" s="490"/>
    </row>
    <row r="300" ht="15.75" customHeight="1" spans="2:2">
      <c r="B300" s="490"/>
    </row>
    <row r="301" ht="15.75" customHeight="1" spans="2:2">
      <c r="B301" s="490"/>
    </row>
    <row r="302" ht="15.75" customHeight="1" spans="2:2">
      <c r="B302" s="490"/>
    </row>
    <row r="303" ht="15.75" customHeight="1" spans="2:2">
      <c r="B303" s="490"/>
    </row>
    <row r="304" ht="15.75" customHeight="1" spans="2:2">
      <c r="B304" s="490"/>
    </row>
    <row r="305" ht="15.75" customHeight="1" spans="2:2">
      <c r="B305" s="490"/>
    </row>
    <row r="306" ht="15.75" customHeight="1" spans="2:2">
      <c r="B306" s="490"/>
    </row>
    <row r="307" ht="15.75" customHeight="1" spans="2:2">
      <c r="B307" s="490"/>
    </row>
    <row r="308" ht="15.75" customHeight="1" spans="2:2">
      <c r="B308" s="490"/>
    </row>
    <row r="309" ht="15.75" customHeight="1" spans="2:2">
      <c r="B309" s="490"/>
    </row>
    <row r="310" ht="15.75" customHeight="1" spans="2:2">
      <c r="B310" s="490"/>
    </row>
    <row r="311" ht="15.75" customHeight="1" spans="2:2">
      <c r="B311" s="490"/>
    </row>
    <row r="312" ht="15.75" customHeight="1" spans="2:2">
      <c r="B312" s="490"/>
    </row>
    <row r="313" ht="15.75" customHeight="1" spans="2:2">
      <c r="B313" s="490"/>
    </row>
    <row r="314" ht="15.75" customHeight="1" spans="2:2">
      <c r="B314" s="490"/>
    </row>
    <row r="315" ht="15.75" customHeight="1" spans="2:2">
      <c r="B315" s="490"/>
    </row>
    <row r="316" ht="15.75" customHeight="1" spans="2:2">
      <c r="B316" s="490"/>
    </row>
    <row r="317" ht="15.75" customHeight="1" spans="2:2">
      <c r="B317" s="490"/>
    </row>
    <row r="318" ht="15.75" customHeight="1" spans="2:2">
      <c r="B318" s="490"/>
    </row>
    <row r="319" ht="15.75" customHeight="1" spans="2:2">
      <c r="B319" s="490"/>
    </row>
    <row r="320" ht="15.75" customHeight="1" spans="2:2">
      <c r="B320" s="490"/>
    </row>
    <row r="321" ht="15.75" customHeight="1" spans="2:2">
      <c r="B321" s="490"/>
    </row>
    <row r="322" ht="15.75" customHeight="1" spans="2:2">
      <c r="B322" s="490"/>
    </row>
    <row r="323" ht="15.75" customHeight="1" spans="2:2">
      <c r="B323" s="490"/>
    </row>
    <row r="324" ht="15.75" customHeight="1" spans="2:2">
      <c r="B324" s="490"/>
    </row>
    <row r="325" ht="15.75" customHeight="1" spans="2:2">
      <c r="B325" s="490"/>
    </row>
    <row r="326" ht="15.75" customHeight="1" spans="2:2">
      <c r="B326" s="490"/>
    </row>
    <row r="327" ht="15.75" customHeight="1" spans="2:2">
      <c r="B327" s="490"/>
    </row>
    <row r="328" ht="15.75" customHeight="1" spans="2:2">
      <c r="B328" s="490"/>
    </row>
    <row r="329" ht="15.75" customHeight="1" spans="2:2">
      <c r="B329" s="490"/>
    </row>
    <row r="330" ht="15.75" customHeight="1" spans="2:2">
      <c r="B330" s="490"/>
    </row>
    <row r="331" ht="15.75" customHeight="1" spans="2:2">
      <c r="B331" s="490"/>
    </row>
    <row r="332" ht="15.75" customHeight="1" spans="2:2">
      <c r="B332" s="490"/>
    </row>
    <row r="333" ht="15.75" customHeight="1" spans="2:2">
      <c r="B333" s="490"/>
    </row>
    <row r="334" ht="15.75" customHeight="1" spans="2:2">
      <c r="B334" s="490"/>
    </row>
    <row r="335" ht="15.75" customHeight="1" spans="2:2">
      <c r="B335" s="490"/>
    </row>
    <row r="336" ht="15.75" customHeight="1" spans="2:2">
      <c r="B336" s="490"/>
    </row>
    <row r="337" ht="15.75" customHeight="1" spans="2:2">
      <c r="B337" s="490"/>
    </row>
    <row r="338" ht="15.75" customHeight="1" spans="2:2">
      <c r="B338" s="490"/>
    </row>
    <row r="339" ht="15.75" customHeight="1" spans="2:2">
      <c r="B339" s="490"/>
    </row>
    <row r="340" ht="15.75" customHeight="1" spans="2:2">
      <c r="B340" s="490"/>
    </row>
    <row r="341" ht="15.75" customHeight="1" spans="2:2">
      <c r="B341" s="490"/>
    </row>
    <row r="342" ht="15.75" customHeight="1" spans="2:2">
      <c r="B342" s="490"/>
    </row>
    <row r="343" ht="15.75" customHeight="1" spans="2:2">
      <c r="B343" s="490"/>
    </row>
    <row r="344" ht="15.75" customHeight="1" spans="2:2">
      <c r="B344" s="490"/>
    </row>
    <row r="345" ht="15.75" customHeight="1" spans="2:2">
      <c r="B345" s="490"/>
    </row>
    <row r="346" ht="15.75" customHeight="1" spans="2:2">
      <c r="B346" s="490"/>
    </row>
    <row r="347" ht="15.75" customHeight="1" spans="2:2">
      <c r="B347" s="490"/>
    </row>
    <row r="348" ht="15.75" customHeight="1" spans="2:2">
      <c r="B348" s="490"/>
    </row>
    <row r="349" ht="15.75" customHeight="1" spans="2:2">
      <c r="B349" s="490"/>
    </row>
    <row r="350" ht="15.75" customHeight="1" spans="2:2">
      <c r="B350" s="490"/>
    </row>
    <row r="351" ht="15.75" customHeight="1" spans="2:2">
      <c r="B351" s="490"/>
    </row>
    <row r="352" ht="15.75" customHeight="1" spans="2:2">
      <c r="B352" s="490"/>
    </row>
    <row r="353" ht="15.75" customHeight="1" spans="2:2">
      <c r="B353" s="490"/>
    </row>
    <row r="354" ht="15.75" customHeight="1" spans="2:2">
      <c r="B354" s="490"/>
    </row>
    <row r="355" ht="15.75" customHeight="1" spans="2:2">
      <c r="B355" s="490"/>
    </row>
    <row r="356" ht="15.75" customHeight="1" spans="2:2">
      <c r="B356" s="490"/>
    </row>
    <row r="357" ht="15.75" customHeight="1" spans="2:2">
      <c r="B357" s="490"/>
    </row>
    <row r="358" ht="15.75" customHeight="1" spans="2:2">
      <c r="B358" s="490"/>
    </row>
    <row r="359" ht="15.75" customHeight="1" spans="2:2">
      <c r="B359" s="490"/>
    </row>
    <row r="360" ht="15.75" customHeight="1" spans="2:2">
      <c r="B360" s="490"/>
    </row>
    <row r="361" ht="15.75" customHeight="1" spans="2:2">
      <c r="B361" s="490"/>
    </row>
    <row r="362" ht="15.75" customHeight="1" spans="2:2">
      <c r="B362" s="490"/>
    </row>
    <row r="363" ht="15.75" customHeight="1" spans="2:2">
      <c r="B363" s="490"/>
    </row>
    <row r="364" ht="15.75" customHeight="1" spans="2:2">
      <c r="B364" s="490"/>
    </row>
    <row r="365" ht="15.75" customHeight="1" spans="2:2">
      <c r="B365" s="490"/>
    </row>
    <row r="366" ht="15.75" customHeight="1" spans="2:2">
      <c r="B366" s="490"/>
    </row>
    <row r="367" ht="15.75" customHeight="1" spans="2:2">
      <c r="B367" s="490"/>
    </row>
    <row r="368" ht="15.75" customHeight="1" spans="2:2">
      <c r="B368" s="490"/>
    </row>
    <row r="369" ht="15.75" customHeight="1" spans="2:2">
      <c r="B369" s="490"/>
    </row>
    <row r="370" ht="15.75" customHeight="1" spans="2:2">
      <c r="B370" s="490"/>
    </row>
    <row r="371" ht="15.75" customHeight="1" spans="2:2">
      <c r="B371" s="490"/>
    </row>
    <row r="372" ht="15.75" customHeight="1" spans="2:2">
      <c r="B372" s="490"/>
    </row>
    <row r="373" ht="15.75" customHeight="1" spans="2:2">
      <c r="B373" s="490"/>
    </row>
    <row r="374" ht="15.75" customHeight="1" spans="2:2">
      <c r="B374" s="490"/>
    </row>
    <row r="375" ht="15.75" customHeight="1" spans="2:2">
      <c r="B375" s="490"/>
    </row>
    <row r="376" ht="15.75" customHeight="1" spans="2:2">
      <c r="B376" s="490"/>
    </row>
    <row r="377" ht="15.75" customHeight="1" spans="2:2">
      <c r="B377" s="490"/>
    </row>
    <row r="378" ht="15.75" customHeight="1" spans="2:2">
      <c r="B378" s="490"/>
    </row>
    <row r="379" ht="15.75" customHeight="1" spans="2:2">
      <c r="B379" s="490"/>
    </row>
    <row r="380" ht="15.75" customHeight="1" spans="2:2">
      <c r="B380" s="490"/>
    </row>
    <row r="381" ht="15.75" customHeight="1" spans="2:2">
      <c r="B381" s="490"/>
    </row>
    <row r="382" ht="15.75" customHeight="1" spans="2:2">
      <c r="B382" s="490"/>
    </row>
    <row r="383" ht="15.75" customHeight="1" spans="2:2">
      <c r="B383" s="490"/>
    </row>
    <row r="384" ht="15.75" customHeight="1" spans="2:2">
      <c r="B384" s="490"/>
    </row>
    <row r="385" ht="15.75" customHeight="1" spans="2:2">
      <c r="B385" s="490"/>
    </row>
    <row r="386" ht="15.75" customHeight="1" spans="2:2">
      <c r="B386" s="490"/>
    </row>
    <row r="387" ht="15.75" customHeight="1" spans="2:2">
      <c r="B387" s="490"/>
    </row>
    <row r="388" ht="15.75" customHeight="1" spans="2:2">
      <c r="B388" s="490"/>
    </row>
    <row r="389" ht="15.75" customHeight="1" spans="2:2">
      <c r="B389" s="490"/>
    </row>
    <row r="390" ht="15.75" customHeight="1" spans="2:2">
      <c r="B390" s="490"/>
    </row>
    <row r="391" ht="15.75" customHeight="1" spans="2:2">
      <c r="B391" s="490"/>
    </row>
    <row r="392" ht="15.75" customHeight="1" spans="2:2">
      <c r="B392" s="490"/>
    </row>
    <row r="393" ht="15.75" customHeight="1" spans="2:2">
      <c r="B393" s="490"/>
    </row>
    <row r="394" ht="15.75" customHeight="1" spans="2:2">
      <c r="B394" s="490"/>
    </row>
    <row r="395" ht="15.75" customHeight="1" spans="2:2">
      <c r="B395" s="490"/>
    </row>
    <row r="396" ht="15.75" customHeight="1" spans="2:2">
      <c r="B396" s="490"/>
    </row>
    <row r="397" ht="15.75" customHeight="1" spans="2:2">
      <c r="B397" s="490"/>
    </row>
    <row r="398" ht="15.75" customHeight="1" spans="2:2">
      <c r="B398" s="490"/>
    </row>
    <row r="399" ht="15.75" customHeight="1" spans="2:2">
      <c r="B399" s="490"/>
    </row>
    <row r="400" ht="15.75" customHeight="1" spans="2:2">
      <c r="B400" s="490"/>
    </row>
    <row r="401" ht="15.75" customHeight="1" spans="2:2">
      <c r="B401" s="490"/>
    </row>
    <row r="402" ht="15.75" customHeight="1" spans="2:2">
      <c r="B402" s="490"/>
    </row>
    <row r="403" ht="15.75" customHeight="1" spans="2:2">
      <c r="B403" s="490"/>
    </row>
    <row r="404" ht="15.75" customHeight="1" spans="2:2">
      <c r="B404" s="490"/>
    </row>
    <row r="405" ht="15.75" customHeight="1" spans="2:2">
      <c r="B405" s="490"/>
    </row>
    <row r="406" ht="15.75" customHeight="1" spans="2:2">
      <c r="B406" s="490"/>
    </row>
    <row r="407" ht="15.75" customHeight="1" spans="2:2">
      <c r="B407" s="490"/>
    </row>
    <row r="408" ht="15.75" customHeight="1" spans="2:2">
      <c r="B408" s="490"/>
    </row>
    <row r="409" ht="15.75" customHeight="1" spans="2:2">
      <c r="B409" s="490"/>
    </row>
    <row r="410" ht="15.75" customHeight="1" spans="2:2">
      <c r="B410" s="490"/>
    </row>
    <row r="411" ht="15.75" customHeight="1" spans="2:2">
      <c r="B411" s="490"/>
    </row>
    <row r="412" ht="15.75" customHeight="1" spans="2:2">
      <c r="B412" s="490"/>
    </row>
    <row r="413" ht="15.75" customHeight="1" spans="2:2">
      <c r="B413" s="490"/>
    </row>
    <row r="414" ht="15.75" customHeight="1" spans="2:2">
      <c r="B414" s="490"/>
    </row>
    <row r="415" ht="15.75" customHeight="1" spans="2:2">
      <c r="B415" s="490"/>
    </row>
    <row r="416" ht="15.75" customHeight="1" spans="2:2">
      <c r="B416" s="490"/>
    </row>
    <row r="417" ht="15.75" customHeight="1" spans="2:2">
      <c r="B417" s="490"/>
    </row>
    <row r="418" ht="15.75" customHeight="1" spans="2:2">
      <c r="B418" s="490"/>
    </row>
    <row r="419" ht="15.75" customHeight="1" spans="2:2">
      <c r="B419" s="490"/>
    </row>
    <row r="420" ht="15.75" customHeight="1" spans="2:2">
      <c r="B420" s="490"/>
    </row>
    <row r="421" ht="15.75" customHeight="1" spans="2:2">
      <c r="B421" s="490"/>
    </row>
    <row r="422" ht="15.75" customHeight="1" spans="2:2">
      <c r="B422" s="490"/>
    </row>
    <row r="423" ht="15.75" customHeight="1" spans="2:2">
      <c r="B423" s="490"/>
    </row>
    <row r="424" ht="15.75" customHeight="1" spans="2:2">
      <c r="B424" s="490"/>
    </row>
    <row r="425" ht="15.75" customHeight="1" spans="2:2">
      <c r="B425" s="490"/>
    </row>
    <row r="426" ht="15.75" customHeight="1" spans="2:2">
      <c r="B426" s="490"/>
    </row>
    <row r="427" ht="15.75" customHeight="1" spans="2:2">
      <c r="B427" s="490"/>
    </row>
    <row r="428" ht="15.75" customHeight="1" spans="2:2">
      <c r="B428" s="490"/>
    </row>
    <row r="429" ht="15.75" customHeight="1" spans="2:2">
      <c r="B429" s="490"/>
    </row>
    <row r="430" ht="15.75" customHeight="1" spans="2:2">
      <c r="B430" s="490"/>
    </row>
    <row r="431" ht="15.75" customHeight="1" spans="2:2">
      <c r="B431" s="490"/>
    </row>
    <row r="432" ht="15.75" customHeight="1" spans="2:2">
      <c r="B432" s="490"/>
    </row>
    <row r="433" ht="15.75" customHeight="1" spans="2:2">
      <c r="B433" s="490"/>
    </row>
    <row r="434" ht="15.75" customHeight="1" spans="2:2">
      <c r="B434" s="490"/>
    </row>
    <row r="435" ht="15.75" customHeight="1" spans="2:2">
      <c r="B435" s="490"/>
    </row>
    <row r="436" ht="15.75" customHeight="1" spans="2:2">
      <c r="B436" s="490"/>
    </row>
    <row r="437" ht="15.75" customHeight="1" spans="2:2">
      <c r="B437" s="490"/>
    </row>
    <row r="438" ht="15.75" customHeight="1" spans="2:2">
      <c r="B438" s="490"/>
    </row>
    <row r="439" ht="15.75" customHeight="1" spans="2:2">
      <c r="B439" s="490"/>
    </row>
    <row r="440" ht="15.75" customHeight="1" spans="2:2">
      <c r="B440" s="490"/>
    </row>
    <row r="441" ht="15.75" customHeight="1" spans="2:2">
      <c r="B441" s="490"/>
    </row>
    <row r="442" ht="15.75" customHeight="1" spans="2:2">
      <c r="B442" s="490"/>
    </row>
    <row r="443" ht="15.75" customHeight="1" spans="2:2">
      <c r="B443" s="490"/>
    </row>
    <row r="444" ht="15.75" customHeight="1" spans="2:2">
      <c r="B444" s="490"/>
    </row>
    <row r="445" ht="15.75" customHeight="1" spans="2:2">
      <c r="B445" s="490"/>
    </row>
    <row r="446" ht="15.75" customHeight="1" spans="2:2">
      <c r="B446" s="490"/>
    </row>
    <row r="447" ht="15.75" customHeight="1" spans="2:2">
      <c r="B447" s="490"/>
    </row>
    <row r="448" ht="15.75" customHeight="1" spans="2:2">
      <c r="B448" s="490"/>
    </row>
    <row r="449" ht="15.75" customHeight="1" spans="2:2">
      <c r="B449" s="490"/>
    </row>
    <row r="450" ht="15.75" customHeight="1" spans="2:2">
      <c r="B450" s="490"/>
    </row>
    <row r="451" ht="15.75" customHeight="1" spans="2:2">
      <c r="B451" s="490"/>
    </row>
    <row r="452" ht="15.75" customHeight="1" spans="2:2">
      <c r="B452" s="490"/>
    </row>
    <row r="453" ht="15.75" customHeight="1" spans="2:2">
      <c r="B453" s="490"/>
    </row>
    <row r="454" ht="15.75" customHeight="1" spans="2:2">
      <c r="B454" s="490"/>
    </row>
    <row r="455" ht="15.75" customHeight="1" spans="2:2">
      <c r="B455" s="490"/>
    </row>
    <row r="456" ht="15.75" customHeight="1" spans="2:2">
      <c r="B456" s="490"/>
    </row>
    <row r="457" ht="15.75" customHeight="1" spans="2:2">
      <c r="B457" s="490"/>
    </row>
    <row r="458" ht="15.75" customHeight="1" spans="2:2">
      <c r="B458" s="490"/>
    </row>
    <row r="459" ht="15.75" customHeight="1" spans="2:2">
      <c r="B459" s="490"/>
    </row>
    <row r="460" ht="15.75" customHeight="1" spans="2:2">
      <c r="B460" s="490"/>
    </row>
    <row r="461" ht="15.75" customHeight="1" spans="2:2">
      <c r="B461" s="490"/>
    </row>
    <row r="462" ht="15.75" customHeight="1" spans="2:2">
      <c r="B462" s="490"/>
    </row>
    <row r="463" ht="15.75" customHeight="1" spans="2:2">
      <c r="B463" s="490"/>
    </row>
    <row r="464" ht="15.75" customHeight="1" spans="2:2">
      <c r="B464" s="490"/>
    </row>
    <row r="465" ht="15.75" customHeight="1" spans="2:2">
      <c r="B465" s="490"/>
    </row>
    <row r="466" ht="15.75" customHeight="1" spans="2:2">
      <c r="B466" s="490"/>
    </row>
    <row r="467" ht="15.75" customHeight="1" spans="2:2">
      <c r="B467" s="490"/>
    </row>
    <row r="468" ht="15.75" customHeight="1" spans="2:2">
      <c r="B468" s="490"/>
    </row>
    <row r="469" ht="15.75" customHeight="1" spans="2:2">
      <c r="B469" s="490"/>
    </row>
    <row r="470" ht="15.75" customHeight="1" spans="2:2">
      <c r="B470" s="490"/>
    </row>
    <row r="471" ht="15.75" customHeight="1" spans="2:2">
      <c r="B471" s="490"/>
    </row>
    <row r="472" ht="15.75" customHeight="1" spans="2:2">
      <c r="B472" s="490"/>
    </row>
    <row r="473" ht="15.75" customHeight="1" spans="2:2">
      <c r="B473" s="490"/>
    </row>
    <row r="474" ht="15.75" customHeight="1" spans="2:2">
      <c r="B474" s="490"/>
    </row>
    <row r="475" ht="15.75" customHeight="1" spans="2:2">
      <c r="B475" s="490"/>
    </row>
    <row r="476" ht="15.75" customHeight="1" spans="2:2">
      <c r="B476" s="490"/>
    </row>
    <row r="477" ht="15.75" customHeight="1" spans="2:2">
      <c r="B477" s="490"/>
    </row>
    <row r="478" ht="15.75" customHeight="1" spans="2:2">
      <c r="B478" s="490"/>
    </row>
    <row r="479" ht="15.75" customHeight="1" spans="2:2">
      <c r="B479" s="490"/>
    </row>
    <row r="480" ht="15.75" customHeight="1" spans="2:2">
      <c r="B480" s="490"/>
    </row>
    <row r="481" ht="15.75" customHeight="1" spans="2:2">
      <c r="B481" s="490"/>
    </row>
    <row r="482" ht="15.75" customHeight="1" spans="2:2">
      <c r="B482" s="490"/>
    </row>
    <row r="483" ht="15.75" customHeight="1" spans="2:2">
      <c r="B483" s="490"/>
    </row>
    <row r="484" ht="15.75" customHeight="1" spans="2:2">
      <c r="B484" s="490"/>
    </row>
    <row r="485" ht="15.75" customHeight="1" spans="2:2">
      <c r="B485" s="490"/>
    </row>
    <row r="486" ht="15.75" customHeight="1" spans="2:2">
      <c r="B486" s="490"/>
    </row>
    <row r="487" ht="15.75" customHeight="1" spans="2:2">
      <c r="B487" s="490"/>
    </row>
    <row r="488" ht="15.75" customHeight="1" spans="2:2">
      <c r="B488" s="490"/>
    </row>
    <row r="489" ht="15.75" customHeight="1" spans="2:2">
      <c r="B489" s="490"/>
    </row>
    <row r="490" ht="15.75" customHeight="1" spans="2:2">
      <c r="B490" s="490"/>
    </row>
    <row r="491" ht="15.75" customHeight="1" spans="2:2">
      <c r="B491" s="490"/>
    </row>
    <row r="492" ht="15.75" customHeight="1" spans="2:2">
      <c r="B492" s="490"/>
    </row>
    <row r="493" ht="15.75" customHeight="1" spans="2:2">
      <c r="B493" s="490"/>
    </row>
    <row r="494" ht="15.75" customHeight="1" spans="2:2">
      <c r="B494" s="490"/>
    </row>
    <row r="495" ht="15.75" customHeight="1" spans="2:2">
      <c r="B495" s="490"/>
    </row>
    <row r="496" ht="15.75" customHeight="1" spans="2:2">
      <c r="B496" s="490"/>
    </row>
    <row r="497" ht="15.75" customHeight="1" spans="2:2">
      <c r="B497" s="490"/>
    </row>
    <row r="498" ht="15.75" customHeight="1" spans="2:2">
      <c r="B498" s="490"/>
    </row>
    <row r="499" ht="15.75" customHeight="1" spans="2:2">
      <c r="B499" s="490"/>
    </row>
    <row r="500" ht="15.75" customHeight="1" spans="2:2">
      <c r="B500" s="490"/>
    </row>
    <row r="501" ht="15.75" customHeight="1" spans="2:2">
      <c r="B501" s="490"/>
    </row>
    <row r="502" ht="15.75" customHeight="1" spans="2:2">
      <c r="B502" s="490"/>
    </row>
    <row r="503" ht="15.75" customHeight="1" spans="2:2">
      <c r="B503" s="490"/>
    </row>
    <row r="504" ht="15.75" customHeight="1" spans="2:2">
      <c r="B504" s="490"/>
    </row>
    <row r="505" ht="15.75" customHeight="1" spans="2:2">
      <c r="B505" s="490"/>
    </row>
    <row r="506" ht="15.75" customHeight="1" spans="2:2">
      <c r="B506" s="490"/>
    </row>
    <row r="507" ht="15.75" customHeight="1" spans="2:2">
      <c r="B507" s="490"/>
    </row>
    <row r="508" ht="15.75" customHeight="1" spans="2:2">
      <c r="B508" s="490"/>
    </row>
    <row r="509" ht="15.75" customHeight="1" spans="2:2">
      <c r="B509" s="490"/>
    </row>
    <row r="510" ht="15.75" customHeight="1" spans="2:2">
      <c r="B510" s="490"/>
    </row>
    <row r="511" ht="15.75" customHeight="1" spans="2:2">
      <c r="B511" s="490"/>
    </row>
    <row r="512" ht="15.75" customHeight="1" spans="2:2">
      <c r="B512" s="490"/>
    </row>
    <row r="513" ht="15.75" customHeight="1" spans="2:2">
      <c r="B513" s="490"/>
    </row>
    <row r="514" ht="15.75" customHeight="1" spans="2:2">
      <c r="B514" s="490"/>
    </row>
    <row r="515" ht="15.75" customHeight="1" spans="2:2">
      <c r="B515" s="490"/>
    </row>
    <row r="516" ht="15.75" customHeight="1" spans="2:2">
      <c r="B516" s="490"/>
    </row>
    <row r="517" ht="15.75" customHeight="1" spans="2:2">
      <c r="B517" s="490"/>
    </row>
    <row r="518" ht="15.75" customHeight="1" spans="2:2">
      <c r="B518" s="490"/>
    </row>
    <row r="519" ht="15.75" customHeight="1" spans="2:2">
      <c r="B519" s="490"/>
    </row>
    <row r="520" ht="15.75" customHeight="1" spans="2:2">
      <c r="B520" s="490"/>
    </row>
    <row r="521" ht="15.75" customHeight="1" spans="2:2">
      <c r="B521" s="490"/>
    </row>
    <row r="522" ht="15.75" customHeight="1" spans="2:2">
      <c r="B522" s="490"/>
    </row>
    <row r="523" ht="15.75" customHeight="1" spans="2:2">
      <c r="B523" s="490"/>
    </row>
    <row r="524" ht="15.75" customHeight="1" spans="2:2">
      <c r="B524" s="490"/>
    </row>
    <row r="525" ht="15.75" customHeight="1" spans="2:2">
      <c r="B525" s="490"/>
    </row>
    <row r="526" ht="15.75" customHeight="1" spans="2:2">
      <c r="B526" s="490"/>
    </row>
    <row r="527" ht="15.75" customHeight="1" spans="2:2">
      <c r="B527" s="490"/>
    </row>
    <row r="528" ht="15.75" customHeight="1" spans="2:2">
      <c r="B528" s="490"/>
    </row>
    <row r="529" ht="15.75" customHeight="1" spans="2:2">
      <c r="B529" s="490"/>
    </row>
    <row r="530" ht="15.75" customHeight="1" spans="2:2">
      <c r="B530" s="490"/>
    </row>
    <row r="531" ht="15.75" customHeight="1" spans="2:2">
      <c r="B531" s="490"/>
    </row>
    <row r="532" ht="15.75" customHeight="1" spans="2:2">
      <c r="B532" s="490"/>
    </row>
    <row r="533" ht="15.75" customHeight="1" spans="2:2">
      <c r="B533" s="490"/>
    </row>
    <row r="534" ht="15.75" customHeight="1" spans="2:2">
      <c r="B534" s="490"/>
    </row>
    <row r="535" ht="15.75" customHeight="1" spans="2:2">
      <c r="B535" s="490"/>
    </row>
    <row r="536" ht="15.75" customHeight="1" spans="2:2">
      <c r="B536" s="490"/>
    </row>
    <row r="537" ht="15.75" customHeight="1" spans="2:2">
      <c r="B537" s="490"/>
    </row>
    <row r="538" ht="15.75" customHeight="1" spans="2:2">
      <c r="B538" s="490"/>
    </row>
    <row r="539" ht="15.75" customHeight="1" spans="2:2">
      <c r="B539" s="490"/>
    </row>
    <row r="540" ht="15.75" customHeight="1" spans="2:2">
      <c r="B540" s="490"/>
    </row>
    <row r="541" ht="15.75" customHeight="1" spans="2:2">
      <c r="B541" s="490"/>
    </row>
    <row r="542" ht="15.75" customHeight="1" spans="2:2">
      <c r="B542" s="490"/>
    </row>
    <row r="543" ht="15.75" customHeight="1" spans="2:2">
      <c r="B543" s="490"/>
    </row>
    <row r="544" ht="15.75" customHeight="1" spans="2:2">
      <c r="B544" s="490"/>
    </row>
    <row r="545" ht="15.75" customHeight="1" spans="2:2">
      <c r="B545" s="490"/>
    </row>
    <row r="546" ht="15.75" customHeight="1" spans="2:2">
      <c r="B546" s="490"/>
    </row>
    <row r="547" ht="15.75" customHeight="1" spans="2:2">
      <c r="B547" s="490"/>
    </row>
    <row r="548" ht="15.75" customHeight="1" spans="2:2">
      <c r="B548" s="490"/>
    </row>
    <row r="549" ht="15.75" customHeight="1" spans="2:2">
      <c r="B549" s="490"/>
    </row>
    <row r="550" ht="15.75" customHeight="1" spans="2:2">
      <c r="B550" s="490"/>
    </row>
    <row r="551" ht="15.75" customHeight="1" spans="2:2">
      <c r="B551" s="490"/>
    </row>
    <row r="552" ht="15.75" customHeight="1" spans="2:2">
      <c r="B552" s="490"/>
    </row>
    <row r="553" ht="15.75" customHeight="1" spans="2:2">
      <c r="B553" s="490"/>
    </row>
    <row r="554" ht="15.75" customHeight="1" spans="2:2">
      <c r="B554" s="490"/>
    </row>
    <row r="555" ht="15.75" customHeight="1" spans="2:2">
      <c r="B555" s="490"/>
    </row>
    <row r="556" ht="15.75" customHeight="1" spans="2:2">
      <c r="B556" s="490"/>
    </row>
    <row r="557" ht="15.75" customHeight="1" spans="2:2">
      <c r="B557" s="490"/>
    </row>
    <row r="558" ht="15.75" customHeight="1" spans="2:2">
      <c r="B558" s="490"/>
    </row>
    <row r="559" ht="15.75" customHeight="1" spans="2:2">
      <c r="B559" s="490"/>
    </row>
    <row r="560" ht="15.75" customHeight="1" spans="2:2">
      <c r="B560" s="490"/>
    </row>
    <row r="561" ht="15.75" customHeight="1" spans="2:2">
      <c r="B561" s="490"/>
    </row>
    <row r="562" ht="15.75" customHeight="1" spans="2:2">
      <c r="B562" s="490"/>
    </row>
    <row r="563" ht="15.75" customHeight="1" spans="2:2">
      <c r="B563" s="490"/>
    </row>
    <row r="564" ht="15.75" customHeight="1" spans="2:2">
      <c r="B564" s="490"/>
    </row>
    <row r="565" ht="15.75" customHeight="1" spans="2:2">
      <c r="B565" s="490"/>
    </row>
    <row r="566" ht="15.75" customHeight="1" spans="2:2">
      <c r="B566" s="490"/>
    </row>
    <row r="567" ht="15.75" customHeight="1" spans="2:2">
      <c r="B567" s="490"/>
    </row>
    <row r="568" ht="15.75" customHeight="1" spans="2:2">
      <c r="B568" s="490"/>
    </row>
    <row r="569" ht="15.75" customHeight="1" spans="2:2">
      <c r="B569" s="490"/>
    </row>
    <row r="570" ht="15.75" customHeight="1" spans="2:2">
      <c r="B570" s="490"/>
    </row>
    <row r="571" ht="15.75" customHeight="1" spans="2:2">
      <c r="B571" s="490"/>
    </row>
    <row r="572" ht="15.75" customHeight="1" spans="2:2">
      <c r="B572" s="490"/>
    </row>
    <row r="573" ht="15.75" customHeight="1" spans="2:2">
      <c r="B573" s="490"/>
    </row>
    <row r="574" ht="15.75" customHeight="1" spans="2:2">
      <c r="B574" s="490"/>
    </row>
    <row r="575" ht="15.75" customHeight="1" spans="2:2">
      <c r="B575" s="490"/>
    </row>
    <row r="576" ht="15.75" customHeight="1" spans="2:2">
      <c r="B576" s="490"/>
    </row>
    <row r="577" ht="15.75" customHeight="1" spans="2:2">
      <c r="B577" s="490"/>
    </row>
    <row r="578" ht="15.75" customHeight="1" spans="2:2">
      <c r="B578" s="490"/>
    </row>
    <row r="579" ht="15.75" customHeight="1" spans="2:2">
      <c r="B579" s="490"/>
    </row>
    <row r="580" ht="15.75" customHeight="1" spans="2:2">
      <c r="B580" s="490"/>
    </row>
    <row r="581" ht="15.75" customHeight="1" spans="2:2">
      <c r="B581" s="490"/>
    </row>
    <row r="582" ht="15.75" customHeight="1" spans="2:2">
      <c r="B582" s="490"/>
    </row>
    <row r="583" ht="15.75" customHeight="1" spans="2:2">
      <c r="B583" s="490"/>
    </row>
    <row r="584" ht="15.75" customHeight="1" spans="2:2">
      <c r="B584" s="490"/>
    </row>
    <row r="585" ht="15.75" customHeight="1" spans="2:2">
      <c r="B585" s="490"/>
    </row>
    <row r="586" ht="15.75" customHeight="1" spans="2:2">
      <c r="B586" s="490"/>
    </row>
    <row r="587" ht="15.75" customHeight="1" spans="2:2">
      <c r="B587" s="490"/>
    </row>
    <row r="588" ht="15.75" customHeight="1" spans="2:2">
      <c r="B588" s="490"/>
    </row>
    <row r="589" ht="15.75" customHeight="1" spans="2:2">
      <c r="B589" s="490"/>
    </row>
    <row r="590" ht="15.75" customHeight="1" spans="2:2">
      <c r="B590" s="490"/>
    </row>
    <row r="591" ht="15.75" customHeight="1" spans="2:2">
      <c r="B591" s="490"/>
    </row>
    <row r="592" ht="15.75" customHeight="1" spans="2:2">
      <c r="B592" s="490"/>
    </row>
    <row r="593" ht="15.75" customHeight="1" spans="2:2">
      <c r="B593" s="490"/>
    </row>
    <row r="594" ht="15.75" customHeight="1" spans="2:2">
      <c r="B594" s="490"/>
    </row>
    <row r="595" ht="15.75" customHeight="1" spans="2:2">
      <c r="B595" s="490"/>
    </row>
    <row r="596" ht="15.75" customHeight="1" spans="2:2">
      <c r="B596" s="490"/>
    </row>
    <row r="597" ht="15.75" customHeight="1" spans="2:2">
      <c r="B597" s="490"/>
    </row>
    <row r="598" ht="15.75" customHeight="1" spans="2:2">
      <c r="B598" s="490"/>
    </row>
    <row r="599" ht="15.75" customHeight="1" spans="2:2">
      <c r="B599" s="490"/>
    </row>
    <row r="600" ht="15.75" customHeight="1" spans="2:2">
      <c r="B600" s="490"/>
    </row>
    <row r="601" ht="15.75" customHeight="1" spans="2:2">
      <c r="B601" s="490"/>
    </row>
    <row r="602" ht="15.75" customHeight="1" spans="2:2">
      <c r="B602" s="490"/>
    </row>
    <row r="603" ht="15.75" customHeight="1" spans="2:2">
      <c r="B603" s="490"/>
    </row>
    <row r="604" ht="15.75" customHeight="1" spans="2:2">
      <c r="B604" s="490"/>
    </row>
    <row r="605" ht="15.75" customHeight="1" spans="2:2">
      <c r="B605" s="490"/>
    </row>
    <row r="606" ht="15.75" customHeight="1" spans="2:2">
      <c r="B606" s="490"/>
    </row>
    <row r="607" ht="15.75" customHeight="1" spans="2:2">
      <c r="B607" s="490"/>
    </row>
    <row r="608" ht="15.75" customHeight="1" spans="2:2">
      <c r="B608" s="490"/>
    </row>
    <row r="609" ht="15.75" customHeight="1" spans="2:2">
      <c r="B609" s="490"/>
    </row>
    <row r="610" ht="15.75" customHeight="1" spans="2:2">
      <c r="B610" s="490"/>
    </row>
    <row r="611" ht="15.75" customHeight="1" spans="2:2">
      <c r="B611" s="490"/>
    </row>
    <row r="612" ht="15.75" customHeight="1" spans="2:2">
      <c r="B612" s="490"/>
    </row>
    <row r="613" ht="15.75" customHeight="1" spans="2:2">
      <c r="B613" s="490"/>
    </row>
    <row r="614" ht="15.75" customHeight="1" spans="2:2">
      <c r="B614" s="490"/>
    </row>
    <row r="615" ht="15.75" customHeight="1" spans="2:2">
      <c r="B615" s="490"/>
    </row>
    <row r="616" ht="15.75" customHeight="1" spans="2:2">
      <c r="B616" s="490"/>
    </row>
    <row r="617" ht="15.75" customHeight="1" spans="2:2">
      <c r="B617" s="490"/>
    </row>
    <row r="618" ht="15.75" customHeight="1" spans="2:2">
      <c r="B618" s="490"/>
    </row>
    <row r="619" ht="15.75" customHeight="1" spans="2:2">
      <c r="B619" s="490"/>
    </row>
    <row r="620" ht="15.75" customHeight="1" spans="2:2">
      <c r="B620" s="490"/>
    </row>
    <row r="621" ht="15.75" customHeight="1" spans="2:2">
      <c r="B621" s="490"/>
    </row>
    <row r="622" ht="15.75" customHeight="1" spans="2:2">
      <c r="B622" s="490"/>
    </row>
    <row r="623" ht="15.75" customHeight="1" spans="2:2">
      <c r="B623" s="490"/>
    </row>
    <row r="624" ht="15.75" customHeight="1" spans="2:2">
      <c r="B624" s="490"/>
    </row>
    <row r="625" ht="15.75" customHeight="1" spans="2:2">
      <c r="B625" s="490"/>
    </row>
    <row r="626" ht="15.75" customHeight="1" spans="2:2">
      <c r="B626" s="490"/>
    </row>
    <row r="627" ht="15.75" customHeight="1" spans="2:2">
      <c r="B627" s="490"/>
    </row>
    <row r="628" ht="15.75" customHeight="1" spans="2:2">
      <c r="B628" s="490"/>
    </row>
    <row r="629" ht="15.75" customHeight="1" spans="2:2">
      <c r="B629" s="490"/>
    </row>
    <row r="630" ht="15.75" customHeight="1" spans="2:2">
      <c r="B630" s="490"/>
    </row>
    <row r="631" ht="15.75" customHeight="1" spans="2:2">
      <c r="B631" s="490"/>
    </row>
    <row r="632" ht="15.75" customHeight="1" spans="2:2">
      <c r="B632" s="490"/>
    </row>
    <row r="633" ht="15.75" customHeight="1" spans="2:2">
      <c r="B633" s="490"/>
    </row>
    <row r="634" ht="15.75" customHeight="1" spans="2:2">
      <c r="B634" s="490"/>
    </row>
    <row r="635" ht="15.75" customHeight="1" spans="2:2">
      <c r="B635" s="490"/>
    </row>
    <row r="636" ht="15.75" customHeight="1" spans="2:2">
      <c r="B636" s="490"/>
    </row>
    <row r="637" ht="15.75" customHeight="1" spans="2:2">
      <c r="B637" s="490"/>
    </row>
    <row r="638" ht="15.75" customHeight="1" spans="2:2">
      <c r="B638" s="490"/>
    </row>
    <row r="639" ht="15.75" customHeight="1" spans="2:2">
      <c r="B639" s="490"/>
    </row>
    <row r="640" ht="15.75" customHeight="1" spans="2:2">
      <c r="B640" s="490"/>
    </row>
    <row r="641" ht="15.75" customHeight="1" spans="2:2">
      <c r="B641" s="490"/>
    </row>
    <row r="642" ht="15.75" customHeight="1" spans="2:2">
      <c r="B642" s="490"/>
    </row>
    <row r="643" ht="15.75" customHeight="1" spans="2:2">
      <c r="B643" s="490"/>
    </row>
    <row r="644" ht="15.75" customHeight="1" spans="2:2">
      <c r="B644" s="490"/>
    </row>
    <row r="645" ht="15.75" customHeight="1" spans="2:2">
      <c r="B645" s="490"/>
    </row>
    <row r="646" ht="15.75" customHeight="1" spans="2:2">
      <c r="B646" s="490"/>
    </row>
    <row r="647" ht="15.75" customHeight="1" spans="2:2">
      <c r="B647" s="490"/>
    </row>
    <row r="648" ht="15.75" customHeight="1" spans="2:2">
      <c r="B648" s="490"/>
    </row>
    <row r="649" ht="15.75" customHeight="1" spans="2:2">
      <c r="B649" s="490"/>
    </row>
    <row r="650" ht="15.75" customHeight="1" spans="2:2">
      <c r="B650" s="490"/>
    </row>
    <row r="651" ht="15.75" customHeight="1" spans="2:2">
      <c r="B651" s="490"/>
    </row>
    <row r="652" ht="15.75" customHeight="1" spans="2:2">
      <c r="B652" s="490"/>
    </row>
    <row r="653" ht="15.75" customHeight="1" spans="2:2">
      <c r="B653" s="490"/>
    </row>
    <row r="654" ht="15.75" customHeight="1" spans="2:2">
      <c r="B654" s="490"/>
    </row>
    <row r="655" ht="15.75" customHeight="1" spans="2:2">
      <c r="B655" s="490"/>
    </row>
    <row r="656" ht="15.75" customHeight="1" spans="2:2">
      <c r="B656" s="490"/>
    </row>
    <row r="657" ht="15.75" customHeight="1" spans="2:2">
      <c r="B657" s="490"/>
    </row>
    <row r="658" ht="15.75" customHeight="1" spans="2:2">
      <c r="B658" s="490"/>
    </row>
    <row r="659" ht="15.75" customHeight="1" spans="2:2">
      <c r="B659" s="490"/>
    </row>
    <row r="660" ht="15.75" customHeight="1" spans="2:2">
      <c r="B660" s="490"/>
    </row>
    <row r="661" ht="15.75" customHeight="1" spans="2:2">
      <c r="B661" s="490"/>
    </row>
    <row r="662" ht="15.75" customHeight="1" spans="2:2">
      <c r="B662" s="490"/>
    </row>
    <row r="663" ht="15.75" customHeight="1" spans="2:2">
      <c r="B663" s="490"/>
    </row>
    <row r="664" ht="15.75" customHeight="1" spans="2:2">
      <c r="B664" s="490"/>
    </row>
    <row r="665" ht="15.75" customHeight="1" spans="2:2">
      <c r="B665" s="490"/>
    </row>
    <row r="666" ht="15.75" customHeight="1" spans="2:2">
      <c r="B666" s="490"/>
    </row>
    <row r="667" ht="15.75" customHeight="1" spans="2:2">
      <c r="B667" s="490"/>
    </row>
    <row r="668" ht="15.75" customHeight="1" spans="2:2">
      <c r="B668" s="490"/>
    </row>
    <row r="669" ht="15.75" customHeight="1" spans="2:2">
      <c r="B669" s="490"/>
    </row>
    <row r="670" ht="15.75" customHeight="1" spans="2:2">
      <c r="B670" s="490"/>
    </row>
    <row r="671" ht="15.75" customHeight="1" spans="2:2">
      <c r="B671" s="490"/>
    </row>
    <row r="672" ht="15.75" customHeight="1" spans="2:2">
      <c r="B672" s="490"/>
    </row>
    <row r="673" ht="15.75" customHeight="1" spans="2:2">
      <c r="B673" s="490"/>
    </row>
    <row r="674" ht="15.75" customHeight="1" spans="2:2">
      <c r="B674" s="490"/>
    </row>
    <row r="675" ht="15.75" customHeight="1" spans="2:2">
      <c r="B675" s="490"/>
    </row>
    <row r="676" ht="15.75" customHeight="1" spans="2:2">
      <c r="B676" s="490"/>
    </row>
    <row r="677" ht="15.75" customHeight="1" spans="2:2">
      <c r="B677" s="490"/>
    </row>
    <row r="678" ht="15.75" customHeight="1" spans="2:2">
      <c r="B678" s="490"/>
    </row>
    <row r="679" ht="15.75" customHeight="1" spans="2:2">
      <c r="B679" s="490"/>
    </row>
    <row r="680" ht="15.75" customHeight="1" spans="2:2">
      <c r="B680" s="490"/>
    </row>
    <row r="681" ht="15.75" customHeight="1" spans="2:2">
      <c r="B681" s="490"/>
    </row>
    <row r="682" ht="15.75" customHeight="1" spans="2:2">
      <c r="B682" s="490"/>
    </row>
    <row r="683" ht="15.75" customHeight="1" spans="2:2">
      <c r="B683" s="490"/>
    </row>
    <row r="684" ht="15.75" customHeight="1" spans="2:2">
      <c r="B684" s="490"/>
    </row>
    <row r="685" ht="15.75" customHeight="1" spans="2:2">
      <c r="B685" s="490"/>
    </row>
    <row r="686" ht="15.75" customHeight="1" spans="2:2">
      <c r="B686" s="490"/>
    </row>
    <row r="687" ht="15.75" customHeight="1" spans="2:2">
      <c r="B687" s="490"/>
    </row>
    <row r="688" ht="15.75" customHeight="1" spans="2:2">
      <c r="B688" s="490"/>
    </row>
    <row r="689" ht="15.75" customHeight="1" spans="2:2">
      <c r="B689" s="490"/>
    </row>
    <row r="690" ht="15.75" customHeight="1" spans="2:2">
      <c r="B690" s="490"/>
    </row>
    <row r="691" ht="15.75" customHeight="1" spans="2:2">
      <c r="B691" s="490"/>
    </row>
    <row r="692" ht="15.75" customHeight="1" spans="2:2">
      <c r="B692" s="490"/>
    </row>
    <row r="693" ht="15.75" customHeight="1" spans="2:2">
      <c r="B693" s="490"/>
    </row>
    <row r="694" ht="15.75" customHeight="1" spans="2:2">
      <c r="B694" s="490"/>
    </row>
    <row r="695" ht="15.75" customHeight="1" spans="2:2">
      <c r="B695" s="490"/>
    </row>
    <row r="696" ht="15.75" customHeight="1" spans="2:2">
      <c r="B696" s="490"/>
    </row>
    <row r="697" ht="15.75" customHeight="1" spans="2:2">
      <c r="B697" s="490"/>
    </row>
    <row r="698" ht="15.75" customHeight="1" spans="2:2">
      <c r="B698" s="490"/>
    </row>
    <row r="699" ht="15.75" customHeight="1" spans="2:2">
      <c r="B699" s="490"/>
    </row>
    <row r="700" ht="15.75" customHeight="1" spans="2:2">
      <c r="B700" s="490"/>
    </row>
    <row r="701" ht="15.75" customHeight="1" spans="2:2">
      <c r="B701" s="490"/>
    </row>
    <row r="702" ht="15.75" customHeight="1" spans="2:2">
      <c r="B702" s="490"/>
    </row>
    <row r="703" ht="15.75" customHeight="1" spans="2:2">
      <c r="B703" s="490"/>
    </row>
    <row r="704" ht="15.75" customHeight="1" spans="2:2">
      <c r="B704" s="490"/>
    </row>
    <row r="705" ht="15.75" customHeight="1" spans="2:2">
      <c r="B705" s="490"/>
    </row>
    <row r="706" ht="15.75" customHeight="1" spans="2:2">
      <c r="B706" s="490"/>
    </row>
    <row r="707" ht="15.75" customHeight="1" spans="2:2">
      <c r="B707" s="490"/>
    </row>
    <row r="708" ht="15.75" customHeight="1" spans="2:2">
      <c r="B708" s="490"/>
    </row>
    <row r="709" ht="15.75" customHeight="1" spans="2:2">
      <c r="B709" s="490"/>
    </row>
    <row r="710" ht="15.75" customHeight="1" spans="2:2">
      <c r="B710" s="490"/>
    </row>
    <row r="711" ht="15.75" customHeight="1" spans="2:2">
      <c r="B711" s="490"/>
    </row>
    <row r="712" ht="15.75" customHeight="1" spans="2:2">
      <c r="B712" s="490"/>
    </row>
    <row r="713" ht="15.75" customHeight="1" spans="2:2">
      <c r="B713" s="490"/>
    </row>
    <row r="714" ht="15.75" customHeight="1" spans="2:2">
      <c r="B714" s="490"/>
    </row>
    <row r="715" ht="15.75" customHeight="1" spans="2:2">
      <c r="B715" s="490"/>
    </row>
    <row r="716" ht="15.75" customHeight="1" spans="2:2">
      <c r="B716" s="490"/>
    </row>
    <row r="717" ht="15.75" customHeight="1" spans="2:2">
      <c r="B717" s="490"/>
    </row>
    <row r="718" ht="15.75" customHeight="1" spans="2:2">
      <c r="B718" s="490"/>
    </row>
    <row r="719" ht="15.75" customHeight="1" spans="2:2">
      <c r="B719" s="490"/>
    </row>
    <row r="720" ht="15.75" customHeight="1" spans="2:2">
      <c r="B720" s="490"/>
    </row>
    <row r="721" ht="15.75" customHeight="1" spans="2:2">
      <c r="B721" s="490"/>
    </row>
    <row r="722" ht="15.75" customHeight="1" spans="2:2">
      <c r="B722" s="490"/>
    </row>
    <row r="723" ht="15.75" customHeight="1" spans="2:2">
      <c r="B723" s="490"/>
    </row>
    <row r="724" ht="15.75" customHeight="1" spans="2:2">
      <c r="B724" s="490"/>
    </row>
    <row r="725" ht="15.75" customHeight="1" spans="2:2">
      <c r="B725" s="490"/>
    </row>
    <row r="726" ht="15.75" customHeight="1" spans="2:2">
      <c r="B726" s="490"/>
    </row>
    <row r="727" ht="15.75" customHeight="1" spans="2:2">
      <c r="B727" s="490"/>
    </row>
    <row r="728" ht="15.75" customHeight="1" spans="2:2">
      <c r="B728" s="490"/>
    </row>
    <row r="729" ht="15.75" customHeight="1" spans="2:2">
      <c r="B729" s="490"/>
    </row>
    <row r="730" ht="15.75" customHeight="1" spans="2:2">
      <c r="B730" s="490"/>
    </row>
    <row r="731" ht="15.75" customHeight="1" spans="2:2">
      <c r="B731" s="490"/>
    </row>
    <row r="732" ht="15.75" customHeight="1" spans="2:2">
      <c r="B732" s="490"/>
    </row>
    <row r="733" ht="15.75" customHeight="1" spans="2:2">
      <c r="B733" s="490"/>
    </row>
    <row r="734" ht="15.75" customHeight="1" spans="2:2">
      <c r="B734" s="490"/>
    </row>
    <row r="735" ht="15.75" customHeight="1" spans="2:2">
      <c r="B735" s="490"/>
    </row>
    <row r="736" ht="15.75" customHeight="1" spans="2:2">
      <c r="B736" s="490"/>
    </row>
    <row r="737" ht="15.75" customHeight="1" spans="2:2">
      <c r="B737" s="490"/>
    </row>
    <row r="738" ht="15.75" customHeight="1" spans="2:2">
      <c r="B738" s="490"/>
    </row>
    <row r="739" ht="15.75" customHeight="1" spans="2:2">
      <c r="B739" s="490"/>
    </row>
    <row r="740" ht="15.75" customHeight="1" spans="2:2">
      <c r="B740" s="490"/>
    </row>
    <row r="741" ht="15.75" customHeight="1" spans="2:2">
      <c r="B741" s="490"/>
    </row>
    <row r="742" ht="15.75" customHeight="1" spans="2:2">
      <c r="B742" s="490"/>
    </row>
    <row r="743" ht="15.75" customHeight="1" spans="2:2">
      <c r="B743" s="490"/>
    </row>
    <row r="744" ht="15.75" customHeight="1" spans="2:2">
      <c r="B744" s="490"/>
    </row>
    <row r="745" ht="15.75" customHeight="1" spans="2:2">
      <c r="B745" s="490"/>
    </row>
    <row r="746" ht="15.75" customHeight="1" spans="2:2">
      <c r="B746" s="490"/>
    </row>
    <row r="747" ht="15.75" customHeight="1" spans="2:2">
      <c r="B747" s="490"/>
    </row>
    <row r="748" ht="15.75" customHeight="1" spans="2:2">
      <c r="B748" s="490"/>
    </row>
    <row r="749" ht="15.75" customHeight="1" spans="2:2">
      <c r="B749" s="490"/>
    </row>
    <row r="750" ht="15.75" customHeight="1" spans="2:2">
      <c r="B750" s="490"/>
    </row>
    <row r="751" ht="15.75" customHeight="1" spans="2:2">
      <c r="B751" s="490"/>
    </row>
    <row r="752" ht="15.75" customHeight="1" spans="2:2">
      <c r="B752" s="490"/>
    </row>
    <row r="753" ht="15.75" customHeight="1" spans="2:2">
      <c r="B753" s="490"/>
    </row>
    <row r="754" ht="15.75" customHeight="1" spans="2:2">
      <c r="B754" s="490"/>
    </row>
    <row r="755" ht="15.75" customHeight="1" spans="2:2">
      <c r="B755" s="490"/>
    </row>
    <row r="756" ht="15.75" customHeight="1" spans="2:2">
      <c r="B756" s="490"/>
    </row>
    <row r="757" ht="15.75" customHeight="1" spans="2:2">
      <c r="B757" s="490"/>
    </row>
    <row r="758" ht="15.75" customHeight="1" spans="2:2">
      <c r="B758" s="490"/>
    </row>
    <row r="759" ht="15.75" customHeight="1" spans="2:2">
      <c r="B759" s="490"/>
    </row>
    <row r="760" ht="15.75" customHeight="1" spans="2:2">
      <c r="B760" s="490"/>
    </row>
    <row r="761" ht="15.75" customHeight="1" spans="2:2">
      <c r="B761" s="490"/>
    </row>
    <row r="762" ht="15.75" customHeight="1" spans="2:2">
      <c r="B762" s="490"/>
    </row>
    <row r="763" ht="15.75" customHeight="1" spans="2:2">
      <c r="B763" s="490"/>
    </row>
    <row r="764" ht="15.75" customHeight="1" spans="2:2">
      <c r="B764" s="490"/>
    </row>
    <row r="765" ht="15.75" customHeight="1" spans="2:2">
      <c r="B765" s="490"/>
    </row>
    <row r="766" ht="15.75" customHeight="1" spans="2:2">
      <c r="B766" s="490"/>
    </row>
    <row r="767" ht="15.75" customHeight="1" spans="2:2">
      <c r="B767" s="490"/>
    </row>
    <row r="768" ht="15.75" customHeight="1" spans="2:2">
      <c r="B768" s="490"/>
    </row>
    <row r="769" ht="15.75" customHeight="1" spans="2:2">
      <c r="B769" s="490"/>
    </row>
    <row r="770" ht="15.75" customHeight="1" spans="2:2">
      <c r="B770" s="490"/>
    </row>
    <row r="771" ht="15.75" customHeight="1" spans="2:2">
      <c r="B771" s="490"/>
    </row>
    <row r="772" ht="15.75" customHeight="1" spans="2:2">
      <c r="B772" s="490"/>
    </row>
    <row r="773" ht="15.75" customHeight="1" spans="2:2">
      <c r="B773" s="490"/>
    </row>
    <row r="774" ht="15.75" customHeight="1" spans="2:2">
      <c r="B774" s="490"/>
    </row>
    <row r="775" ht="15.75" customHeight="1" spans="2:2">
      <c r="B775" s="490"/>
    </row>
    <row r="776" ht="15.75" customHeight="1" spans="2:2">
      <c r="B776" s="490"/>
    </row>
    <row r="777" ht="15.75" customHeight="1" spans="2:2">
      <c r="B777" s="490"/>
    </row>
    <row r="778" ht="15.75" customHeight="1" spans="2:2">
      <c r="B778" s="490"/>
    </row>
    <row r="779" ht="15.75" customHeight="1" spans="2:2">
      <c r="B779" s="490"/>
    </row>
    <row r="780" ht="15.75" customHeight="1" spans="2:2">
      <c r="B780" s="490"/>
    </row>
    <row r="781" ht="15.75" customHeight="1" spans="2:2">
      <c r="B781" s="490"/>
    </row>
    <row r="782" ht="15.75" customHeight="1" spans="2:2">
      <c r="B782" s="490"/>
    </row>
    <row r="783" ht="15.75" customHeight="1" spans="2:2">
      <c r="B783" s="490"/>
    </row>
    <row r="784" ht="15.75" customHeight="1" spans="2:2">
      <c r="B784" s="490"/>
    </row>
    <row r="785" ht="15.75" customHeight="1" spans="2:2">
      <c r="B785" s="490"/>
    </row>
    <row r="786" ht="15.75" customHeight="1" spans="2:2">
      <c r="B786" s="490"/>
    </row>
    <row r="787" ht="15.75" customHeight="1" spans="2:2">
      <c r="B787" s="490"/>
    </row>
    <row r="788" ht="15.75" customHeight="1" spans="2:2">
      <c r="B788" s="490"/>
    </row>
    <row r="789" ht="15.75" customHeight="1" spans="2:2">
      <c r="B789" s="490"/>
    </row>
    <row r="790" ht="15.75" customHeight="1" spans="2:2">
      <c r="B790" s="490"/>
    </row>
    <row r="791" ht="15.75" customHeight="1" spans="2:2">
      <c r="B791" s="490"/>
    </row>
    <row r="792" ht="15.75" customHeight="1" spans="2:2">
      <c r="B792" s="490"/>
    </row>
    <row r="793" ht="15.75" customHeight="1" spans="2:2">
      <c r="B793" s="490"/>
    </row>
    <row r="794" ht="15.75" customHeight="1" spans="2:2">
      <c r="B794" s="490"/>
    </row>
    <row r="795" ht="15.75" customHeight="1" spans="2:2">
      <c r="B795" s="490"/>
    </row>
    <row r="796" ht="15.75" customHeight="1" spans="2:2">
      <c r="B796" s="490"/>
    </row>
    <row r="797" ht="15.75" customHeight="1" spans="2:2">
      <c r="B797" s="490"/>
    </row>
    <row r="798" ht="15.75" customHeight="1" spans="2:2">
      <c r="B798" s="490"/>
    </row>
    <row r="799" ht="15.75" customHeight="1" spans="2:2">
      <c r="B799" s="490"/>
    </row>
    <row r="800" ht="15.75" customHeight="1" spans="2:2">
      <c r="B800" s="490"/>
    </row>
    <row r="801" ht="15.75" customHeight="1" spans="2:2">
      <c r="B801" s="490"/>
    </row>
    <row r="802" ht="15.75" customHeight="1" spans="2:2">
      <c r="B802" s="490"/>
    </row>
    <row r="803" ht="15.75" customHeight="1" spans="2:2">
      <c r="B803" s="490"/>
    </row>
    <row r="804" ht="15.75" customHeight="1" spans="2:2">
      <c r="B804" s="490"/>
    </row>
    <row r="805" ht="15.75" customHeight="1" spans="2:2">
      <c r="B805" s="490"/>
    </row>
    <row r="806" ht="15.75" customHeight="1" spans="2:2">
      <c r="B806" s="490"/>
    </row>
    <row r="807" ht="15.75" customHeight="1" spans="2:2">
      <c r="B807" s="490"/>
    </row>
    <row r="808" ht="15.75" customHeight="1" spans="2:2">
      <c r="B808" s="490"/>
    </row>
    <row r="809" ht="15.75" customHeight="1" spans="2:2">
      <c r="B809" s="490"/>
    </row>
    <row r="810" ht="15.75" customHeight="1" spans="2:2">
      <c r="B810" s="490"/>
    </row>
    <row r="811" ht="15.75" customHeight="1" spans="2:2">
      <c r="B811" s="490"/>
    </row>
    <row r="812" ht="15.75" customHeight="1" spans="2:2">
      <c r="B812" s="490"/>
    </row>
    <row r="813" ht="15.75" customHeight="1" spans="2:2">
      <c r="B813" s="490"/>
    </row>
    <row r="814" ht="15.75" customHeight="1" spans="2:2">
      <c r="B814" s="490"/>
    </row>
    <row r="815" ht="15.75" customHeight="1" spans="2:2">
      <c r="B815" s="490"/>
    </row>
    <row r="816" ht="15.75" customHeight="1" spans="2:2">
      <c r="B816" s="490"/>
    </row>
    <row r="817" ht="15.75" customHeight="1" spans="2:2">
      <c r="B817" s="490"/>
    </row>
    <row r="818" ht="15.75" customHeight="1" spans="2:2">
      <c r="B818" s="490"/>
    </row>
    <row r="819" ht="15.75" customHeight="1" spans="2:2">
      <c r="B819" s="490"/>
    </row>
    <row r="820" ht="15.75" customHeight="1" spans="2:2">
      <c r="B820" s="490"/>
    </row>
    <row r="821" ht="15.75" customHeight="1" spans="2:2">
      <c r="B821" s="490"/>
    </row>
    <row r="822" ht="15.75" customHeight="1" spans="2:2">
      <c r="B822" s="490"/>
    </row>
    <row r="823" ht="15.75" customHeight="1" spans="2:2">
      <c r="B823" s="490"/>
    </row>
    <row r="824" ht="15.75" customHeight="1" spans="2:2">
      <c r="B824" s="490"/>
    </row>
    <row r="825" ht="15.75" customHeight="1" spans="2:2">
      <c r="B825" s="490"/>
    </row>
    <row r="826" ht="15.75" customHeight="1" spans="2:2">
      <c r="B826" s="490"/>
    </row>
    <row r="827" ht="15.75" customHeight="1" spans="2:2">
      <c r="B827" s="490"/>
    </row>
    <row r="828" ht="15.75" customHeight="1" spans="2:2">
      <c r="B828" s="490"/>
    </row>
    <row r="829" ht="15.75" customHeight="1" spans="2:2">
      <c r="B829" s="490"/>
    </row>
    <row r="830" ht="15.75" customHeight="1" spans="2:2">
      <c r="B830" s="490"/>
    </row>
    <row r="831" ht="15.75" customHeight="1" spans="2:2">
      <c r="B831" s="490"/>
    </row>
    <row r="832" ht="15.75" customHeight="1" spans="2:2">
      <c r="B832" s="490"/>
    </row>
    <row r="833" ht="15.75" customHeight="1" spans="2:2">
      <c r="B833" s="490"/>
    </row>
    <row r="834" ht="15.75" customHeight="1" spans="2:2">
      <c r="B834" s="490"/>
    </row>
    <row r="835" ht="15.75" customHeight="1" spans="2:2">
      <c r="B835" s="490"/>
    </row>
    <row r="836" ht="15.75" customHeight="1" spans="2:2">
      <c r="B836" s="490"/>
    </row>
    <row r="837" ht="15.75" customHeight="1" spans="2:2">
      <c r="B837" s="490"/>
    </row>
    <row r="838" ht="15.75" customHeight="1" spans="2:2">
      <c r="B838" s="490"/>
    </row>
    <row r="839" ht="15.75" customHeight="1" spans="2:2">
      <c r="B839" s="490"/>
    </row>
    <row r="840" ht="15.75" customHeight="1" spans="2:2">
      <c r="B840" s="490"/>
    </row>
    <row r="841" ht="15.75" customHeight="1" spans="2:2">
      <c r="B841" s="490"/>
    </row>
    <row r="842" ht="15.75" customHeight="1" spans="2:2">
      <c r="B842" s="490"/>
    </row>
    <row r="843" ht="15.75" customHeight="1" spans="2:2">
      <c r="B843" s="490"/>
    </row>
    <row r="844" ht="15.75" customHeight="1" spans="2:2">
      <c r="B844" s="490"/>
    </row>
    <row r="845" ht="15.75" customHeight="1" spans="2:2">
      <c r="B845" s="490"/>
    </row>
    <row r="846" ht="15.75" customHeight="1" spans="2:2">
      <c r="B846" s="490"/>
    </row>
    <row r="847" ht="15.75" customHeight="1" spans="2:2">
      <c r="B847" s="490"/>
    </row>
    <row r="848" ht="15.75" customHeight="1" spans="2:2">
      <c r="B848" s="490"/>
    </row>
    <row r="849" ht="15.75" customHeight="1" spans="2:2">
      <c r="B849" s="490"/>
    </row>
    <row r="850" ht="15.75" customHeight="1" spans="2:2">
      <c r="B850" s="490"/>
    </row>
    <row r="851" ht="15.75" customHeight="1" spans="2:2">
      <c r="B851" s="490"/>
    </row>
    <row r="852" ht="15.75" customHeight="1" spans="2:2">
      <c r="B852" s="490"/>
    </row>
    <row r="853" ht="15.75" customHeight="1" spans="2:2">
      <c r="B853" s="490"/>
    </row>
    <row r="854" ht="15.75" customHeight="1" spans="2:2">
      <c r="B854" s="490"/>
    </row>
    <row r="855" ht="15.75" customHeight="1" spans="2:2">
      <c r="B855" s="490"/>
    </row>
    <row r="856" ht="15.75" customHeight="1" spans="2:2">
      <c r="B856" s="490"/>
    </row>
    <row r="857" ht="15.75" customHeight="1" spans="2:2">
      <c r="B857" s="490"/>
    </row>
    <row r="858" ht="15.75" customHeight="1" spans="2:2">
      <c r="B858" s="490"/>
    </row>
    <row r="859" ht="15.75" customHeight="1" spans="2:2">
      <c r="B859" s="490"/>
    </row>
    <row r="860" ht="15.75" customHeight="1" spans="2:2">
      <c r="B860" s="490"/>
    </row>
    <row r="861" ht="15.75" customHeight="1" spans="2:2">
      <c r="B861" s="490"/>
    </row>
    <row r="862" ht="15.75" customHeight="1" spans="2:2">
      <c r="B862" s="490"/>
    </row>
    <row r="863" ht="15.75" customHeight="1" spans="2:2">
      <c r="B863" s="490"/>
    </row>
    <row r="864" ht="15.75" customHeight="1" spans="2:2">
      <c r="B864" s="490"/>
    </row>
    <row r="865" ht="15.75" customHeight="1" spans="2:2">
      <c r="B865" s="490"/>
    </row>
    <row r="866" ht="15.75" customHeight="1" spans="2:2">
      <c r="B866" s="490"/>
    </row>
    <row r="867" ht="15.75" customHeight="1" spans="2:2">
      <c r="B867" s="490"/>
    </row>
    <row r="868" ht="15.75" customHeight="1" spans="2:2">
      <c r="B868" s="490"/>
    </row>
    <row r="869" ht="15.75" customHeight="1" spans="2:2">
      <c r="B869" s="490"/>
    </row>
    <row r="870" ht="15.75" customHeight="1" spans="2:2">
      <c r="B870" s="490"/>
    </row>
    <row r="871" ht="15.75" customHeight="1" spans="2:2">
      <c r="B871" s="490"/>
    </row>
    <row r="872" ht="15.75" customHeight="1" spans="2:2">
      <c r="B872" s="490"/>
    </row>
    <row r="873" ht="15.75" customHeight="1" spans="2:2">
      <c r="B873" s="490"/>
    </row>
    <row r="874" ht="15.75" customHeight="1" spans="2:2">
      <c r="B874" s="490"/>
    </row>
    <row r="875" ht="15.75" customHeight="1" spans="2:2">
      <c r="B875" s="490"/>
    </row>
    <row r="876" ht="15.75" customHeight="1" spans="2:2">
      <c r="B876" s="490"/>
    </row>
    <row r="877" ht="15.75" customHeight="1" spans="2:2">
      <c r="B877" s="490"/>
    </row>
    <row r="878" ht="15.75" customHeight="1" spans="2:2">
      <c r="B878" s="490"/>
    </row>
    <row r="879" ht="15.75" customHeight="1" spans="2:2">
      <c r="B879" s="490"/>
    </row>
    <row r="880" ht="15.75" customHeight="1" spans="2:2">
      <c r="B880" s="490"/>
    </row>
    <row r="881" ht="15.75" customHeight="1" spans="2:2">
      <c r="B881" s="490"/>
    </row>
    <row r="882" ht="15.75" customHeight="1" spans="2:2">
      <c r="B882" s="490"/>
    </row>
    <row r="883" ht="15.75" customHeight="1" spans="2:2">
      <c r="B883" s="490"/>
    </row>
    <row r="884" ht="15.75" customHeight="1" spans="2:2">
      <c r="B884" s="490"/>
    </row>
    <row r="885" ht="15.75" customHeight="1" spans="2:2">
      <c r="B885" s="490"/>
    </row>
    <row r="886" ht="15.75" customHeight="1" spans="2:2">
      <c r="B886" s="490"/>
    </row>
    <row r="887" ht="15.75" customHeight="1" spans="2:2">
      <c r="B887" s="490"/>
    </row>
    <row r="888" ht="15.75" customHeight="1" spans="2:2">
      <c r="B888" s="490"/>
    </row>
    <row r="889" ht="15.75" customHeight="1" spans="2:2">
      <c r="B889" s="490"/>
    </row>
    <row r="890" ht="15.75" customHeight="1" spans="2:2">
      <c r="B890" s="490"/>
    </row>
    <row r="891" ht="15.75" customHeight="1" spans="2:2">
      <c r="B891" s="490"/>
    </row>
    <row r="892" ht="15.75" customHeight="1" spans="2:2">
      <c r="B892" s="490"/>
    </row>
    <row r="893" ht="15.75" customHeight="1" spans="2:2">
      <c r="B893" s="490"/>
    </row>
    <row r="894" ht="15.75" customHeight="1" spans="2:2">
      <c r="B894" s="490"/>
    </row>
    <row r="895" ht="15.75" customHeight="1" spans="2:2">
      <c r="B895" s="490"/>
    </row>
    <row r="896" ht="15.75" customHeight="1" spans="2:2">
      <c r="B896" s="490"/>
    </row>
    <row r="897" ht="15.75" customHeight="1" spans="2:2">
      <c r="B897" s="490"/>
    </row>
    <row r="898" ht="15.75" customHeight="1" spans="2:2">
      <c r="B898" s="490"/>
    </row>
    <row r="899" ht="15.75" customHeight="1" spans="2:2">
      <c r="B899" s="490"/>
    </row>
    <row r="900" ht="15.75" customHeight="1" spans="2:2">
      <c r="B900" s="490"/>
    </row>
    <row r="901" ht="15.75" customHeight="1" spans="2:2">
      <c r="B901" s="490"/>
    </row>
    <row r="902" ht="15.75" customHeight="1" spans="2:2">
      <c r="B902" s="490"/>
    </row>
    <row r="903" ht="15.75" customHeight="1" spans="2:2">
      <c r="B903" s="490"/>
    </row>
    <row r="904" ht="15.75" customHeight="1" spans="2:2">
      <c r="B904" s="490"/>
    </row>
    <row r="905" ht="15.75" customHeight="1" spans="2:2">
      <c r="B905" s="490"/>
    </row>
    <row r="906" ht="15.75" customHeight="1" spans="2:2">
      <c r="B906" s="490"/>
    </row>
    <row r="907" ht="15.75" customHeight="1" spans="2:2">
      <c r="B907" s="490"/>
    </row>
    <row r="908" ht="15.75" customHeight="1" spans="2:2">
      <c r="B908" s="490"/>
    </row>
    <row r="909" ht="15.75" customHeight="1" spans="2:2">
      <c r="B909" s="490"/>
    </row>
    <row r="910" ht="15.75" customHeight="1" spans="2:2">
      <c r="B910" s="490"/>
    </row>
    <row r="911" ht="15.75" customHeight="1" spans="2:2">
      <c r="B911" s="490"/>
    </row>
    <row r="912" ht="15.75" customHeight="1" spans="2:2">
      <c r="B912" s="490"/>
    </row>
    <row r="913" ht="15.75" customHeight="1" spans="2:2">
      <c r="B913" s="490"/>
    </row>
    <row r="914" ht="15.75" customHeight="1" spans="2:2">
      <c r="B914" s="490"/>
    </row>
    <row r="915" ht="15.75" customHeight="1" spans="2:2">
      <c r="B915" s="490"/>
    </row>
    <row r="916" ht="15.75" customHeight="1" spans="2:2">
      <c r="B916" s="490"/>
    </row>
    <row r="917" ht="15.75" customHeight="1" spans="2:2">
      <c r="B917" s="490"/>
    </row>
    <row r="918" ht="15.75" customHeight="1" spans="2:2">
      <c r="B918" s="490"/>
    </row>
    <row r="919" ht="15.75" customHeight="1" spans="2:2">
      <c r="B919" s="490"/>
    </row>
    <row r="920" ht="15.75" customHeight="1" spans="2:2">
      <c r="B920" s="490"/>
    </row>
    <row r="921" ht="15.75" customHeight="1" spans="2:2">
      <c r="B921" s="490"/>
    </row>
    <row r="922" ht="15.75" customHeight="1" spans="2:2">
      <c r="B922" s="490"/>
    </row>
    <row r="923" ht="15.75" customHeight="1" spans="2:2">
      <c r="B923" s="490"/>
    </row>
    <row r="924" ht="15.75" customHeight="1" spans="2:2">
      <c r="B924" s="490"/>
    </row>
    <row r="925" ht="15.75" customHeight="1" spans="2:2">
      <c r="B925" s="490"/>
    </row>
    <row r="926" ht="15.75" customHeight="1" spans="2:2">
      <c r="B926" s="490"/>
    </row>
    <row r="927" ht="15.75" customHeight="1" spans="2:2">
      <c r="B927" s="490"/>
    </row>
    <row r="928" ht="15.75" customHeight="1" spans="2:2">
      <c r="B928" s="490"/>
    </row>
    <row r="929" ht="15.75" customHeight="1" spans="2:2">
      <c r="B929" s="490"/>
    </row>
    <row r="930" ht="15.75" customHeight="1" spans="2:2">
      <c r="B930" s="490"/>
    </row>
    <row r="931" ht="15.75" customHeight="1" spans="2:2">
      <c r="B931" s="490"/>
    </row>
    <row r="932" ht="15.75" customHeight="1" spans="2:2">
      <c r="B932" s="490"/>
    </row>
    <row r="933" ht="15.75" customHeight="1" spans="2:2">
      <c r="B933" s="490"/>
    </row>
    <row r="934" ht="15.75" customHeight="1" spans="2:2">
      <c r="B934" s="490"/>
    </row>
    <row r="935" ht="15.75" customHeight="1" spans="2:2">
      <c r="B935" s="490"/>
    </row>
    <row r="936" ht="15.75" customHeight="1" spans="2:2">
      <c r="B936" s="490"/>
    </row>
    <row r="937" ht="15.75" customHeight="1" spans="2:2">
      <c r="B937" s="490"/>
    </row>
    <row r="938" ht="15.75" customHeight="1" spans="2:2">
      <c r="B938" s="490"/>
    </row>
    <row r="939" ht="15.75" customHeight="1" spans="2:2">
      <c r="B939" s="490"/>
    </row>
    <row r="940" ht="15.75" customHeight="1" spans="2:2">
      <c r="B940" s="490"/>
    </row>
    <row r="941" ht="15.75" customHeight="1" spans="2:2">
      <c r="B941" s="490"/>
    </row>
    <row r="942" ht="15.75" customHeight="1" spans="2:2">
      <c r="B942" s="490"/>
    </row>
    <row r="943" ht="15.75" customHeight="1" spans="2:2">
      <c r="B943" s="490"/>
    </row>
    <row r="944" ht="15.75" customHeight="1" spans="2:2">
      <c r="B944" s="490"/>
    </row>
    <row r="945" ht="15.75" customHeight="1" spans="2:2">
      <c r="B945" s="490"/>
    </row>
    <row r="946" ht="15.75" customHeight="1" spans="2:2">
      <c r="B946" s="490"/>
    </row>
    <row r="947" ht="15.75" customHeight="1" spans="2:2">
      <c r="B947" s="490"/>
    </row>
    <row r="948" ht="15.75" customHeight="1" spans="2:2">
      <c r="B948" s="490"/>
    </row>
    <row r="949" ht="15.75" customHeight="1" spans="2:2">
      <c r="B949" s="490"/>
    </row>
    <row r="950" ht="15.75" customHeight="1" spans="2:2">
      <c r="B950" s="490"/>
    </row>
    <row r="951" ht="15.75" customHeight="1" spans="2:2">
      <c r="B951" s="490"/>
    </row>
    <row r="952" ht="15.75" customHeight="1" spans="2:2">
      <c r="B952" s="490"/>
    </row>
    <row r="953" ht="15.75" customHeight="1" spans="2:2">
      <c r="B953" s="490"/>
    </row>
    <row r="954" ht="15.75" customHeight="1" spans="2:2">
      <c r="B954" s="490"/>
    </row>
    <row r="955" ht="15.75" customHeight="1" spans="2:2">
      <c r="B955" s="490"/>
    </row>
    <row r="956" ht="15.75" customHeight="1" spans="2:2">
      <c r="B956" s="490"/>
    </row>
    <row r="957" ht="15.75" customHeight="1" spans="2:2">
      <c r="B957" s="490"/>
    </row>
    <row r="958" ht="15.75" customHeight="1" spans="2:2">
      <c r="B958" s="490"/>
    </row>
    <row r="959" ht="15.75" customHeight="1" spans="2:2">
      <c r="B959" s="490"/>
    </row>
    <row r="960" ht="15.75" customHeight="1" spans="2:2">
      <c r="B960" s="490"/>
    </row>
    <row r="961" ht="15.75" customHeight="1" spans="2:2">
      <c r="B961" s="490"/>
    </row>
    <row r="962" ht="15.75" customHeight="1" spans="2:2">
      <c r="B962" s="490"/>
    </row>
    <row r="963" ht="15.75" customHeight="1" spans="2:2">
      <c r="B963" s="490"/>
    </row>
    <row r="964" ht="15.75" customHeight="1" spans="2:2">
      <c r="B964" s="490"/>
    </row>
    <row r="965" ht="15.75" customHeight="1" spans="2:2">
      <c r="B965" s="490"/>
    </row>
    <row r="966" ht="15.75" customHeight="1" spans="2:2">
      <c r="B966" s="490"/>
    </row>
    <row r="967" ht="15.75" customHeight="1" spans="2:2">
      <c r="B967" s="490"/>
    </row>
    <row r="968" ht="15.75" customHeight="1" spans="2:2">
      <c r="B968" s="490"/>
    </row>
    <row r="969" ht="15.75" customHeight="1" spans="2:2">
      <c r="B969" s="490"/>
    </row>
    <row r="970" ht="15.75" customHeight="1" spans="2:2">
      <c r="B970" s="490"/>
    </row>
    <row r="971" ht="15.75" customHeight="1" spans="2:2">
      <c r="B971" s="490"/>
    </row>
    <row r="972" ht="15.75" customHeight="1" spans="2:2">
      <c r="B972" s="490"/>
    </row>
    <row r="973" ht="15.75" customHeight="1" spans="2:2">
      <c r="B973" s="490"/>
    </row>
    <row r="974" ht="15.75" customHeight="1" spans="2:2">
      <c r="B974" s="490"/>
    </row>
    <row r="975" ht="15.75" customHeight="1" spans="2:2">
      <c r="B975" s="490"/>
    </row>
    <row r="976" ht="15.75" customHeight="1" spans="2:2">
      <c r="B976" s="490"/>
    </row>
    <row r="977" ht="15.75" customHeight="1" spans="2:2">
      <c r="B977" s="490"/>
    </row>
    <row r="978" ht="15.75" customHeight="1" spans="2:2">
      <c r="B978" s="490"/>
    </row>
    <row r="979" ht="15.75" customHeight="1" spans="2:2">
      <c r="B979" s="490"/>
    </row>
    <row r="980" ht="15.75" customHeight="1" spans="2:2">
      <c r="B980" s="490"/>
    </row>
    <row r="981" ht="15.75" customHeight="1" spans="2:2">
      <c r="B981" s="490"/>
    </row>
    <row r="982" ht="15.75" customHeight="1" spans="2:2">
      <c r="B982" s="490"/>
    </row>
    <row r="983" ht="15.75" customHeight="1" spans="2:2">
      <c r="B983" s="490"/>
    </row>
    <row r="984" ht="15.75" customHeight="1" spans="2:2">
      <c r="B984" s="490"/>
    </row>
    <row r="985" ht="15.75" customHeight="1" spans="2:2">
      <c r="B985" s="490"/>
    </row>
    <row r="986" ht="15.75" customHeight="1" spans="2:2">
      <c r="B986" s="490"/>
    </row>
    <row r="987" ht="15.75" customHeight="1" spans="2:2">
      <c r="B987" s="490"/>
    </row>
    <row r="988" ht="15.75" customHeight="1" spans="2:2">
      <c r="B988" s="490"/>
    </row>
    <row r="989" ht="15.75" customHeight="1" spans="2:2">
      <c r="B989" s="490"/>
    </row>
    <row r="990" ht="15.75" customHeight="1" spans="2:2">
      <c r="B990" s="490"/>
    </row>
    <row r="991" ht="15.75" customHeight="1" spans="2:2">
      <c r="B991" s="490"/>
    </row>
    <row r="992" ht="15.75" customHeight="1" spans="2:2">
      <c r="B992" s="490"/>
    </row>
    <row r="993" ht="15.75" customHeight="1" spans="2:2">
      <c r="B993" s="490"/>
    </row>
    <row r="994" ht="15.75" customHeight="1" spans="2:2">
      <c r="B994" s="490"/>
    </row>
    <row r="995" ht="15.75" customHeight="1" spans="2:2">
      <c r="B995" s="490"/>
    </row>
    <row r="996" ht="15.75" customHeight="1" spans="2:2">
      <c r="B996" s="490"/>
    </row>
    <row r="997" ht="15.75" customHeight="1" spans="2:2">
      <c r="B997" s="490"/>
    </row>
    <row r="998" ht="15.75" customHeight="1" spans="2:2">
      <c r="B998" s="490"/>
    </row>
    <row r="999" ht="15.75" customHeight="1" spans="2:2">
      <c r="B999" s="490"/>
    </row>
    <row r="1000" ht="15.75" customHeight="1" spans="2:2">
      <c r="B1000" s="490"/>
    </row>
  </sheetData>
  <hyperlinks>
    <hyperlink ref="A1" location="HOME!A1" display="HOME"/>
  </hyperlinks>
  <pageMargins left="0.7" right="0.7" top="0.75" bottom="0.75" header="0" footer="0"/>
  <pageSetup paperSize="1" orientation="landscape"/>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E1000"/>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3" width="60.7142857142857" customWidth="1"/>
    <col min="4" max="5" width="40.7142857142857" customWidth="1"/>
    <col min="6" max="26" width="9" customWidth="1"/>
  </cols>
  <sheetData>
    <row r="1" ht="15.75" spans="1:5">
      <c r="A1" s="54" t="s">
        <v>0</v>
      </c>
      <c r="B1" s="489"/>
      <c r="C1" s="186"/>
      <c r="D1" s="186"/>
      <c r="E1" s="186"/>
    </row>
    <row r="2" spans="2:5">
      <c r="B2" s="490"/>
      <c r="C2" s="529" t="s">
        <v>748</v>
      </c>
      <c r="D2" s="348" t="s">
        <v>373</v>
      </c>
      <c r="E2" s="349" t="s">
        <v>335</v>
      </c>
    </row>
    <row r="3" ht="89.25" spans="2:5">
      <c r="B3" s="490"/>
      <c r="C3" s="184" t="s">
        <v>765</v>
      </c>
      <c r="D3" s="422" t="s">
        <v>621</v>
      </c>
      <c r="E3" s="567" t="s">
        <v>766</v>
      </c>
    </row>
    <row r="4" ht="15.75" spans="2:5">
      <c r="B4" s="490"/>
      <c r="C4" s="491"/>
      <c r="D4" s="491"/>
      <c r="E4" s="492" t="s">
        <v>335</v>
      </c>
    </row>
    <row r="5" ht="15.75" spans="2:5">
      <c r="B5" s="490"/>
      <c r="C5" s="487"/>
      <c r="D5" s="524"/>
      <c r="E5" s="530"/>
    </row>
    <row r="6" ht="15.75" spans="2:5">
      <c r="B6" s="490"/>
      <c r="C6" s="487"/>
      <c r="D6" s="524"/>
      <c r="E6" s="530"/>
    </row>
    <row r="7" ht="15.75" spans="2:5">
      <c r="B7" s="490"/>
      <c r="C7" s="487"/>
      <c r="D7" s="35"/>
      <c r="E7" s="531"/>
    </row>
    <row r="8" spans="2:2">
      <c r="B8" s="490"/>
    </row>
    <row r="9" spans="2:2">
      <c r="B9" s="490"/>
    </row>
    <row r="10" spans="2:2">
      <c r="B10" s="490"/>
    </row>
    <row r="11" spans="2:2">
      <c r="B11" s="490"/>
    </row>
    <row r="12" spans="2:2">
      <c r="B12" s="490"/>
    </row>
    <row r="13" spans="2:2">
      <c r="B13" s="490"/>
    </row>
    <row r="14" spans="2:2">
      <c r="B14" s="490"/>
    </row>
    <row r="15" spans="2:2">
      <c r="B15" s="490"/>
    </row>
    <row r="16" spans="2:2">
      <c r="B16" s="490"/>
    </row>
    <row r="17" spans="2:2">
      <c r="B17" s="490"/>
    </row>
    <row r="18" spans="2:2">
      <c r="B18" s="490"/>
    </row>
    <row r="19" spans="2:2">
      <c r="B19" s="490"/>
    </row>
    <row r="20" spans="2:2">
      <c r="B20" s="490"/>
    </row>
    <row r="21" ht="15.75" customHeight="1" spans="2:2">
      <c r="B21" s="490"/>
    </row>
    <row r="22" ht="15.75" customHeight="1" spans="2:2">
      <c r="B22" s="490"/>
    </row>
    <row r="23" ht="15.75" customHeight="1" spans="2:2">
      <c r="B23" s="490"/>
    </row>
    <row r="24" ht="15.75" customHeight="1" spans="2:2">
      <c r="B24" s="490"/>
    </row>
    <row r="25" ht="15.75" customHeight="1" spans="2:2">
      <c r="B25" s="490"/>
    </row>
    <row r="26" ht="15.75" customHeight="1" spans="2:2">
      <c r="B26" s="490"/>
    </row>
    <row r="27" ht="15.75" customHeight="1" spans="2:2">
      <c r="B27" s="490"/>
    </row>
    <row r="28" ht="15.75" customHeight="1" spans="2:2">
      <c r="B28" s="490"/>
    </row>
    <row r="29" ht="15.75" customHeight="1" spans="2:2">
      <c r="B29" s="490"/>
    </row>
    <row r="30" ht="15.75" customHeight="1" spans="2:2">
      <c r="B30" s="490"/>
    </row>
    <row r="31" ht="15.75" customHeight="1" spans="2:2">
      <c r="B31" s="490"/>
    </row>
    <row r="32" ht="15.75" customHeight="1" spans="2:2">
      <c r="B32" s="490"/>
    </row>
    <row r="33" ht="15.75" customHeight="1" spans="2:2">
      <c r="B33" s="490"/>
    </row>
    <row r="34" ht="15.75" customHeight="1" spans="2:2">
      <c r="B34" s="490"/>
    </row>
    <row r="35" ht="15.75" customHeight="1" spans="2:2">
      <c r="B35" s="490"/>
    </row>
    <row r="36" ht="15.75" customHeight="1" spans="2:2">
      <c r="B36" s="490"/>
    </row>
    <row r="37" ht="15.75" customHeight="1" spans="2:2">
      <c r="B37" s="490"/>
    </row>
    <row r="38" ht="15.75" customHeight="1" spans="2:2">
      <c r="B38" s="490"/>
    </row>
    <row r="39" ht="15.75" customHeight="1" spans="2:2">
      <c r="B39" s="490"/>
    </row>
    <row r="40" ht="15.75" customHeight="1" spans="2:2">
      <c r="B40" s="490"/>
    </row>
    <row r="41" ht="15.75" customHeight="1" spans="2:2">
      <c r="B41" s="490"/>
    </row>
    <row r="42" ht="15.75" customHeight="1" spans="2:2">
      <c r="B42" s="490"/>
    </row>
    <row r="43" ht="15.75" customHeight="1" spans="2:2">
      <c r="B43" s="490"/>
    </row>
    <row r="44" ht="15.75" customHeight="1" spans="2:2">
      <c r="B44" s="490"/>
    </row>
    <row r="45" ht="15.75" customHeight="1" spans="2:2">
      <c r="B45" s="490"/>
    </row>
    <row r="46" ht="15.75" customHeight="1" spans="2:2">
      <c r="B46" s="490"/>
    </row>
    <row r="47" ht="15.75" customHeight="1" spans="2:2">
      <c r="B47" s="490"/>
    </row>
    <row r="48" ht="15.75" customHeight="1" spans="2:2">
      <c r="B48" s="490"/>
    </row>
    <row r="49" ht="15.75" customHeight="1" spans="2:2">
      <c r="B49" s="490"/>
    </row>
    <row r="50" ht="15.75" customHeight="1" spans="2:2">
      <c r="B50" s="490"/>
    </row>
    <row r="51" ht="15.75" customHeight="1" spans="2:2">
      <c r="B51" s="490"/>
    </row>
    <row r="52" ht="15.75" customHeight="1" spans="2:2">
      <c r="B52" s="490"/>
    </row>
    <row r="53" ht="15.75" customHeight="1" spans="2:2">
      <c r="B53" s="490"/>
    </row>
    <row r="54" ht="15.75" customHeight="1" spans="2:2">
      <c r="B54" s="490"/>
    </row>
    <row r="55" ht="15.75" customHeight="1" spans="2:2">
      <c r="B55" s="490"/>
    </row>
    <row r="56" ht="15.75" customHeight="1" spans="2:2">
      <c r="B56" s="490"/>
    </row>
    <row r="57" ht="15.75" customHeight="1" spans="2:2">
      <c r="B57" s="490"/>
    </row>
    <row r="58" ht="15.75" customHeight="1" spans="2:2">
      <c r="B58" s="490"/>
    </row>
    <row r="59" ht="15.75" customHeight="1" spans="2:2">
      <c r="B59" s="490"/>
    </row>
    <row r="60" ht="15.75" customHeight="1" spans="2:2">
      <c r="B60" s="490"/>
    </row>
    <row r="61" ht="15.75" customHeight="1" spans="2:2">
      <c r="B61" s="490"/>
    </row>
    <row r="62" ht="15.75" customHeight="1" spans="2:2">
      <c r="B62" s="490"/>
    </row>
    <row r="63" ht="15.75" customHeight="1" spans="2:2">
      <c r="B63" s="490"/>
    </row>
    <row r="64" ht="15.75" customHeight="1" spans="2:2">
      <c r="B64" s="490"/>
    </row>
    <row r="65" ht="15.75" customHeight="1" spans="2:2">
      <c r="B65" s="490"/>
    </row>
    <row r="66" ht="15.75" customHeight="1" spans="2:2">
      <c r="B66" s="490"/>
    </row>
    <row r="67" ht="15.75" customHeight="1" spans="2:2">
      <c r="B67" s="490"/>
    </row>
    <row r="68" ht="15.75" customHeight="1" spans="2:2">
      <c r="B68" s="490"/>
    </row>
    <row r="69" ht="15.75" customHeight="1" spans="2:2">
      <c r="B69" s="490"/>
    </row>
    <row r="70" ht="15.75" customHeight="1" spans="2:2">
      <c r="B70" s="490"/>
    </row>
    <row r="71" ht="15.75" customHeight="1" spans="2:2">
      <c r="B71" s="490"/>
    </row>
    <row r="72" ht="15.75" customHeight="1" spans="2:2">
      <c r="B72" s="490"/>
    </row>
    <row r="73" ht="15.75" customHeight="1" spans="2:2">
      <c r="B73" s="490"/>
    </row>
    <row r="74" ht="15.75" customHeight="1" spans="2:2">
      <c r="B74" s="490"/>
    </row>
    <row r="75" ht="15.75" customHeight="1" spans="2:2">
      <c r="B75" s="490"/>
    </row>
    <row r="76" ht="15.75" customHeight="1" spans="2:2">
      <c r="B76" s="490"/>
    </row>
    <row r="77" ht="15.75" customHeight="1" spans="2:2">
      <c r="B77" s="490"/>
    </row>
    <row r="78" ht="15.75" customHeight="1" spans="2:2">
      <c r="B78" s="490"/>
    </row>
    <row r="79" ht="15.75" customHeight="1" spans="2:2">
      <c r="B79" s="490"/>
    </row>
    <row r="80" ht="15.75" customHeight="1" spans="2:2">
      <c r="B80" s="490"/>
    </row>
    <row r="81" ht="15.75" customHeight="1" spans="2:2">
      <c r="B81" s="490"/>
    </row>
    <row r="82" ht="15.75" customHeight="1" spans="2:2">
      <c r="B82" s="490"/>
    </row>
    <row r="83" ht="15.75" customHeight="1" spans="2:2">
      <c r="B83" s="490"/>
    </row>
    <row r="84" ht="15.75" customHeight="1" spans="2:2">
      <c r="B84" s="490"/>
    </row>
    <row r="85" ht="15.75" customHeight="1" spans="2:2">
      <c r="B85" s="490"/>
    </row>
    <row r="86" ht="15.75" customHeight="1" spans="2:2">
      <c r="B86" s="490"/>
    </row>
    <row r="87" ht="15.75" customHeight="1" spans="2:2">
      <c r="B87" s="490"/>
    </row>
    <row r="88" ht="15.75" customHeight="1" spans="2:2">
      <c r="B88" s="490"/>
    </row>
    <row r="89" ht="15.75" customHeight="1" spans="2:2">
      <c r="B89" s="490"/>
    </row>
    <row r="90" ht="15.75" customHeight="1" spans="2:2">
      <c r="B90" s="490"/>
    </row>
    <row r="91" ht="15.75" customHeight="1" spans="2:2">
      <c r="B91" s="490"/>
    </row>
    <row r="92" ht="15.75" customHeight="1" spans="2:2">
      <c r="B92" s="490"/>
    </row>
    <row r="93" ht="15.75" customHeight="1" spans="2:2">
      <c r="B93" s="490"/>
    </row>
    <row r="94" ht="15.75" customHeight="1" spans="2:2">
      <c r="B94" s="490"/>
    </row>
    <row r="95" ht="15.75" customHeight="1" spans="2:2">
      <c r="B95" s="490"/>
    </row>
    <row r="96" ht="15.75" customHeight="1" spans="2:2">
      <c r="B96" s="490"/>
    </row>
    <row r="97" ht="15.75" customHeight="1" spans="2:2">
      <c r="B97" s="490"/>
    </row>
    <row r="98" ht="15.75" customHeight="1" spans="2:2">
      <c r="B98" s="490"/>
    </row>
    <row r="99" ht="15.75" customHeight="1" spans="2:2">
      <c r="B99" s="490"/>
    </row>
    <row r="100" ht="15.75" customHeight="1" spans="2:2">
      <c r="B100" s="490"/>
    </row>
    <row r="101" ht="15.75" customHeight="1" spans="2:2">
      <c r="B101" s="490"/>
    </row>
    <row r="102" ht="15.75" customHeight="1" spans="2:2">
      <c r="B102" s="490"/>
    </row>
    <row r="103" ht="15.75" customHeight="1" spans="2:2">
      <c r="B103" s="490"/>
    </row>
    <row r="104" ht="15.75" customHeight="1" spans="2:2">
      <c r="B104" s="490"/>
    </row>
    <row r="105" ht="15.75" customHeight="1" spans="2:2">
      <c r="B105" s="490"/>
    </row>
    <row r="106" ht="15.75" customHeight="1" spans="2:2">
      <c r="B106" s="490"/>
    </row>
    <row r="107" ht="15.75" customHeight="1" spans="2:2">
      <c r="B107" s="490"/>
    </row>
    <row r="108" ht="15.75" customHeight="1" spans="2:2">
      <c r="B108" s="490"/>
    </row>
    <row r="109" ht="15.75" customHeight="1" spans="2:2">
      <c r="B109" s="490"/>
    </row>
    <row r="110" ht="15.75" customHeight="1" spans="2:2">
      <c r="B110" s="490"/>
    </row>
    <row r="111" ht="15.75" customHeight="1" spans="2:2">
      <c r="B111" s="490"/>
    </row>
    <row r="112" ht="15.75" customHeight="1" spans="2:2">
      <c r="B112" s="490"/>
    </row>
    <row r="113" ht="15.75" customHeight="1" spans="2:2">
      <c r="B113" s="490"/>
    </row>
    <row r="114" ht="15.75" customHeight="1" spans="2:2">
      <c r="B114" s="490"/>
    </row>
    <row r="115" ht="15.75" customHeight="1" spans="2:2">
      <c r="B115" s="490"/>
    </row>
    <row r="116" ht="15.75" customHeight="1" spans="2:2">
      <c r="B116" s="490"/>
    </row>
    <row r="117" ht="15.75" customHeight="1" spans="2:2">
      <c r="B117" s="490"/>
    </row>
    <row r="118" ht="15.75" customHeight="1" spans="2:2">
      <c r="B118" s="490"/>
    </row>
    <row r="119" ht="15.75" customHeight="1" spans="2:2">
      <c r="B119" s="490"/>
    </row>
    <row r="120" ht="15.75" customHeight="1" spans="2:2">
      <c r="B120" s="490"/>
    </row>
    <row r="121" ht="15.75" customHeight="1" spans="2:2">
      <c r="B121" s="490"/>
    </row>
    <row r="122" ht="15.75" customHeight="1" spans="2:2">
      <c r="B122" s="490"/>
    </row>
    <row r="123" ht="15.75" customHeight="1" spans="2:2">
      <c r="B123" s="490"/>
    </row>
    <row r="124" ht="15.75" customHeight="1" spans="2:2">
      <c r="B124" s="490"/>
    </row>
    <row r="125" ht="15.75" customHeight="1" spans="2:2">
      <c r="B125" s="490"/>
    </row>
    <row r="126" ht="15.75" customHeight="1" spans="2:2">
      <c r="B126" s="490"/>
    </row>
    <row r="127" ht="15.75" customHeight="1" spans="2:2">
      <c r="B127" s="490"/>
    </row>
    <row r="128" ht="15.75" customHeight="1" spans="2:2">
      <c r="B128" s="490"/>
    </row>
    <row r="129" ht="15.75" customHeight="1" spans="2:2">
      <c r="B129" s="490"/>
    </row>
    <row r="130" ht="15.75" customHeight="1" spans="2:2">
      <c r="B130" s="490"/>
    </row>
    <row r="131" ht="15.75" customHeight="1" spans="2:2">
      <c r="B131" s="490"/>
    </row>
    <row r="132" ht="15.75" customHeight="1" spans="2:2">
      <c r="B132" s="490"/>
    </row>
    <row r="133" ht="15.75" customHeight="1" spans="2:2">
      <c r="B133" s="490"/>
    </row>
    <row r="134" ht="15.75" customHeight="1" spans="2:2">
      <c r="B134" s="490"/>
    </row>
    <row r="135" ht="15.75" customHeight="1" spans="2:2">
      <c r="B135" s="490"/>
    </row>
    <row r="136" ht="15.75" customHeight="1" spans="2:2">
      <c r="B136" s="490"/>
    </row>
    <row r="137" ht="15.75" customHeight="1" spans="2:2">
      <c r="B137" s="490"/>
    </row>
    <row r="138" ht="15.75" customHeight="1" spans="2:2">
      <c r="B138" s="490"/>
    </row>
    <row r="139" ht="15.75" customHeight="1" spans="2:2">
      <c r="B139" s="490"/>
    </row>
    <row r="140" ht="15.75" customHeight="1" spans="2:2">
      <c r="B140" s="490"/>
    </row>
    <row r="141" ht="15.75" customHeight="1" spans="2:2">
      <c r="B141" s="490"/>
    </row>
    <row r="142" ht="15.75" customHeight="1" spans="2:2">
      <c r="B142" s="490"/>
    </row>
    <row r="143" ht="15.75" customHeight="1" spans="2:2">
      <c r="B143" s="490"/>
    </row>
    <row r="144" ht="15.75" customHeight="1" spans="2:2">
      <c r="B144" s="490"/>
    </row>
    <row r="145" ht="15.75" customHeight="1" spans="2:2">
      <c r="B145" s="490"/>
    </row>
    <row r="146" ht="15.75" customHeight="1" spans="2:2">
      <c r="B146" s="490"/>
    </row>
    <row r="147" ht="15.75" customHeight="1" spans="2:2">
      <c r="B147" s="490"/>
    </row>
    <row r="148" ht="15.75" customHeight="1" spans="2:2">
      <c r="B148" s="490"/>
    </row>
    <row r="149" ht="15.75" customHeight="1" spans="2:2">
      <c r="B149" s="490"/>
    </row>
    <row r="150" ht="15.75" customHeight="1" spans="2:2">
      <c r="B150" s="490"/>
    </row>
    <row r="151" ht="15.75" customHeight="1" spans="2:2">
      <c r="B151" s="490"/>
    </row>
    <row r="152" ht="15.75" customHeight="1" spans="2:2">
      <c r="B152" s="490"/>
    </row>
    <row r="153" ht="15.75" customHeight="1" spans="2:2">
      <c r="B153" s="490"/>
    </row>
    <row r="154" ht="15.75" customHeight="1" spans="2:2">
      <c r="B154" s="490"/>
    </row>
    <row r="155" ht="15.75" customHeight="1" spans="2:2">
      <c r="B155" s="490"/>
    </row>
    <row r="156" ht="15.75" customHeight="1" spans="2:2">
      <c r="B156" s="490"/>
    </row>
    <row r="157" ht="15.75" customHeight="1" spans="2:2">
      <c r="B157" s="490"/>
    </row>
    <row r="158" ht="15.75" customHeight="1" spans="2:2">
      <c r="B158" s="490"/>
    </row>
    <row r="159" ht="15.75" customHeight="1" spans="2:2">
      <c r="B159" s="490"/>
    </row>
    <row r="160" ht="15.75" customHeight="1" spans="2:2">
      <c r="B160" s="490"/>
    </row>
    <row r="161" ht="15.75" customHeight="1" spans="2:2">
      <c r="B161" s="490"/>
    </row>
    <row r="162" ht="15.75" customHeight="1" spans="2:2">
      <c r="B162" s="490"/>
    </row>
    <row r="163" ht="15.75" customHeight="1" spans="2:2">
      <c r="B163" s="490"/>
    </row>
    <row r="164" ht="15.75" customHeight="1" spans="2:2">
      <c r="B164" s="490"/>
    </row>
    <row r="165" ht="15.75" customHeight="1" spans="2:2">
      <c r="B165" s="490"/>
    </row>
    <row r="166" ht="15.75" customHeight="1" spans="2:2">
      <c r="B166" s="490"/>
    </row>
    <row r="167" ht="15.75" customHeight="1" spans="2:2">
      <c r="B167" s="490"/>
    </row>
    <row r="168" ht="15.75" customHeight="1" spans="2:2">
      <c r="B168" s="490"/>
    </row>
    <row r="169" ht="15.75" customHeight="1" spans="2:2">
      <c r="B169" s="490"/>
    </row>
    <row r="170" ht="15.75" customHeight="1" spans="2:2">
      <c r="B170" s="490"/>
    </row>
    <row r="171" ht="15.75" customHeight="1" spans="2:2">
      <c r="B171" s="490"/>
    </row>
    <row r="172" ht="15.75" customHeight="1" spans="2:2">
      <c r="B172" s="490"/>
    </row>
    <row r="173" ht="15.75" customHeight="1" spans="2:2">
      <c r="B173" s="490"/>
    </row>
    <row r="174" ht="15.75" customHeight="1" spans="2:2">
      <c r="B174" s="490"/>
    </row>
    <row r="175" ht="15.75" customHeight="1" spans="2:2">
      <c r="B175" s="490"/>
    </row>
    <row r="176" ht="15.75" customHeight="1" spans="2:2">
      <c r="B176" s="490"/>
    </row>
    <row r="177" ht="15.75" customHeight="1" spans="2:2">
      <c r="B177" s="490"/>
    </row>
    <row r="178" ht="15.75" customHeight="1" spans="2:2">
      <c r="B178" s="490"/>
    </row>
    <row r="179" ht="15.75" customHeight="1" spans="2:2">
      <c r="B179" s="490"/>
    </row>
    <row r="180" ht="15.75" customHeight="1" spans="2:2">
      <c r="B180" s="490"/>
    </row>
    <row r="181" ht="15.75" customHeight="1" spans="2:2">
      <c r="B181" s="490"/>
    </row>
    <row r="182" ht="15.75" customHeight="1" spans="2:2">
      <c r="B182" s="490"/>
    </row>
    <row r="183" ht="15.75" customHeight="1" spans="2:2">
      <c r="B183" s="490"/>
    </row>
    <row r="184" ht="15.75" customHeight="1" spans="2:2">
      <c r="B184" s="490"/>
    </row>
    <row r="185" ht="15.75" customHeight="1" spans="2:2">
      <c r="B185" s="490"/>
    </row>
    <row r="186" ht="15.75" customHeight="1" spans="2:2">
      <c r="B186" s="490"/>
    </row>
    <row r="187" ht="15.75" customHeight="1" spans="2:2">
      <c r="B187" s="490"/>
    </row>
    <row r="188" ht="15.75" customHeight="1" spans="2:2">
      <c r="B188" s="490"/>
    </row>
    <row r="189" ht="15.75" customHeight="1" spans="2:2">
      <c r="B189" s="490"/>
    </row>
    <row r="190" ht="15.75" customHeight="1" spans="2:2">
      <c r="B190" s="490"/>
    </row>
    <row r="191" ht="15.75" customHeight="1" spans="2:2">
      <c r="B191" s="490"/>
    </row>
    <row r="192" ht="15.75" customHeight="1" spans="2:2">
      <c r="B192" s="490"/>
    </row>
    <row r="193" ht="15.75" customHeight="1" spans="2:2">
      <c r="B193" s="490"/>
    </row>
    <row r="194" ht="15.75" customHeight="1" spans="2:2">
      <c r="B194" s="490"/>
    </row>
    <row r="195" ht="15.75" customHeight="1" spans="2:2">
      <c r="B195" s="490"/>
    </row>
    <row r="196" ht="15.75" customHeight="1" spans="2:2">
      <c r="B196" s="490"/>
    </row>
    <row r="197" ht="15.75" customHeight="1" spans="2:2">
      <c r="B197" s="490"/>
    </row>
    <row r="198" ht="15.75" customHeight="1" spans="2:2">
      <c r="B198" s="490"/>
    </row>
    <row r="199" ht="15.75" customHeight="1" spans="2:2">
      <c r="B199" s="490"/>
    </row>
    <row r="200" ht="15.75" customHeight="1" spans="2:2">
      <c r="B200" s="490"/>
    </row>
    <row r="201" ht="15.75" customHeight="1" spans="2:2">
      <c r="B201" s="490"/>
    </row>
    <row r="202" ht="15.75" customHeight="1" spans="2:2">
      <c r="B202" s="490"/>
    </row>
    <row r="203" ht="15.75" customHeight="1" spans="2:2">
      <c r="B203" s="490"/>
    </row>
    <row r="204" ht="15.75" customHeight="1" spans="2:2">
      <c r="B204" s="490"/>
    </row>
    <row r="205" ht="15.75" customHeight="1" spans="2:2">
      <c r="B205" s="490"/>
    </row>
    <row r="206" ht="15.75" customHeight="1" spans="2:2">
      <c r="B206" s="490"/>
    </row>
    <row r="207" ht="15.75" customHeight="1" spans="2:2">
      <c r="B207" s="490"/>
    </row>
    <row r="208" ht="15.75" customHeight="1" spans="2:2">
      <c r="B208" s="490"/>
    </row>
    <row r="209" ht="15.75" customHeight="1" spans="2:2">
      <c r="B209" s="490"/>
    </row>
    <row r="210" ht="15.75" customHeight="1" spans="2:2">
      <c r="B210" s="490"/>
    </row>
    <row r="211" ht="15.75" customHeight="1" spans="2:2">
      <c r="B211" s="490"/>
    </row>
    <row r="212" ht="15.75" customHeight="1" spans="2:2">
      <c r="B212" s="490"/>
    </row>
    <row r="213" ht="15.75" customHeight="1" spans="2:2">
      <c r="B213" s="490"/>
    </row>
    <row r="214" ht="15.75" customHeight="1" spans="2:2">
      <c r="B214" s="490"/>
    </row>
    <row r="215" ht="15.75" customHeight="1" spans="2:2">
      <c r="B215" s="490"/>
    </row>
    <row r="216" ht="15.75" customHeight="1" spans="2:2">
      <c r="B216" s="490"/>
    </row>
    <row r="217" ht="15.75" customHeight="1" spans="2:2">
      <c r="B217" s="490"/>
    </row>
    <row r="218" ht="15.75" customHeight="1" spans="2:2">
      <c r="B218" s="490"/>
    </row>
    <row r="219" ht="15.75" customHeight="1" spans="2:2">
      <c r="B219" s="490"/>
    </row>
    <row r="220" ht="15.75" customHeight="1" spans="2:2">
      <c r="B220" s="490"/>
    </row>
    <row r="221" ht="15.75" customHeight="1" spans="2:2">
      <c r="B221" s="490"/>
    </row>
    <row r="222" ht="15.75" customHeight="1" spans="2:2">
      <c r="B222" s="490"/>
    </row>
    <row r="223" ht="15.75" customHeight="1" spans="2:2">
      <c r="B223" s="490"/>
    </row>
    <row r="224" ht="15.75" customHeight="1" spans="2:2">
      <c r="B224" s="490"/>
    </row>
    <row r="225" ht="15.75" customHeight="1" spans="2:2">
      <c r="B225" s="490"/>
    </row>
    <row r="226" ht="15.75" customHeight="1" spans="2:2">
      <c r="B226" s="490"/>
    </row>
    <row r="227" ht="15.75" customHeight="1" spans="2:2">
      <c r="B227" s="490"/>
    </row>
    <row r="228" ht="15.75" customHeight="1" spans="2:2">
      <c r="B228" s="490"/>
    </row>
    <row r="229" ht="15.75" customHeight="1" spans="2:2">
      <c r="B229" s="490"/>
    </row>
    <row r="230" ht="15.75" customHeight="1" spans="2:2">
      <c r="B230" s="490"/>
    </row>
    <row r="231" ht="15.75" customHeight="1" spans="2:2">
      <c r="B231" s="490"/>
    </row>
    <row r="232" ht="15.75" customHeight="1" spans="2:2">
      <c r="B232" s="490"/>
    </row>
    <row r="233" ht="15.75" customHeight="1" spans="2:2">
      <c r="B233" s="490"/>
    </row>
    <row r="234" ht="15.75" customHeight="1" spans="2:2">
      <c r="B234" s="490"/>
    </row>
    <row r="235" ht="15.75" customHeight="1" spans="2:2">
      <c r="B235" s="490"/>
    </row>
    <row r="236" ht="15.75" customHeight="1" spans="2:2">
      <c r="B236" s="490"/>
    </row>
    <row r="237" ht="15.75" customHeight="1" spans="2:2">
      <c r="B237" s="490"/>
    </row>
    <row r="238" ht="15.75" customHeight="1" spans="2:2">
      <c r="B238" s="490"/>
    </row>
    <row r="239" ht="15.75" customHeight="1" spans="2:2">
      <c r="B239" s="490"/>
    </row>
    <row r="240" ht="15.75" customHeight="1" spans="2:2">
      <c r="B240" s="490"/>
    </row>
    <row r="241" ht="15.75" customHeight="1" spans="2:2">
      <c r="B241" s="490"/>
    </row>
    <row r="242" ht="15.75" customHeight="1" spans="2:2">
      <c r="B242" s="490"/>
    </row>
    <row r="243" ht="15.75" customHeight="1" spans="2:2">
      <c r="B243" s="490"/>
    </row>
    <row r="244" ht="15.75" customHeight="1" spans="2:2">
      <c r="B244" s="490"/>
    </row>
    <row r="245" ht="15.75" customHeight="1" spans="2:2">
      <c r="B245" s="490"/>
    </row>
    <row r="246" ht="15.75" customHeight="1" spans="2:2">
      <c r="B246" s="490"/>
    </row>
    <row r="247" ht="15.75" customHeight="1" spans="2:2">
      <c r="B247" s="490"/>
    </row>
    <row r="248" ht="15.75" customHeight="1" spans="2:2">
      <c r="B248" s="490"/>
    </row>
    <row r="249" ht="15.75" customHeight="1" spans="2:2">
      <c r="B249" s="490"/>
    </row>
    <row r="250" ht="15.75" customHeight="1" spans="2:2">
      <c r="B250" s="490"/>
    </row>
    <row r="251" ht="15.75" customHeight="1" spans="2:2">
      <c r="B251" s="490"/>
    </row>
    <row r="252" ht="15.75" customHeight="1" spans="2:2">
      <c r="B252" s="490"/>
    </row>
    <row r="253" ht="15.75" customHeight="1" spans="2:2">
      <c r="B253" s="490"/>
    </row>
    <row r="254" ht="15.75" customHeight="1" spans="2:2">
      <c r="B254" s="490"/>
    </row>
    <row r="255" ht="15.75" customHeight="1" spans="2:2">
      <c r="B255" s="490"/>
    </row>
    <row r="256" ht="15.75" customHeight="1" spans="2:2">
      <c r="B256" s="490"/>
    </row>
    <row r="257" ht="15.75" customHeight="1" spans="2:2">
      <c r="B257" s="490"/>
    </row>
    <row r="258" ht="15.75" customHeight="1" spans="2:2">
      <c r="B258" s="490"/>
    </row>
    <row r="259" ht="15.75" customHeight="1" spans="2:2">
      <c r="B259" s="490"/>
    </row>
    <row r="260" ht="15.75" customHeight="1" spans="2:2">
      <c r="B260" s="490"/>
    </row>
    <row r="261" ht="15.75" customHeight="1" spans="2:2">
      <c r="B261" s="490"/>
    </row>
    <row r="262" ht="15.75" customHeight="1" spans="2:2">
      <c r="B262" s="490"/>
    </row>
    <row r="263" ht="15.75" customHeight="1" spans="2:2">
      <c r="B263" s="490"/>
    </row>
    <row r="264" ht="15.75" customHeight="1" spans="2:2">
      <c r="B264" s="490"/>
    </row>
    <row r="265" ht="15.75" customHeight="1" spans="2:2">
      <c r="B265" s="490"/>
    </row>
    <row r="266" ht="15.75" customHeight="1" spans="2:2">
      <c r="B266" s="490"/>
    </row>
    <row r="267" ht="15.75" customHeight="1" spans="2:2">
      <c r="B267" s="490"/>
    </row>
    <row r="268" ht="15.75" customHeight="1" spans="2:2">
      <c r="B268" s="490"/>
    </row>
    <row r="269" ht="15.75" customHeight="1" spans="2:2">
      <c r="B269" s="490"/>
    </row>
    <row r="270" ht="15.75" customHeight="1" spans="2:2">
      <c r="B270" s="490"/>
    </row>
    <row r="271" ht="15.75" customHeight="1" spans="2:2">
      <c r="B271" s="490"/>
    </row>
    <row r="272" ht="15.75" customHeight="1" spans="2:2">
      <c r="B272" s="490"/>
    </row>
    <row r="273" ht="15.75" customHeight="1" spans="2:2">
      <c r="B273" s="490"/>
    </row>
    <row r="274" ht="15.75" customHeight="1" spans="2:2">
      <c r="B274" s="490"/>
    </row>
    <row r="275" ht="15.75" customHeight="1" spans="2:2">
      <c r="B275" s="490"/>
    </row>
    <row r="276" ht="15.75" customHeight="1" spans="2:2">
      <c r="B276" s="490"/>
    </row>
    <row r="277" ht="15.75" customHeight="1" spans="2:2">
      <c r="B277" s="490"/>
    </row>
    <row r="278" ht="15.75" customHeight="1" spans="2:2">
      <c r="B278" s="490"/>
    </row>
    <row r="279" ht="15.75" customHeight="1" spans="2:2">
      <c r="B279" s="490"/>
    </row>
    <row r="280" ht="15.75" customHeight="1" spans="2:2">
      <c r="B280" s="490"/>
    </row>
    <row r="281" ht="15.75" customHeight="1" spans="2:2">
      <c r="B281" s="490"/>
    </row>
    <row r="282" ht="15.75" customHeight="1" spans="2:2">
      <c r="B282" s="490"/>
    </row>
    <row r="283" ht="15.75" customHeight="1" spans="2:2">
      <c r="B283" s="490"/>
    </row>
    <row r="284" ht="15.75" customHeight="1" spans="2:2">
      <c r="B284" s="490"/>
    </row>
    <row r="285" ht="15.75" customHeight="1" spans="2:2">
      <c r="B285" s="490"/>
    </row>
    <row r="286" ht="15.75" customHeight="1" spans="2:2">
      <c r="B286" s="490"/>
    </row>
    <row r="287" ht="15.75" customHeight="1" spans="2:2">
      <c r="B287" s="490"/>
    </row>
    <row r="288" ht="15.75" customHeight="1" spans="2:2">
      <c r="B288" s="490"/>
    </row>
    <row r="289" ht="15.75" customHeight="1" spans="2:2">
      <c r="B289" s="490"/>
    </row>
    <row r="290" ht="15.75" customHeight="1" spans="2:2">
      <c r="B290" s="490"/>
    </row>
    <row r="291" ht="15.75" customHeight="1" spans="2:2">
      <c r="B291" s="490"/>
    </row>
    <row r="292" ht="15.75" customHeight="1" spans="2:2">
      <c r="B292" s="490"/>
    </row>
    <row r="293" ht="15.75" customHeight="1" spans="2:2">
      <c r="B293" s="490"/>
    </row>
    <row r="294" ht="15.75" customHeight="1" spans="2:2">
      <c r="B294" s="490"/>
    </row>
    <row r="295" ht="15.75" customHeight="1" spans="2:2">
      <c r="B295" s="490"/>
    </row>
    <row r="296" ht="15.75" customHeight="1" spans="2:2">
      <c r="B296" s="490"/>
    </row>
    <row r="297" ht="15.75" customHeight="1" spans="2:2">
      <c r="B297" s="490"/>
    </row>
    <row r="298" ht="15.75" customHeight="1" spans="2:2">
      <c r="B298" s="490"/>
    </row>
    <row r="299" ht="15.75" customHeight="1" spans="2:2">
      <c r="B299" s="490"/>
    </row>
    <row r="300" ht="15.75" customHeight="1" spans="2:2">
      <c r="B300" s="490"/>
    </row>
    <row r="301" ht="15.75" customHeight="1" spans="2:2">
      <c r="B301" s="490"/>
    </row>
    <row r="302" ht="15.75" customHeight="1" spans="2:2">
      <c r="B302" s="490"/>
    </row>
    <row r="303" ht="15.75" customHeight="1" spans="2:2">
      <c r="B303" s="490"/>
    </row>
    <row r="304" ht="15.75" customHeight="1" spans="2:2">
      <c r="B304" s="490"/>
    </row>
    <row r="305" ht="15.75" customHeight="1" spans="2:2">
      <c r="B305" s="490"/>
    </row>
    <row r="306" ht="15.75" customHeight="1" spans="2:2">
      <c r="B306" s="490"/>
    </row>
    <row r="307" ht="15.75" customHeight="1" spans="2:2">
      <c r="B307" s="490"/>
    </row>
    <row r="308" ht="15.75" customHeight="1" spans="2:2">
      <c r="B308" s="490"/>
    </row>
    <row r="309" ht="15.75" customHeight="1" spans="2:2">
      <c r="B309" s="490"/>
    </row>
    <row r="310" ht="15.75" customHeight="1" spans="2:2">
      <c r="B310" s="490"/>
    </row>
    <row r="311" ht="15.75" customHeight="1" spans="2:2">
      <c r="B311" s="490"/>
    </row>
    <row r="312" ht="15.75" customHeight="1" spans="2:2">
      <c r="B312" s="490"/>
    </row>
    <row r="313" ht="15.75" customHeight="1" spans="2:2">
      <c r="B313" s="490"/>
    </row>
    <row r="314" ht="15.75" customHeight="1" spans="2:2">
      <c r="B314" s="490"/>
    </row>
    <row r="315" ht="15.75" customHeight="1" spans="2:2">
      <c r="B315" s="490"/>
    </row>
    <row r="316" ht="15.75" customHeight="1" spans="2:2">
      <c r="B316" s="490"/>
    </row>
    <row r="317" ht="15.75" customHeight="1" spans="2:2">
      <c r="B317" s="490"/>
    </row>
    <row r="318" ht="15.75" customHeight="1" spans="2:2">
      <c r="B318" s="490"/>
    </row>
    <row r="319" ht="15.75" customHeight="1" spans="2:2">
      <c r="B319" s="490"/>
    </row>
    <row r="320" ht="15.75" customHeight="1" spans="2:2">
      <c r="B320" s="490"/>
    </row>
    <row r="321" ht="15.75" customHeight="1" spans="2:2">
      <c r="B321" s="490"/>
    </row>
    <row r="322" ht="15.75" customHeight="1" spans="2:2">
      <c r="B322" s="490"/>
    </row>
    <row r="323" ht="15.75" customHeight="1" spans="2:2">
      <c r="B323" s="490"/>
    </row>
    <row r="324" ht="15.75" customHeight="1" spans="2:2">
      <c r="B324" s="490"/>
    </row>
    <row r="325" ht="15.75" customHeight="1" spans="2:2">
      <c r="B325" s="490"/>
    </row>
    <row r="326" ht="15.75" customHeight="1" spans="2:2">
      <c r="B326" s="490"/>
    </row>
    <row r="327" ht="15.75" customHeight="1" spans="2:2">
      <c r="B327" s="490"/>
    </row>
    <row r="328" ht="15.75" customHeight="1" spans="2:2">
      <c r="B328" s="490"/>
    </row>
    <row r="329" ht="15.75" customHeight="1" spans="2:2">
      <c r="B329" s="490"/>
    </row>
    <row r="330" ht="15.75" customHeight="1" spans="2:2">
      <c r="B330" s="490"/>
    </row>
    <row r="331" ht="15.75" customHeight="1" spans="2:2">
      <c r="B331" s="490"/>
    </row>
    <row r="332" ht="15.75" customHeight="1" spans="2:2">
      <c r="B332" s="490"/>
    </row>
    <row r="333" ht="15.75" customHeight="1" spans="2:2">
      <c r="B333" s="490"/>
    </row>
    <row r="334" ht="15.75" customHeight="1" spans="2:2">
      <c r="B334" s="490"/>
    </row>
    <row r="335" ht="15.75" customHeight="1" spans="2:2">
      <c r="B335" s="490"/>
    </row>
    <row r="336" ht="15.75" customHeight="1" spans="2:2">
      <c r="B336" s="490"/>
    </row>
    <row r="337" ht="15.75" customHeight="1" spans="2:2">
      <c r="B337" s="490"/>
    </row>
    <row r="338" ht="15.75" customHeight="1" spans="2:2">
      <c r="B338" s="490"/>
    </row>
    <row r="339" ht="15.75" customHeight="1" spans="2:2">
      <c r="B339" s="490"/>
    </row>
    <row r="340" ht="15.75" customHeight="1" spans="2:2">
      <c r="B340" s="490"/>
    </row>
    <row r="341" ht="15.75" customHeight="1" spans="2:2">
      <c r="B341" s="490"/>
    </row>
    <row r="342" ht="15.75" customHeight="1" spans="2:2">
      <c r="B342" s="490"/>
    </row>
    <row r="343" ht="15.75" customHeight="1" spans="2:2">
      <c r="B343" s="490"/>
    </row>
    <row r="344" ht="15.75" customHeight="1" spans="2:2">
      <c r="B344" s="490"/>
    </row>
    <row r="345" ht="15.75" customHeight="1" spans="2:2">
      <c r="B345" s="490"/>
    </row>
    <row r="346" ht="15.75" customHeight="1" spans="2:2">
      <c r="B346" s="490"/>
    </row>
    <row r="347" ht="15.75" customHeight="1" spans="2:2">
      <c r="B347" s="490"/>
    </row>
    <row r="348" ht="15.75" customHeight="1" spans="2:2">
      <c r="B348" s="490"/>
    </row>
    <row r="349" ht="15.75" customHeight="1" spans="2:2">
      <c r="B349" s="490"/>
    </row>
    <row r="350" ht="15.75" customHeight="1" spans="2:2">
      <c r="B350" s="490"/>
    </row>
    <row r="351" ht="15.75" customHeight="1" spans="2:2">
      <c r="B351" s="490"/>
    </row>
    <row r="352" ht="15.75" customHeight="1" spans="2:2">
      <c r="B352" s="490"/>
    </row>
    <row r="353" ht="15.75" customHeight="1" spans="2:2">
      <c r="B353" s="490"/>
    </row>
    <row r="354" ht="15.75" customHeight="1" spans="2:2">
      <c r="B354" s="490"/>
    </row>
    <row r="355" ht="15.75" customHeight="1" spans="2:2">
      <c r="B355" s="490"/>
    </row>
    <row r="356" ht="15.75" customHeight="1" spans="2:2">
      <c r="B356" s="490"/>
    </row>
    <row r="357" ht="15.75" customHeight="1" spans="2:2">
      <c r="B357" s="490"/>
    </row>
    <row r="358" ht="15.75" customHeight="1" spans="2:2">
      <c r="B358" s="490"/>
    </row>
    <row r="359" ht="15.75" customHeight="1" spans="2:2">
      <c r="B359" s="490"/>
    </row>
    <row r="360" ht="15.75" customHeight="1" spans="2:2">
      <c r="B360" s="490"/>
    </row>
    <row r="361" ht="15.75" customHeight="1" spans="2:2">
      <c r="B361" s="490"/>
    </row>
    <row r="362" ht="15.75" customHeight="1" spans="2:2">
      <c r="B362" s="490"/>
    </row>
    <row r="363" ht="15.75" customHeight="1" spans="2:2">
      <c r="B363" s="490"/>
    </row>
    <row r="364" ht="15.75" customHeight="1" spans="2:2">
      <c r="B364" s="490"/>
    </row>
    <row r="365" ht="15.75" customHeight="1" spans="2:2">
      <c r="B365" s="490"/>
    </row>
    <row r="366" ht="15.75" customHeight="1" spans="2:2">
      <c r="B366" s="490"/>
    </row>
    <row r="367" ht="15.75" customHeight="1" spans="2:2">
      <c r="B367" s="490"/>
    </row>
    <row r="368" ht="15.75" customHeight="1" spans="2:2">
      <c r="B368" s="490"/>
    </row>
    <row r="369" ht="15.75" customHeight="1" spans="2:2">
      <c r="B369" s="490"/>
    </row>
    <row r="370" ht="15.75" customHeight="1" spans="2:2">
      <c r="B370" s="490"/>
    </row>
    <row r="371" ht="15.75" customHeight="1" spans="2:2">
      <c r="B371" s="490"/>
    </row>
    <row r="372" ht="15.75" customHeight="1" spans="2:2">
      <c r="B372" s="490"/>
    </row>
    <row r="373" ht="15.75" customHeight="1" spans="2:2">
      <c r="B373" s="490"/>
    </row>
    <row r="374" ht="15.75" customHeight="1" spans="2:2">
      <c r="B374" s="490"/>
    </row>
    <row r="375" ht="15.75" customHeight="1" spans="2:2">
      <c r="B375" s="490"/>
    </row>
    <row r="376" ht="15.75" customHeight="1" spans="2:2">
      <c r="B376" s="490"/>
    </row>
    <row r="377" ht="15.75" customHeight="1" spans="2:2">
      <c r="B377" s="490"/>
    </row>
    <row r="378" ht="15.75" customHeight="1" spans="2:2">
      <c r="B378" s="490"/>
    </row>
    <row r="379" ht="15.75" customHeight="1" spans="2:2">
      <c r="B379" s="490"/>
    </row>
    <row r="380" ht="15.75" customHeight="1" spans="2:2">
      <c r="B380" s="490"/>
    </row>
    <row r="381" ht="15.75" customHeight="1" spans="2:2">
      <c r="B381" s="490"/>
    </row>
    <row r="382" ht="15.75" customHeight="1" spans="2:2">
      <c r="B382" s="490"/>
    </row>
    <row r="383" ht="15.75" customHeight="1" spans="2:2">
      <c r="B383" s="490"/>
    </row>
    <row r="384" ht="15.75" customHeight="1" spans="2:2">
      <c r="B384" s="490"/>
    </row>
    <row r="385" ht="15.75" customHeight="1" spans="2:2">
      <c r="B385" s="490"/>
    </row>
    <row r="386" ht="15.75" customHeight="1" spans="2:2">
      <c r="B386" s="490"/>
    </row>
    <row r="387" ht="15.75" customHeight="1" spans="2:2">
      <c r="B387" s="490"/>
    </row>
    <row r="388" ht="15.75" customHeight="1" spans="2:2">
      <c r="B388" s="490"/>
    </row>
    <row r="389" ht="15.75" customHeight="1" spans="2:2">
      <c r="B389" s="490"/>
    </row>
    <row r="390" ht="15.75" customHeight="1" spans="2:2">
      <c r="B390" s="490"/>
    </row>
    <row r="391" ht="15.75" customHeight="1" spans="2:2">
      <c r="B391" s="490"/>
    </row>
    <row r="392" ht="15.75" customHeight="1" spans="2:2">
      <c r="B392" s="490"/>
    </row>
    <row r="393" ht="15.75" customHeight="1" spans="2:2">
      <c r="B393" s="490"/>
    </row>
    <row r="394" ht="15.75" customHeight="1" spans="2:2">
      <c r="B394" s="490"/>
    </row>
    <row r="395" ht="15.75" customHeight="1" spans="2:2">
      <c r="B395" s="490"/>
    </row>
    <row r="396" ht="15.75" customHeight="1" spans="2:2">
      <c r="B396" s="490"/>
    </row>
    <row r="397" ht="15.75" customHeight="1" spans="2:2">
      <c r="B397" s="490"/>
    </row>
    <row r="398" ht="15.75" customHeight="1" spans="2:2">
      <c r="B398" s="490"/>
    </row>
    <row r="399" ht="15.75" customHeight="1" spans="2:2">
      <c r="B399" s="490"/>
    </row>
    <row r="400" ht="15.75" customHeight="1" spans="2:2">
      <c r="B400" s="490"/>
    </row>
    <row r="401" ht="15.75" customHeight="1" spans="2:2">
      <c r="B401" s="490"/>
    </row>
    <row r="402" ht="15.75" customHeight="1" spans="2:2">
      <c r="B402" s="490"/>
    </row>
    <row r="403" ht="15.75" customHeight="1" spans="2:2">
      <c r="B403" s="490"/>
    </row>
    <row r="404" ht="15.75" customHeight="1" spans="2:2">
      <c r="B404" s="490"/>
    </row>
    <row r="405" ht="15.75" customHeight="1" spans="2:2">
      <c r="B405" s="490"/>
    </row>
    <row r="406" ht="15.75" customHeight="1" spans="2:2">
      <c r="B406" s="490"/>
    </row>
    <row r="407" ht="15.75" customHeight="1" spans="2:2">
      <c r="B407" s="490"/>
    </row>
    <row r="408" ht="15.75" customHeight="1" spans="2:2">
      <c r="B408" s="490"/>
    </row>
    <row r="409" ht="15.75" customHeight="1" spans="2:2">
      <c r="B409" s="490"/>
    </row>
    <row r="410" ht="15.75" customHeight="1" spans="2:2">
      <c r="B410" s="490"/>
    </row>
    <row r="411" ht="15.75" customHeight="1" spans="2:2">
      <c r="B411" s="490"/>
    </row>
    <row r="412" ht="15.75" customHeight="1" spans="2:2">
      <c r="B412" s="490"/>
    </row>
    <row r="413" ht="15.75" customHeight="1" spans="2:2">
      <c r="B413" s="490"/>
    </row>
    <row r="414" ht="15.75" customHeight="1" spans="2:2">
      <c r="B414" s="490"/>
    </row>
    <row r="415" ht="15.75" customHeight="1" spans="2:2">
      <c r="B415" s="490"/>
    </row>
    <row r="416" ht="15.75" customHeight="1" spans="2:2">
      <c r="B416" s="490"/>
    </row>
    <row r="417" ht="15.75" customHeight="1" spans="2:2">
      <c r="B417" s="490"/>
    </row>
    <row r="418" ht="15.75" customHeight="1" spans="2:2">
      <c r="B418" s="490"/>
    </row>
    <row r="419" ht="15.75" customHeight="1" spans="2:2">
      <c r="B419" s="490"/>
    </row>
    <row r="420" ht="15.75" customHeight="1" spans="2:2">
      <c r="B420" s="490"/>
    </row>
    <row r="421" ht="15.75" customHeight="1" spans="2:2">
      <c r="B421" s="490"/>
    </row>
    <row r="422" ht="15.75" customHeight="1" spans="2:2">
      <c r="B422" s="490"/>
    </row>
    <row r="423" ht="15.75" customHeight="1" spans="2:2">
      <c r="B423" s="490"/>
    </row>
    <row r="424" ht="15.75" customHeight="1" spans="2:2">
      <c r="B424" s="490"/>
    </row>
    <row r="425" ht="15.75" customHeight="1" spans="2:2">
      <c r="B425" s="490"/>
    </row>
    <row r="426" ht="15.75" customHeight="1" spans="2:2">
      <c r="B426" s="490"/>
    </row>
    <row r="427" ht="15.75" customHeight="1" spans="2:2">
      <c r="B427" s="490"/>
    </row>
    <row r="428" ht="15.75" customHeight="1" spans="2:2">
      <c r="B428" s="490"/>
    </row>
    <row r="429" ht="15.75" customHeight="1" spans="2:2">
      <c r="B429" s="490"/>
    </row>
    <row r="430" ht="15.75" customHeight="1" spans="2:2">
      <c r="B430" s="490"/>
    </row>
    <row r="431" ht="15.75" customHeight="1" spans="2:2">
      <c r="B431" s="490"/>
    </row>
    <row r="432" ht="15.75" customHeight="1" spans="2:2">
      <c r="B432" s="490"/>
    </row>
    <row r="433" ht="15.75" customHeight="1" spans="2:2">
      <c r="B433" s="490"/>
    </row>
    <row r="434" ht="15.75" customHeight="1" spans="2:2">
      <c r="B434" s="490"/>
    </row>
    <row r="435" ht="15.75" customHeight="1" spans="2:2">
      <c r="B435" s="490"/>
    </row>
    <row r="436" ht="15.75" customHeight="1" spans="2:2">
      <c r="B436" s="490"/>
    </row>
    <row r="437" ht="15.75" customHeight="1" spans="2:2">
      <c r="B437" s="490"/>
    </row>
    <row r="438" ht="15.75" customHeight="1" spans="2:2">
      <c r="B438" s="490"/>
    </row>
    <row r="439" ht="15.75" customHeight="1" spans="2:2">
      <c r="B439" s="490"/>
    </row>
    <row r="440" ht="15.75" customHeight="1" spans="2:2">
      <c r="B440" s="490"/>
    </row>
    <row r="441" ht="15.75" customHeight="1" spans="2:2">
      <c r="B441" s="490"/>
    </row>
    <row r="442" ht="15.75" customHeight="1" spans="2:2">
      <c r="B442" s="490"/>
    </row>
    <row r="443" ht="15.75" customHeight="1" spans="2:2">
      <c r="B443" s="490"/>
    </row>
    <row r="444" ht="15.75" customHeight="1" spans="2:2">
      <c r="B444" s="490"/>
    </row>
    <row r="445" ht="15.75" customHeight="1" spans="2:2">
      <c r="B445" s="490"/>
    </row>
    <row r="446" ht="15.75" customHeight="1" spans="2:2">
      <c r="B446" s="490"/>
    </row>
    <row r="447" ht="15.75" customHeight="1" spans="2:2">
      <c r="B447" s="490"/>
    </row>
    <row r="448" ht="15.75" customHeight="1" spans="2:2">
      <c r="B448" s="490"/>
    </row>
    <row r="449" ht="15.75" customHeight="1" spans="2:2">
      <c r="B449" s="490"/>
    </row>
    <row r="450" ht="15.75" customHeight="1" spans="2:2">
      <c r="B450" s="490"/>
    </row>
    <row r="451" ht="15.75" customHeight="1" spans="2:2">
      <c r="B451" s="490"/>
    </row>
    <row r="452" ht="15.75" customHeight="1" spans="2:2">
      <c r="B452" s="490"/>
    </row>
    <row r="453" ht="15.75" customHeight="1" spans="2:2">
      <c r="B453" s="490"/>
    </row>
    <row r="454" ht="15.75" customHeight="1" spans="2:2">
      <c r="B454" s="490"/>
    </row>
    <row r="455" ht="15.75" customHeight="1" spans="2:2">
      <c r="B455" s="490"/>
    </row>
    <row r="456" ht="15.75" customHeight="1" spans="2:2">
      <c r="B456" s="490"/>
    </row>
    <row r="457" ht="15.75" customHeight="1" spans="2:2">
      <c r="B457" s="490"/>
    </row>
    <row r="458" ht="15.75" customHeight="1" spans="2:2">
      <c r="B458" s="490"/>
    </row>
    <row r="459" ht="15.75" customHeight="1" spans="2:2">
      <c r="B459" s="490"/>
    </row>
    <row r="460" ht="15.75" customHeight="1" spans="2:2">
      <c r="B460" s="490"/>
    </row>
    <row r="461" ht="15.75" customHeight="1" spans="2:2">
      <c r="B461" s="490"/>
    </row>
    <row r="462" ht="15.75" customHeight="1" spans="2:2">
      <c r="B462" s="490"/>
    </row>
    <row r="463" ht="15.75" customHeight="1" spans="2:2">
      <c r="B463" s="490"/>
    </row>
    <row r="464" ht="15.75" customHeight="1" spans="2:2">
      <c r="B464" s="490"/>
    </row>
    <row r="465" ht="15.75" customHeight="1" spans="2:2">
      <c r="B465" s="490"/>
    </row>
    <row r="466" ht="15.75" customHeight="1" spans="2:2">
      <c r="B466" s="490"/>
    </row>
    <row r="467" ht="15.75" customHeight="1" spans="2:2">
      <c r="B467" s="490"/>
    </row>
    <row r="468" ht="15.75" customHeight="1" spans="2:2">
      <c r="B468" s="490"/>
    </row>
    <row r="469" ht="15.75" customHeight="1" spans="2:2">
      <c r="B469" s="490"/>
    </row>
    <row r="470" ht="15.75" customHeight="1" spans="2:2">
      <c r="B470" s="490"/>
    </row>
    <row r="471" ht="15.75" customHeight="1" spans="2:2">
      <c r="B471" s="490"/>
    </row>
    <row r="472" ht="15.75" customHeight="1" spans="2:2">
      <c r="B472" s="490"/>
    </row>
    <row r="473" ht="15.75" customHeight="1" spans="2:2">
      <c r="B473" s="490"/>
    </row>
    <row r="474" ht="15.75" customHeight="1" spans="2:2">
      <c r="B474" s="490"/>
    </row>
    <row r="475" ht="15.75" customHeight="1" spans="2:2">
      <c r="B475" s="490"/>
    </row>
    <row r="476" ht="15.75" customHeight="1" spans="2:2">
      <c r="B476" s="490"/>
    </row>
    <row r="477" ht="15.75" customHeight="1" spans="2:2">
      <c r="B477" s="490"/>
    </row>
    <row r="478" ht="15.75" customHeight="1" spans="2:2">
      <c r="B478" s="490"/>
    </row>
    <row r="479" ht="15.75" customHeight="1" spans="2:2">
      <c r="B479" s="490"/>
    </row>
    <row r="480" ht="15.75" customHeight="1" spans="2:2">
      <c r="B480" s="490"/>
    </row>
    <row r="481" ht="15.75" customHeight="1" spans="2:2">
      <c r="B481" s="490"/>
    </row>
    <row r="482" ht="15.75" customHeight="1" spans="2:2">
      <c r="B482" s="490"/>
    </row>
    <row r="483" ht="15.75" customHeight="1" spans="2:2">
      <c r="B483" s="490"/>
    </row>
    <row r="484" ht="15.75" customHeight="1" spans="2:2">
      <c r="B484" s="490"/>
    </row>
    <row r="485" ht="15.75" customHeight="1" spans="2:2">
      <c r="B485" s="490"/>
    </row>
    <row r="486" ht="15.75" customHeight="1" spans="2:2">
      <c r="B486" s="490"/>
    </row>
    <row r="487" ht="15.75" customHeight="1" spans="2:2">
      <c r="B487" s="490"/>
    </row>
    <row r="488" ht="15.75" customHeight="1" spans="2:2">
      <c r="B488" s="490"/>
    </row>
    <row r="489" ht="15.75" customHeight="1" spans="2:2">
      <c r="B489" s="490"/>
    </row>
    <row r="490" ht="15.75" customHeight="1" spans="2:2">
      <c r="B490" s="490"/>
    </row>
    <row r="491" ht="15.75" customHeight="1" spans="2:2">
      <c r="B491" s="490"/>
    </row>
    <row r="492" ht="15.75" customHeight="1" spans="2:2">
      <c r="B492" s="490"/>
    </row>
    <row r="493" ht="15.75" customHeight="1" spans="2:2">
      <c r="B493" s="490"/>
    </row>
    <row r="494" ht="15.75" customHeight="1" spans="2:2">
      <c r="B494" s="490"/>
    </row>
    <row r="495" ht="15.75" customHeight="1" spans="2:2">
      <c r="B495" s="490"/>
    </row>
    <row r="496" ht="15.75" customHeight="1" spans="2:2">
      <c r="B496" s="490"/>
    </row>
    <row r="497" ht="15.75" customHeight="1" spans="2:2">
      <c r="B497" s="490"/>
    </row>
    <row r="498" ht="15.75" customHeight="1" spans="2:2">
      <c r="B498" s="490"/>
    </row>
    <row r="499" ht="15.75" customHeight="1" spans="2:2">
      <c r="B499" s="490"/>
    </row>
    <row r="500" ht="15.75" customHeight="1" spans="2:2">
      <c r="B500" s="490"/>
    </row>
    <row r="501" ht="15.75" customHeight="1" spans="2:2">
      <c r="B501" s="490"/>
    </row>
    <row r="502" ht="15.75" customHeight="1" spans="2:2">
      <c r="B502" s="490"/>
    </row>
    <row r="503" ht="15.75" customHeight="1" spans="2:2">
      <c r="B503" s="490"/>
    </row>
    <row r="504" ht="15.75" customHeight="1" spans="2:2">
      <c r="B504" s="490"/>
    </row>
    <row r="505" ht="15.75" customHeight="1" spans="2:2">
      <c r="B505" s="490"/>
    </row>
    <row r="506" ht="15.75" customHeight="1" spans="2:2">
      <c r="B506" s="490"/>
    </row>
    <row r="507" ht="15.75" customHeight="1" spans="2:2">
      <c r="B507" s="490"/>
    </row>
    <row r="508" ht="15.75" customHeight="1" spans="2:2">
      <c r="B508" s="490"/>
    </row>
    <row r="509" ht="15.75" customHeight="1" spans="2:2">
      <c r="B509" s="490"/>
    </row>
    <row r="510" ht="15.75" customHeight="1" spans="2:2">
      <c r="B510" s="490"/>
    </row>
    <row r="511" ht="15.75" customHeight="1" spans="2:2">
      <c r="B511" s="490"/>
    </row>
    <row r="512" ht="15.75" customHeight="1" spans="2:2">
      <c r="B512" s="490"/>
    </row>
    <row r="513" ht="15.75" customHeight="1" spans="2:2">
      <c r="B513" s="490"/>
    </row>
    <row r="514" ht="15.75" customHeight="1" spans="2:2">
      <c r="B514" s="490"/>
    </row>
    <row r="515" ht="15.75" customHeight="1" spans="2:2">
      <c r="B515" s="490"/>
    </row>
    <row r="516" ht="15.75" customHeight="1" spans="2:2">
      <c r="B516" s="490"/>
    </row>
    <row r="517" ht="15.75" customHeight="1" spans="2:2">
      <c r="B517" s="490"/>
    </row>
    <row r="518" ht="15.75" customHeight="1" spans="2:2">
      <c r="B518" s="490"/>
    </row>
    <row r="519" ht="15.75" customHeight="1" spans="2:2">
      <c r="B519" s="490"/>
    </row>
    <row r="520" ht="15.75" customHeight="1" spans="2:2">
      <c r="B520" s="490"/>
    </row>
    <row r="521" ht="15.75" customHeight="1" spans="2:2">
      <c r="B521" s="490"/>
    </row>
    <row r="522" ht="15.75" customHeight="1" spans="2:2">
      <c r="B522" s="490"/>
    </row>
    <row r="523" ht="15.75" customHeight="1" spans="2:2">
      <c r="B523" s="490"/>
    </row>
    <row r="524" ht="15.75" customHeight="1" spans="2:2">
      <c r="B524" s="490"/>
    </row>
    <row r="525" ht="15.75" customHeight="1" spans="2:2">
      <c r="B525" s="490"/>
    </row>
    <row r="526" ht="15.75" customHeight="1" spans="2:2">
      <c r="B526" s="490"/>
    </row>
    <row r="527" ht="15.75" customHeight="1" spans="2:2">
      <c r="B527" s="490"/>
    </row>
    <row r="528" ht="15.75" customHeight="1" spans="2:2">
      <c r="B528" s="490"/>
    </row>
    <row r="529" ht="15.75" customHeight="1" spans="2:2">
      <c r="B529" s="490"/>
    </row>
    <row r="530" ht="15.75" customHeight="1" spans="2:2">
      <c r="B530" s="490"/>
    </row>
    <row r="531" ht="15.75" customHeight="1" spans="2:2">
      <c r="B531" s="490"/>
    </row>
    <row r="532" ht="15.75" customHeight="1" spans="2:2">
      <c r="B532" s="490"/>
    </row>
    <row r="533" ht="15.75" customHeight="1" spans="2:2">
      <c r="B533" s="490"/>
    </row>
    <row r="534" ht="15.75" customHeight="1" spans="2:2">
      <c r="B534" s="490"/>
    </row>
    <row r="535" ht="15.75" customHeight="1" spans="2:2">
      <c r="B535" s="490"/>
    </row>
    <row r="536" ht="15.75" customHeight="1" spans="2:2">
      <c r="B536" s="490"/>
    </row>
    <row r="537" ht="15.75" customHeight="1" spans="2:2">
      <c r="B537" s="490"/>
    </row>
    <row r="538" ht="15.75" customHeight="1" spans="2:2">
      <c r="B538" s="490"/>
    </row>
    <row r="539" ht="15.75" customHeight="1" spans="2:2">
      <c r="B539" s="490"/>
    </row>
    <row r="540" ht="15.75" customHeight="1" spans="2:2">
      <c r="B540" s="490"/>
    </row>
    <row r="541" ht="15.75" customHeight="1" spans="2:2">
      <c r="B541" s="490"/>
    </row>
    <row r="542" ht="15.75" customHeight="1" spans="2:2">
      <c r="B542" s="490"/>
    </row>
    <row r="543" ht="15.75" customHeight="1" spans="2:2">
      <c r="B543" s="490"/>
    </row>
    <row r="544" ht="15.75" customHeight="1" spans="2:2">
      <c r="B544" s="490"/>
    </row>
    <row r="545" ht="15.75" customHeight="1" spans="2:2">
      <c r="B545" s="490"/>
    </row>
    <row r="546" ht="15.75" customHeight="1" spans="2:2">
      <c r="B546" s="490"/>
    </row>
    <row r="547" ht="15.75" customHeight="1" spans="2:2">
      <c r="B547" s="490"/>
    </row>
    <row r="548" ht="15.75" customHeight="1" spans="2:2">
      <c r="B548" s="490"/>
    </row>
    <row r="549" ht="15.75" customHeight="1" spans="2:2">
      <c r="B549" s="490"/>
    </row>
    <row r="550" ht="15.75" customHeight="1" spans="2:2">
      <c r="B550" s="490"/>
    </row>
    <row r="551" ht="15.75" customHeight="1" spans="2:2">
      <c r="B551" s="490"/>
    </row>
    <row r="552" ht="15.75" customHeight="1" spans="2:2">
      <c r="B552" s="490"/>
    </row>
    <row r="553" ht="15.75" customHeight="1" spans="2:2">
      <c r="B553" s="490"/>
    </row>
    <row r="554" ht="15.75" customHeight="1" spans="2:2">
      <c r="B554" s="490"/>
    </row>
    <row r="555" ht="15.75" customHeight="1" spans="2:2">
      <c r="B555" s="490"/>
    </row>
    <row r="556" ht="15.75" customHeight="1" spans="2:2">
      <c r="B556" s="490"/>
    </row>
    <row r="557" ht="15.75" customHeight="1" spans="2:2">
      <c r="B557" s="490"/>
    </row>
    <row r="558" ht="15.75" customHeight="1" spans="2:2">
      <c r="B558" s="490"/>
    </row>
    <row r="559" ht="15.75" customHeight="1" spans="2:2">
      <c r="B559" s="490"/>
    </row>
    <row r="560" ht="15.75" customHeight="1" spans="2:2">
      <c r="B560" s="490"/>
    </row>
    <row r="561" ht="15.75" customHeight="1" spans="2:2">
      <c r="B561" s="490"/>
    </row>
    <row r="562" ht="15.75" customHeight="1" spans="2:2">
      <c r="B562" s="490"/>
    </row>
    <row r="563" ht="15.75" customHeight="1" spans="2:2">
      <c r="B563" s="490"/>
    </row>
    <row r="564" ht="15.75" customHeight="1" spans="2:2">
      <c r="B564" s="490"/>
    </row>
    <row r="565" ht="15.75" customHeight="1" spans="2:2">
      <c r="B565" s="490"/>
    </row>
    <row r="566" ht="15.75" customHeight="1" spans="2:2">
      <c r="B566" s="490"/>
    </row>
    <row r="567" ht="15.75" customHeight="1" spans="2:2">
      <c r="B567" s="490"/>
    </row>
    <row r="568" ht="15.75" customHeight="1" spans="2:2">
      <c r="B568" s="490"/>
    </row>
    <row r="569" ht="15.75" customHeight="1" spans="2:2">
      <c r="B569" s="490"/>
    </row>
    <row r="570" ht="15.75" customHeight="1" spans="2:2">
      <c r="B570" s="490"/>
    </row>
    <row r="571" ht="15.75" customHeight="1" spans="2:2">
      <c r="B571" s="490"/>
    </row>
    <row r="572" ht="15.75" customHeight="1" spans="2:2">
      <c r="B572" s="490"/>
    </row>
    <row r="573" ht="15.75" customHeight="1" spans="2:2">
      <c r="B573" s="490"/>
    </row>
    <row r="574" ht="15.75" customHeight="1" spans="2:2">
      <c r="B574" s="490"/>
    </row>
    <row r="575" ht="15.75" customHeight="1" spans="2:2">
      <c r="B575" s="490"/>
    </row>
    <row r="576" ht="15.75" customHeight="1" spans="2:2">
      <c r="B576" s="490"/>
    </row>
    <row r="577" ht="15.75" customHeight="1" spans="2:2">
      <c r="B577" s="490"/>
    </row>
    <row r="578" ht="15.75" customHeight="1" spans="2:2">
      <c r="B578" s="490"/>
    </row>
    <row r="579" ht="15.75" customHeight="1" spans="2:2">
      <c r="B579" s="490"/>
    </row>
    <row r="580" ht="15.75" customHeight="1" spans="2:2">
      <c r="B580" s="490"/>
    </row>
    <row r="581" ht="15.75" customHeight="1" spans="2:2">
      <c r="B581" s="490"/>
    </row>
    <row r="582" ht="15.75" customHeight="1" spans="2:2">
      <c r="B582" s="490"/>
    </row>
    <row r="583" ht="15.75" customHeight="1" spans="2:2">
      <c r="B583" s="490"/>
    </row>
    <row r="584" ht="15.75" customHeight="1" spans="2:2">
      <c r="B584" s="490"/>
    </row>
    <row r="585" ht="15.75" customHeight="1" spans="2:2">
      <c r="B585" s="490"/>
    </row>
    <row r="586" ht="15.75" customHeight="1" spans="2:2">
      <c r="B586" s="490"/>
    </row>
    <row r="587" ht="15.75" customHeight="1" spans="2:2">
      <c r="B587" s="490"/>
    </row>
    <row r="588" ht="15.75" customHeight="1" spans="2:2">
      <c r="B588" s="490"/>
    </row>
    <row r="589" ht="15.75" customHeight="1" spans="2:2">
      <c r="B589" s="490"/>
    </row>
    <row r="590" ht="15.75" customHeight="1" spans="2:2">
      <c r="B590" s="490"/>
    </row>
    <row r="591" ht="15.75" customHeight="1" spans="2:2">
      <c r="B591" s="490"/>
    </row>
    <row r="592" ht="15.75" customHeight="1" spans="2:2">
      <c r="B592" s="490"/>
    </row>
    <row r="593" ht="15.75" customHeight="1" spans="2:2">
      <c r="B593" s="490"/>
    </row>
    <row r="594" ht="15.75" customHeight="1" spans="2:2">
      <c r="B594" s="490"/>
    </row>
    <row r="595" ht="15.75" customHeight="1" spans="2:2">
      <c r="B595" s="490"/>
    </row>
    <row r="596" ht="15.75" customHeight="1" spans="2:2">
      <c r="B596" s="490"/>
    </row>
    <row r="597" ht="15.75" customHeight="1" spans="2:2">
      <c r="B597" s="490"/>
    </row>
    <row r="598" ht="15.75" customHeight="1" spans="2:2">
      <c r="B598" s="490"/>
    </row>
    <row r="599" ht="15.75" customHeight="1" spans="2:2">
      <c r="B599" s="490"/>
    </row>
    <row r="600" ht="15.75" customHeight="1" spans="2:2">
      <c r="B600" s="490"/>
    </row>
    <row r="601" ht="15.75" customHeight="1" spans="2:2">
      <c r="B601" s="490"/>
    </row>
    <row r="602" ht="15.75" customHeight="1" spans="2:2">
      <c r="B602" s="490"/>
    </row>
    <row r="603" ht="15.75" customHeight="1" spans="2:2">
      <c r="B603" s="490"/>
    </row>
    <row r="604" ht="15.75" customHeight="1" spans="2:2">
      <c r="B604" s="490"/>
    </row>
    <row r="605" ht="15.75" customHeight="1" spans="2:2">
      <c r="B605" s="490"/>
    </row>
    <row r="606" ht="15.75" customHeight="1" spans="2:2">
      <c r="B606" s="490"/>
    </row>
    <row r="607" ht="15.75" customHeight="1" spans="2:2">
      <c r="B607" s="490"/>
    </row>
    <row r="608" ht="15.75" customHeight="1" spans="2:2">
      <c r="B608" s="490"/>
    </row>
    <row r="609" ht="15.75" customHeight="1" spans="2:2">
      <c r="B609" s="490"/>
    </row>
    <row r="610" ht="15.75" customHeight="1" spans="2:2">
      <c r="B610" s="490"/>
    </row>
    <row r="611" ht="15.75" customHeight="1" spans="2:2">
      <c r="B611" s="490"/>
    </row>
    <row r="612" ht="15.75" customHeight="1" spans="2:2">
      <c r="B612" s="490"/>
    </row>
    <row r="613" ht="15.75" customHeight="1" spans="2:2">
      <c r="B613" s="490"/>
    </row>
    <row r="614" ht="15.75" customHeight="1" spans="2:2">
      <c r="B614" s="490"/>
    </row>
    <row r="615" ht="15.75" customHeight="1" spans="2:2">
      <c r="B615" s="490"/>
    </row>
    <row r="616" ht="15.75" customHeight="1" spans="2:2">
      <c r="B616" s="490"/>
    </row>
    <row r="617" ht="15.75" customHeight="1" spans="2:2">
      <c r="B617" s="490"/>
    </row>
    <row r="618" ht="15.75" customHeight="1" spans="2:2">
      <c r="B618" s="490"/>
    </row>
    <row r="619" ht="15.75" customHeight="1" spans="2:2">
      <c r="B619" s="490"/>
    </row>
    <row r="620" ht="15.75" customHeight="1" spans="2:2">
      <c r="B620" s="490"/>
    </row>
    <row r="621" ht="15.75" customHeight="1" spans="2:2">
      <c r="B621" s="490"/>
    </row>
    <row r="622" ht="15.75" customHeight="1" spans="2:2">
      <c r="B622" s="490"/>
    </row>
    <row r="623" ht="15.75" customHeight="1" spans="2:2">
      <c r="B623" s="490"/>
    </row>
    <row r="624" ht="15.75" customHeight="1" spans="2:2">
      <c r="B624" s="490"/>
    </row>
    <row r="625" ht="15.75" customHeight="1" spans="2:2">
      <c r="B625" s="490"/>
    </row>
    <row r="626" ht="15.75" customHeight="1" spans="2:2">
      <c r="B626" s="490"/>
    </row>
    <row r="627" ht="15.75" customHeight="1" spans="2:2">
      <c r="B627" s="490"/>
    </row>
    <row r="628" ht="15.75" customHeight="1" spans="2:2">
      <c r="B628" s="490"/>
    </row>
    <row r="629" ht="15.75" customHeight="1" spans="2:2">
      <c r="B629" s="490"/>
    </row>
    <row r="630" ht="15.75" customHeight="1" spans="2:2">
      <c r="B630" s="490"/>
    </row>
    <row r="631" ht="15.75" customHeight="1" spans="2:2">
      <c r="B631" s="490"/>
    </row>
    <row r="632" ht="15.75" customHeight="1" spans="2:2">
      <c r="B632" s="490"/>
    </row>
    <row r="633" ht="15.75" customHeight="1" spans="2:2">
      <c r="B633" s="490"/>
    </row>
    <row r="634" ht="15.75" customHeight="1" spans="2:2">
      <c r="B634" s="490"/>
    </row>
    <row r="635" ht="15.75" customHeight="1" spans="2:2">
      <c r="B635" s="490"/>
    </row>
    <row r="636" ht="15.75" customHeight="1" spans="2:2">
      <c r="B636" s="490"/>
    </row>
    <row r="637" ht="15.75" customHeight="1" spans="2:2">
      <c r="B637" s="490"/>
    </row>
    <row r="638" ht="15.75" customHeight="1" spans="2:2">
      <c r="B638" s="490"/>
    </row>
    <row r="639" ht="15.75" customHeight="1" spans="2:2">
      <c r="B639" s="490"/>
    </row>
    <row r="640" ht="15.75" customHeight="1" spans="2:2">
      <c r="B640" s="490"/>
    </row>
    <row r="641" ht="15.75" customHeight="1" spans="2:2">
      <c r="B641" s="490"/>
    </row>
    <row r="642" ht="15.75" customHeight="1" spans="2:2">
      <c r="B642" s="490"/>
    </row>
    <row r="643" ht="15.75" customHeight="1" spans="2:2">
      <c r="B643" s="490"/>
    </row>
    <row r="644" ht="15.75" customHeight="1" spans="2:2">
      <c r="B644" s="490"/>
    </row>
    <row r="645" ht="15.75" customHeight="1" spans="2:2">
      <c r="B645" s="490"/>
    </row>
    <row r="646" ht="15.75" customHeight="1" spans="2:2">
      <c r="B646" s="490"/>
    </row>
    <row r="647" ht="15.75" customHeight="1" spans="2:2">
      <c r="B647" s="490"/>
    </row>
    <row r="648" ht="15.75" customHeight="1" spans="2:2">
      <c r="B648" s="490"/>
    </row>
    <row r="649" ht="15.75" customHeight="1" spans="2:2">
      <c r="B649" s="490"/>
    </row>
    <row r="650" ht="15.75" customHeight="1" spans="2:2">
      <c r="B650" s="490"/>
    </row>
    <row r="651" ht="15.75" customHeight="1" spans="2:2">
      <c r="B651" s="490"/>
    </row>
    <row r="652" ht="15.75" customHeight="1" spans="2:2">
      <c r="B652" s="490"/>
    </row>
    <row r="653" ht="15.75" customHeight="1" spans="2:2">
      <c r="B653" s="490"/>
    </row>
    <row r="654" ht="15.75" customHeight="1" spans="2:2">
      <c r="B654" s="490"/>
    </row>
    <row r="655" ht="15.75" customHeight="1" spans="2:2">
      <c r="B655" s="490"/>
    </row>
    <row r="656" ht="15.75" customHeight="1" spans="2:2">
      <c r="B656" s="490"/>
    </row>
    <row r="657" ht="15.75" customHeight="1" spans="2:2">
      <c r="B657" s="490"/>
    </row>
    <row r="658" ht="15.75" customHeight="1" spans="2:2">
      <c r="B658" s="490"/>
    </row>
    <row r="659" ht="15.75" customHeight="1" spans="2:2">
      <c r="B659" s="490"/>
    </row>
    <row r="660" ht="15.75" customHeight="1" spans="2:2">
      <c r="B660" s="490"/>
    </row>
    <row r="661" ht="15.75" customHeight="1" spans="2:2">
      <c r="B661" s="490"/>
    </row>
    <row r="662" ht="15.75" customHeight="1" spans="2:2">
      <c r="B662" s="490"/>
    </row>
    <row r="663" ht="15.75" customHeight="1" spans="2:2">
      <c r="B663" s="490"/>
    </row>
    <row r="664" ht="15.75" customHeight="1" spans="2:2">
      <c r="B664" s="490"/>
    </row>
    <row r="665" ht="15.75" customHeight="1" spans="2:2">
      <c r="B665" s="490"/>
    </row>
    <row r="666" ht="15.75" customHeight="1" spans="2:2">
      <c r="B666" s="490"/>
    </row>
    <row r="667" ht="15.75" customHeight="1" spans="2:2">
      <c r="B667" s="490"/>
    </row>
    <row r="668" ht="15.75" customHeight="1" spans="2:2">
      <c r="B668" s="490"/>
    </row>
    <row r="669" ht="15.75" customHeight="1" spans="2:2">
      <c r="B669" s="490"/>
    </row>
    <row r="670" ht="15.75" customHeight="1" spans="2:2">
      <c r="B670" s="490"/>
    </row>
    <row r="671" ht="15.75" customHeight="1" spans="2:2">
      <c r="B671" s="490"/>
    </row>
    <row r="672" ht="15.75" customHeight="1" spans="2:2">
      <c r="B672" s="490"/>
    </row>
    <row r="673" ht="15.75" customHeight="1" spans="2:2">
      <c r="B673" s="490"/>
    </row>
    <row r="674" ht="15.75" customHeight="1" spans="2:2">
      <c r="B674" s="490"/>
    </row>
    <row r="675" ht="15.75" customHeight="1" spans="2:2">
      <c r="B675" s="490"/>
    </row>
    <row r="676" ht="15.75" customHeight="1" spans="2:2">
      <c r="B676" s="490"/>
    </row>
    <row r="677" ht="15.75" customHeight="1" spans="2:2">
      <c r="B677" s="490"/>
    </row>
    <row r="678" ht="15.75" customHeight="1" spans="2:2">
      <c r="B678" s="490"/>
    </row>
    <row r="679" ht="15.75" customHeight="1" spans="2:2">
      <c r="B679" s="490"/>
    </row>
    <row r="680" ht="15.75" customHeight="1" spans="2:2">
      <c r="B680" s="490"/>
    </row>
    <row r="681" ht="15.75" customHeight="1" spans="2:2">
      <c r="B681" s="490"/>
    </row>
    <row r="682" ht="15.75" customHeight="1" spans="2:2">
      <c r="B682" s="490"/>
    </row>
    <row r="683" ht="15.75" customHeight="1" spans="2:2">
      <c r="B683" s="490"/>
    </row>
    <row r="684" ht="15.75" customHeight="1" spans="2:2">
      <c r="B684" s="490"/>
    </row>
    <row r="685" ht="15.75" customHeight="1" spans="2:2">
      <c r="B685" s="490"/>
    </row>
    <row r="686" ht="15.75" customHeight="1" spans="2:2">
      <c r="B686" s="490"/>
    </row>
    <row r="687" ht="15.75" customHeight="1" spans="2:2">
      <c r="B687" s="490"/>
    </row>
    <row r="688" ht="15.75" customHeight="1" spans="2:2">
      <c r="B688" s="490"/>
    </row>
    <row r="689" ht="15.75" customHeight="1" spans="2:2">
      <c r="B689" s="490"/>
    </row>
    <row r="690" ht="15.75" customHeight="1" spans="2:2">
      <c r="B690" s="490"/>
    </row>
    <row r="691" ht="15.75" customHeight="1" spans="2:2">
      <c r="B691" s="490"/>
    </row>
    <row r="692" ht="15.75" customHeight="1" spans="2:2">
      <c r="B692" s="490"/>
    </row>
    <row r="693" ht="15.75" customHeight="1" spans="2:2">
      <c r="B693" s="490"/>
    </row>
    <row r="694" ht="15.75" customHeight="1" spans="2:2">
      <c r="B694" s="490"/>
    </row>
    <row r="695" ht="15.75" customHeight="1" spans="2:2">
      <c r="B695" s="490"/>
    </row>
    <row r="696" ht="15.75" customHeight="1" spans="2:2">
      <c r="B696" s="490"/>
    </row>
    <row r="697" ht="15.75" customHeight="1" spans="2:2">
      <c r="B697" s="490"/>
    </row>
    <row r="698" ht="15.75" customHeight="1" spans="2:2">
      <c r="B698" s="490"/>
    </row>
    <row r="699" ht="15.75" customHeight="1" spans="2:2">
      <c r="B699" s="490"/>
    </row>
    <row r="700" ht="15.75" customHeight="1" spans="2:2">
      <c r="B700" s="490"/>
    </row>
    <row r="701" ht="15.75" customHeight="1" spans="2:2">
      <c r="B701" s="490"/>
    </row>
    <row r="702" ht="15.75" customHeight="1" spans="2:2">
      <c r="B702" s="490"/>
    </row>
    <row r="703" ht="15.75" customHeight="1" spans="2:2">
      <c r="B703" s="490"/>
    </row>
    <row r="704" ht="15.75" customHeight="1" spans="2:2">
      <c r="B704" s="490"/>
    </row>
    <row r="705" ht="15.75" customHeight="1" spans="2:2">
      <c r="B705" s="490"/>
    </row>
    <row r="706" ht="15.75" customHeight="1" spans="2:2">
      <c r="B706" s="490"/>
    </row>
    <row r="707" ht="15.75" customHeight="1" spans="2:2">
      <c r="B707" s="490"/>
    </row>
    <row r="708" ht="15.75" customHeight="1" spans="2:2">
      <c r="B708" s="490"/>
    </row>
    <row r="709" ht="15.75" customHeight="1" spans="2:2">
      <c r="B709" s="490"/>
    </row>
    <row r="710" ht="15.75" customHeight="1" spans="2:2">
      <c r="B710" s="490"/>
    </row>
    <row r="711" ht="15.75" customHeight="1" spans="2:2">
      <c r="B711" s="490"/>
    </row>
    <row r="712" ht="15.75" customHeight="1" spans="2:2">
      <c r="B712" s="490"/>
    </row>
    <row r="713" ht="15.75" customHeight="1" spans="2:2">
      <c r="B713" s="490"/>
    </row>
    <row r="714" ht="15.75" customHeight="1" spans="2:2">
      <c r="B714" s="490"/>
    </row>
    <row r="715" ht="15.75" customHeight="1" spans="2:2">
      <c r="B715" s="490"/>
    </row>
    <row r="716" ht="15.75" customHeight="1" spans="2:2">
      <c r="B716" s="490"/>
    </row>
    <row r="717" ht="15.75" customHeight="1" spans="2:2">
      <c r="B717" s="490"/>
    </row>
    <row r="718" ht="15.75" customHeight="1" spans="2:2">
      <c r="B718" s="490"/>
    </row>
    <row r="719" ht="15.75" customHeight="1" spans="2:2">
      <c r="B719" s="490"/>
    </row>
    <row r="720" ht="15.75" customHeight="1" spans="2:2">
      <c r="B720" s="490"/>
    </row>
    <row r="721" ht="15.75" customHeight="1" spans="2:2">
      <c r="B721" s="490"/>
    </row>
    <row r="722" ht="15.75" customHeight="1" spans="2:2">
      <c r="B722" s="490"/>
    </row>
    <row r="723" ht="15.75" customHeight="1" spans="2:2">
      <c r="B723" s="490"/>
    </row>
    <row r="724" ht="15.75" customHeight="1" spans="2:2">
      <c r="B724" s="490"/>
    </row>
    <row r="725" ht="15.75" customHeight="1" spans="2:2">
      <c r="B725" s="490"/>
    </row>
    <row r="726" ht="15.75" customHeight="1" spans="2:2">
      <c r="B726" s="490"/>
    </row>
    <row r="727" ht="15.75" customHeight="1" spans="2:2">
      <c r="B727" s="490"/>
    </row>
    <row r="728" ht="15.75" customHeight="1" spans="2:2">
      <c r="B728" s="490"/>
    </row>
    <row r="729" ht="15.75" customHeight="1" spans="2:2">
      <c r="B729" s="490"/>
    </row>
    <row r="730" ht="15.75" customHeight="1" spans="2:2">
      <c r="B730" s="490"/>
    </row>
    <row r="731" ht="15.75" customHeight="1" spans="2:2">
      <c r="B731" s="490"/>
    </row>
    <row r="732" ht="15.75" customHeight="1" spans="2:2">
      <c r="B732" s="490"/>
    </row>
    <row r="733" ht="15.75" customHeight="1" spans="2:2">
      <c r="B733" s="490"/>
    </row>
    <row r="734" ht="15.75" customHeight="1" spans="2:2">
      <c r="B734" s="490"/>
    </row>
    <row r="735" ht="15.75" customHeight="1" spans="2:2">
      <c r="B735" s="490"/>
    </row>
    <row r="736" ht="15.75" customHeight="1" spans="2:2">
      <c r="B736" s="490"/>
    </row>
    <row r="737" ht="15.75" customHeight="1" spans="2:2">
      <c r="B737" s="490"/>
    </row>
    <row r="738" ht="15.75" customHeight="1" spans="2:2">
      <c r="B738" s="490"/>
    </row>
    <row r="739" ht="15.75" customHeight="1" spans="2:2">
      <c r="B739" s="490"/>
    </row>
    <row r="740" ht="15.75" customHeight="1" spans="2:2">
      <c r="B740" s="490"/>
    </row>
    <row r="741" ht="15.75" customHeight="1" spans="2:2">
      <c r="B741" s="490"/>
    </row>
    <row r="742" ht="15.75" customHeight="1" spans="2:2">
      <c r="B742" s="490"/>
    </row>
    <row r="743" ht="15.75" customHeight="1" spans="2:2">
      <c r="B743" s="490"/>
    </row>
    <row r="744" ht="15.75" customHeight="1" spans="2:2">
      <c r="B744" s="490"/>
    </row>
    <row r="745" ht="15.75" customHeight="1" spans="2:2">
      <c r="B745" s="490"/>
    </row>
    <row r="746" ht="15.75" customHeight="1" spans="2:2">
      <c r="B746" s="490"/>
    </row>
    <row r="747" ht="15.75" customHeight="1" spans="2:2">
      <c r="B747" s="490"/>
    </row>
    <row r="748" ht="15.75" customHeight="1" spans="2:2">
      <c r="B748" s="490"/>
    </row>
    <row r="749" ht="15.75" customHeight="1" spans="2:2">
      <c r="B749" s="490"/>
    </row>
    <row r="750" ht="15.75" customHeight="1" spans="2:2">
      <c r="B750" s="490"/>
    </row>
    <row r="751" ht="15.75" customHeight="1" spans="2:2">
      <c r="B751" s="490"/>
    </row>
    <row r="752" ht="15.75" customHeight="1" spans="2:2">
      <c r="B752" s="490"/>
    </row>
    <row r="753" ht="15.75" customHeight="1" spans="2:2">
      <c r="B753" s="490"/>
    </row>
    <row r="754" ht="15.75" customHeight="1" spans="2:2">
      <c r="B754" s="490"/>
    </row>
    <row r="755" ht="15.75" customHeight="1" spans="2:2">
      <c r="B755" s="490"/>
    </row>
    <row r="756" ht="15.75" customHeight="1" spans="2:2">
      <c r="B756" s="490"/>
    </row>
    <row r="757" ht="15.75" customHeight="1" spans="2:2">
      <c r="B757" s="490"/>
    </row>
    <row r="758" ht="15.75" customHeight="1" spans="2:2">
      <c r="B758" s="490"/>
    </row>
    <row r="759" ht="15.75" customHeight="1" spans="2:2">
      <c r="B759" s="490"/>
    </row>
    <row r="760" ht="15.75" customHeight="1" spans="2:2">
      <c r="B760" s="490"/>
    </row>
    <row r="761" ht="15.75" customHeight="1" spans="2:2">
      <c r="B761" s="490"/>
    </row>
    <row r="762" ht="15.75" customHeight="1" spans="2:2">
      <c r="B762" s="490"/>
    </row>
    <row r="763" ht="15.75" customHeight="1" spans="2:2">
      <c r="B763" s="490"/>
    </row>
    <row r="764" ht="15.75" customHeight="1" spans="2:2">
      <c r="B764" s="490"/>
    </row>
    <row r="765" ht="15.75" customHeight="1" spans="2:2">
      <c r="B765" s="490"/>
    </row>
    <row r="766" ht="15.75" customHeight="1" spans="2:2">
      <c r="B766" s="490"/>
    </row>
    <row r="767" ht="15.75" customHeight="1" spans="2:2">
      <c r="B767" s="490"/>
    </row>
    <row r="768" ht="15.75" customHeight="1" spans="2:2">
      <c r="B768" s="490"/>
    </row>
    <row r="769" ht="15.75" customHeight="1" spans="2:2">
      <c r="B769" s="490"/>
    </row>
    <row r="770" ht="15.75" customHeight="1" spans="2:2">
      <c r="B770" s="490"/>
    </row>
    <row r="771" ht="15.75" customHeight="1" spans="2:2">
      <c r="B771" s="490"/>
    </row>
    <row r="772" ht="15.75" customHeight="1" spans="2:2">
      <c r="B772" s="490"/>
    </row>
    <row r="773" ht="15.75" customHeight="1" spans="2:2">
      <c r="B773" s="490"/>
    </row>
    <row r="774" ht="15.75" customHeight="1" spans="2:2">
      <c r="B774" s="490"/>
    </row>
    <row r="775" ht="15.75" customHeight="1" spans="2:2">
      <c r="B775" s="490"/>
    </row>
    <row r="776" ht="15.75" customHeight="1" spans="2:2">
      <c r="B776" s="490"/>
    </row>
    <row r="777" ht="15.75" customHeight="1" spans="2:2">
      <c r="B777" s="490"/>
    </row>
    <row r="778" ht="15.75" customHeight="1" spans="2:2">
      <c r="B778" s="490"/>
    </row>
    <row r="779" ht="15.75" customHeight="1" spans="2:2">
      <c r="B779" s="490"/>
    </row>
    <row r="780" ht="15.75" customHeight="1" spans="2:2">
      <c r="B780" s="490"/>
    </row>
    <row r="781" ht="15.75" customHeight="1" spans="2:2">
      <c r="B781" s="490"/>
    </row>
    <row r="782" ht="15.75" customHeight="1" spans="2:2">
      <c r="B782" s="490"/>
    </row>
    <row r="783" ht="15.75" customHeight="1" spans="2:2">
      <c r="B783" s="490"/>
    </row>
    <row r="784" ht="15.75" customHeight="1" spans="2:2">
      <c r="B784" s="490"/>
    </row>
    <row r="785" ht="15.75" customHeight="1" spans="2:2">
      <c r="B785" s="490"/>
    </row>
    <row r="786" ht="15.75" customHeight="1" spans="2:2">
      <c r="B786" s="490"/>
    </row>
    <row r="787" ht="15.75" customHeight="1" spans="2:2">
      <c r="B787" s="490"/>
    </row>
    <row r="788" ht="15.75" customHeight="1" spans="2:2">
      <c r="B788" s="490"/>
    </row>
    <row r="789" ht="15.75" customHeight="1" spans="2:2">
      <c r="B789" s="490"/>
    </row>
    <row r="790" ht="15.75" customHeight="1" spans="2:2">
      <c r="B790" s="490"/>
    </row>
    <row r="791" ht="15.75" customHeight="1" spans="2:2">
      <c r="B791" s="490"/>
    </row>
    <row r="792" ht="15.75" customHeight="1" spans="2:2">
      <c r="B792" s="490"/>
    </row>
    <row r="793" ht="15.75" customHeight="1" spans="2:2">
      <c r="B793" s="490"/>
    </row>
    <row r="794" ht="15.75" customHeight="1" spans="2:2">
      <c r="B794" s="490"/>
    </row>
    <row r="795" ht="15.75" customHeight="1" spans="2:2">
      <c r="B795" s="490"/>
    </row>
    <row r="796" ht="15.75" customHeight="1" spans="2:2">
      <c r="B796" s="490"/>
    </row>
    <row r="797" ht="15.75" customHeight="1" spans="2:2">
      <c r="B797" s="490"/>
    </row>
    <row r="798" ht="15.75" customHeight="1" spans="2:2">
      <c r="B798" s="490"/>
    </row>
    <row r="799" ht="15.75" customHeight="1" spans="2:2">
      <c r="B799" s="490"/>
    </row>
    <row r="800" ht="15.75" customHeight="1" spans="2:2">
      <c r="B800" s="490"/>
    </row>
    <row r="801" ht="15.75" customHeight="1" spans="2:2">
      <c r="B801" s="490"/>
    </row>
    <row r="802" ht="15.75" customHeight="1" spans="2:2">
      <c r="B802" s="490"/>
    </row>
    <row r="803" ht="15.75" customHeight="1" spans="2:2">
      <c r="B803" s="490"/>
    </row>
    <row r="804" ht="15.75" customHeight="1" spans="2:2">
      <c r="B804" s="490"/>
    </row>
    <row r="805" ht="15.75" customHeight="1" spans="2:2">
      <c r="B805" s="490"/>
    </row>
    <row r="806" ht="15.75" customHeight="1" spans="2:2">
      <c r="B806" s="490"/>
    </row>
    <row r="807" ht="15.75" customHeight="1" spans="2:2">
      <c r="B807" s="490"/>
    </row>
    <row r="808" ht="15.75" customHeight="1" spans="2:2">
      <c r="B808" s="490"/>
    </row>
    <row r="809" ht="15.75" customHeight="1" spans="2:2">
      <c r="B809" s="490"/>
    </row>
    <row r="810" ht="15.75" customHeight="1" spans="2:2">
      <c r="B810" s="490"/>
    </row>
    <row r="811" ht="15.75" customHeight="1" spans="2:2">
      <c r="B811" s="490"/>
    </row>
    <row r="812" ht="15.75" customHeight="1" spans="2:2">
      <c r="B812" s="490"/>
    </row>
    <row r="813" ht="15.75" customHeight="1" spans="2:2">
      <c r="B813" s="490"/>
    </row>
    <row r="814" ht="15.75" customHeight="1" spans="2:2">
      <c r="B814" s="490"/>
    </row>
    <row r="815" ht="15.75" customHeight="1" spans="2:2">
      <c r="B815" s="490"/>
    </row>
    <row r="816" ht="15.75" customHeight="1" spans="2:2">
      <c r="B816" s="490"/>
    </row>
    <row r="817" ht="15.75" customHeight="1" spans="2:2">
      <c r="B817" s="490"/>
    </row>
    <row r="818" ht="15.75" customHeight="1" spans="2:2">
      <c r="B818" s="490"/>
    </row>
    <row r="819" ht="15.75" customHeight="1" spans="2:2">
      <c r="B819" s="490"/>
    </row>
    <row r="820" ht="15.75" customHeight="1" spans="2:2">
      <c r="B820" s="490"/>
    </row>
    <row r="821" ht="15.75" customHeight="1" spans="2:2">
      <c r="B821" s="490"/>
    </row>
    <row r="822" ht="15.75" customHeight="1" spans="2:2">
      <c r="B822" s="490"/>
    </row>
    <row r="823" ht="15.75" customHeight="1" spans="2:2">
      <c r="B823" s="490"/>
    </row>
    <row r="824" ht="15.75" customHeight="1" spans="2:2">
      <c r="B824" s="490"/>
    </row>
    <row r="825" ht="15.75" customHeight="1" spans="2:2">
      <c r="B825" s="490"/>
    </row>
    <row r="826" ht="15.75" customHeight="1" spans="2:2">
      <c r="B826" s="490"/>
    </row>
    <row r="827" ht="15.75" customHeight="1" spans="2:2">
      <c r="B827" s="490"/>
    </row>
    <row r="828" ht="15.75" customHeight="1" spans="2:2">
      <c r="B828" s="490"/>
    </row>
    <row r="829" ht="15.75" customHeight="1" spans="2:2">
      <c r="B829" s="490"/>
    </row>
    <row r="830" ht="15.75" customHeight="1" spans="2:2">
      <c r="B830" s="490"/>
    </row>
    <row r="831" ht="15.75" customHeight="1" spans="2:2">
      <c r="B831" s="490"/>
    </row>
    <row r="832" ht="15.75" customHeight="1" spans="2:2">
      <c r="B832" s="490"/>
    </row>
    <row r="833" ht="15.75" customHeight="1" spans="2:2">
      <c r="B833" s="490"/>
    </row>
    <row r="834" ht="15.75" customHeight="1" spans="2:2">
      <c r="B834" s="490"/>
    </row>
    <row r="835" ht="15.75" customHeight="1" spans="2:2">
      <c r="B835" s="490"/>
    </row>
    <row r="836" ht="15.75" customHeight="1" spans="2:2">
      <c r="B836" s="490"/>
    </row>
    <row r="837" ht="15.75" customHeight="1" spans="2:2">
      <c r="B837" s="490"/>
    </row>
    <row r="838" ht="15.75" customHeight="1" spans="2:2">
      <c r="B838" s="490"/>
    </row>
    <row r="839" ht="15.75" customHeight="1" spans="2:2">
      <c r="B839" s="490"/>
    </row>
    <row r="840" ht="15.75" customHeight="1" spans="2:2">
      <c r="B840" s="490"/>
    </row>
    <row r="841" ht="15.75" customHeight="1" spans="2:2">
      <c r="B841" s="490"/>
    </row>
    <row r="842" ht="15.75" customHeight="1" spans="2:2">
      <c r="B842" s="490"/>
    </row>
    <row r="843" ht="15.75" customHeight="1" spans="2:2">
      <c r="B843" s="490"/>
    </row>
    <row r="844" ht="15.75" customHeight="1" spans="2:2">
      <c r="B844" s="490"/>
    </row>
    <row r="845" ht="15.75" customHeight="1" spans="2:2">
      <c r="B845" s="490"/>
    </row>
    <row r="846" ht="15.75" customHeight="1" spans="2:2">
      <c r="B846" s="490"/>
    </row>
    <row r="847" ht="15.75" customHeight="1" spans="2:2">
      <c r="B847" s="490"/>
    </row>
    <row r="848" ht="15.75" customHeight="1" spans="2:2">
      <c r="B848" s="490"/>
    </row>
    <row r="849" ht="15.75" customHeight="1" spans="2:2">
      <c r="B849" s="490"/>
    </row>
    <row r="850" ht="15.75" customHeight="1" spans="2:2">
      <c r="B850" s="490"/>
    </row>
    <row r="851" ht="15.75" customHeight="1" spans="2:2">
      <c r="B851" s="490"/>
    </row>
    <row r="852" ht="15.75" customHeight="1" spans="2:2">
      <c r="B852" s="490"/>
    </row>
    <row r="853" ht="15.75" customHeight="1" spans="2:2">
      <c r="B853" s="490"/>
    </row>
    <row r="854" ht="15.75" customHeight="1" spans="2:2">
      <c r="B854" s="490"/>
    </row>
    <row r="855" ht="15.75" customHeight="1" spans="2:2">
      <c r="B855" s="490"/>
    </row>
    <row r="856" ht="15.75" customHeight="1" spans="2:2">
      <c r="B856" s="490"/>
    </row>
    <row r="857" ht="15.75" customHeight="1" spans="2:2">
      <c r="B857" s="490"/>
    </row>
    <row r="858" ht="15.75" customHeight="1" spans="2:2">
      <c r="B858" s="490"/>
    </row>
    <row r="859" ht="15.75" customHeight="1" spans="2:2">
      <c r="B859" s="490"/>
    </row>
    <row r="860" ht="15.75" customHeight="1" spans="2:2">
      <c r="B860" s="490"/>
    </row>
    <row r="861" ht="15.75" customHeight="1" spans="2:2">
      <c r="B861" s="490"/>
    </row>
    <row r="862" ht="15.75" customHeight="1" spans="2:2">
      <c r="B862" s="490"/>
    </row>
    <row r="863" ht="15.75" customHeight="1" spans="2:2">
      <c r="B863" s="490"/>
    </row>
    <row r="864" ht="15.75" customHeight="1" spans="2:2">
      <c r="B864" s="490"/>
    </row>
    <row r="865" ht="15.75" customHeight="1" spans="2:2">
      <c r="B865" s="490"/>
    </row>
    <row r="866" ht="15.75" customHeight="1" spans="2:2">
      <c r="B866" s="490"/>
    </row>
    <row r="867" ht="15.75" customHeight="1" spans="2:2">
      <c r="B867" s="490"/>
    </row>
    <row r="868" ht="15.75" customHeight="1" spans="2:2">
      <c r="B868" s="490"/>
    </row>
    <row r="869" ht="15.75" customHeight="1" spans="2:2">
      <c r="B869" s="490"/>
    </row>
    <row r="870" ht="15.75" customHeight="1" spans="2:2">
      <c r="B870" s="490"/>
    </row>
    <row r="871" ht="15.75" customHeight="1" spans="2:2">
      <c r="B871" s="490"/>
    </row>
    <row r="872" ht="15.75" customHeight="1" spans="2:2">
      <c r="B872" s="490"/>
    </row>
    <row r="873" ht="15.75" customHeight="1" spans="2:2">
      <c r="B873" s="490"/>
    </row>
    <row r="874" ht="15.75" customHeight="1" spans="2:2">
      <c r="B874" s="490"/>
    </row>
    <row r="875" ht="15.75" customHeight="1" spans="2:2">
      <c r="B875" s="490"/>
    </row>
    <row r="876" ht="15.75" customHeight="1" spans="2:2">
      <c r="B876" s="490"/>
    </row>
    <row r="877" ht="15.75" customHeight="1" spans="2:2">
      <c r="B877" s="490"/>
    </row>
    <row r="878" ht="15.75" customHeight="1" spans="2:2">
      <c r="B878" s="490"/>
    </row>
    <row r="879" ht="15.75" customHeight="1" spans="2:2">
      <c r="B879" s="490"/>
    </row>
    <row r="880" ht="15.75" customHeight="1" spans="2:2">
      <c r="B880" s="490"/>
    </row>
    <row r="881" ht="15.75" customHeight="1" spans="2:2">
      <c r="B881" s="490"/>
    </row>
    <row r="882" ht="15.75" customHeight="1" spans="2:2">
      <c r="B882" s="490"/>
    </row>
    <row r="883" ht="15.75" customHeight="1" spans="2:2">
      <c r="B883" s="490"/>
    </row>
    <row r="884" ht="15.75" customHeight="1" spans="2:2">
      <c r="B884" s="490"/>
    </row>
    <row r="885" ht="15.75" customHeight="1" spans="2:2">
      <c r="B885" s="490"/>
    </row>
    <row r="886" ht="15.75" customHeight="1" spans="2:2">
      <c r="B886" s="490"/>
    </row>
    <row r="887" ht="15.75" customHeight="1" spans="2:2">
      <c r="B887" s="490"/>
    </row>
    <row r="888" ht="15.75" customHeight="1" spans="2:2">
      <c r="B888" s="490"/>
    </row>
    <row r="889" ht="15.75" customHeight="1" spans="2:2">
      <c r="B889" s="490"/>
    </row>
    <row r="890" ht="15.75" customHeight="1" spans="2:2">
      <c r="B890" s="490"/>
    </row>
    <row r="891" ht="15.75" customHeight="1" spans="2:2">
      <c r="B891" s="490"/>
    </row>
    <row r="892" ht="15.75" customHeight="1" spans="2:2">
      <c r="B892" s="490"/>
    </row>
    <row r="893" ht="15.75" customHeight="1" spans="2:2">
      <c r="B893" s="490"/>
    </row>
    <row r="894" ht="15.75" customHeight="1" spans="2:2">
      <c r="B894" s="490"/>
    </row>
    <row r="895" ht="15.75" customHeight="1" spans="2:2">
      <c r="B895" s="490"/>
    </row>
    <row r="896" ht="15.75" customHeight="1" spans="2:2">
      <c r="B896" s="490"/>
    </row>
    <row r="897" ht="15.75" customHeight="1" spans="2:2">
      <c r="B897" s="490"/>
    </row>
    <row r="898" ht="15.75" customHeight="1" spans="2:2">
      <c r="B898" s="490"/>
    </row>
    <row r="899" ht="15.75" customHeight="1" spans="2:2">
      <c r="B899" s="490"/>
    </row>
    <row r="900" ht="15.75" customHeight="1" spans="2:2">
      <c r="B900" s="490"/>
    </row>
    <row r="901" ht="15.75" customHeight="1" spans="2:2">
      <c r="B901" s="490"/>
    </row>
    <row r="902" ht="15.75" customHeight="1" spans="2:2">
      <c r="B902" s="490"/>
    </row>
    <row r="903" ht="15.75" customHeight="1" spans="2:2">
      <c r="B903" s="490"/>
    </row>
    <row r="904" ht="15.75" customHeight="1" spans="2:2">
      <c r="B904" s="490"/>
    </row>
    <row r="905" ht="15.75" customHeight="1" spans="2:2">
      <c r="B905" s="490"/>
    </row>
    <row r="906" ht="15.75" customHeight="1" spans="2:2">
      <c r="B906" s="490"/>
    </row>
    <row r="907" ht="15.75" customHeight="1" spans="2:2">
      <c r="B907" s="490"/>
    </row>
    <row r="908" ht="15.75" customHeight="1" spans="2:2">
      <c r="B908" s="490"/>
    </row>
    <row r="909" ht="15.75" customHeight="1" spans="2:2">
      <c r="B909" s="490"/>
    </row>
    <row r="910" ht="15.75" customHeight="1" spans="2:2">
      <c r="B910" s="490"/>
    </row>
    <row r="911" ht="15.75" customHeight="1" spans="2:2">
      <c r="B911" s="490"/>
    </row>
    <row r="912" ht="15.75" customHeight="1" spans="2:2">
      <c r="B912" s="490"/>
    </row>
    <row r="913" ht="15.75" customHeight="1" spans="2:2">
      <c r="B913" s="490"/>
    </row>
    <row r="914" ht="15.75" customHeight="1" spans="2:2">
      <c r="B914" s="490"/>
    </row>
    <row r="915" ht="15.75" customHeight="1" spans="2:2">
      <c r="B915" s="490"/>
    </row>
    <row r="916" ht="15.75" customHeight="1" spans="2:2">
      <c r="B916" s="490"/>
    </row>
    <row r="917" ht="15.75" customHeight="1" spans="2:2">
      <c r="B917" s="490"/>
    </row>
    <row r="918" ht="15.75" customHeight="1" spans="2:2">
      <c r="B918" s="490"/>
    </row>
    <row r="919" ht="15.75" customHeight="1" spans="2:2">
      <c r="B919" s="490"/>
    </row>
    <row r="920" ht="15.75" customHeight="1" spans="2:2">
      <c r="B920" s="490"/>
    </row>
    <row r="921" ht="15.75" customHeight="1" spans="2:2">
      <c r="B921" s="490"/>
    </row>
    <row r="922" ht="15.75" customHeight="1" spans="2:2">
      <c r="B922" s="490"/>
    </row>
    <row r="923" ht="15.75" customHeight="1" spans="2:2">
      <c r="B923" s="490"/>
    </row>
    <row r="924" ht="15.75" customHeight="1" spans="2:2">
      <c r="B924" s="490"/>
    </row>
    <row r="925" ht="15.75" customHeight="1" spans="2:2">
      <c r="B925" s="490"/>
    </row>
    <row r="926" ht="15.75" customHeight="1" spans="2:2">
      <c r="B926" s="490"/>
    </row>
    <row r="927" ht="15.75" customHeight="1" spans="2:2">
      <c r="B927" s="490"/>
    </row>
    <row r="928" ht="15.75" customHeight="1" spans="2:2">
      <c r="B928" s="490"/>
    </row>
    <row r="929" ht="15.75" customHeight="1" spans="2:2">
      <c r="B929" s="490"/>
    </row>
    <row r="930" ht="15.75" customHeight="1" spans="2:2">
      <c r="B930" s="490"/>
    </row>
    <row r="931" ht="15.75" customHeight="1" spans="2:2">
      <c r="B931" s="490"/>
    </row>
    <row r="932" ht="15.75" customHeight="1" spans="2:2">
      <c r="B932" s="490"/>
    </row>
    <row r="933" ht="15.75" customHeight="1" spans="2:2">
      <c r="B933" s="490"/>
    </row>
    <row r="934" ht="15.75" customHeight="1" spans="2:2">
      <c r="B934" s="490"/>
    </row>
    <row r="935" ht="15.75" customHeight="1" spans="2:2">
      <c r="B935" s="490"/>
    </row>
    <row r="936" ht="15.75" customHeight="1" spans="2:2">
      <c r="B936" s="490"/>
    </row>
    <row r="937" ht="15.75" customHeight="1" spans="2:2">
      <c r="B937" s="490"/>
    </row>
    <row r="938" ht="15.75" customHeight="1" spans="2:2">
      <c r="B938" s="490"/>
    </row>
    <row r="939" ht="15.75" customHeight="1" spans="2:2">
      <c r="B939" s="490"/>
    </row>
    <row r="940" ht="15.75" customHeight="1" spans="2:2">
      <c r="B940" s="490"/>
    </row>
    <row r="941" ht="15.75" customHeight="1" spans="2:2">
      <c r="B941" s="490"/>
    </row>
    <row r="942" ht="15.75" customHeight="1" spans="2:2">
      <c r="B942" s="490"/>
    </row>
    <row r="943" ht="15.75" customHeight="1" spans="2:2">
      <c r="B943" s="490"/>
    </row>
    <row r="944" ht="15.75" customHeight="1" spans="2:2">
      <c r="B944" s="490"/>
    </row>
    <row r="945" ht="15.75" customHeight="1" spans="2:2">
      <c r="B945" s="490"/>
    </row>
    <row r="946" ht="15.75" customHeight="1" spans="2:2">
      <c r="B946" s="490"/>
    </row>
    <row r="947" ht="15.75" customHeight="1" spans="2:2">
      <c r="B947" s="490"/>
    </row>
    <row r="948" ht="15.75" customHeight="1" spans="2:2">
      <c r="B948" s="490"/>
    </row>
    <row r="949" ht="15.75" customHeight="1" spans="2:2">
      <c r="B949" s="490"/>
    </row>
    <row r="950" ht="15.75" customHeight="1" spans="2:2">
      <c r="B950" s="490"/>
    </row>
    <row r="951" ht="15.75" customHeight="1" spans="2:2">
      <c r="B951" s="490"/>
    </row>
    <row r="952" ht="15.75" customHeight="1" spans="2:2">
      <c r="B952" s="490"/>
    </row>
    <row r="953" ht="15.75" customHeight="1" spans="2:2">
      <c r="B953" s="490"/>
    </row>
    <row r="954" ht="15.75" customHeight="1" spans="2:2">
      <c r="B954" s="490"/>
    </row>
    <row r="955" ht="15.75" customHeight="1" spans="2:2">
      <c r="B955" s="490"/>
    </row>
    <row r="956" ht="15.75" customHeight="1" spans="2:2">
      <c r="B956" s="490"/>
    </row>
    <row r="957" ht="15.75" customHeight="1" spans="2:2">
      <c r="B957" s="490"/>
    </row>
    <row r="958" ht="15.75" customHeight="1" spans="2:2">
      <c r="B958" s="490"/>
    </row>
    <row r="959" ht="15.75" customHeight="1" spans="2:2">
      <c r="B959" s="490"/>
    </row>
    <row r="960" ht="15.75" customHeight="1" spans="2:2">
      <c r="B960" s="490"/>
    </row>
    <row r="961" ht="15.75" customHeight="1" spans="2:2">
      <c r="B961" s="490"/>
    </row>
    <row r="962" ht="15.75" customHeight="1" spans="2:2">
      <c r="B962" s="490"/>
    </row>
    <row r="963" ht="15.75" customHeight="1" spans="2:2">
      <c r="B963" s="490"/>
    </row>
    <row r="964" ht="15.75" customHeight="1" spans="2:2">
      <c r="B964" s="490"/>
    </row>
    <row r="965" ht="15.75" customHeight="1" spans="2:2">
      <c r="B965" s="490"/>
    </row>
    <row r="966" ht="15.75" customHeight="1" spans="2:2">
      <c r="B966" s="490"/>
    </row>
    <row r="967" ht="15.75" customHeight="1" spans="2:2">
      <c r="B967" s="490"/>
    </row>
    <row r="968" ht="15.75" customHeight="1" spans="2:2">
      <c r="B968" s="490"/>
    </row>
    <row r="969" ht="15.75" customHeight="1" spans="2:2">
      <c r="B969" s="490"/>
    </row>
    <row r="970" ht="15.75" customHeight="1" spans="2:2">
      <c r="B970" s="490"/>
    </row>
    <row r="971" ht="15.75" customHeight="1" spans="2:2">
      <c r="B971" s="490"/>
    </row>
    <row r="972" ht="15.75" customHeight="1" spans="2:2">
      <c r="B972" s="490"/>
    </row>
    <row r="973" ht="15.75" customHeight="1" spans="2:2">
      <c r="B973" s="490"/>
    </row>
    <row r="974" ht="15.75" customHeight="1" spans="2:2">
      <c r="B974" s="490"/>
    </row>
    <row r="975" ht="15.75" customHeight="1" spans="2:2">
      <c r="B975" s="490"/>
    </row>
    <row r="976" ht="15.75" customHeight="1" spans="2:2">
      <c r="B976" s="490"/>
    </row>
    <row r="977" ht="15.75" customHeight="1" spans="2:2">
      <c r="B977" s="490"/>
    </row>
    <row r="978" ht="15.75" customHeight="1" spans="2:2">
      <c r="B978" s="490"/>
    </row>
    <row r="979" ht="15.75" customHeight="1" spans="2:2">
      <c r="B979" s="490"/>
    </row>
    <row r="980" ht="15.75" customHeight="1" spans="2:2">
      <c r="B980" s="490"/>
    </row>
    <row r="981" ht="15.75" customHeight="1" spans="2:2">
      <c r="B981" s="490"/>
    </row>
    <row r="982" ht="15.75" customHeight="1" spans="2:2">
      <c r="B982" s="490"/>
    </row>
    <row r="983" ht="15.75" customHeight="1" spans="2:2">
      <c r="B983" s="490"/>
    </row>
    <row r="984" ht="15.75" customHeight="1" spans="2:2">
      <c r="B984" s="490"/>
    </row>
    <row r="985" ht="15.75" customHeight="1" spans="2:2">
      <c r="B985" s="490"/>
    </row>
    <row r="986" ht="15.75" customHeight="1" spans="2:2">
      <c r="B986" s="490"/>
    </row>
    <row r="987" ht="15.75" customHeight="1" spans="2:2">
      <c r="B987" s="490"/>
    </row>
    <row r="988" ht="15.75" customHeight="1" spans="2:2">
      <c r="B988" s="490"/>
    </row>
    <row r="989" ht="15.75" customHeight="1" spans="2:2">
      <c r="B989" s="490"/>
    </row>
    <row r="990" ht="15.75" customHeight="1" spans="2:2">
      <c r="B990" s="490"/>
    </row>
    <row r="991" ht="15.75" customHeight="1" spans="2:2">
      <c r="B991" s="490"/>
    </row>
    <row r="992" ht="15.75" customHeight="1" spans="2:2">
      <c r="B992" s="490"/>
    </row>
    <row r="993" ht="15.75" customHeight="1" spans="2:2">
      <c r="B993" s="490"/>
    </row>
    <row r="994" ht="15.75" customHeight="1" spans="2:2">
      <c r="B994" s="490"/>
    </row>
    <row r="995" ht="15.75" customHeight="1" spans="2:2">
      <c r="B995" s="490"/>
    </row>
    <row r="996" ht="15.75" customHeight="1" spans="2:2">
      <c r="B996" s="490"/>
    </row>
    <row r="997" ht="15.75" customHeight="1" spans="2:2">
      <c r="B997" s="490"/>
    </row>
    <row r="998" ht="15.75" customHeight="1" spans="2:2">
      <c r="B998" s="490"/>
    </row>
    <row r="999" ht="15.75" customHeight="1" spans="2:2">
      <c r="B999" s="490"/>
    </row>
    <row r="1000" ht="15.75" customHeight="1" spans="2:2">
      <c r="B1000" s="490"/>
    </row>
  </sheetData>
  <mergeCells count="1">
    <mergeCell ref="B1:E1"/>
  </mergeCells>
  <hyperlinks>
    <hyperlink ref="A1" location="HOME!A1" display="HOME"/>
  </hyperlinks>
  <pageMargins left="0.7" right="0.7" top="0.75" bottom="0.75" header="0" footer="0"/>
  <pageSetup paperSize="1" orientation="landscape"/>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B2A1C7"/>
  </sheetPr>
  <dimension ref="A1:E1000"/>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3" width="60.7142857142857" customWidth="1"/>
    <col min="4" max="5" width="40.7142857142857" customWidth="1"/>
    <col min="6" max="26" width="9" customWidth="1"/>
  </cols>
  <sheetData>
    <row r="1" ht="15.75" spans="1:5">
      <c r="A1" s="54" t="s">
        <v>0</v>
      </c>
      <c r="B1" s="489"/>
      <c r="C1" s="186"/>
      <c r="D1" s="186"/>
      <c r="E1" s="186"/>
    </row>
    <row r="2" spans="2:5">
      <c r="B2" s="490"/>
      <c r="C2" s="529" t="s">
        <v>748</v>
      </c>
      <c r="D2" s="348" t="s">
        <v>373</v>
      </c>
      <c r="E2" s="349" t="s">
        <v>335</v>
      </c>
    </row>
    <row r="3" ht="89.25" spans="2:5">
      <c r="B3" s="490"/>
      <c r="C3" s="209" t="s">
        <v>767</v>
      </c>
      <c r="D3" s="415" t="s">
        <v>768</v>
      </c>
      <c r="E3" s="400"/>
    </row>
    <row r="4" ht="15.75" spans="2:5">
      <c r="B4" s="490"/>
      <c r="C4" s="491"/>
      <c r="D4" s="491"/>
      <c r="E4" s="492" t="s">
        <v>335</v>
      </c>
    </row>
    <row r="5" ht="15.75" spans="2:5">
      <c r="B5" s="490"/>
      <c r="C5" s="487"/>
      <c r="D5" s="524"/>
      <c r="E5" s="530"/>
    </row>
    <row r="6" ht="15.75" spans="2:5">
      <c r="B6" s="490"/>
      <c r="C6" s="487"/>
      <c r="D6" s="524"/>
      <c r="E6" s="530"/>
    </row>
    <row r="7" ht="15.75" spans="2:5">
      <c r="B7" s="490"/>
      <c r="C7" s="487"/>
      <c r="D7" s="35"/>
      <c r="E7" s="531"/>
    </row>
    <row r="8" spans="2:2">
      <c r="B8" s="490"/>
    </row>
    <row r="9" spans="2:2">
      <c r="B9" s="490"/>
    </row>
    <row r="10" spans="2:2">
      <c r="B10" s="490"/>
    </row>
    <row r="11" spans="2:2">
      <c r="B11" s="490"/>
    </row>
    <row r="12" spans="2:2">
      <c r="B12" s="490"/>
    </row>
    <row r="13" spans="2:2">
      <c r="B13" s="490"/>
    </row>
    <row r="14" spans="2:2">
      <c r="B14" s="490"/>
    </row>
    <row r="15" spans="2:2">
      <c r="B15" s="490"/>
    </row>
    <row r="16" spans="2:2">
      <c r="B16" s="490"/>
    </row>
    <row r="17" spans="2:2">
      <c r="B17" s="490"/>
    </row>
    <row r="18" spans="2:2">
      <c r="B18" s="490"/>
    </row>
    <row r="19" spans="2:2">
      <c r="B19" s="490"/>
    </row>
    <row r="20" spans="2:2">
      <c r="B20" s="490"/>
    </row>
    <row r="21" ht="15.75" customHeight="1" spans="2:2">
      <c r="B21" s="490"/>
    </row>
    <row r="22" ht="15.75" customHeight="1" spans="2:2">
      <c r="B22" s="490"/>
    </row>
    <row r="23" ht="15.75" customHeight="1" spans="2:2">
      <c r="B23" s="490"/>
    </row>
    <row r="24" ht="15.75" customHeight="1" spans="2:2">
      <c r="B24" s="490"/>
    </row>
    <row r="25" ht="15.75" customHeight="1" spans="2:2">
      <c r="B25" s="490"/>
    </row>
    <row r="26" ht="15.75" customHeight="1" spans="2:2">
      <c r="B26" s="490"/>
    </row>
    <row r="27" ht="15.75" customHeight="1" spans="2:2">
      <c r="B27" s="490"/>
    </row>
    <row r="28" ht="15.75" customHeight="1" spans="2:2">
      <c r="B28" s="490"/>
    </row>
    <row r="29" ht="15.75" customHeight="1" spans="2:2">
      <c r="B29" s="490"/>
    </row>
    <row r="30" ht="15.75" customHeight="1" spans="2:2">
      <c r="B30" s="490"/>
    </row>
    <row r="31" ht="15.75" customHeight="1" spans="2:2">
      <c r="B31" s="490"/>
    </row>
    <row r="32" ht="15.75" customHeight="1" spans="2:2">
      <c r="B32" s="490"/>
    </row>
    <row r="33" ht="15.75" customHeight="1" spans="2:2">
      <c r="B33" s="490"/>
    </row>
    <row r="34" ht="15.75" customHeight="1" spans="2:2">
      <c r="B34" s="490"/>
    </row>
    <row r="35" ht="15.75" customHeight="1" spans="2:2">
      <c r="B35" s="490"/>
    </row>
    <row r="36" ht="15.75" customHeight="1" spans="2:2">
      <c r="B36" s="490"/>
    </row>
    <row r="37" ht="15.75" customHeight="1" spans="2:2">
      <c r="B37" s="490"/>
    </row>
    <row r="38" ht="15.75" customHeight="1" spans="2:2">
      <c r="B38" s="490"/>
    </row>
    <row r="39" ht="15.75" customHeight="1" spans="2:2">
      <c r="B39" s="490"/>
    </row>
    <row r="40" ht="15.75" customHeight="1" spans="2:2">
      <c r="B40" s="490"/>
    </row>
    <row r="41" ht="15.75" customHeight="1" spans="2:2">
      <c r="B41" s="490"/>
    </row>
    <row r="42" ht="15.75" customHeight="1" spans="2:2">
      <c r="B42" s="490"/>
    </row>
    <row r="43" ht="15.75" customHeight="1" spans="2:2">
      <c r="B43" s="490"/>
    </row>
    <row r="44" ht="15.75" customHeight="1" spans="2:2">
      <c r="B44" s="490"/>
    </row>
    <row r="45" ht="15.75" customHeight="1" spans="2:2">
      <c r="B45" s="490"/>
    </row>
    <row r="46" ht="15.75" customHeight="1" spans="2:2">
      <c r="B46" s="490"/>
    </row>
    <row r="47" ht="15.75" customHeight="1" spans="2:2">
      <c r="B47" s="490"/>
    </row>
    <row r="48" ht="15.75" customHeight="1" spans="2:2">
      <c r="B48" s="490"/>
    </row>
    <row r="49" ht="15.75" customHeight="1" spans="2:2">
      <c r="B49" s="490"/>
    </row>
    <row r="50" ht="15.75" customHeight="1" spans="2:2">
      <c r="B50" s="490"/>
    </row>
    <row r="51" ht="15.75" customHeight="1" spans="2:2">
      <c r="B51" s="490"/>
    </row>
    <row r="52" ht="15.75" customHeight="1" spans="2:2">
      <c r="B52" s="490"/>
    </row>
    <row r="53" ht="15.75" customHeight="1" spans="2:2">
      <c r="B53" s="490"/>
    </row>
    <row r="54" ht="15.75" customHeight="1" spans="2:2">
      <c r="B54" s="490"/>
    </row>
    <row r="55" ht="15.75" customHeight="1" spans="2:2">
      <c r="B55" s="490"/>
    </row>
    <row r="56" ht="15.75" customHeight="1" spans="2:2">
      <c r="B56" s="490"/>
    </row>
    <row r="57" ht="15.75" customHeight="1" spans="2:2">
      <c r="B57" s="490"/>
    </row>
    <row r="58" ht="15.75" customHeight="1" spans="2:2">
      <c r="B58" s="490"/>
    </row>
    <row r="59" ht="15.75" customHeight="1" spans="2:2">
      <c r="B59" s="490"/>
    </row>
    <row r="60" ht="15.75" customHeight="1" spans="2:2">
      <c r="B60" s="490"/>
    </row>
    <row r="61" ht="15.75" customHeight="1" spans="2:2">
      <c r="B61" s="490"/>
    </row>
    <row r="62" ht="15.75" customHeight="1" spans="2:2">
      <c r="B62" s="490"/>
    </row>
    <row r="63" ht="15.75" customHeight="1" spans="2:2">
      <c r="B63" s="490"/>
    </row>
    <row r="64" ht="15.75" customHeight="1" spans="2:2">
      <c r="B64" s="490"/>
    </row>
    <row r="65" ht="15.75" customHeight="1" spans="2:2">
      <c r="B65" s="490"/>
    </row>
    <row r="66" ht="15.75" customHeight="1" spans="2:2">
      <c r="B66" s="490"/>
    </row>
    <row r="67" ht="15.75" customHeight="1" spans="2:2">
      <c r="B67" s="490"/>
    </row>
    <row r="68" ht="15.75" customHeight="1" spans="2:2">
      <c r="B68" s="490"/>
    </row>
    <row r="69" ht="15.75" customHeight="1" spans="2:2">
      <c r="B69" s="490"/>
    </row>
    <row r="70" ht="15.75" customHeight="1" spans="2:2">
      <c r="B70" s="490"/>
    </row>
    <row r="71" ht="15.75" customHeight="1" spans="2:2">
      <c r="B71" s="490"/>
    </row>
    <row r="72" ht="15.75" customHeight="1" spans="2:2">
      <c r="B72" s="490"/>
    </row>
    <row r="73" ht="15.75" customHeight="1" spans="2:2">
      <c r="B73" s="490"/>
    </row>
    <row r="74" ht="15.75" customHeight="1" spans="2:2">
      <c r="B74" s="490"/>
    </row>
    <row r="75" ht="15.75" customHeight="1" spans="2:2">
      <c r="B75" s="490"/>
    </row>
    <row r="76" ht="15.75" customHeight="1" spans="2:2">
      <c r="B76" s="490"/>
    </row>
    <row r="77" ht="15.75" customHeight="1" spans="2:2">
      <c r="B77" s="490"/>
    </row>
    <row r="78" ht="15.75" customHeight="1" spans="2:2">
      <c r="B78" s="490"/>
    </row>
    <row r="79" ht="15.75" customHeight="1" spans="2:2">
      <c r="B79" s="490"/>
    </row>
    <row r="80" ht="15.75" customHeight="1" spans="2:2">
      <c r="B80" s="490"/>
    </row>
    <row r="81" ht="15.75" customHeight="1" spans="2:2">
      <c r="B81" s="490"/>
    </row>
    <row r="82" ht="15.75" customHeight="1" spans="2:2">
      <c r="B82" s="490"/>
    </row>
    <row r="83" ht="15.75" customHeight="1" spans="2:2">
      <c r="B83" s="490"/>
    </row>
    <row r="84" ht="15.75" customHeight="1" spans="2:2">
      <c r="B84" s="490"/>
    </row>
    <row r="85" ht="15.75" customHeight="1" spans="2:2">
      <c r="B85" s="490"/>
    </row>
    <row r="86" ht="15.75" customHeight="1" spans="2:2">
      <c r="B86" s="490"/>
    </row>
    <row r="87" ht="15.75" customHeight="1" spans="2:2">
      <c r="B87" s="490"/>
    </row>
    <row r="88" ht="15.75" customHeight="1" spans="2:2">
      <c r="B88" s="490"/>
    </row>
    <row r="89" ht="15.75" customHeight="1" spans="2:2">
      <c r="B89" s="490"/>
    </row>
    <row r="90" ht="15.75" customHeight="1" spans="2:2">
      <c r="B90" s="490"/>
    </row>
    <row r="91" ht="15.75" customHeight="1" spans="2:2">
      <c r="B91" s="490"/>
    </row>
    <row r="92" ht="15.75" customHeight="1" spans="2:2">
      <c r="B92" s="490"/>
    </row>
    <row r="93" ht="15.75" customHeight="1" spans="2:2">
      <c r="B93" s="490"/>
    </row>
    <row r="94" ht="15.75" customHeight="1" spans="2:2">
      <c r="B94" s="490"/>
    </row>
    <row r="95" ht="15.75" customHeight="1" spans="2:2">
      <c r="B95" s="490"/>
    </row>
    <row r="96" ht="15.75" customHeight="1" spans="2:2">
      <c r="B96" s="490"/>
    </row>
    <row r="97" ht="15.75" customHeight="1" spans="2:2">
      <c r="B97" s="490"/>
    </row>
    <row r="98" ht="15.75" customHeight="1" spans="2:2">
      <c r="B98" s="490"/>
    </row>
    <row r="99" ht="15.75" customHeight="1" spans="2:2">
      <c r="B99" s="490"/>
    </row>
    <row r="100" ht="15.75" customHeight="1" spans="2:2">
      <c r="B100" s="490"/>
    </row>
    <row r="101" ht="15.75" customHeight="1" spans="2:2">
      <c r="B101" s="490"/>
    </row>
    <row r="102" ht="15.75" customHeight="1" spans="2:2">
      <c r="B102" s="490"/>
    </row>
    <row r="103" ht="15.75" customHeight="1" spans="2:2">
      <c r="B103" s="490"/>
    </row>
    <row r="104" ht="15.75" customHeight="1" spans="2:2">
      <c r="B104" s="490"/>
    </row>
    <row r="105" ht="15.75" customHeight="1" spans="2:2">
      <c r="B105" s="490"/>
    </row>
    <row r="106" ht="15.75" customHeight="1" spans="2:2">
      <c r="B106" s="490"/>
    </row>
    <row r="107" ht="15.75" customHeight="1" spans="2:2">
      <c r="B107" s="490"/>
    </row>
    <row r="108" ht="15.75" customHeight="1" spans="2:2">
      <c r="B108" s="490"/>
    </row>
    <row r="109" ht="15.75" customHeight="1" spans="2:2">
      <c r="B109" s="490"/>
    </row>
    <row r="110" ht="15.75" customHeight="1" spans="2:2">
      <c r="B110" s="490"/>
    </row>
    <row r="111" ht="15.75" customHeight="1" spans="2:2">
      <c r="B111" s="490"/>
    </row>
    <row r="112" ht="15.75" customHeight="1" spans="2:2">
      <c r="B112" s="490"/>
    </row>
    <row r="113" ht="15.75" customHeight="1" spans="2:2">
      <c r="B113" s="490"/>
    </row>
    <row r="114" ht="15.75" customHeight="1" spans="2:2">
      <c r="B114" s="490"/>
    </row>
    <row r="115" ht="15.75" customHeight="1" spans="2:2">
      <c r="B115" s="490"/>
    </row>
    <row r="116" ht="15.75" customHeight="1" spans="2:2">
      <c r="B116" s="490"/>
    </row>
    <row r="117" ht="15.75" customHeight="1" spans="2:2">
      <c r="B117" s="490"/>
    </row>
    <row r="118" ht="15.75" customHeight="1" spans="2:2">
      <c r="B118" s="490"/>
    </row>
    <row r="119" ht="15.75" customHeight="1" spans="2:2">
      <c r="B119" s="490"/>
    </row>
    <row r="120" ht="15.75" customHeight="1" spans="2:2">
      <c r="B120" s="490"/>
    </row>
    <row r="121" ht="15.75" customHeight="1" spans="2:2">
      <c r="B121" s="490"/>
    </row>
    <row r="122" ht="15.75" customHeight="1" spans="2:2">
      <c r="B122" s="490"/>
    </row>
    <row r="123" ht="15.75" customHeight="1" spans="2:2">
      <c r="B123" s="490"/>
    </row>
    <row r="124" ht="15.75" customHeight="1" spans="2:2">
      <c r="B124" s="490"/>
    </row>
    <row r="125" ht="15.75" customHeight="1" spans="2:2">
      <c r="B125" s="490"/>
    </row>
    <row r="126" ht="15.75" customHeight="1" spans="2:2">
      <c r="B126" s="490"/>
    </row>
    <row r="127" ht="15.75" customHeight="1" spans="2:2">
      <c r="B127" s="490"/>
    </row>
    <row r="128" ht="15.75" customHeight="1" spans="2:2">
      <c r="B128" s="490"/>
    </row>
    <row r="129" ht="15.75" customHeight="1" spans="2:2">
      <c r="B129" s="490"/>
    </row>
    <row r="130" ht="15.75" customHeight="1" spans="2:2">
      <c r="B130" s="490"/>
    </row>
    <row r="131" ht="15.75" customHeight="1" spans="2:2">
      <c r="B131" s="490"/>
    </row>
    <row r="132" ht="15.75" customHeight="1" spans="2:2">
      <c r="B132" s="490"/>
    </row>
    <row r="133" ht="15.75" customHeight="1" spans="2:2">
      <c r="B133" s="490"/>
    </row>
    <row r="134" ht="15.75" customHeight="1" spans="2:2">
      <c r="B134" s="490"/>
    </row>
    <row r="135" ht="15.75" customHeight="1" spans="2:2">
      <c r="B135" s="490"/>
    </row>
    <row r="136" ht="15.75" customHeight="1" spans="2:2">
      <c r="B136" s="490"/>
    </row>
    <row r="137" ht="15.75" customHeight="1" spans="2:2">
      <c r="B137" s="490"/>
    </row>
    <row r="138" ht="15.75" customHeight="1" spans="2:2">
      <c r="B138" s="490"/>
    </row>
    <row r="139" ht="15.75" customHeight="1" spans="2:2">
      <c r="B139" s="490"/>
    </row>
    <row r="140" ht="15.75" customHeight="1" spans="2:2">
      <c r="B140" s="490"/>
    </row>
    <row r="141" ht="15.75" customHeight="1" spans="2:2">
      <c r="B141" s="490"/>
    </row>
    <row r="142" ht="15.75" customHeight="1" spans="2:2">
      <c r="B142" s="490"/>
    </row>
    <row r="143" ht="15.75" customHeight="1" spans="2:2">
      <c r="B143" s="490"/>
    </row>
    <row r="144" ht="15.75" customHeight="1" spans="2:2">
      <c r="B144" s="490"/>
    </row>
    <row r="145" ht="15.75" customHeight="1" spans="2:2">
      <c r="B145" s="490"/>
    </row>
    <row r="146" ht="15.75" customHeight="1" spans="2:2">
      <c r="B146" s="490"/>
    </row>
    <row r="147" ht="15.75" customHeight="1" spans="2:2">
      <c r="B147" s="490"/>
    </row>
    <row r="148" ht="15.75" customHeight="1" spans="2:2">
      <c r="B148" s="490"/>
    </row>
    <row r="149" ht="15.75" customHeight="1" spans="2:2">
      <c r="B149" s="490"/>
    </row>
    <row r="150" ht="15.75" customHeight="1" spans="2:2">
      <c r="B150" s="490"/>
    </row>
    <row r="151" ht="15.75" customHeight="1" spans="2:2">
      <c r="B151" s="490"/>
    </row>
    <row r="152" ht="15.75" customHeight="1" spans="2:2">
      <c r="B152" s="490"/>
    </row>
    <row r="153" ht="15.75" customHeight="1" spans="2:2">
      <c r="B153" s="490"/>
    </row>
    <row r="154" ht="15.75" customHeight="1" spans="2:2">
      <c r="B154" s="490"/>
    </row>
    <row r="155" ht="15.75" customHeight="1" spans="2:2">
      <c r="B155" s="490"/>
    </row>
    <row r="156" ht="15.75" customHeight="1" spans="2:2">
      <c r="B156" s="490"/>
    </row>
    <row r="157" ht="15.75" customHeight="1" spans="2:2">
      <c r="B157" s="490"/>
    </row>
    <row r="158" ht="15.75" customHeight="1" spans="2:2">
      <c r="B158" s="490"/>
    </row>
    <row r="159" ht="15.75" customHeight="1" spans="2:2">
      <c r="B159" s="490"/>
    </row>
    <row r="160" ht="15.75" customHeight="1" spans="2:2">
      <c r="B160" s="490"/>
    </row>
    <row r="161" ht="15.75" customHeight="1" spans="2:2">
      <c r="B161" s="490"/>
    </row>
    <row r="162" ht="15.75" customHeight="1" spans="2:2">
      <c r="B162" s="490"/>
    </row>
    <row r="163" ht="15.75" customHeight="1" spans="2:2">
      <c r="B163" s="490"/>
    </row>
    <row r="164" ht="15.75" customHeight="1" spans="2:2">
      <c r="B164" s="490"/>
    </row>
    <row r="165" ht="15.75" customHeight="1" spans="2:2">
      <c r="B165" s="490"/>
    </row>
    <row r="166" ht="15.75" customHeight="1" spans="2:2">
      <c r="B166" s="490"/>
    </row>
    <row r="167" ht="15.75" customHeight="1" spans="2:2">
      <c r="B167" s="490"/>
    </row>
    <row r="168" ht="15.75" customHeight="1" spans="2:2">
      <c r="B168" s="490"/>
    </row>
    <row r="169" ht="15.75" customHeight="1" spans="2:2">
      <c r="B169" s="490"/>
    </row>
    <row r="170" ht="15.75" customHeight="1" spans="2:2">
      <c r="B170" s="490"/>
    </row>
    <row r="171" ht="15.75" customHeight="1" spans="2:2">
      <c r="B171" s="490"/>
    </row>
    <row r="172" ht="15.75" customHeight="1" spans="2:2">
      <c r="B172" s="490"/>
    </row>
    <row r="173" ht="15.75" customHeight="1" spans="2:2">
      <c r="B173" s="490"/>
    </row>
    <row r="174" ht="15.75" customHeight="1" spans="2:2">
      <c r="B174" s="490"/>
    </row>
    <row r="175" ht="15.75" customHeight="1" spans="2:2">
      <c r="B175" s="490"/>
    </row>
    <row r="176" ht="15.75" customHeight="1" spans="2:2">
      <c r="B176" s="490"/>
    </row>
    <row r="177" ht="15.75" customHeight="1" spans="2:2">
      <c r="B177" s="490"/>
    </row>
    <row r="178" ht="15.75" customHeight="1" spans="2:2">
      <c r="B178" s="490"/>
    </row>
    <row r="179" ht="15.75" customHeight="1" spans="2:2">
      <c r="B179" s="490"/>
    </row>
    <row r="180" ht="15.75" customHeight="1" spans="2:2">
      <c r="B180" s="490"/>
    </row>
    <row r="181" ht="15.75" customHeight="1" spans="2:2">
      <c r="B181" s="490"/>
    </row>
    <row r="182" ht="15.75" customHeight="1" spans="2:2">
      <c r="B182" s="490"/>
    </row>
    <row r="183" ht="15.75" customHeight="1" spans="2:2">
      <c r="B183" s="490"/>
    </row>
    <row r="184" ht="15.75" customHeight="1" spans="2:2">
      <c r="B184" s="490"/>
    </row>
    <row r="185" ht="15.75" customHeight="1" spans="2:2">
      <c r="B185" s="490"/>
    </row>
    <row r="186" ht="15.75" customHeight="1" spans="2:2">
      <c r="B186" s="490"/>
    </row>
    <row r="187" ht="15.75" customHeight="1" spans="2:2">
      <c r="B187" s="490"/>
    </row>
    <row r="188" ht="15.75" customHeight="1" spans="2:2">
      <c r="B188" s="490"/>
    </row>
    <row r="189" ht="15.75" customHeight="1" spans="2:2">
      <c r="B189" s="490"/>
    </row>
    <row r="190" ht="15.75" customHeight="1" spans="2:2">
      <c r="B190" s="490"/>
    </row>
    <row r="191" ht="15.75" customHeight="1" spans="2:2">
      <c r="B191" s="490"/>
    </row>
    <row r="192" ht="15.75" customHeight="1" spans="2:2">
      <c r="B192" s="490"/>
    </row>
    <row r="193" ht="15.75" customHeight="1" spans="2:2">
      <c r="B193" s="490"/>
    </row>
    <row r="194" ht="15.75" customHeight="1" spans="2:2">
      <c r="B194" s="490"/>
    </row>
    <row r="195" ht="15.75" customHeight="1" spans="2:2">
      <c r="B195" s="490"/>
    </row>
    <row r="196" ht="15.75" customHeight="1" spans="2:2">
      <c r="B196" s="490"/>
    </row>
    <row r="197" ht="15.75" customHeight="1" spans="2:2">
      <c r="B197" s="490"/>
    </row>
    <row r="198" ht="15.75" customHeight="1" spans="2:2">
      <c r="B198" s="490"/>
    </row>
    <row r="199" ht="15.75" customHeight="1" spans="2:2">
      <c r="B199" s="490"/>
    </row>
    <row r="200" ht="15.75" customHeight="1" spans="2:2">
      <c r="B200" s="490"/>
    </row>
    <row r="201" ht="15.75" customHeight="1" spans="2:2">
      <c r="B201" s="490"/>
    </row>
    <row r="202" ht="15.75" customHeight="1" spans="2:2">
      <c r="B202" s="490"/>
    </row>
    <row r="203" ht="15.75" customHeight="1" spans="2:2">
      <c r="B203" s="490"/>
    </row>
    <row r="204" ht="15.75" customHeight="1" spans="2:2">
      <c r="B204" s="490"/>
    </row>
    <row r="205" ht="15.75" customHeight="1" spans="2:2">
      <c r="B205" s="490"/>
    </row>
    <row r="206" ht="15.75" customHeight="1" spans="2:2">
      <c r="B206" s="490"/>
    </row>
    <row r="207" ht="15.75" customHeight="1" spans="2:2">
      <c r="B207" s="490"/>
    </row>
    <row r="208" ht="15.75" customHeight="1" spans="2:2">
      <c r="B208" s="490"/>
    </row>
    <row r="209" ht="15.75" customHeight="1" spans="2:2">
      <c r="B209" s="490"/>
    </row>
    <row r="210" ht="15.75" customHeight="1" spans="2:2">
      <c r="B210" s="490"/>
    </row>
    <row r="211" ht="15.75" customHeight="1" spans="2:2">
      <c r="B211" s="490"/>
    </row>
    <row r="212" ht="15.75" customHeight="1" spans="2:2">
      <c r="B212" s="490"/>
    </row>
    <row r="213" ht="15.75" customHeight="1" spans="2:2">
      <c r="B213" s="490"/>
    </row>
    <row r="214" ht="15.75" customHeight="1" spans="2:2">
      <c r="B214" s="490"/>
    </row>
    <row r="215" ht="15.75" customHeight="1" spans="2:2">
      <c r="B215" s="490"/>
    </row>
    <row r="216" ht="15.75" customHeight="1" spans="2:2">
      <c r="B216" s="490"/>
    </row>
    <row r="217" ht="15.75" customHeight="1" spans="2:2">
      <c r="B217" s="490"/>
    </row>
    <row r="218" ht="15.75" customHeight="1" spans="2:2">
      <c r="B218" s="490"/>
    </row>
    <row r="219" ht="15.75" customHeight="1" spans="2:2">
      <c r="B219" s="490"/>
    </row>
    <row r="220" ht="15.75" customHeight="1" spans="2:2">
      <c r="B220" s="490"/>
    </row>
    <row r="221" ht="15.75" customHeight="1" spans="2:2">
      <c r="B221" s="490"/>
    </row>
    <row r="222" ht="15.75" customHeight="1" spans="2:2">
      <c r="B222" s="490"/>
    </row>
    <row r="223" ht="15.75" customHeight="1" spans="2:2">
      <c r="B223" s="490"/>
    </row>
    <row r="224" ht="15.75" customHeight="1" spans="2:2">
      <c r="B224" s="490"/>
    </row>
    <row r="225" ht="15.75" customHeight="1" spans="2:2">
      <c r="B225" s="490"/>
    </row>
    <row r="226" ht="15.75" customHeight="1" spans="2:2">
      <c r="B226" s="490"/>
    </row>
    <row r="227" ht="15.75" customHeight="1" spans="2:2">
      <c r="B227" s="490"/>
    </row>
    <row r="228" ht="15.75" customHeight="1" spans="2:2">
      <c r="B228" s="490"/>
    </row>
    <row r="229" ht="15.75" customHeight="1" spans="2:2">
      <c r="B229" s="490"/>
    </row>
    <row r="230" ht="15.75" customHeight="1" spans="2:2">
      <c r="B230" s="490"/>
    </row>
    <row r="231" ht="15.75" customHeight="1" spans="2:2">
      <c r="B231" s="490"/>
    </row>
    <row r="232" ht="15.75" customHeight="1" spans="2:2">
      <c r="B232" s="490"/>
    </row>
    <row r="233" ht="15.75" customHeight="1" spans="2:2">
      <c r="B233" s="490"/>
    </row>
    <row r="234" ht="15.75" customHeight="1" spans="2:2">
      <c r="B234" s="490"/>
    </row>
    <row r="235" ht="15.75" customHeight="1" spans="2:2">
      <c r="B235" s="490"/>
    </row>
    <row r="236" ht="15.75" customHeight="1" spans="2:2">
      <c r="B236" s="490"/>
    </row>
    <row r="237" ht="15.75" customHeight="1" spans="2:2">
      <c r="B237" s="490"/>
    </row>
    <row r="238" ht="15.75" customHeight="1" spans="2:2">
      <c r="B238" s="490"/>
    </row>
    <row r="239" ht="15.75" customHeight="1" spans="2:2">
      <c r="B239" s="490"/>
    </row>
    <row r="240" ht="15.75" customHeight="1" spans="2:2">
      <c r="B240" s="490"/>
    </row>
    <row r="241" ht="15.75" customHeight="1" spans="2:2">
      <c r="B241" s="490"/>
    </row>
    <row r="242" ht="15.75" customHeight="1" spans="2:2">
      <c r="B242" s="490"/>
    </row>
    <row r="243" ht="15.75" customHeight="1" spans="2:2">
      <c r="B243" s="490"/>
    </row>
    <row r="244" ht="15.75" customHeight="1" spans="2:2">
      <c r="B244" s="490"/>
    </row>
    <row r="245" ht="15.75" customHeight="1" spans="2:2">
      <c r="B245" s="490"/>
    </row>
    <row r="246" ht="15.75" customHeight="1" spans="2:2">
      <c r="B246" s="490"/>
    </row>
    <row r="247" ht="15.75" customHeight="1" spans="2:2">
      <c r="B247" s="490"/>
    </row>
    <row r="248" ht="15.75" customHeight="1" spans="2:2">
      <c r="B248" s="490"/>
    </row>
    <row r="249" ht="15.75" customHeight="1" spans="2:2">
      <c r="B249" s="490"/>
    </row>
    <row r="250" ht="15.75" customHeight="1" spans="2:2">
      <c r="B250" s="490"/>
    </row>
    <row r="251" ht="15.75" customHeight="1" spans="2:2">
      <c r="B251" s="490"/>
    </row>
    <row r="252" ht="15.75" customHeight="1" spans="2:2">
      <c r="B252" s="490"/>
    </row>
    <row r="253" ht="15.75" customHeight="1" spans="2:2">
      <c r="B253" s="490"/>
    </row>
    <row r="254" ht="15.75" customHeight="1" spans="2:2">
      <c r="B254" s="490"/>
    </row>
    <row r="255" ht="15.75" customHeight="1" spans="2:2">
      <c r="B255" s="490"/>
    </row>
    <row r="256" ht="15.75" customHeight="1" spans="2:2">
      <c r="B256" s="490"/>
    </row>
    <row r="257" ht="15.75" customHeight="1" spans="2:2">
      <c r="B257" s="490"/>
    </row>
    <row r="258" ht="15.75" customHeight="1" spans="2:2">
      <c r="B258" s="490"/>
    </row>
    <row r="259" ht="15.75" customHeight="1" spans="2:2">
      <c r="B259" s="490"/>
    </row>
    <row r="260" ht="15.75" customHeight="1" spans="2:2">
      <c r="B260" s="490"/>
    </row>
    <row r="261" ht="15.75" customHeight="1" spans="2:2">
      <c r="B261" s="490"/>
    </row>
    <row r="262" ht="15.75" customHeight="1" spans="2:2">
      <c r="B262" s="490"/>
    </row>
    <row r="263" ht="15.75" customHeight="1" spans="2:2">
      <c r="B263" s="490"/>
    </row>
    <row r="264" ht="15.75" customHeight="1" spans="2:2">
      <c r="B264" s="490"/>
    </row>
    <row r="265" ht="15.75" customHeight="1" spans="2:2">
      <c r="B265" s="490"/>
    </row>
    <row r="266" ht="15.75" customHeight="1" spans="2:2">
      <c r="B266" s="490"/>
    </row>
    <row r="267" ht="15.75" customHeight="1" spans="2:2">
      <c r="B267" s="490"/>
    </row>
    <row r="268" ht="15.75" customHeight="1" spans="2:2">
      <c r="B268" s="490"/>
    </row>
    <row r="269" ht="15.75" customHeight="1" spans="2:2">
      <c r="B269" s="490"/>
    </row>
    <row r="270" ht="15.75" customHeight="1" spans="2:2">
      <c r="B270" s="490"/>
    </row>
    <row r="271" ht="15.75" customHeight="1" spans="2:2">
      <c r="B271" s="490"/>
    </row>
    <row r="272" ht="15.75" customHeight="1" spans="2:2">
      <c r="B272" s="490"/>
    </row>
    <row r="273" ht="15.75" customHeight="1" spans="2:2">
      <c r="B273" s="490"/>
    </row>
    <row r="274" ht="15.75" customHeight="1" spans="2:2">
      <c r="B274" s="490"/>
    </row>
    <row r="275" ht="15.75" customHeight="1" spans="2:2">
      <c r="B275" s="490"/>
    </row>
    <row r="276" ht="15.75" customHeight="1" spans="2:2">
      <c r="B276" s="490"/>
    </row>
    <row r="277" ht="15.75" customHeight="1" spans="2:2">
      <c r="B277" s="490"/>
    </row>
    <row r="278" ht="15.75" customHeight="1" spans="2:2">
      <c r="B278" s="490"/>
    </row>
    <row r="279" ht="15.75" customHeight="1" spans="2:2">
      <c r="B279" s="490"/>
    </row>
    <row r="280" ht="15.75" customHeight="1" spans="2:2">
      <c r="B280" s="490"/>
    </row>
    <row r="281" ht="15.75" customHeight="1" spans="2:2">
      <c r="B281" s="490"/>
    </row>
    <row r="282" ht="15.75" customHeight="1" spans="2:2">
      <c r="B282" s="490"/>
    </row>
    <row r="283" ht="15.75" customHeight="1" spans="2:2">
      <c r="B283" s="490"/>
    </row>
    <row r="284" ht="15.75" customHeight="1" spans="2:2">
      <c r="B284" s="490"/>
    </row>
    <row r="285" ht="15.75" customHeight="1" spans="2:2">
      <c r="B285" s="490"/>
    </row>
    <row r="286" ht="15.75" customHeight="1" spans="2:2">
      <c r="B286" s="490"/>
    </row>
    <row r="287" ht="15.75" customHeight="1" spans="2:2">
      <c r="B287" s="490"/>
    </row>
    <row r="288" ht="15.75" customHeight="1" spans="2:2">
      <c r="B288" s="490"/>
    </row>
    <row r="289" ht="15.75" customHeight="1" spans="2:2">
      <c r="B289" s="490"/>
    </row>
    <row r="290" ht="15.75" customHeight="1" spans="2:2">
      <c r="B290" s="490"/>
    </row>
    <row r="291" ht="15.75" customHeight="1" spans="2:2">
      <c r="B291" s="490"/>
    </row>
    <row r="292" ht="15.75" customHeight="1" spans="2:2">
      <c r="B292" s="490"/>
    </row>
    <row r="293" ht="15.75" customHeight="1" spans="2:2">
      <c r="B293" s="490"/>
    </row>
    <row r="294" ht="15.75" customHeight="1" spans="2:2">
      <c r="B294" s="490"/>
    </row>
    <row r="295" ht="15.75" customHeight="1" spans="2:2">
      <c r="B295" s="490"/>
    </row>
    <row r="296" ht="15.75" customHeight="1" spans="2:2">
      <c r="B296" s="490"/>
    </row>
    <row r="297" ht="15.75" customHeight="1" spans="2:2">
      <c r="B297" s="490"/>
    </row>
    <row r="298" ht="15.75" customHeight="1" spans="2:2">
      <c r="B298" s="490"/>
    </row>
    <row r="299" ht="15.75" customHeight="1" spans="2:2">
      <c r="B299" s="490"/>
    </row>
    <row r="300" ht="15.75" customHeight="1" spans="2:2">
      <c r="B300" s="490"/>
    </row>
    <row r="301" ht="15.75" customHeight="1" spans="2:2">
      <c r="B301" s="490"/>
    </row>
    <row r="302" ht="15.75" customHeight="1" spans="2:2">
      <c r="B302" s="490"/>
    </row>
    <row r="303" ht="15.75" customHeight="1" spans="2:2">
      <c r="B303" s="490"/>
    </row>
    <row r="304" ht="15.75" customHeight="1" spans="2:2">
      <c r="B304" s="490"/>
    </row>
    <row r="305" ht="15.75" customHeight="1" spans="2:2">
      <c r="B305" s="490"/>
    </row>
    <row r="306" ht="15.75" customHeight="1" spans="2:2">
      <c r="B306" s="490"/>
    </row>
    <row r="307" ht="15.75" customHeight="1" spans="2:2">
      <c r="B307" s="490"/>
    </row>
    <row r="308" ht="15.75" customHeight="1" spans="2:2">
      <c r="B308" s="490"/>
    </row>
    <row r="309" ht="15.75" customHeight="1" spans="2:2">
      <c r="B309" s="490"/>
    </row>
    <row r="310" ht="15.75" customHeight="1" spans="2:2">
      <c r="B310" s="490"/>
    </row>
    <row r="311" ht="15.75" customHeight="1" spans="2:2">
      <c r="B311" s="490"/>
    </row>
    <row r="312" ht="15.75" customHeight="1" spans="2:2">
      <c r="B312" s="490"/>
    </row>
    <row r="313" ht="15.75" customHeight="1" spans="2:2">
      <c r="B313" s="490"/>
    </row>
    <row r="314" ht="15.75" customHeight="1" spans="2:2">
      <c r="B314" s="490"/>
    </row>
    <row r="315" ht="15.75" customHeight="1" spans="2:2">
      <c r="B315" s="490"/>
    </row>
    <row r="316" ht="15.75" customHeight="1" spans="2:2">
      <c r="B316" s="490"/>
    </row>
    <row r="317" ht="15.75" customHeight="1" spans="2:2">
      <c r="B317" s="490"/>
    </row>
    <row r="318" ht="15.75" customHeight="1" spans="2:2">
      <c r="B318" s="490"/>
    </row>
    <row r="319" ht="15.75" customHeight="1" spans="2:2">
      <c r="B319" s="490"/>
    </row>
    <row r="320" ht="15.75" customHeight="1" spans="2:2">
      <c r="B320" s="490"/>
    </row>
    <row r="321" ht="15.75" customHeight="1" spans="2:2">
      <c r="B321" s="490"/>
    </row>
    <row r="322" ht="15.75" customHeight="1" spans="2:2">
      <c r="B322" s="490"/>
    </row>
    <row r="323" ht="15.75" customHeight="1" spans="2:2">
      <c r="B323" s="490"/>
    </row>
    <row r="324" ht="15.75" customHeight="1" spans="2:2">
      <c r="B324" s="490"/>
    </row>
    <row r="325" ht="15.75" customHeight="1" spans="2:2">
      <c r="B325" s="490"/>
    </row>
    <row r="326" ht="15.75" customHeight="1" spans="2:2">
      <c r="B326" s="490"/>
    </row>
    <row r="327" ht="15.75" customHeight="1" spans="2:2">
      <c r="B327" s="490"/>
    </row>
    <row r="328" ht="15.75" customHeight="1" spans="2:2">
      <c r="B328" s="490"/>
    </row>
    <row r="329" ht="15.75" customHeight="1" spans="2:2">
      <c r="B329" s="490"/>
    </row>
    <row r="330" ht="15.75" customHeight="1" spans="2:2">
      <c r="B330" s="490"/>
    </row>
    <row r="331" ht="15.75" customHeight="1" spans="2:2">
      <c r="B331" s="490"/>
    </row>
    <row r="332" ht="15.75" customHeight="1" spans="2:2">
      <c r="B332" s="490"/>
    </row>
    <row r="333" ht="15.75" customHeight="1" spans="2:2">
      <c r="B333" s="490"/>
    </row>
    <row r="334" ht="15.75" customHeight="1" spans="2:2">
      <c r="B334" s="490"/>
    </row>
    <row r="335" ht="15.75" customHeight="1" spans="2:2">
      <c r="B335" s="490"/>
    </row>
    <row r="336" ht="15.75" customHeight="1" spans="2:2">
      <c r="B336" s="490"/>
    </row>
    <row r="337" ht="15.75" customHeight="1" spans="2:2">
      <c r="B337" s="490"/>
    </row>
    <row r="338" ht="15.75" customHeight="1" spans="2:2">
      <c r="B338" s="490"/>
    </row>
    <row r="339" ht="15.75" customHeight="1" spans="2:2">
      <c r="B339" s="490"/>
    </row>
    <row r="340" ht="15.75" customHeight="1" spans="2:2">
      <c r="B340" s="490"/>
    </row>
    <row r="341" ht="15.75" customHeight="1" spans="2:2">
      <c r="B341" s="490"/>
    </row>
    <row r="342" ht="15.75" customHeight="1" spans="2:2">
      <c r="B342" s="490"/>
    </row>
    <row r="343" ht="15.75" customHeight="1" spans="2:2">
      <c r="B343" s="490"/>
    </row>
    <row r="344" ht="15.75" customHeight="1" spans="2:2">
      <c r="B344" s="490"/>
    </row>
    <row r="345" ht="15.75" customHeight="1" spans="2:2">
      <c r="B345" s="490"/>
    </row>
    <row r="346" ht="15.75" customHeight="1" spans="2:2">
      <c r="B346" s="490"/>
    </row>
    <row r="347" ht="15.75" customHeight="1" spans="2:2">
      <c r="B347" s="490"/>
    </row>
    <row r="348" ht="15.75" customHeight="1" spans="2:2">
      <c r="B348" s="490"/>
    </row>
    <row r="349" ht="15.75" customHeight="1" spans="2:2">
      <c r="B349" s="490"/>
    </row>
    <row r="350" ht="15.75" customHeight="1" spans="2:2">
      <c r="B350" s="490"/>
    </row>
    <row r="351" ht="15.75" customHeight="1" spans="2:2">
      <c r="B351" s="490"/>
    </row>
    <row r="352" ht="15.75" customHeight="1" spans="2:2">
      <c r="B352" s="490"/>
    </row>
    <row r="353" ht="15.75" customHeight="1" spans="2:2">
      <c r="B353" s="490"/>
    </row>
    <row r="354" ht="15.75" customHeight="1" spans="2:2">
      <c r="B354" s="490"/>
    </row>
    <row r="355" ht="15.75" customHeight="1" spans="2:2">
      <c r="B355" s="490"/>
    </row>
    <row r="356" ht="15.75" customHeight="1" spans="2:2">
      <c r="B356" s="490"/>
    </row>
    <row r="357" ht="15.75" customHeight="1" spans="2:2">
      <c r="B357" s="490"/>
    </row>
    <row r="358" ht="15.75" customHeight="1" spans="2:2">
      <c r="B358" s="490"/>
    </row>
    <row r="359" ht="15.75" customHeight="1" spans="2:2">
      <c r="B359" s="490"/>
    </row>
    <row r="360" ht="15.75" customHeight="1" spans="2:2">
      <c r="B360" s="490"/>
    </row>
    <row r="361" ht="15.75" customHeight="1" spans="2:2">
      <c r="B361" s="490"/>
    </row>
    <row r="362" ht="15.75" customHeight="1" spans="2:2">
      <c r="B362" s="490"/>
    </row>
    <row r="363" ht="15.75" customHeight="1" spans="2:2">
      <c r="B363" s="490"/>
    </row>
    <row r="364" ht="15.75" customHeight="1" spans="2:2">
      <c r="B364" s="490"/>
    </row>
    <row r="365" ht="15.75" customHeight="1" spans="2:2">
      <c r="B365" s="490"/>
    </row>
    <row r="366" ht="15.75" customHeight="1" spans="2:2">
      <c r="B366" s="490"/>
    </row>
    <row r="367" ht="15.75" customHeight="1" spans="2:2">
      <c r="B367" s="490"/>
    </row>
    <row r="368" ht="15.75" customHeight="1" spans="2:2">
      <c r="B368" s="490"/>
    </row>
    <row r="369" ht="15.75" customHeight="1" spans="2:2">
      <c r="B369" s="490"/>
    </row>
    <row r="370" ht="15.75" customHeight="1" spans="2:2">
      <c r="B370" s="490"/>
    </row>
    <row r="371" ht="15.75" customHeight="1" spans="2:2">
      <c r="B371" s="490"/>
    </row>
    <row r="372" ht="15.75" customHeight="1" spans="2:2">
      <c r="B372" s="490"/>
    </row>
    <row r="373" ht="15.75" customHeight="1" spans="2:2">
      <c r="B373" s="490"/>
    </row>
    <row r="374" ht="15.75" customHeight="1" spans="2:2">
      <c r="B374" s="490"/>
    </row>
    <row r="375" ht="15.75" customHeight="1" spans="2:2">
      <c r="B375" s="490"/>
    </row>
    <row r="376" ht="15.75" customHeight="1" spans="2:2">
      <c r="B376" s="490"/>
    </row>
    <row r="377" ht="15.75" customHeight="1" spans="2:2">
      <c r="B377" s="490"/>
    </row>
    <row r="378" ht="15.75" customHeight="1" spans="2:2">
      <c r="B378" s="490"/>
    </row>
    <row r="379" ht="15.75" customHeight="1" spans="2:2">
      <c r="B379" s="490"/>
    </row>
    <row r="380" ht="15.75" customHeight="1" spans="2:2">
      <c r="B380" s="490"/>
    </row>
    <row r="381" ht="15.75" customHeight="1" spans="2:2">
      <c r="B381" s="490"/>
    </row>
    <row r="382" ht="15.75" customHeight="1" spans="2:2">
      <c r="B382" s="490"/>
    </row>
    <row r="383" ht="15.75" customHeight="1" spans="2:2">
      <c r="B383" s="490"/>
    </row>
    <row r="384" ht="15.75" customHeight="1" spans="2:2">
      <c r="B384" s="490"/>
    </row>
    <row r="385" ht="15.75" customHeight="1" spans="2:2">
      <c r="B385" s="490"/>
    </row>
    <row r="386" ht="15.75" customHeight="1" spans="2:2">
      <c r="B386" s="490"/>
    </row>
    <row r="387" ht="15.75" customHeight="1" spans="2:2">
      <c r="B387" s="490"/>
    </row>
    <row r="388" ht="15.75" customHeight="1" spans="2:2">
      <c r="B388" s="490"/>
    </row>
    <row r="389" ht="15.75" customHeight="1" spans="2:2">
      <c r="B389" s="490"/>
    </row>
    <row r="390" ht="15.75" customHeight="1" spans="2:2">
      <c r="B390" s="490"/>
    </row>
    <row r="391" ht="15.75" customHeight="1" spans="2:2">
      <c r="B391" s="490"/>
    </row>
    <row r="392" ht="15.75" customHeight="1" spans="2:2">
      <c r="B392" s="490"/>
    </row>
    <row r="393" ht="15.75" customHeight="1" spans="2:2">
      <c r="B393" s="490"/>
    </row>
    <row r="394" ht="15.75" customHeight="1" spans="2:2">
      <c r="B394" s="490"/>
    </row>
    <row r="395" ht="15.75" customHeight="1" spans="2:2">
      <c r="B395" s="490"/>
    </row>
    <row r="396" ht="15.75" customHeight="1" spans="2:2">
      <c r="B396" s="490"/>
    </row>
    <row r="397" ht="15.75" customHeight="1" spans="2:2">
      <c r="B397" s="490"/>
    </row>
    <row r="398" ht="15.75" customHeight="1" spans="2:2">
      <c r="B398" s="490"/>
    </row>
    <row r="399" ht="15.75" customHeight="1" spans="2:2">
      <c r="B399" s="490"/>
    </row>
    <row r="400" ht="15.75" customHeight="1" spans="2:2">
      <c r="B400" s="490"/>
    </row>
    <row r="401" ht="15.75" customHeight="1" spans="2:2">
      <c r="B401" s="490"/>
    </row>
    <row r="402" ht="15.75" customHeight="1" spans="2:2">
      <c r="B402" s="490"/>
    </row>
    <row r="403" ht="15.75" customHeight="1" spans="2:2">
      <c r="B403" s="490"/>
    </row>
    <row r="404" ht="15.75" customHeight="1" spans="2:2">
      <c r="B404" s="490"/>
    </row>
    <row r="405" ht="15.75" customHeight="1" spans="2:2">
      <c r="B405" s="490"/>
    </row>
    <row r="406" ht="15.75" customHeight="1" spans="2:2">
      <c r="B406" s="490"/>
    </row>
    <row r="407" ht="15.75" customHeight="1" spans="2:2">
      <c r="B407" s="490"/>
    </row>
    <row r="408" ht="15.75" customHeight="1" spans="2:2">
      <c r="B408" s="490"/>
    </row>
    <row r="409" ht="15.75" customHeight="1" spans="2:2">
      <c r="B409" s="490"/>
    </row>
    <row r="410" ht="15.75" customHeight="1" spans="2:2">
      <c r="B410" s="490"/>
    </row>
    <row r="411" ht="15.75" customHeight="1" spans="2:2">
      <c r="B411" s="490"/>
    </row>
    <row r="412" ht="15.75" customHeight="1" spans="2:2">
      <c r="B412" s="490"/>
    </row>
    <row r="413" ht="15.75" customHeight="1" spans="2:2">
      <c r="B413" s="490"/>
    </row>
    <row r="414" ht="15.75" customHeight="1" spans="2:2">
      <c r="B414" s="490"/>
    </row>
    <row r="415" ht="15.75" customHeight="1" spans="2:2">
      <c r="B415" s="490"/>
    </row>
    <row r="416" ht="15.75" customHeight="1" spans="2:2">
      <c r="B416" s="490"/>
    </row>
    <row r="417" ht="15.75" customHeight="1" spans="2:2">
      <c r="B417" s="490"/>
    </row>
    <row r="418" ht="15.75" customHeight="1" spans="2:2">
      <c r="B418" s="490"/>
    </row>
    <row r="419" ht="15.75" customHeight="1" spans="2:2">
      <c r="B419" s="490"/>
    </row>
    <row r="420" ht="15.75" customHeight="1" spans="2:2">
      <c r="B420" s="490"/>
    </row>
    <row r="421" ht="15.75" customHeight="1" spans="2:2">
      <c r="B421" s="490"/>
    </row>
    <row r="422" ht="15.75" customHeight="1" spans="2:2">
      <c r="B422" s="490"/>
    </row>
    <row r="423" ht="15.75" customHeight="1" spans="2:2">
      <c r="B423" s="490"/>
    </row>
    <row r="424" ht="15.75" customHeight="1" spans="2:2">
      <c r="B424" s="490"/>
    </row>
    <row r="425" ht="15.75" customHeight="1" spans="2:2">
      <c r="B425" s="490"/>
    </row>
    <row r="426" ht="15.75" customHeight="1" spans="2:2">
      <c r="B426" s="490"/>
    </row>
    <row r="427" ht="15.75" customHeight="1" spans="2:2">
      <c r="B427" s="490"/>
    </row>
    <row r="428" ht="15.75" customHeight="1" spans="2:2">
      <c r="B428" s="490"/>
    </row>
    <row r="429" ht="15.75" customHeight="1" spans="2:2">
      <c r="B429" s="490"/>
    </row>
    <row r="430" ht="15.75" customHeight="1" spans="2:2">
      <c r="B430" s="490"/>
    </row>
    <row r="431" ht="15.75" customHeight="1" spans="2:2">
      <c r="B431" s="490"/>
    </row>
    <row r="432" ht="15.75" customHeight="1" spans="2:2">
      <c r="B432" s="490"/>
    </row>
    <row r="433" ht="15.75" customHeight="1" spans="2:2">
      <c r="B433" s="490"/>
    </row>
    <row r="434" ht="15.75" customHeight="1" spans="2:2">
      <c r="B434" s="490"/>
    </row>
    <row r="435" ht="15.75" customHeight="1" spans="2:2">
      <c r="B435" s="490"/>
    </row>
    <row r="436" ht="15.75" customHeight="1" spans="2:2">
      <c r="B436" s="490"/>
    </row>
    <row r="437" ht="15.75" customHeight="1" spans="2:2">
      <c r="B437" s="490"/>
    </row>
    <row r="438" ht="15.75" customHeight="1" spans="2:2">
      <c r="B438" s="490"/>
    </row>
    <row r="439" ht="15.75" customHeight="1" spans="2:2">
      <c r="B439" s="490"/>
    </row>
    <row r="440" ht="15.75" customHeight="1" spans="2:2">
      <c r="B440" s="490"/>
    </row>
    <row r="441" ht="15.75" customHeight="1" spans="2:2">
      <c r="B441" s="490"/>
    </row>
    <row r="442" ht="15.75" customHeight="1" spans="2:2">
      <c r="B442" s="490"/>
    </row>
    <row r="443" ht="15.75" customHeight="1" spans="2:2">
      <c r="B443" s="490"/>
    </row>
    <row r="444" ht="15.75" customHeight="1" spans="2:2">
      <c r="B444" s="490"/>
    </row>
    <row r="445" ht="15.75" customHeight="1" spans="2:2">
      <c r="B445" s="490"/>
    </row>
    <row r="446" ht="15.75" customHeight="1" spans="2:2">
      <c r="B446" s="490"/>
    </row>
    <row r="447" ht="15.75" customHeight="1" spans="2:2">
      <c r="B447" s="490"/>
    </row>
    <row r="448" ht="15.75" customHeight="1" spans="2:2">
      <c r="B448" s="490"/>
    </row>
    <row r="449" ht="15.75" customHeight="1" spans="2:2">
      <c r="B449" s="490"/>
    </row>
    <row r="450" ht="15.75" customHeight="1" spans="2:2">
      <c r="B450" s="490"/>
    </row>
    <row r="451" ht="15.75" customHeight="1" spans="2:2">
      <c r="B451" s="490"/>
    </row>
    <row r="452" ht="15.75" customHeight="1" spans="2:2">
      <c r="B452" s="490"/>
    </row>
    <row r="453" ht="15.75" customHeight="1" spans="2:2">
      <c r="B453" s="490"/>
    </row>
    <row r="454" ht="15.75" customHeight="1" spans="2:2">
      <c r="B454" s="490"/>
    </row>
    <row r="455" ht="15.75" customHeight="1" spans="2:2">
      <c r="B455" s="490"/>
    </row>
    <row r="456" ht="15.75" customHeight="1" spans="2:2">
      <c r="B456" s="490"/>
    </row>
    <row r="457" ht="15.75" customHeight="1" spans="2:2">
      <c r="B457" s="490"/>
    </row>
    <row r="458" ht="15.75" customHeight="1" spans="2:2">
      <c r="B458" s="490"/>
    </row>
    <row r="459" ht="15.75" customHeight="1" spans="2:2">
      <c r="B459" s="490"/>
    </row>
    <row r="460" ht="15.75" customHeight="1" spans="2:2">
      <c r="B460" s="490"/>
    </row>
    <row r="461" ht="15.75" customHeight="1" spans="2:2">
      <c r="B461" s="490"/>
    </row>
    <row r="462" ht="15.75" customHeight="1" spans="2:2">
      <c r="B462" s="490"/>
    </row>
    <row r="463" ht="15.75" customHeight="1" spans="2:2">
      <c r="B463" s="490"/>
    </row>
    <row r="464" ht="15.75" customHeight="1" spans="2:2">
      <c r="B464" s="490"/>
    </row>
    <row r="465" ht="15.75" customHeight="1" spans="2:2">
      <c r="B465" s="490"/>
    </row>
    <row r="466" ht="15.75" customHeight="1" spans="2:2">
      <c r="B466" s="490"/>
    </row>
    <row r="467" ht="15.75" customHeight="1" spans="2:2">
      <c r="B467" s="490"/>
    </row>
    <row r="468" ht="15.75" customHeight="1" spans="2:2">
      <c r="B468" s="490"/>
    </row>
    <row r="469" ht="15.75" customHeight="1" spans="2:2">
      <c r="B469" s="490"/>
    </row>
    <row r="470" ht="15.75" customHeight="1" spans="2:2">
      <c r="B470" s="490"/>
    </row>
    <row r="471" ht="15.75" customHeight="1" spans="2:2">
      <c r="B471" s="490"/>
    </row>
    <row r="472" ht="15.75" customHeight="1" spans="2:2">
      <c r="B472" s="490"/>
    </row>
    <row r="473" ht="15.75" customHeight="1" spans="2:2">
      <c r="B473" s="490"/>
    </row>
    <row r="474" ht="15.75" customHeight="1" spans="2:2">
      <c r="B474" s="490"/>
    </row>
    <row r="475" ht="15.75" customHeight="1" spans="2:2">
      <c r="B475" s="490"/>
    </row>
    <row r="476" ht="15.75" customHeight="1" spans="2:2">
      <c r="B476" s="490"/>
    </row>
    <row r="477" ht="15.75" customHeight="1" spans="2:2">
      <c r="B477" s="490"/>
    </row>
    <row r="478" ht="15.75" customHeight="1" spans="2:2">
      <c r="B478" s="490"/>
    </row>
    <row r="479" ht="15.75" customHeight="1" spans="2:2">
      <c r="B479" s="490"/>
    </row>
    <row r="480" ht="15.75" customHeight="1" spans="2:2">
      <c r="B480" s="490"/>
    </row>
    <row r="481" ht="15.75" customHeight="1" spans="2:2">
      <c r="B481" s="490"/>
    </row>
    <row r="482" ht="15.75" customHeight="1" spans="2:2">
      <c r="B482" s="490"/>
    </row>
    <row r="483" ht="15.75" customHeight="1" spans="2:2">
      <c r="B483" s="490"/>
    </row>
    <row r="484" ht="15.75" customHeight="1" spans="2:2">
      <c r="B484" s="490"/>
    </row>
    <row r="485" ht="15.75" customHeight="1" spans="2:2">
      <c r="B485" s="490"/>
    </row>
    <row r="486" ht="15.75" customHeight="1" spans="2:2">
      <c r="B486" s="490"/>
    </row>
    <row r="487" ht="15.75" customHeight="1" spans="2:2">
      <c r="B487" s="490"/>
    </row>
    <row r="488" ht="15.75" customHeight="1" spans="2:2">
      <c r="B488" s="490"/>
    </row>
    <row r="489" ht="15.75" customHeight="1" spans="2:2">
      <c r="B489" s="490"/>
    </row>
    <row r="490" ht="15.75" customHeight="1" spans="2:2">
      <c r="B490" s="490"/>
    </row>
    <row r="491" ht="15.75" customHeight="1" spans="2:2">
      <c r="B491" s="490"/>
    </row>
    <row r="492" ht="15.75" customHeight="1" spans="2:2">
      <c r="B492" s="490"/>
    </row>
    <row r="493" ht="15.75" customHeight="1" spans="2:2">
      <c r="B493" s="490"/>
    </row>
    <row r="494" ht="15.75" customHeight="1" spans="2:2">
      <c r="B494" s="490"/>
    </row>
    <row r="495" ht="15.75" customHeight="1" spans="2:2">
      <c r="B495" s="490"/>
    </row>
    <row r="496" ht="15.75" customHeight="1" spans="2:2">
      <c r="B496" s="490"/>
    </row>
    <row r="497" ht="15.75" customHeight="1" spans="2:2">
      <c r="B497" s="490"/>
    </row>
    <row r="498" ht="15.75" customHeight="1" spans="2:2">
      <c r="B498" s="490"/>
    </row>
    <row r="499" ht="15.75" customHeight="1" spans="2:2">
      <c r="B499" s="490"/>
    </row>
    <row r="500" ht="15.75" customHeight="1" spans="2:2">
      <c r="B500" s="490"/>
    </row>
    <row r="501" ht="15.75" customHeight="1" spans="2:2">
      <c r="B501" s="490"/>
    </row>
    <row r="502" ht="15.75" customHeight="1" spans="2:2">
      <c r="B502" s="490"/>
    </row>
    <row r="503" ht="15.75" customHeight="1" spans="2:2">
      <c r="B503" s="490"/>
    </row>
    <row r="504" ht="15.75" customHeight="1" spans="2:2">
      <c r="B504" s="490"/>
    </row>
    <row r="505" ht="15.75" customHeight="1" spans="2:2">
      <c r="B505" s="490"/>
    </row>
    <row r="506" ht="15.75" customHeight="1" spans="2:2">
      <c r="B506" s="490"/>
    </row>
    <row r="507" ht="15.75" customHeight="1" spans="2:2">
      <c r="B507" s="490"/>
    </row>
    <row r="508" ht="15.75" customHeight="1" spans="2:2">
      <c r="B508" s="490"/>
    </row>
    <row r="509" ht="15.75" customHeight="1" spans="2:2">
      <c r="B509" s="490"/>
    </row>
    <row r="510" ht="15.75" customHeight="1" spans="2:2">
      <c r="B510" s="490"/>
    </row>
    <row r="511" ht="15.75" customHeight="1" spans="2:2">
      <c r="B511" s="490"/>
    </row>
    <row r="512" ht="15.75" customHeight="1" spans="2:2">
      <c r="B512" s="490"/>
    </row>
    <row r="513" ht="15.75" customHeight="1" spans="2:2">
      <c r="B513" s="490"/>
    </row>
    <row r="514" ht="15.75" customHeight="1" spans="2:2">
      <c r="B514" s="490"/>
    </row>
    <row r="515" ht="15.75" customHeight="1" spans="2:2">
      <c r="B515" s="490"/>
    </row>
    <row r="516" ht="15.75" customHeight="1" spans="2:2">
      <c r="B516" s="490"/>
    </row>
    <row r="517" ht="15.75" customHeight="1" spans="2:2">
      <c r="B517" s="490"/>
    </row>
    <row r="518" ht="15.75" customHeight="1" spans="2:2">
      <c r="B518" s="490"/>
    </row>
    <row r="519" ht="15.75" customHeight="1" spans="2:2">
      <c r="B519" s="490"/>
    </row>
    <row r="520" ht="15.75" customHeight="1" spans="2:2">
      <c r="B520" s="490"/>
    </row>
    <row r="521" ht="15.75" customHeight="1" spans="2:2">
      <c r="B521" s="490"/>
    </row>
    <row r="522" ht="15.75" customHeight="1" spans="2:2">
      <c r="B522" s="490"/>
    </row>
    <row r="523" ht="15.75" customHeight="1" spans="2:2">
      <c r="B523" s="490"/>
    </row>
    <row r="524" ht="15.75" customHeight="1" spans="2:2">
      <c r="B524" s="490"/>
    </row>
    <row r="525" ht="15.75" customHeight="1" spans="2:2">
      <c r="B525" s="490"/>
    </row>
    <row r="526" ht="15.75" customHeight="1" spans="2:2">
      <c r="B526" s="490"/>
    </row>
    <row r="527" ht="15.75" customHeight="1" spans="2:2">
      <c r="B527" s="490"/>
    </row>
    <row r="528" ht="15.75" customHeight="1" spans="2:2">
      <c r="B528" s="490"/>
    </row>
    <row r="529" ht="15.75" customHeight="1" spans="2:2">
      <c r="B529" s="490"/>
    </row>
    <row r="530" ht="15.75" customHeight="1" spans="2:2">
      <c r="B530" s="490"/>
    </row>
    <row r="531" ht="15.75" customHeight="1" spans="2:2">
      <c r="B531" s="490"/>
    </row>
    <row r="532" ht="15.75" customHeight="1" spans="2:2">
      <c r="B532" s="490"/>
    </row>
    <row r="533" ht="15.75" customHeight="1" spans="2:2">
      <c r="B533" s="490"/>
    </row>
    <row r="534" ht="15.75" customHeight="1" spans="2:2">
      <c r="B534" s="490"/>
    </row>
    <row r="535" ht="15.75" customHeight="1" spans="2:2">
      <c r="B535" s="490"/>
    </row>
    <row r="536" ht="15.75" customHeight="1" spans="2:2">
      <c r="B536" s="490"/>
    </row>
    <row r="537" ht="15.75" customHeight="1" spans="2:2">
      <c r="B537" s="490"/>
    </row>
    <row r="538" ht="15.75" customHeight="1" spans="2:2">
      <c r="B538" s="490"/>
    </row>
    <row r="539" ht="15.75" customHeight="1" spans="2:2">
      <c r="B539" s="490"/>
    </row>
    <row r="540" ht="15.75" customHeight="1" spans="2:2">
      <c r="B540" s="490"/>
    </row>
    <row r="541" ht="15.75" customHeight="1" spans="2:2">
      <c r="B541" s="490"/>
    </row>
    <row r="542" ht="15.75" customHeight="1" spans="2:2">
      <c r="B542" s="490"/>
    </row>
    <row r="543" ht="15.75" customHeight="1" spans="2:2">
      <c r="B543" s="490"/>
    </row>
    <row r="544" ht="15.75" customHeight="1" spans="2:2">
      <c r="B544" s="490"/>
    </row>
    <row r="545" ht="15.75" customHeight="1" spans="2:2">
      <c r="B545" s="490"/>
    </row>
    <row r="546" ht="15.75" customHeight="1" spans="2:2">
      <c r="B546" s="490"/>
    </row>
    <row r="547" ht="15.75" customHeight="1" spans="2:2">
      <c r="B547" s="490"/>
    </row>
    <row r="548" ht="15.75" customHeight="1" spans="2:2">
      <c r="B548" s="490"/>
    </row>
    <row r="549" ht="15.75" customHeight="1" spans="2:2">
      <c r="B549" s="490"/>
    </row>
    <row r="550" ht="15.75" customHeight="1" spans="2:2">
      <c r="B550" s="490"/>
    </row>
    <row r="551" ht="15.75" customHeight="1" spans="2:2">
      <c r="B551" s="490"/>
    </row>
    <row r="552" ht="15.75" customHeight="1" spans="2:2">
      <c r="B552" s="490"/>
    </row>
    <row r="553" ht="15.75" customHeight="1" spans="2:2">
      <c r="B553" s="490"/>
    </row>
    <row r="554" ht="15.75" customHeight="1" spans="2:2">
      <c r="B554" s="490"/>
    </row>
    <row r="555" ht="15.75" customHeight="1" spans="2:2">
      <c r="B555" s="490"/>
    </row>
    <row r="556" ht="15.75" customHeight="1" spans="2:2">
      <c r="B556" s="490"/>
    </row>
    <row r="557" ht="15.75" customHeight="1" spans="2:2">
      <c r="B557" s="490"/>
    </row>
    <row r="558" ht="15.75" customHeight="1" spans="2:2">
      <c r="B558" s="490"/>
    </row>
    <row r="559" ht="15.75" customHeight="1" spans="2:2">
      <c r="B559" s="490"/>
    </row>
    <row r="560" ht="15.75" customHeight="1" spans="2:2">
      <c r="B560" s="490"/>
    </row>
    <row r="561" ht="15.75" customHeight="1" spans="2:2">
      <c r="B561" s="490"/>
    </row>
    <row r="562" ht="15.75" customHeight="1" spans="2:2">
      <c r="B562" s="490"/>
    </row>
    <row r="563" ht="15.75" customHeight="1" spans="2:2">
      <c r="B563" s="490"/>
    </row>
    <row r="564" ht="15.75" customHeight="1" spans="2:2">
      <c r="B564" s="490"/>
    </row>
    <row r="565" ht="15.75" customHeight="1" spans="2:2">
      <c r="B565" s="490"/>
    </row>
    <row r="566" ht="15.75" customHeight="1" spans="2:2">
      <c r="B566" s="490"/>
    </row>
    <row r="567" ht="15.75" customHeight="1" spans="2:2">
      <c r="B567" s="490"/>
    </row>
    <row r="568" ht="15.75" customHeight="1" spans="2:2">
      <c r="B568" s="490"/>
    </row>
    <row r="569" ht="15.75" customHeight="1" spans="2:2">
      <c r="B569" s="490"/>
    </row>
    <row r="570" ht="15.75" customHeight="1" spans="2:2">
      <c r="B570" s="490"/>
    </row>
    <row r="571" ht="15.75" customHeight="1" spans="2:2">
      <c r="B571" s="490"/>
    </row>
    <row r="572" ht="15.75" customHeight="1" spans="2:2">
      <c r="B572" s="490"/>
    </row>
    <row r="573" ht="15.75" customHeight="1" spans="2:2">
      <c r="B573" s="490"/>
    </row>
    <row r="574" ht="15.75" customHeight="1" spans="2:2">
      <c r="B574" s="490"/>
    </row>
    <row r="575" ht="15.75" customHeight="1" spans="2:2">
      <c r="B575" s="490"/>
    </row>
    <row r="576" ht="15.75" customHeight="1" spans="2:2">
      <c r="B576" s="490"/>
    </row>
    <row r="577" ht="15.75" customHeight="1" spans="2:2">
      <c r="B577" s="490"/>
    </row>
    <row r="578" ht="15.75" customHeight="1" spans="2:2">
      <c r="B578" s="490"/>
    </row>
    <row r="579" ht="15.75" customHeight="1" spans="2:2">
      <c r="B579" s="490"/>
    </row>
    <row r="580" ht="15.75" customHeight="1" spans="2:2">
      <c r="B580" s="490"/>
    </row>
    <row r="581" ht="15.75" customHeight="1" spans="2:2">
      <c r="B581" s="490"/>
    </row>
    <row r="582" ht="15.75" customHeight="1" spans="2:2">
      <c r="B582" s="490"/>
    </row>
    <row r="583" ht="15.75" customHeight="1" spans="2:2">
      <c r="B583" s="490"/>
    </row>
    <row r="584" ht="15.75" customHeight="1" spans="2:2">
      <c r="B584" s="490"/>
    </row>
    <row r="585" ht="15.75" customHeight="1" spans="2:2">
      <c r="B585" s="490"/>
    </row>
    <row r="586" ht="15.75" customHeight="1" spans="2:2">
      <c r="B586" s="490"/>
    </row>
    <row r="587" ht="15.75" customHeight="1" spans="2:2">
      <c r="B587" s="490"/>
    </row>
    <row r="588" ht="15.75" customHeight="1" spans="2:2">
      <c r="B588" s="490"/>
    </row>
    <row r="589" ht="15.75" customHeight="1" spans="2:2">
      <c r="B589" s="490"/>
    </row>
    <row r="590" ht="15.75" customHeight="1" spans="2:2">
      <c r="B590" s="490"/>
    </row>
    <row r="591" ht="15.75" customHeight="1" spans="2:2">
      <c r="B591" s="490"/>
    </row>
    <row r="592" ht="15.75" customHeight="1" spans="2:2">
      <c r="B592" s="490"/>
    </row>
    <row r="593" ht="15.75" customHeight="1" spans="2:2">
      <c r="B593" s="490"/>
    </row>
    <row r="594" ht="15.75" customHeight="1" spans="2:2">
      <c r="B594" s="490"/>
    </row>
    <row r="595" ht="15.75" customHeight="1" spans="2:2">
      <c r="B595" s="490"/>
    </row>
    <row r="596" ht="15.75" customHeight="1" spans="2:2">
      <c r="B596" s="490"/>
    </row>
    <row r="597" ht="15.75" customHeight="1" spans="2:2">
      <c r="B597" s="490"/>
    </row>
    <row r="598" ht="15.75" customHeight="1" spans="2:2">
      <c r="B598" s="490"/>
    </row>
    <row r="599" ht="15.75" customHeight="1" spans="2:2">
      <c r="B599" s="490"/>
    </row>
    <row r="600" ht="15.75" customHeight="1" spans="2:2">
      <c r="B600" s="490"/>
    </row>
    <row r="601" ht="15.75" customHeight="1" spans="2:2">
      <c r="B601" s="490"/>
    </row>
    <row r="602" ht="15.75" customHeight="1" spans="2:2">
      <c r="B602" s="490"/>
    </row>
    <row r="603" ht="15.75" customHeight="1" spans="2:2">
      <c r="B603" s="490"/>
    </row>
    <row r="604" ht="15.75" customHeight="1" spans="2:2">
      <c r="B604" s="490"/>
    </row>
    <row r="605" ht="15.75" customHeight="1" spans="2:2">
      <c r="B605" s="490"/>
    </row>
    <row r="606" ht="15.75" customHeight="1" spans="2:2">
      <c r="B606" s="490"/>
    </row>
    <row r="607" ht="15.75" customHeight="1" spans="2:2">
      <c r="B607" s="490"/>
    </row>
    <row r="608" ht="15.75" customHeight="1" spans="2:2">
      <c r="B608" s="490"/>
    </row>
    <row r="609" ht="15.75" customHeight="1" spans="2:2">
      <c r="B609" s="490"/>
    </row>
    <row r="610" ht="15.75" customHeight="1" spans="2:2">
      <c r="B610" s="490"/>
    </row>
    <row r="611" ht="15.75" customHeight="1" spans="2:2">
      <c r="B611" s="490"/>
    </row>
    <row r="612" ht="15.75" customHeight="1" spans="2:2">
      <c r="B612" s="490"/>
    </row>
    <row r="613" ht="15.75" customHeight="1" spans="2:2">
      <c r="B613" s="490"/>
    </row>
    <row r="614" ht="15.75" customHeight="1" spans="2:2">
      <c r="B614" s="490"/>
    </row>
    <row r="615" ht="15.75" customHeight="1" spans="2:2">
      <c r="B615" s="490"/>
    </row>
    <row r="616" ht="15.75" customHeight="1" spans="2:2">
      <c r="B616" s="490"/>
    </row>
    <row r="617" ht="15.75" customHeight="1" spans="2:2">
      <c r="B617" s="490"/>
    </row>
    <row r="618" ht="15.75" customHeight="1" spans="2:2">
      <c r="B618" s="490"/>
    </row>
    <row r="619" ht="15.75" customHeight="1" spans="2:2">
      <c r="B619" s="490"/>
    </row>
    <row r="620" ht="15.75" customHeight="1" spans="2:2">
      <c r="B620" s="490"/>
    </row>
    <row r="621" ht="15.75" customHeight="1" spans="2:2">
      <c r="B621" s="490"/>
    </row>
    <row r="622" ht="15.75" customHeight="1" spans="2:2">
      <c r="B622" s="490"/>
    </row>
    <row r="623" ht="15.75" customHeight="1" spans="2:2">
      <c r="B623" s="490"/>
    </row>
    <row r="624" ht="15.75" customHeight="1" spans="2:2">
      <c r="B624" s="490"/>
    </row>
    <row r="625" ht="15.75" customHeight="1" spans="2:2">
      <c r="B625" s="490"/>
    </row>
    <row r="626" ht="15.75" customHeight="1" spans="2:2">
      <c r="B626" s="490"/>
    </row>
    <row r="627" ht="15.75" customHeight="1" spans="2:2">
      <c r="B627" s="490"/>
    </row>
    <row r="628" ht="15.75" customHeight="1" spans="2:2">
      <c r="B628" s="490"/>
    </row>
    <row r="629" ht="15.75" customHeight="1" spans="2:2">
      <c r="B629" s="490"/>
    </row>
    <row r="630" ht="15.75" customHeight="1" spans="2:2">
      <c r="B630" s="490"/>
    </row>
    <row r="631" ht="15.75" customHeight="1" spans="2:2">
      <c r="B631" s="490"/>
    </row>
    <row r="632" ht="15.75" customHeight="1" spans="2:2">
      <c r="B632" s="490"/>
    </row>
    <row r="633" ht="15.75" customHeight="1" spans="2:2">
      <c r="B633" s="490"/>
    </row>
    <row r="634" ht="15.75" customHeight="1" spans="2:2">
      <c r="B634" s="490"/>
    </row>
    <row r="635" ht="15.75" customHeight="1" spans="2:2">
      <c r="B635" s="490"/>
    </row>
    <row r="636" ht="15.75" customHeight="1" spans="2:2">
      <c r="B636" s="490"/>
    </row>
    <row r="637" ht="15.75" customHeight="1" spans="2:2">
      <c r="B637" s="490"/>
    </row>
    <row r="638" ht="15.75" customHeight="1" spans="2:2">
      <c r="B638" s="490"/>
    </row>
    <row r="639" ht="15.75" customHeight="1" spans="2:2">
      <c r="B639" s="490"/>
    </row>
    <row r="640" ht="15.75" customHeight="1" spans="2:2">
      <c r="B640" s="490"/>
    </row>
    <row r="641" ht="15.75" customHeight="1" spans="2:2">
      <c r="B641" s="490"/>
    </row>
    <row r="642" ht="15.75" customHeight="1" spans="2:2">
      <c r="B642" s="490"/>
    </row>
    <row r="643" ht="15.75" customHeight="1" spans="2:2">
      <c r="B643" s="490"/>
    </row>
    <row r="644" ht="15.75" customHeight="1" spans="2:2">
      <c r="B644" s="490"/>
    </row>
    <row r="645" ht="15.75" customHeight="1" spans="2:2">
      <c r="B645" s="490"/>
    </row>
    <row r="646" ht="15.75" customHeight="1" spans="2:2">
      <c r="B646" s="490"/>
    </row>
    <row r="647" ht="15.75" customHeight="1" spans="2:2">
      <c r="B647" s="490"/>
    </row>
    <row r="648" ht="15.75" customHeight="1" spans="2:2">
      <c r="B648" s="490"/>
    </row>
    <row r="649" ht="15.75" customHeight="1" spans="2:2">
      <c r="B649" s="490"/>
    </row>
    <row r="650" ht="15.75" customHeight="1" spans="2:2">
      <c r="B650" s="490"/>
    </row>
    <row r="651" ht="15.75" customHeight="1" spans="2:2">
      <c r="B651" s="490"/>
    </row>
    <row r="652" ht="15.75" customHeight="1" spans="2:2">
      <c r="B652" s="490"/>
    </row>
    <row r="653" ht="15.75" customHeight="1" spans="2:2">
      <c r="B653" s="490"/>
    </row>
    <row r="654" ht="15.75" customHeight="1" spans="2:2">
      <c r="B654" s="490"/>
    </row>
    <row r="655" ht="15.75" customHeight="1" spans="2:2">
      <c r="B655" s="490"/>
    </row>
    <row r="656" ht="15.75" customHeight="1" spans="2:2">
      <c r="B656" s="490"/>
    </row>
    <row r="657" ht="15.75" customHeight="1" spans="2:2">
      <c r="B657" s="490"/>
    </row>
    <row r="658" ht="15.75" customHeight="1" spans="2:2">
      <c r="B658" s="490"/>
    </row>
    <row r="659" ht="15.75" customHeight="1" spans="2:2">
      <c r="B659" s="490"/>
    </row>
    <row r="660" ht="15.75" customHeight="1" spans="2:2">
      <c r="B660" s="490"/>
    </row>
    <row r="661" ht="15.75" customHeight="1" spans="2:2">
      <c r="B661" s="490"/>
    </row>
    <row r="662" ht="15.75" customHeight="1" spans="2:2">
      <c r="B662" s="490"/>
    </row>
    <row r="663" ht="15.75" customHeight="1" spans="2:2">
      <c r="B663" s="490"/>
    </row>
    <row r="664" ht="15.75" customHeight="1" spans="2:2">
      <c r="B664" s="490"/>
    </row>
    <row r="665" ht="15.75" customHeight="1" spans="2:2">
      <c r="B665" s="490"/>
    </row>
    <row r="666" ht="15.75" customHeight="1" spans="2:2">
      <c r="B666" s="490"/>
    </row>
    <row r="667" ht="15.75" customHeight="1" spans="2:2">
      <c r="B667" s="490"/>
    </row>
    <row r="668" ht="15.75" customHeight="1" spans="2:2">
      <c r="B668" s="490"/>
    </row>
    <row r="669" ht="15.75" customHeight="1" spans="2:2">
      <c r="B669" s="490"/>
    </row>
    <row r="670" ht="15.75" customHeight="1" spans="2:2">
      <c r="B670" s="490"/>
    </row>
    <row r="671" ht="15.75" customHeight="1" spans="2:2">
      <c r="B671" s="490"/>
    </row>
    <row r="672" ht="15.75" customHeight="1" spans="2:2">
      <c r="B672" s="490"/>
    </row>
    <row r="673" ht="15.75" customHeight="1" spans="2:2">
      <c r="B673" s="490"/>
    </row>
    <row r="674" ht="15.75" customHeight="1" spans="2:2">
      <c r="B674" s="490"/>
    </row>
    <row r="675" ht="15.75" customHeight="1" spans="2:2">
      <c r="B675" s="490"/>
    </row>
    <row r="676" ht="15.75" customHeight="1" spans="2:2">
      <c r="B676" s="490"/>
    </row>
    <row r="677" ht="15.75" customHeight="1" spans="2:2">
      <c r="B677" s="490"/>
    </row>
    <row r="678" ht="15.75" customHeight="1" spans="2:2">
      <c r="B678" s="490"/>
    </row>
    <row r="679" ht="15.75" customHeight="1" spans="2:2">
      <c r="B679" s="490"/>
    </row>
    <row r="680" ht="15.75" customHeight="1" spans="2:2">
      <c r="B680" s="490"/>
    </row>
    <row r="681" ht="15.75" customHeight="1" spans="2:2">
      <c r="B681" s="490"/>
    </row>
    <row r="682" ht="15.75" customHeight="1" spans="2:2">
      <c r="B682" s="490"/>
    </row>
    <row r="683" ht="15.75" customHeight="1" spans="2:2">
      <c r="B683" s="490"/>
    </row>
    <row r="684" ht="15.75" customHeight="1" spans="2:2">
      <c r="B684" s="490"/>
    </row>
    <row r="685" ht="15.75" customHeight="1" spans="2:2">
      <c r="B685" s="490"/>
    </row>
    <row r="686" ht="15.75" customHeight="1" spans="2:2">
      <c r="B686" s="490"/>
    </row>
    <row r="687" ht="15.75" customHeight="1" spans="2:2">
      <c r="B687" s="490"/>
    </row>
    <row r="688" ht="15.75" customHeight="1" spans="2:2">
      <c r="B688" s="490"/>
    </row>
    <row r="689" ht="15.75" customHeight="1" spans="2:2">
      <c r="B689" s="490"/>
    </row>
    <row r="690" ht="15.75" customHeight="1" spans="2:2">
      <c r="B690" s="490"/>
    </row>
    <row r="691" ht="15.75" customHeight="1" spans="2:2">
      <c r="B691" s="490"/>
    </row>
    <row r="692" ht="15.75" customHeight="1" spans="2:2">
      <c r="B692" s="490"/>
    </row>
    <row r="693" ht="15.75" customHeight="1" spans="2:2">
      <c r="B693" s="490"/>
    </row>
    <row r="694" ht="15.75" customHeight="1" spans="2:2">
      <c r="B694" s="490"/>
    </row>
    <row r="695" ht="15.75" customHeight="1" spans="2:2">
      <c r="B695" s="490"/>
    </row>
    <row r="696" ht="15.75" customHeight="1" spans="2:2">
      <c r="B696" s="490"/>
    </row>
    <row r="697" ht="15.75" customHeight="1" spans="2:2">
      <c r="B697" s="490"/>
    </row>
    <row r="698" ht="15.75" customHeight="1" spans="2:2">
      <c r="B698" s="490"/>
    </row>
    <row r="699" ht="15.75" customHeight="1" spans="2:2">
      <c r="B699" s="490"/>
    </row>
    <row r="700" ht="15.75" customHeight="1" spans="2:2">
      <c r="B700" s="490"/>
    </row>
    <row r="701" ht="15.75" customHeight="1" spans="2:2">
      <c r="B701" s="490"/>
    </row>
    <row r="702" ht="15.75" customHeight="1" spans="2:2">
      <c r="B702" s="490"/>
    </row>
    <row r="703" ht="15.75" customHeight="1" spans="2:2">
      <c r="B703" s="490"/>
    </row>
    <row r="704" ht="15.75" customHeight="1" spans="2:2">
      <c r="B704" s="490"/>
    </row>
    <row r="705" ht="15.75" customHeight="1" spans="2:2">
      <c r="B705" s="490"/>
    </row>
    <row r="706" ht="15.75" customHeight="1" spans="2:2">
      <c r="B706" s="490"/>
    </row>
    <row r="707" ht="15.75" customHeight="1" spans="2:2">
      <c r="B707" s="490"/>
    </row>
    <row r="708" ht="15.75" customHeight="1" spans="2:2">
      <c r="B708" s="490"/>
    </row>
    <row r="709" ht="15.75" customHeight="1" spans="2:2">
      <c r="B709" s="490"/>
    </row>
    <row r="710" ht="15.75" customHeight="1" spans="2:2">
      <c r="B710" s="490"/>
    </row>
    <row r="711" ht="15.75" customHeight="1" spans="2:2">
      <c r="B711" s="490"/>
    </row>
    <row r="712" ht="15.75" customHeight="1" spans="2:2">
      <c r="B712" s="490"/>
    </row>
    <row r="713" ht="15.75" customHeight="1" spans="2:2">
      <c r="B713" s="490"/>
    </row>
    <row r="714" ht="15.75" customHeight="1" spans="2:2">
      <c r="B714" s="490"/>
    </row>
    <row r="715" ht="15.75" customHeight="1" spans="2:2">
      <c r="B715" s="490"/>
    </row>
    <row r="716" ht="15.75" customHeight="1" spans="2:2">
      <c r="B716" s="490"/>
    </row>
    <row r="717" ht="15.75" customHeight="1" spans="2:2">
      <c r="B717" s="490"/>
    </row>
    <row r="718" ht="15.75" customHeight="1" spans="2:2">
      <c r="B718" s="490"/>
    </row>
    <row r="719" ht="15.75" customHeight="1" spans="2:2">
      <c r="B719" s="490"/>
    </row>
    <row r="720" ht="15.75" customHeight="1" spans="2:2">
      <c r="B720" s="490"/>
    </row>
    <row r="721" ht="15.75" customHeight="1" spans="2:2">
      <c r="B721" s="490"/>
    </row>
    <row r="722" ht="15.75" customHeight="1" spans="2:2">
      <c r="B722" s="490"/>
    </row>
    <row r="723" ht="15.75" customHeight="1" spans="2:2">
      <c r="B723" s="490"/>
    </row>
    <row r="724" ht="15.75" customHeight="1" spans="2:2">
      <c r="B724" s="490"/>
    </row>
    <row r="725" ht="15.75" customHeight="1" spans="2:2">
      <c r="B725" s="490"/>
    </row>
    <row r="726" ht="15.75" customHeight="1" spans="2:2">
      <c r="B726" s="490"/>
    </row>
    <row r="727" ht="15.75" customHeight="1" spans="2:2">
      <c r="B727" s="490"/>
    </row>
    <row r="728" ht="15.75" customHeight="1" spans="2:2">
      <c r="B728" s="490"/>
    </row>
    <row r="729" ht="15.75" customHeight="1" spans="2:2">
      <c r="B729" s="490"/>
    </row>
    <row r="730" ht="15.75" customHeight="1" spans="2:2">
      <c r="B730" s="490"/>
    </row>
    <row r="731" ht="15.75" customHeight="1" spans="2:2">
      <c r="B731" s="490"/>
    </row>
    <row r="732" ht="15.75" customHeight="1" spans="2:2">
      <c r="B732" s="490"/>
    </row>
    <row r="733" ht="15.75" customHeight="1" spans="2:2">
      <c r="B733" s="490"/>
    </row>
    <row r="734" ht="15.75" customHeight="1" spans="2:2">
      <c r="B734" s="490"/>
    </row>
    <row r="735" ht="15.75" customHeight="1" spans="2:2">
      <c r="B735" s="490"/>
    </row>
    <row r="736" ht="15.75" customHeight="1" spans="2:2">
      <c r="B736" s="490"/>
    </row>
    <row r="737" ht="15.75" customHeight="1" spans="2:2">
      <c r="B737" s="490"/>
    </row>
    <row r="738" ht="15.75" customHeight="1" spans="2:2">
      <c r="B738" s="490"/>
    </row>
    <row r="739" ht="15.75" customHeight="1" spans="2:2">
      <c r="B739" s="490"/>
    </row>
    <row r="740" ht="15.75" customHeight="1" spans="2:2">
      <c r="B740" s="490"/>
    </row>
    <row r="741" ht="15.75" customHeight="1" spans="2:2">
      <c r="B741" s="490"/>
    </row>
    <row r="742" ht="15.75" customHeight="1" spans="2:2">
      <c r="B742" s="490"/>
    </row>
    <row r="743" ht="15.75" customHeight="1" spans="2:2">
      <c r="B743" s="490"/>
    </row>
    <row r="744" ht="15.75" customHeight="1" spans="2:2">
      <c r="B744" s="490"/>
    </row>
    <row r="745" ht="15.75" customHeight="1" spans="2:2">
      <c r="B745" s="490"/>
    </row>
    <row r="746" ht="15.75" customHeight="1" spans="2:2">
      <c r="B746" s="490"/>
    </row>
    <row r="747" ht="15.75" customHeight="1" spans="2:2">
      <c r="B747" s="490"/>
    </row>
    <row r="748" ht="15.75" customHeight="1" spans="2:2">
      <c r="B748" s="490"/>
    </row>
    <row r="749" ht="15.75" customHeight="1" spans="2:2">
      <c r="B749" s="490"/>
    </row>
    <row r="750" ht="15.75" customHeight="1" spans="2:2">
      <c r="B750" s="490"/>
    </row>
    <row r="751" ht="15.75" customHeight="1" spans="2:2">
      <c r="B751" s="490"/>
    </row>
    <row r="752" ht="15.75" customHeight="1" spans="2:2">
      <c r="B752" s="490"/>
    </row>
    <row r="753" ht="15.75" customHeight="1" spans="2:2">
      <c r="B753" s="490"/>
    </row>
    <row r="754" ht="15.75" customHeight="1" spans="2:2">
      <c r="B754" s="490"/>
    </row>
    <row r="755" ht="15.75" customHeight="1" spans="2:2">
      <c r="B755" s="490"/>
    </row>
    <row r="756" ht="15.75" customHeight="1" spans="2:2">
      <c r="B756" s="490"/>
    </row>
    <row r="757" ht="15.75" customHeight="1" spans="2:2">
      <c r="B757" s="490"/>
    </row>
    <row r="758" ht="15.75" customHeight="1" spans="2:2">
      <c r="B758" s="490"/>
    </row>
    <row r="759" ht="15.75" customHeight="1" spans="2:2">
      <c r="B759" s="490"/>
    </row>
    <row r="760" ht="15.75" customHeight="1" spans="2:2">
      <c r="B760" s="490"/>
    </row>
    <row r="761" ht="15.75" customHeight="1" spans="2:2">
      <c r="B761" s="490"/>
    </row>
    <row r="762" ht="15.75" customHeight="1" spans="2:2">
      <c r="B762" s="490"/>
    </row>
    <row r="763" ht="15.75" customHeight="1" spans="2:2">
      <c r="B763" s="490"/>
    </row>
    <row r="764" ht="15.75" customHeight="1" spans="2:2">
      <c r="B764" s="490"/>
    </row>
    <row r="765" ht="15.75" customHeight="1" spans="2:2">
      <c r="B765" s="490"/>
    </row>
    <row r="766" ht="15.75" customHeight="1" spans="2:2">
      <c r="B766" s="490"/>
    </row>
    <row r="767" ht="15.75" customHeight="1" spans="2:2">
      <c r="B767" s="490"/>
    </row>
    <row r="768" ht="15.75" customHeight="1" spans="2:2">
      <c r="B768" s="490"/>
    </row>
    <row r="769" ht="15.75" customHeight="1" spans="2:2">
      <c r="B769" s="490"/>
    </row>
    <row r="770" ht="15.75" customHeight="1" spans="2:2">
      <c r="B770" s="490"/>
    </row>
    <row r="771" ht="15.75" customHeight="1" spans="2:2">
      <c r="B771" s="490"/>
    </row>
    <row r="772" ht="15.75" customHeight="1" spans="2:2">
      <c r="B772" s="490"/>
    </row>
    <row r="773" ht="15.75" customHeight="1" spans="2:2">
      <c r="B773" s="490"/>
    </row>
    <row r="774" ht="15.75" customHeight="1" spans="2:2">
      <c r="B774" s="490"/>
    </row>
    <row r="775" ht="15.75" customHeight="1" spans="2:2">
      <c r="B775" s="490"/>
    </row>
    <row r="776" ht="15.75" customHeight="1" spans="2:2">
      <c r="B776" s="490"/>
    </row>
    <row r="777" ht="15.75" customHeight="1" spans="2:2">
      <c r="B777" s="490"/>
    </row>
    <row r="778" ht="15.75" customHeight="1" spans="2:2">
      <c r="B778" s="490"/>
    </row>
    <row r="779" ht="15.75" customHeight="1" spans="2:2">
      <c r="B779" s="490"/>
    </row>
    <row r="780" ht="15.75" customHeight="1" spans="2:2">
      <c r="B780" s="490"/>
    </row>
    <row r="781" ht="15.75" customHeight="1" spans="2:2">
      <c r="B781" s="490"/>
    </row>
    <row r="782" ht="15.75" customHeight="1" spans="2:2">
      <c r="B782" s="490"/>
    </row>
    <row r="783" ht="15.75" customHeight="1" spans="2:2">
      <c r="B783" s="490"/>
    </row>
    <row r="784" ht="15.75" customHeight="1" spans="2:2">
      <c r="B784" s="490"/>
    </row>
    <row r="785" ht="15.75" customHeight="1" spans="2:2">
      <c r="B785" s="490"/>
    </row>
    <row r="786" ht="15.75" customHeight="1" spans="2:2">
      <c r="B786" s="490"/>
    </row>
    <row r="787" ht="15.75" customHeight="1" spans="2:2">
      <c r="B787" s="490"/>
    </row>
    <row r="788" ht="15.75" customHeight="1" spans="2:2">
      <c r="B788" s="490"/>
    </row>
    <row r="789" ht="15.75" customHeight="1" spans="2:2">
      <c r="B789" s="490"/>
    </row>
    <row r="790" ht="15.75" customHeight="1" spans="2:2">
      <c r="B790" s="490"/>
    </row>
    <row r="791" ht="15.75" customHeight="1" spans="2:2">
      <c r="B791" s="490"/>
    </row>
    <row r="792" ht="15.75" customHeight="1" spans="2:2">
      <c r="B792" s="490"/>
    </row>
    <row r="793" ht="15.75" customHeight="1" spans="2:2">
      <c r="B793" s="490"/>
    </row>
    <row r="794" ht="15.75" customHeight="1" spans="2:2">
      <c r="B794" s="490"/>
    </row>
    <row r="795" ht="15.75" customHeight="1" spans="2:2">
      <c r="B795" s="490"/>
    </row>
    <row r="796" ht="15.75" customHeight="1" spans="2:2">
      <c r="B796" s="490"/>
    </row>
    <row r="797" ht="15.75" customHeight="1" spans="2:2">
      <c r="B797" s="490"/>
    </row>
    <row r="798" ht="15.75" customHeight="1" spans="2:2">
      <c r="B798" s="490"/>
    </row>
    <row r="799" ht="15.75" customHeight="1" spans="2:2">
      <c r="B799" s="490"/>
    </row>
    <row r="800" ht="15.75" customHeight="1" spans="2:2">
      <c r="B800" s="490"/>
    </row>
    <row r="801" ht="15.75" customHeight="1" spans="2:2">
      <c r="B801" s="490"/>
    </row>
    <row r="802" ht="15.75" customHeight="1" spans="2:2">
      <c r="B802" s="490"/>
    </row>
    <row r="803" ht="15.75" customHeight="1" spans="2:2">
      <c r="B803" s="490"/>
    </row>
    <row r="804" ht="15.75" customHeight="1" spans="2:2">
      <c r="B804" s="490"/>
    </row>
    <row r="805" ht="15.75" customHeight="1" spans="2:2">
      <c r="B805" s="490"/>
    </row>
    <row r="806" ht="15.75" customHeight="1" spans="2:2">
      <c r="B806" s="490"/>
    </row>
    <row r="807" ht="15.75" customHeight="1" spans="2:2">
      <c r="B807" s="490"/>
    </row>
    <row r="808" ht="15.75" customHeight="1" spans="2:2">
      <c r="B808" s="490"/>
    </row>
    <row r="809" ht="15.75" customHeight="1" spans="2:2">
      <c r="B809" s="490"/>
    </row>
    <row r="810" ht="15.75" customHeight="1" spans="2:2">
      <c r="B810" s="490"/>
    </row>
    <row r="811" ht="15.75" customHeight="1" spans="2:2">
      <c r="B811" s="490"/>
    </row>
    <row r="812" ht="15.75" customHeight="1" spans="2:2">
      <c r="B812" s="490"/>
    </row>
    <row r="813" ht="15.75" customHeight="1" spans="2:2">
      <c r="B813" s="490"/>
    </row>
    <row r="814" ht="15.75" customHeight="1" spans="2:2">
      <c r="B814" s="490"/>
    </row>
    <row r="815" ht="15.75" customHeight="1" spans="2:2">
      <c r="B815" s="490"/>
    </row>
    <row r="816" ht="15.75" customHeight="1" spans="2:2">
      <c r="B816" s="490"/>
    </row>
    <row r="817" ht="15.75" customHeight="1" spans="2:2">
      <c r="B817" s="490"/>
    </row>
    <row r="818" ht="15.75" customHeight="1" spans="2:2">
      <c r="B818" s="490"/>
    </row>
    <row r="819" ht="15.75" customHeight="1" spans="2:2">
      <c r="B819" s="490"/>
    </row>
    <row r="820" ht="15.75" customHeight="1" spans="2:2">
      <c r="B820" s="490"/>
    </row>
    <row r="821" ht="15.75" customHeight="1" spans="2:2">
      <c r="B821" s="490"/>
    </row>
    <row r="822" ht="15.75" customHeight="1" spans="2:2">
      <c r="B822" s="490"/>
    </row>
    <row r="823" ht="15.75" customHeight="1" spans="2:2">
      <c r="B823" s="490"/>
    </row>
    <row r="824" ht="15.75" customHeight="1" spans="2:2">
      <c r="B824" s="490"/>
    </row>
    <row r="825" ht="15.75" customHeight="1" spans="2:2">
      <c r="B825" s="490"/>
    </row>
    <row r="826" ht="15.75" customHeight="1" spans="2:2">
      <c r="B826" s="490"/>
    </row>
    <row r="827" ht="15.75" customHeight="1" spans="2:2">
      <c r="B827" s="490"/>
    </row>
    <row r="828" ht="15.75" customHeight="1" spans="2:2">
      <c r="B828" s="490"/>
    </row>
    <row r="829" ht="15.75" customHeight="1" spans="2:2">
      <c r="B829" s="490"/>
    </row>
    <row r="830" ht="15.75" customHeight="1" spans="2:2">
      <c r="B830" s="490"/>
    </row>
    <row r="831" ht="15.75" customHeight="1" spans="2:2">
      <c r="B831" s="490"/>
    </row>
    <row r="832" ht="15.75" customHeight="1" spans="2:2">
      <c r="B832" s="490"/>
    </row>
    <row r="833" ht="15.75" customHeight="1" spans="2:2">
      <c r="B833" s="490"/>
    </row>
    <row r="834" ht="15.75" customHeight="1" spans="2:2">
      <c r="B834" s="490"/>
    </row>
    <row r="835" ht="15.75" customHeight="1" spans="2:2">
      <c r="B835" s="490"/>
    </row>
    <row r="836" ht="15.75" customHeight="1" spans="2:2">
      <c r="B836" s="490"/>
    </row>
    <row r="837" ht="15.75" customHeight="1" spans="2:2">
      <c r="B837" s="490"/>
    </row>
    <row r="838" ht="15.75" customHeight="1" spans="2:2">
      <c r="B838" s="490"/>
    </row>
    <row r="839" ht="15.75" customHeight="1" spans="2:2">
      <c r="B839" s="490"/>
    </row>
    <row r="840" ht="15.75" customHeight="1" spans="2:2">
      <c r="B840" s="490"/>
    </row>
    <row r="841" ht="15.75" customHeight="1" spans="2:2">
      <c r="B841" s="490"/>
    </row>
    <row r="842" ht="15.75" customHeight="1" spans="2:2">
      <c r="B842" s="490"/>
    </row>
    <row r="843" ht="15.75" customHeight="1" spans="2:2">
      <c r="B843" s="490"/>
    </row>
    <row r="844" ht="15.75" customHeight="1" spans="2:2">
      <c r="B844" s="490"/>
    </row>
    <row r="845" ht="15.75" customHeight="1" spans="2:2">
      <c r="B845" s="490"/>
    </row>
    <row r="846" ht="15.75" customHeight="1" spans="2:2">
      <c r="B846" s="490"/>
    </row>
    <row r="847" ht="15.75" customHeight="1" spans="2:2">
      <c r="B847" s="490"/>
    </row>
    <row r="848" ht="15.75" customHeight="1" spans="2:2">
      <c r="B848" s="490"/>
    </row>
    <row r="849" ht="15.75" customHeight="1" spans="2:2">
      <c r="B849" s="490"/>
    </row>
    <row r="850" ht="15.75" customHeight="1" spans="2:2">
      <c r="B850" s="490"/>
    </row>
    <row r="851" ht="15.75" customHeight="1" spans="2:2">
      <c r="B851" s="490"/>
    </row>
    <row r="852" ht="15.75" customHeight="1" spans="2:2">
      <c r="B852" s="490"/>
    </row>
    <row r="853" ht="15.75" customHeight="1" spans="2:2">
      <c r="B853" s="490"/>
    </row>
    <row r="854" ht="15.75" customHeight="1" spans="2:2">
      <c r="B854" s="490"/>
    </row>
    <row r="855" ht="15.75" customHeight="1" spans="2:2">
      <c r="B855" s="490"/>
    </row>
    <row r="856" ht="15.75" customHeight="1" spans="2:2">
      <c r="B856" s="490"/>
    </row>
    <row r="857" ht="15.75" customHeight="1" spans="2:2">
      <c r="B857" s="490"/>
    </row>
    <row r="858" ht="15.75" customHeight="1" spans="2:2">
      <c r="B858" s="490"/>
    </row>
    <row r="859" ht="15.75" customHeight="1" spans="2:2">
      <c r="B859" s="490"/>
    </row>
    <row r="860" ht="15.75" customHeight="1" spans="2:2">
      <c r="B860" s="490"/>
    </row>
    <row r="861" ht="15.75" customHeight="1" spans="2:2">
      <c r="B861" s="490"/>
    </row>
    <row r="862" ht="15.75" customHeight="1" spans="2:2">
      <c r="B862" s="490"/>
    </row>
    <row r="863" ht="15.75" customHeight="1" spans="2:2">
      <c r="B863" s="490"/>
    </row>
    <row r="864" ht="15.75" customHeight="1" spans="2:2">
      <c r="B864" s="490"/>
    </row>
    <row r="865" ht="15.75" customHeight="1" spans="2:2">
      <c r="B865" s="490"/>
    </row>
    <row r="866" ht="15.75" customHeight="1" spans="2:2">
      <c r="B866" s="490"/>
    </row>
    <row r="867" ht="15.75" customHeight="1" spans="2:2">
      <c r="B867" s="490"/>
    </row>
    <row r="868" ht="15.75" customHeight="1" spans="2:2">
      <c r="B868" s="490"/>
    </row>
    <row r="869" ht="15.75" customHeight="1" spans="2:2">
      <c r="B869" s="490"/>
    </row>
    <row r="870" ht="15.75" customHeight="1" spans="2:2">
      <c r="B870" s="490"/>
    </row>
    <row r="871" ht="15.75" customHeight="1" spans="2:2">
      <c r="B871" s="490"/>
    </row>
    <row r="872" ht="15.75" customHeight="1" spans="2:2">
      <c r="B872" s="490"/>
    </row>
    <row r="873" ht="15.75" customHeight="1" spans="2:2">
      <c r="B873" s="490"/>
    </row>
    <row r="874" ht="15.75" customHeight="1" spans="2:2">
      <c r="B874" s="490"/>
    </row>
    <row r="875" ht="15.75" customHeight="1" spans="2:2">
      <c r="B875" s="490"/>
    </row>
    <row r="876" ht="15.75" customHeight="1" spans="2:2">
      <c r="B876" s="490"/>
    </row>
    <row r="877" ht="15.75" customHeight="1" spans="2:2">
      <c r="B877" s="490"/>
    </row>
    <row r="878" ht="15.75" customHeight="1" spans="2:2">
      <c r="B878" s="490"/>
    </row>
    <row r="879" ht="15.75" customHeight="1" spans="2:2">
      <c r="B879" s="490"/>
    </row>
    <row r="880" ht="15.75" customHeight="1" spans="2:2">
      <c r="B880" s="490"/>
    </row>
    <row r="881" ht="15.75" customHeight="1" spans="2:2">
      <c r="B881" s="490"/>
    </row>
    <row r="882" ht="15.75" customHeight="1" spans="2:2">
      <c r="B882" s="490"/>
    </row>
    <row r="883" ht="15.75" customHeight="1" spans="2:2">
      <c r="B883" s="490"/>
    </row>
    <row r="884" ht="15.75" customHeight="1" spans="2:2">
      <c r="B884" s="490"/>
    </row>
    <row r="885" ht="15.75" customHeight="1" spans="2:2">
      <c r="B885" s="490"/>
    </row>
    <row r="886" ht="15.75" customHeight="1" spans="2:2">
      <c r="B886" s="490"/>
    </row>
    <row r="887" ht="15.75" customHeight="1" spans="2:2">
      <c r="B887" s="490"/>
    </row>
    <row r="888" ht="15.75" customHeight="1" spans="2:2">
      <c r="B888" s="490"/>
    </row>
    <row r="889" ht="15.75" customHeight="1" spans="2:2">
      <c r="B889" s="490"/>
    </row>
    <row r="890" ht="15.75" customHeight="1" spans="2:2">
      <c r="B890" s="490"/>
    </row>
    <row r="891" ht="15.75" customHeight="1" spans="2:2">
      <c r="B891" s="490"/>
    </row>
    <row r="892" ht="15.75" customHeight="1" spans="2:2">
      <c r="B892" s="490"/>
    </row>
    <row r="893" ht="15.75" customHeight="1" spans="2:2">
      <c r="B893" s="490"/>
    </row>
    <row r="894" ht="15.75" customHeight="1" spans="2:2">
      <c r="B894" s="490"/>
    </row>
    <row r="895" ht="15.75" customHeight="1" spans="2:2">
      <c r="B895" s="490"/>
    </row>
    <row r="896" ht="15.75" customHeight="1" spans="2:2">
      <c r="B896" s="490"/>
    </row>
    <row r="897" ht="15.75" customHeight="1" spans="2:2">
      <c r="B897" s="490"/>
    </row>
    <row r="898" ht="15.75" customHeight="1" spans="2:2">
      <c r="B898" s="490"/>
    </row>
    <row r="899" ht="15.75" customHeight="1" spans="2:2">
      <c r="B899" s="490"/>
    </row>
    <row r="900" ht="15.75" customHeight="1" spans="2:2">
      <c r="B900" s="490"/>
    </row>
    <row r="901" ht="15.75" customHeight="1" spans="2:2">
      <c r="B901" s="490"/>
    </row>
    <row r="902" ht="15.75" customHeight="1" spans="2:2">
      <c r="B902" s="490"/>
    </row>
    <row r="903" ht="15.75" customHeight="1" spans="2:2">
      <c r="B903" s="490"/>
    </row>
    <row r="904" ht="15.75" customHeight="1" spans="2:2">
      <c r="B904" s="490"/>
    </row>
    <row r="905" ht="15.75" customHeight="1" spans="2:2">
      <c r="B905" s="490"/>
    </row>
    <row r="906" ht="15.75" customHeight="1" spans="2:2">
      <c r="B906" s="490"/>
    </row>
    <row r="907" ht="15.75" customHeight="1" spans="2:2">
      <c r="B907" s="490"/>
    </row>
    <row r="908" ht="15.75" customHeight="1" spans="2:2">
      <c r="B908" s="490"/>
    </row>
    <row r="909" ht="15.75" customHeight="1" spans="2:2">
      <c r="B909" s="490"/>
    </row>
    <row r="910" ht="15.75" customHeight="1" spans="2:2">
      <c r="B910" s="490"/>
    </row>
    <row r="911" ht="15.75" customHeight="1" spans="2:2">
      <c r="B911" s="490"/>
    </row>
    <row r="912" ht="15.75" customHeight="1" spans="2:2">
      <c r="B912" s="490"/>
    </row>
    <row r="913" ht="15.75" customHeight="1" spans="2:2">
      <c r="B913" s="490"/>
    </row>
    <row r="914" ht="15.75" customHeight="1" spans="2:2">
      <c r="B914" s="490"/>
    </row>
    <row r="915" ht="15.75" customHeight="1" spans="2:2">
      <c r="B915" s="490"/>
    </row>
    <row r="916" ht="15.75" customHeight="1" spans="2:2">
      <c r="B916" s="490"/>
    </row>
    <row r="917" ht="15.75" customHeight="1" spans="2:2">
      <c r="B917" s="490"/>
    </row>
    <row r="918" ht="15.75" customHeight="1" spans="2:2">
      <c r="B918" s="490"/>
    </row>
    <row r="919" ht="15.75" customHeight="1" spans="2:2">
      <c r="B919" s="490"/>
    </row>
    <row r="920" ht="15.75" customHeight="1" spans="2:2">
      <c r="B920" s="490"/>
    </row>
    <row r="921" ht="15.75" customHeight="1" spans="2:2">
      <c r="B921" s="490"/>
    </row>
    <row r="922" ht="15.75" customHeight="1" spans="2:2">
      <c r="B922" s="490"/>
    </row>
    <row r="923" ht="15.75" customHeight="1" spans="2:2">
      <c r="B923" s="490"/>
    </row>
    <row r="924" ht="15.75" customHeight="1" spans="2:2">
      <c r="B924" s="490"/>
    </row>
    <row r="925" ht="15.75" customHeight="1" spans="2:2">
      <c r="B925" s="490"/>
    </row>
    <row r="926" ht="15.75" customHeight="1" spans="2:2">
      <c r="B926" s="490"/>
    </row>
    <row r="927" ht="15.75" customHeight="1" spans="2:2">
      <c r="B927" s="490"/>
    </row>
    <row r="928" ht="15.75" customHeight="1" spans="2:2">
      <c r="B928" s="490"/>
    </row>
    <row r="929" ht="15.75" customHeight="1" spans="2:2">
      <c r="B929" s="490"/>
    </row>
    <row r="930" ht="15.75" customHeight="1" spans="2:2">
      <c r="B930" s="490"/>
    </row>
    <row r="931" ht="15.75" customHeight="1" spans="2:2">
      <c r="B931" s="490"/>
    </row>
    <row r="932" ht="15.75" customHeight="1" spans="2:2">
      <c r="B932" s="490"/>
    </row>
    <row r="933" ht="15.75" customHeight="1" spans="2:2">
      <c r="B933" s="490"/>
    </row>
    <row r="934" ht="15.75" customHeight="1" spans="2:2">
      <c r="B934" s="490"/>
    </row>
    <row r="935" ht="15.75" customHeight="1" spans="2:2">
      <c r="B935" s="490"/>
    </row>
    <row r="936" ht="15.75" customHeight="1" spans="2:2">
      <c r="B936" s="490"/>
    </row>
    <row r="937" ht="15.75" customHeight="1" spans="2:2">
      <c r="B937" s="490"/>
    </row>
    <row r="938" ht="15.75" customHeight="1" spans="2:2">
      <c r="B938" s="490"/>
    </row>
    <row r="939" ht="15.75" customHeight="1" spans="2:2">
      <c r="B939" s="490"/>
    </row>
    <row r="940" ht="15.75" customHeight="1" spans="2:2">
      <c r="B940" s="490"/>
    </row>
    <row r="941" ht="15.75" customHeight="1" spans="2:2">
      <c r="B941" s="490"/>
    </row>
    <row r="942" ht="15.75" customHeight="1" spans="2:2">
      <c r="B942" s="490"/>
    </row>
    <row r="943" ht="15.75" customHeight="1" spans="2:2">
      <c r="B943" s="490"/>
    </row>
    <row r="944" ht="15.75" customHeight="1" spans="2:2">
      <c r="B944" s="490"/>
    </row>
    <row r="945" ht="15.75" customHeight="1" spans="2:2">
      <c r="B945" s="490"/>
    </row>
    <row r="946" ht="15.75" customHeight="1" spans="2:2">
      <c r="B946" s="490"/>
    </row>
    <row r="947" ht="15.75" customHeight="1" spans="2:2">
      <c r="B947" s="490"/>
    </row>
    <row r="948" ht="15.75" customHeight="1" spans="2:2">
      <c r="B948" s="490"/>
    </row>
    <row r="949" ht="15.75" customHeight="1" spans="2:2">
      <c r="B949" s="490"/>
    </row>
    <row r="950" ht="15.75" customHeight="1" spans="2:2">
      <c r="B950" s="490"/>
    </row>
    <row r="951" ht="15.75" customHeight="1" spans="2:2">
      <c r="B951" s="490"/>
    </row>
    <row r="952" ht="15.75" customHeight="1" spans="2:2">
      <c r="B952" s="490"/>
    </row>
    <row r="953" ht="15.75" customHeight="1" spans="2:2">
      <c r="B953" s="490"/>
    </row>
    <row r="954" ht="15.75" customHeight="1" spans="2:2">
      <c r="B954" s="490"/>
    </row>
    <row r="955" ht="15.75" customHeight="1" spans="2:2">
      <c r="B955" s="490"/>
    </row>
    <row r="956" ht="15.75" customHeight="1" spans="2:2">
      <c r="B956" s="490"/>
    </row>
    <row r="957" ht="15.75" customHeight="1" spans="2:2">
      <c r="B957" s="490"/>
    </row>
    <row r="958" ht="15.75" customHeight="1" spans="2:2">
      <c r="B958" s="490"/>
    </row>
    <row r="959" ht="15.75" customHeight="1" spans="2:2">
      <c r="B959" s="490"/>
    </row>
    <row r="960" ht="15.75" customHeight="1" spans="2:2">
      <c r="B960" s="490"/>
    </row>
    <row r="961" ht="15.75" customHeight="1" spans="2:2">
      <c r="B961" s="490"/>
    </row>
    <row r="962" ht="15.75" customHeight="1" spans="2:2">
      <c r="B962" s="490"/>
    </row>
    <row r="963" ht="15.75" customHeight="1" spans="2:2">
      <c r="B963" s="490"/>
    </row>
    <row r="964" ht="15.75" customHeight="1" spans="2:2">
      <c r="B964" s="490"/>
    </row>
    <row r="965" ht="15.75" customHeight="1" spans="2:2">
      <c r="B965" s="490"/>
    </row>
    <row r="966" ht="15.75" customHeight="1" spans="2:2">
      <c r="B966" s="490"/>
    </row>
    <row r="967" ht="15.75" customHeight="1" spans="2:2">
      <c r="B967" s="490"/>
    </row>
    <row r="968" ht="15.75" customHeight="1" spans="2:2">
      <c r="B968" s="490"/>
    </row>
    <row r="969" ht="15.75" customHeight="1" spans="2:2">
      <c r="B969" s="490"/>
    </row>
    <row r="970" ht="15.75" customHeight="1" spans="2:2">
      <c r="B970" s="490"/>
    </row>
    <row r="971" ht="15.75" customHeight="1" spans="2:2">
      <c r="B971" s="490"/>
    </row>
    <row r="972" ht="15.75" customHeight="1" spans="2:2">
      <c r="B972" s="490"/>
    </row>
    <row r="973" ht="15.75" customHeight="1" spans="2:2">
      <c r="B973" s="490"/>
    </row>
    <row r="974" ht="15.75" customHeight="1" spans="2:2">
      <c r="B974" s="490"/>
    </row>
    <row r="975" ht="15.75" customHeight="1" spans="2:2">
      <c r="B975" s="490"/>
    </row>
    <row r="976" ht="15.75" customHeight="1" spans="2:2">
      <c r="B976" s="490"/>
    </row>
    <row r="977" ht="15.75" customHeight="1" spans="2:2">
      <c r="B977" s="490"/>
    </row>
    <row r="978" ht="15.75" customHeight="1" spans="2:2">
      <c r="B978" s="490"/>
    </row>
    <row r="979" ht="15.75" customHeight="1" spans="2:2">
      <c r="B979" s="490"/>
    </row>
    <row r="980" ht="15.75" customHeight="1" spans="2:2">
      <c r="B980" s="490"/>
    </row>
    <row r="981" ht="15.75" customHeight="1" spans="2:2">
      <c r="B981" s="490"/>
    </row>
    <row r="982" ht="15.75" customHeight="1" spans="2:2">
      <c r="B982" s="490"/>
    </row>
    <row r="983" ht="15.75" customHeight="1" spans="2:2">
      <c r="B983" s="490"/>
    </row>
    <row r="984" ht="15.75" customHeight="1" spans="2:2">
      <c r="B984" s="490"/>
    </row>
    <row r="985" ht="15.75" customHeight="1" spans="2:2">
      <c r="B985" s="490"/>
    </row>
    <row r="986" ht="15.75" customHeight="1" spans="2:2">
      <c r="B986" s="490"/>
    </row>
    <row r="987" ht="15.75" customHeight="1" spans="2:2">
      <c r="B987" s="490"/>
    </row>
    <row r="988" ht="15.75" customHeight="1" spans="2:2">
      <c r="B988" s="490"/>
    </row>
    <row r="989" ht="15.75" customHeight="1" spans="2:2">
      <c r="B989" s="490"/>
    </row>
    <row r="990" ht="15.75" customHeight="1" spans="2:2">
      <c r="B990" s="490"/>
    </row>
    <row r="991" ht="15.75" customHeight="1" spans="2:2">
      <c r="B991" s="490"/>
    </row>
    <row r="992" ht="15.75" customHeight="1" spans="2:2">
      <c r="B992" s="490"/>
    </row>
    <row r="993" ht="15.75" customHeight="1" spans="2:2">
      <c r="B993" s="490"/>
    </row>
    <row r="994" ht="15.75" customHeight="1" spans="2:2">
      <c r="B994" s="490"/>
    </row>
    <row r="995" ht="15.75" customHeight="1" spans="2:2">
      <c r="B995" s="490"/>
    </row>
    <row r="996" ht="15.75" customHeight="1" spans="2:2">
      <c r="B996" s="490"/>
    </row>
    <row r="997" ht="15.75" customHeight="1" spans="2:2">
      <c r="B997" s="490"/>
    </row>
    <row r="998" ht="15.75" customHeight="1" spans="2:2">
      <c r="B998" s="490"/>
    </row>
    <row r="999" ht="15.75" customHeight="1" spans="2:2">
      <c r="B999" s="490"/>
    </row>
    <row r="1000" ht="15.75" customHeight="1" spans="2:2">
      <c r="B1000" s="490"/>
    </row>
  </sheetData>
  <mergeCells count="1">
    <mergeCell ref="B1:E1"/>
  </mergeCells>
  <hyperlinks>
    <hyperlink ref="A1" location="HOME!A1" display="HOME"/>
  </hyperlinks>
  <pageMargins left="0.7" right="0.7" top="0.75" bottom="0.75" header="0" footer="0"/>
  <pageSetup paperSize="1" orientation="landscape"/>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B2A1C7"/>
  </sheetPr>
  <dimension ref="A1:E1000"/>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3" width="51.2857142857143" customWidth="1"/>
    <col min="4" max="4" width="57.5714285714286" customWidth="1"/>
    <col min="5" max="5" width="40.7142857142857" customWidth="1"/>
    <col min="6" max="26" width="9" customWidth="1"/>
  </cols>
  <sheetData>
    <row r="1" ht="15.75" spans="1:5">
      <c r="A1" s="195" t="s">
        <v>0</v>
      </c>
      <c r="B1" s="490"/>
      <c r="C1" s="559"/>
      <c r="D1" s="560"/>
      <c r="E1" s="560"/>
    </row>
    <row r="2" ht="15.75" spans="2:5">
      <c r="B2" s="490"/>
      <c r="C2" s="561"/>
      <c r="D2" s="33"/>
      <c r="E2" s="492" t="s">
        <v>335</v>
      </c>
    </row>
    <row r="3" ht="15.75" spans="2:5">
      <c r="B3" s="490"/>
      <c r="C3" s="487" t="s">
        <v>598</v>
      </c>
      <c r="D3" s="281"/>
      <c r="E3" s="281"/>
    </row>
    <row r="4" ht="114.75" spans="2:5">
      <c r="B4" s="490"/>
      <c r="C4" s="487" t="s">
        <v>600</v>
      </c>
      <c r="D4" s="281" t="s">
        <v>769</v>
      </c>
      <c r="E4" s="566"/>
    </row>
    <row r="5" ht="165.75" spans="2:5">
      <c r="B5" s="490"/>
      <c r="C5" s="487" t="s">
        <v>600</v>
      </c>
      <c r="D5" s="281" t="s">
        <v>770</v>
      </c>
      <c r="E5" s="562"/>
    </row>
    <row r="6" ht="127.5" spans="2:5">
      <c r="B6" s="490"/>
      <c r="C6" s="487" t="s">
        <v>771</v>
      </c>
      <c r="D6" s="564" t="s">
        <v>682</v>
      </c>
      <c r="E6" s="531" t="s">
        <v>667</v>
      </c>
    </row>
    <row r="7" ht="15.75" spans="2:5">
      <c r="B7" s="490"/>
      <c r="C7" s="487"/>
      <c r="D7" s="35"/>
      <c r="E7" s="531"/>
    </row>
    <row r="8" spans="2:2">
      <c r="B8" s="490"/>
    </row>
    <row r="9" spans="2:2">
      <c r="B9" s="490"/>
    </row>
    <row r="10" spans="2:2">
      <c r="B10" s="490"/>
    </row>
    <row r="11" spans="2:2">
      <c r="B11" s="490"/>
    </row>
    <row r="12" spans="2:2">
      <c r="B12" s="490"/>
    </row>
    <row r="13" spans="2:2">
      <c r="B13" s="490"/>
    </row>
    <row r="14" spans="2:2">
      <c r="B14" s="490"/>
    </row>
    <row r="15" spans="2:2">
      <c r="B15" s="490"/>
    </row>
    <row r="16" spans="2:2">
      <c r="B16" s="490"/>
    </row>
    <row r="17" spans="2:2">
      <c r="B17" s="490"/>
    </row>
    <row r="18" spans="2:2">
      <c r="B18" s="490"/>
    </row>
    <row r="19" spans="2:2">
      <c r="B19" s="490"/>
    </row>
    <row r="20" spans="2:2">
      <c r="B20" s="490"/>
    </row>
    <row r="21" ht="15.75" customHeight="1" spans="2:2">
      <c r="B21" s="490"/>
    </row>
    <row r="22" ht="15.75" customHeight="1" spans="2:2">
      <c r="B22" s="490"/>
    </row>
    <row r="23" ht="15.75" customHeight="1" spans="2:2">
      <c r="B23" s="490"/>
    </row>
    <row r="24" ht="15.75" customHeight="1" spans="2:2">
      <c r="B24" s="490"/>
    </row>
    <row r="25" ht="15.75" customHeight="1" spans="2:2">
      <c r="B25" s="490"/>
    </row>
    <row r="26" ht="15.75" customHeight="1" spans="2:2">
      <c r="B26" s="490"/>
    </row>
    <row r="27" ht="15.75" customHeight="1" spans="2:2">
      <c r="B27" s="490"/>
    </row>
    <row r="28" ht="15.75" customHeight="1" spans="2:2">
      <c r="B28" s="490"/>
    </row>
    <row r="29" ht="15.75" customHeight="1" spans="2:2">
      <c r="B29" s="490"/>
    </row>
    <row r="30" ht="15.75" customHeight="1" spans="2:2">
      <c r="B30" s="490"/>
    </row>
    <row r="31" ht="15.75" customHeight="1" spans="2:2">
      <c r="B31" s="490"/>
    </row>
    <row r="32" ht="15.75" customHeight="1" spans="2:2">
      <c r="B32" s="490"/>
    </row>
    <row r="33" ht="15.75" customHeight="1" spans="2:2">
      <c r="B33" s="490"/>
    </row>
    <row r="34" ht="15.75" customHeight="1" spans="2:2">
      <c r="B34" s="490"/>
    </row>
    <row r="35" ht="15.75" customHeight="1" spans="2:2">
      <c r="B35" s="490"/>
    </row>
    <row r="36" ht="15.75" customHeight="1" spans="2:2">
      <c r="B36" s="490"/>
    </row>
    <row r="37" ht="15.75" customHeight="1" spans="2:2">
      <c r="B37" s="490"/>
    </row>
    <row r="38" ht="15.75" customHeight="1" spans="2:2">
      <c r="B38" s="490"/>
    </row>
    <row r="39" ht="15.75" customHeight="1" spans="2:2">
      <c r="B39" s="490"/>
    </row>
    <row r="40" ht="15.75" customHeight="1" spans="2:2">
      <c r="B40" s="490"/>
    </row>
    <row r="41" ht="15.75" customHeight="1" spans="2:2">
      <c r="B41" s="490"/>
    </row>
    <row r="42" ht="15.75" customHeight="1" spans="2:2">
      <c r="B42" s="490"/>
    </row>
    <row r="43" ht="15.75" customHeight="1" spans="2:2">
      <c r="B43" s="490"/>
    </row>
    <row r="44" ht="15.75" customHeight="1" spans="2:2">
      <c r="B44" s="490"/>
    </row>
    <row r="45" ht="15.75" customHeight="1" spans="2:2">
      <c r="B45" s="490"/>
    </row>
    <row r="46" ht="15.75" customHeight="1" spans="2:2">
      <c r="B46" s="490"/>
    </row>
    <row r="47" ht="15.75" customHeight="1" spans="2:2">
      <c r="B47" s="490"/>
    </row>
    <row r="48" ht="15.75" customHeight="1" spans="2:2">
      <c r="B48" s="490"/>
    </row>
    <row r="49" ht="15.75" customHeight="1" spans="2:2">
      <c r="B49" s="490"/>
    </row>
    <row r="50" ht="15.75" customHeight="1" spans="2:2">
      <c r="B50" s="490"/>
    </row>
    <row r="51" ht="15.75" customHeight="1" spans="2:2">
      <c r="B51" s="490"/>
    </row>
    <row r="52" ht="15.75" customHeight="1" spans="2:2">
      <c r="B52" s="490"/>
    </row>
    <row r="53" ht="15.75" customHeight="1" spans="2:2">
      <c r="B53" s="490"/>
    </row>
    <row r="54" ht="15.75" customHeight="1" spans="2:2">
      <c r="B54" s="490"/>
    </row>
    <row r="55" ht="15.75" customHeight="1" spans="2:2">
      <c r="B55" s="490"/>
    </row>
    <row r="56" ht="15.75" customHeight="1" spans="2:2">
      <c r="B56" s="490"/>
    </row>
    <row r="57" ht="15.75" customHeight="1" spans="2:2">
      <c r="B57" s="490"/>
    </row>
    <row r="58" ht="15.75" customHeight="1" spans="2:2">
      <c r="B58" s="490"/>
    </row>
    <row r="59" ht="15.75" customHeight="1" spans="2:2">
      <c r="B59" s="490"/>
    </row>
    <row r="60" ht="15.75" customHeight="1" spans="2:2">
      <c r="B60" s="490"/>
    </row>
    <row r="61" ht="15.75" customHeight="1" spans="2:2">
      <c r="B61" s="490"/>
    </row>
    <row r="62" ht="15.75" customHeight="1" spans="2:2">
      <c r="B62" s="490"/>
    </row>
    <row r="63" ht="15.75" customHeight="1" spans="2:2">
      <c r="B63" s="490"/>
    </row>
    <row r="64" ht="15.75" customHeight="1" spans="2:2">
      <c r="B64" s="490"/>
    </row>
    <row r="65" ht="15.75" customHeight="1" spans="2:2">
      <c r="B65" s="490"/>
    </row>
    <row r="66" ht="15.75" customHeight="1" spans="2:2">
      <c r="B66" s="490"/>
    </row>
    <row r="67" ht="15.75" customHeight="1" spans="2:2">
      <c r="B67" s="490"/>
    </row>
    <row r="68" ht="15.75" customHeight="1" spans="2:2">
      <c r="B68" s="490"/>
    </row>
    <row r="69" ht="15.75" customHeight="1" spans="2:2">
      <c r="B69" s="490"/>
    </row>
    <row r="70" ht="15.75" customHeight="1" spans="2:2">
      <c r="B70" s="490"/>
    </row>
    <row r="71" ht="15.75" customHeight="1" spans="2:2">
      <c r="B71" s="490"/>
    </row>
    <row r="72" ht="15.75" customHeight="1" spans="2:2">
      <c r="B72" s="490"/>
    </row>
    <row r="73" ht="15.75" customHeight="1" spans="2:2">
      <c r="B73" s="490"/>
    </row>
    <row r="74" ht="15.75" customHeight="1" spans="2:2">
      <c r="B74" s="490"/>
    </row>
    <row r="75" ht="15.75" customHeight="1" spans="2:2">
      <c r="B75" s="490"/>
    </row>
    <row r="76" ht="15.75" customHeight="1" spans="2:2">
      <c r="B76" s="490"/>
    </row>
    <row r="77" ht="15.75" customHeight="1" spans="2:2">
      <c r="B77" s="490"/>
    </row>
    <row r="78" ht="15.75" customHeight="1" spans="2:2">
      <c r="B78" s="490"/>
    </row>
    <row r="79" ht="15.75" customHeight="1" spans="2:2">
      <c r="B79" s="490"/>
    </row>
    <row r="80" ht="15.75" customHeight="1" spans="2:2">
      <c r="B80" s="490"/>
    </row>
    <row r="81" ht="15.75" customHeight="1" spans="2:2">
      <c r="B81" s="490"/>
    </row>
    <row r="82" ht="15.75" customHeight="1" spans="2:2">
      <c r="B82" s="490"/>
    </row>
    <row r="83" ht="15.75" customHeight="1" spans="2:2">
      <c r="B83" s="490"/>
    </row>
    <row r="84" ht="15.75" customHeight="1" spans="2:2">
      <c r="B84" s="490"/>
    </row>
    <row r="85" ht="15.75" customHeight="1" spans="2:2">
      <c r="B85" s="490"/>
    </row>
    <row r="86" ht="15.75" customHeight="1" spans="2:2">
      <c r="B86" s="490"/>
    </row>
    <row r="87" ht="15.75" customHeight="1" spans="2:2">
      <c r="B87" s="490"/>
    </row>
    <row r="88" ht="15.75" customHeight="1" spans="2:2">
      <c r="B88" s="490"/>
    </row>
    <row r="89" ht="15.75" customHeight="1" spans="2:2">
      <c r="B89" s="490"/>
    </row>
    <row r="90" ht="15.75" customHeight="1" spans="2:2">
      <c r="B90" s="490"/>
    </row>
    <row r="91" ht="15.75" customHeight="1" spans="2:2">
      <c r="B91" s="490"/>
    </row>
    <row r="92" ht="15.75" customHeight="1" spans="2:2">
      <c r="B92" s="490"/>
    </row>
    <row r="93" ht="15.75" customHeight="1" spans="2:2">
      <c r="B93" s="490"/>
    </row>
    <row r="94" ht="15.75" customHeight="1" spans="2:2">
      <c r="B94" s="490"/>
    </row>
    <row r="95" ht="15.75" customHeight="1" spans="2:2">
      <c r="B95" s="490"/>
    </row>
    <row r="96" ht="15.75" customHeight="1" spans="2:2">
      <c r="B96" s="490"/>
    </row>
    <row r="97" ht="15.75" customHeight="1" spans="2:2">
      <c r="B97" s="490"/>
    </row>
    <row r="98" ht="15.75" customHeight="1" spans="2:2">
      <c r="B98" s="490"/>
    </row>
    <row r="99" ht="15.75" customHeight="1" spans="2:2">
      <c r="B99" s="490"/>
    </row>
    <row r="100" ht="15.75" customHeight="1" spans="2:2">
      <c r="B100" s="490"/>
    </row>
    <row r="101" ht="15.75" customHeight="1" spans="2:2">
      <c r="B101" s="490"/>
    </row>
    <row r="102" ht="15.75" customHeight="1" spans="2:2">
      <c r="B102" s="490"/>
    </row>
    <row r="103" ht="15.75" customHeight="1" spans="2:2">
      <c r="B103" s="490"/>
    </row>
    <row r="104" ht="15.75" customHeight="1" spans="2:2">
      <c r="B104" s="490"/>
    </row>
    <row r="105" ht="15.75" customHeight="1" spans="2:2">
      <c r="B105" s="490"/>
    </row>
    <row r="106" ht="15.75" customHeight="1" spans="2:2">
      <c r="B106" s="490"/>
    </row>
    <row r="107" ht="15.75" customHeight="1" spans="2:2">
      <c r="B107" s="490"/>
    </row>
    <row r="108" ht="15.75" customHeight="1" spans="2:2">
      <c r="B108" s="490"/>
    </row>
    <row r="109" ht="15.75" customHeight="1" spans="2:2">
      <c r="B109" s="490"/>
    </row>
    <row r="110" ht="15.75" customHeight="1" spans="2:2">
      <c r="B110" s="490"/>
    </row>
    <row r="111" ht="15.75" customHeight="1" spans="2:2">
      <c r="B111" s="490"/>
    </row>
    <row r="112" ht="15.75" customHeight="1" spans="2:2">
      <c r="B112" s="490"/>
    </row>
    <row r="113" ht="15.75" customHeight="1" spans="2:2">
      <c r="B113" s="490"/>
    </row>
    <row r="114" ht="15.75" customHeight="1" spans="2:2">
      <c r="B114" s="490"/>
    </row>
    <row r="115" ht="15.75" customHeight="1" spans="2:2">
      <c r="B115" s="490"/>
    </row>
    <row r="116" ht="15.75" customHeight="1" spans="2:2">
      <c r="B116" s="490"/>
    </row>
    <row r="117" ht="15.75" customHeight="1" spans="2:2">
      <c r="B117" s="490"/>
    </row>
    <row r="118" ht="15.75" customHeight="1" spans="2:2">
      <c r="B118" s="490"/>
    </row>
    <row r="119" ht="15.75" customHeight="1" spans="2:2">
      <c r="B119" s="490"/>
    </row>
    <row r="120" ht="15.75" customHeight="1" spans="2:2">
      <c r="B120" s="490"/>
    </row>
    <row r="121" ht="15.75" customHeight="1" spans="2:2">
      <c r="B121" s="490"/>
    </row>
    <row r="122" ht="15.75" customHeight="1" spans="2:2">
      <c r="B122" s="490"/>
    </row>
    <row r="123" ht="15.75" customHeight="1" spans="2:2">
      <c r="B123" s="490"/>
    </row>
    <row r="124" ht="15.75" customHeight="1" spans="2:2">
      <c r="B124" s="490"/>
    </row>
    <row r="125" ht="15.75" customHeight="1" spans="2:2">
      <c r="B125" s="490"/>
    </row>
    <row r="126" ht="15.75" customHeight="1" spans="2:2">
      <c r="B126" s="490"/>
    </row>
    <row r="127" ht="15.75" customHeight="1" spans="2:2">
      <c r="B127" s="490"/>
    </row>
    <row r="128" ht="15.75" customHeight="1" spans="2:2">
      <c r="B128" s="490"/>
    </row>
    <row r="129" ht="15.75" customHeight="1" spans="2:2">
      <c r="B129" s="490"/>
    </row>
    <row r="130" ht="15.75" customHeight="1" spans="2:2">
      <c r="B130" s="490"/>
    </row>
    <row r="131" ht="15.75" customHeight="1" spans="2:2">
      <c r="B131" s="490"/>
    </row>
    <row r="132" ht="15.75" customHeight="1" spans="2:2">
      <c r="B132" s="490"/>
    </row>
    <row r="133" ht="15.75" customHeight="1" spans="2:2">
      <c r="B133" s="490"/>
    </row>
    <row r="134" ht="15.75" customHeight="1" spans="2:2">
      <c r="B134" s="490"/>
    </row>
    <row r="135" ht="15.75" customHeight="1" spans="2:2">
      <c r="B135" s="490"/>
    </row>
    <row r="136" ht="15.75" customHeight="1" spans="2:2">
      <c r="B136" s="490"/>
    </row>
    <row r="137" ht="15.75" customHeight="1" spans="2:2">
      <c r="B137" s="490"/>
    </row>
    <row r="138" ht="15.75" customHeight="1" spans="2:2">
      <c r="B138" s="490"/>
    </row>
    <row r="139" ht="15.75" customHeight="1" spans="2:2">
      <c r="B139" s="490"/>
    </row>
    <row r="140" ht="15.75" customHeight="1" spans="2:2">
      <c r="B140" s="490"/>
    </row>
    <row r="141" ht="15.75" customHeight="1" spans="2:2">
      <c r="B141" s="490"/>
    </row>
    <row r="142" ht="15.75" customHeight="1" spans="2:2">
      <c r="B142" s="490"/>
    </row>
    <row r="143" ht="15.75" customHeight="1" spans="2:2">
      <c r="B143" s="490"/>
    </row>
    <row r="144" ht="15.75" customHeight="1" spans="2:2">
      <c r="B144" s="490"/>
    </row>
    <row r="145" ht="15.75" customHeight="1" spans="2:2">
      <c r="B145" s="490"/>
    </row>
    <row r="146" ht="15.75" customHeight="1" spans="2:2">
      <c r="B146" s="490"/>
    </row>
    <row r="147" ht="15.75" customHeight="1" spans="2:2">
      <c r="B147" s="490"/>
    </row>
    <row r="148" ht="15.75" customHeight="1" spans="2:2">
      <c r="B148" s="490"/>
    </row>
    <row r="149" ht="15.75" customHeight="1" spans="2:2">
      <c r="B149" s="490"/>
    </row>
    <row r="150" ht="15.75" customHeight="1" spans="2:2">
      <c r="B150" s="490"/>
    </row>
    <row r="151" ht="15.75" customHeight="1" spans="2:2">
      <c r="B151" s="490"/>
    </row>
    <row r="152" ht="15.75" customHeight="1" spans="2:2">
      <c r="B152" s="490"/>
    </row>
    <row r="153" ht="15.75" customHeight="1" spans="2:2">
      <c r="B153" s="490"/>
    </row>
    <row r="154" ht="15.75" customHeight="1" spans="2:2">
      <c r="B154" s="490"/>
    </row>
    <row r="155" ht="15.75" customHeight="1" spans="2:2">
      <c r="B155" s="490"/>
    </row>
    <row r="156" ht="15.75" customHeight="1" spans="2:2">
      <c r="B156" s="490"/>
    </row>
    <row r="157" ht="15.75" customHeight="1" spans="2:2">
      <c r="B157" s="490"/>
    </row>
    <row r="158" ht="15.75" customHeight="1" spans="2:2">
      <c r="B158" s="490"/>
    </row>
    <row r="159" ht="15.75" customHeight="1" spans="2:2">
      <c r="B159" s="490"/>
    </row>
    <row r="160" ht="15.75" customHeight="1" spans="2:2">
      <c r="B160" s="490"/>
    </row>
    <row r="161" ht="15.75" customHeight="1" spans="2:2">
      <c r="B161" s="490"/>
    </row>
    <row r="162" ht="15.75" customHeight="1" spans="2:2">
      <c r="B162" s="490"/>
    </row>
    <row r="163" ht="15.75" customHeight="1" spans="2:2">
      <c r="B163" s="490"/>
    </row>
    <row r="164" ht="15.75" customHeight="1" spans="2:2">
      <c r="B164" s="490"/>
    </row>
    <row r="165" ht="15.75" customHeight="1" spans="2:2">
      <c r="B165" s="490"/>
    </row>
    <row r="166" ht="15.75" customHeight="1" spans="2:2">
      <c r="B166" s="490"/>
    </row>
    <row r="167" ht="15.75" customHeight="1" spans="2:2">
      <c r="B167" s="490"/>
    </row>
    <row r="168" ht="15.75" customHeight="1" spans="2:2">
      <c r="B168" s="490"/>
    </row>
    <row r="169" ht="15.75" customHeight="1" spans="2:2">
      <c r="B169" s="490"/>
    </row>
    <row r="170" ht="15.75" customHeight="1" spans="2:2">
      <c r="B170" s="490"/>
    </row>
    <row r="171" ht="15.75" customHeight="1" spans="2:2">
      <c r="B171" s="490"/>
    </row>
    <row r="172" ht="15.75" customHeight="1" spans="2:2">
      <c r="B172" s="490"/>
    </row>
    <row r="173" ht="15.75" customHeight="1" spans="2:2">
      <c r="B173" s="490"/>
    </row>
    <row r="174" ht="15.75" customHeight="1" spans="2:2">
      <c r="B174" s="490"/>
    </row>
    <row r="175" ht="15.75" customHeight="1" spans="2:2">
      <c r="B175" s="490"/>
    </row>
    <row r="176" ht="15.75" customHeight="1" spans="2:2">
      <c r="B176" s="490"/>
    </row>
    <row r="177" ht="15.75" customHeight="1" spans="2:2">
      <c r="B177" s="490"/>
    </row>
    <row r="178" ht="15.75" customHeight="1" spans="2:2">
      <c r="B178" s="490"/>
    </row>
    <row r="179" ht="15.75" customHeight="1" spans="2:2">
      <c r="B179" s="490"/>
    </row>
    <row r="180" ht="15.75" customHeight="1" spans="2:2">
      <c r="B180" s="490"/>
    </row>
    <row r="181" ht="15.75" customHeight="1" spans="2:2">
      <c r="B181" s="490"/>
    </row>
    <row r="182" ht="15.75" customHeight="1" spans="2:2">
      <c r="B182" s="490"/>
    </row>
    <row r="183" ht="15.75" customHeight="1" spans="2:2">
      <c r="B183" s="490"/>
    </row>
    <row r="184" ht="15.75" customHeight="1" spans="2:2">
      <c r="B184" s="490"/>
    </row>
    <row r="185" ht="15.75" customHeight="1" spans="2:2">
      <c r="B185" s="490"/>
    </row>
    <row r="186" ht="15.75" customHeight="1" spans="2:2">
      <c r="B186" s="490"/>
    </row>
    <row r="187" ht="15.75" customHeight="1" spans="2:2">
      <c r="B187" s="490"/>
    </row>
    <row r="188" ht="15.75" customHeight="1" spans="2:2">
      <c r="B188" s="490"/>
    </row>
    <row r="189" ht="15.75" customHeight="1" spans="2:2">
      <c r="B189" s="490"/>
    </row>
    <row r="190" ht="15.75" customHeight="1" spans="2:2">
      <c r="B190" s="490"/>
    </row>
    <row r="191" ht="15.75" customHeight="1" spans="2:2">
      <c r="B191" s="490"/>
    </row>
    <row r="192" ht="15.75" customHeight="1" spans="2:2">
      <c r="B192" s="490"/>
    </row>
    <row r="193" ht="15.75" customHeight="1" spans="2:2">
      <c r="B193" s="490"/>
    </row>
    <row r="194" ht="15.75" customHeight="1" spans="2:2">
      <c r="B194" s="490"/>
    </row>
    <row r="195" ht="15.75" customHeight="1" spans="2:2">
      <c r="B195" s="490"/>
    </row>
    <row r="196" ht="15.75" customHeight="1" spans="2:2">
      <c r="B196" s="490"/>
    </row>
    <row r="197" ht="15.75" customHeight="1" spans="2:2">
      <c r="B197" s="490"/>
    </row>
    <row r="198" ht="15.75" customHeight="1" spans="2:2">
      <c r="B198" s="490"/>
    </row>
    <row r="199" ht="15.75" customHeight="1" spans="2:2">
      <c r="B199" s="490"/>
    </row>
    <row r="200" ht="15.75" customHeight="1" spans="2:2">
      <c r="B200" s="490"/>
    </row>
    <row r="201" ht="15.75" customHeight="1" spans="2:2">
      <c r="B201" s="490"/>
    </row>
    <row r="202" ht="15.75" customHeight="1" spans="2:2">
      <c r="B202" s="490"/>
    </row>
    <row r="203" ht="15.75" customHeight="1" spans="2:2">
      <c r="B203" s="490"/>
    </row>
    <row r="204" ht="15.75" customHeight="1" spans="2:2">
      <c r="B204" s="490"/>
    </row>
    <row r="205" ht="15.75" customHeight="1" spans="2:2">
      <c r="B205" s="490"/>
    </row>
    <row r="206" ht="15.75" customHeight="1" spans="2:2">
      <c r="B206" s="490"/>
    </row>
    <row r="207" ht="15.75" customHeight="1" spans="2:2">
      <c r="B207" s="490"/>
    </row>
    <row r="208" ht="15.75" customHeight="1" spans="2:2">
      <c r="B208" s="490"/>
    </row>
    <row r="209" ht="15.75" customHeight="1" spans="2:2">
      <c r="B209" s="490"/>
    </row>
    <row r="210" ht="15.75" customHeight="1" spans="2:2">
      <c r="B210" s="490"/>
    </row>
    <row r="211" ht="15.75" customHeight="1" spans="2:2">
      <c r="B211" s="490"/>
    </row>
    <row r="212" ht="15.75" customHeight="1" spans="2:2">
      <c r="B212" s="490"/>
    </row>
    <row r="213" ht="15.75" customHeight="1" spans="2:2">
      <c r="B213" s="490"/>
    </row>
    <row r="214" ht="15.75" customHeight="1" spans="2:2">
      <c r="B214" s="490"/>
    </row>
    <row r="215" ht="15.75" customHeight="1" spans="2:2">
      <c r="B215" s="490"/>
    </row>
    <row r="216" ht="15.75" customHeight="1" spans="2:2">
      <c r="B216" s="490"/>
    </row>
    <row r="217" ht="15.75" customHeight="1" spans="2:2">
      <c r="B217" s="490"/>
    </row>
    <row r="218" ht="15.75" customHeight="1" spans="2:2">
      <c r="B218" s="490"/>
    </row>
    <row r="219" ht="15.75" customHeight="1" spans="2:2">
      <c r="B219" s="490"/>
    </row>
    <row r="220" ht="15.75" customHeight="1" spans="2:2">
      <c r="B220" s="490"/>
    </row>
    <row r="221" ht="15.75" customHeight="1" spans="2:2">
      <c r="B221" s="490"/>
    </row>
    <row r="222" ht="15.75" customHeight="1" spans="2:2">
      <c r="B222" s="490"/>
    </row>
    <row r="223" ht="15.75" customHeight="1" spans="2:2">
      <c r="B223" s="490"/>
    </row>
    <row r="224" ht="15.75" customHeight="1" spans="2:2">
      <c r="B224" s="490"/>
    </row>
    <row r="225" ht="15.75" customHeight="1" spans="2:2">
      <c r="B225" s="490"/>
    </row>
    <row r="226" ht="15.75" customHeight="1" spans="2:2">
      <c r="B226" s="490"/>
    </row>
    <row r="227" ht="15.75" customHeight="1" spans="2:2">
      <c r="B227" s="490"/>
    </row>
    <row r="228" ht="15.75" customHeight="1" spans="2:2">
      <c r="B228" s="490"/>
    </row>
    <row r="229" ht="15.75" customHeight="1" spans="2:2">
      <c r="B229" s="490"/>
    </row>
    <row r="230" ht="15.75" customHeight="1" spans="2:2">
      <c r="B230" s="490"/>
    </row>
    <row r="231" ht="15.75" customHeight="1" spans="2:2">
      <c r="B231" s="490"/>
    </row>
    <row r="232" ht="15.75" customHeight="1" spans="2:2">
      <c r="B232" s="490"/>
    </row>
    <row r="233" ht="15.75" customHeight="1" spans="2:2">
      <c r="B233" s="490"/>
    </row>
    <row r="234" ht="15.75" customHeight="1" spans="2:2">
      <c r="B234" s="490"/>
    </row>
    <row r="235" ht="15.75" customHeight="1" spans="2:2">
      <c r="B235" s="490"/>
    </row>
    <row r="236" ht="15.75" customHeight="1" spans="2:2">
      <c r="B236" s="490"/>
    </row>
    <row r="237" ht="15.75" customHeight="1" spans="2:2">
      <c r="B237" s="490"/>
    </row>
    <row r="238" ht="15.75" customHeight="1" spans="2:2">
      <c r="B238" s="490"/>
    </row>
    <row r="239" ht="15.75" customHeight="1" spans="2:2">
      <c r="B239" s="490"/>
    </row>
    <row r="240" ht="15.75" customHeight="1" spans="2:2">
      <c r="B240" s="490"/>
    </row>
    <row r="241" ht="15.75" customHeight="1" spans="2:2">
      <c r="B241" s="490"/>
    </row>
    <row r="242" ht="15.75" customHeight="1" spans="2:2">
      <c r="B242" s="490"/>
    </row>
    <row r="243" ht="15.75" customHeight="1" spans="2:2">
      <c r="B243" s="490"/>
    </row>
    <row r="244" ht="15.75" customHeight="1" spans="2:2">
      <c r="B244" s="490"/>
    </row>
    <row r="245" ht="15.75" customHeight="1" spans="2:2">
      <c r="B245" s="490"/>
    </row>
    <row r="246" ht="15.75" customHeight="1" spans="2:2">
      <c r="B246" s="490"/>
    </row>
    <row r="247" ht="15.75" customHeight="1" spans="2:2">
      <c r="B247" s="490"/>
    </row>
    <row r="248" ht="15.75" customHeight="1" spans="2:2">
      <c r="B248" s="490"/>
    </row>
    <row r="249" ht="15.75" customHeight="1" spans="2:2">
      <c r="B249" s="490"/>
    </row>
    <row r="250" ht="15.75" customHeight="1" spans="2:2">
      <c r="B250" s="490"/>
    </row>
    <row r="251" ht="15.75" customHeight="1" spans="2:2">
      <c r="B251" s="490"/>
    </row>
    <row r="252" ht="15.75" customHeight="1" spans="2:2">
      <c r="B252" s="490"/>
    </row>
    <row r="253" ht="15.75" customHeight="1" spans="2:2">
      <c r="B253" s="490"/>
    </row>
    <row r="254" ht="15.75" customHeight="1" spans="2:2">
      <c r="B254" s="490"/>
    </row>
    <row r="255" ht="15.75" customHeight="1" spans="2:2">
      <c r="B255" s="490"/>
    </row>
    <row r="256" ht="15.75" customHeight="1" spans="2:2">
      <c r="B256" s="490"/>
    </row>
    <row r="257" ht="15.75" customHeight="1" spans="2:2">
      <c r="B257" s="490"/>
    </row>
    <row r="258" ht="15.75" customHeight="1" spans="2:2">
      <c r="B258" s="490"/>
    </row>
    <row r="259" ht="15.75" customHeight="1" spans="2:2">
      <c r="B259" s="490"/>
    </row>
    <row r="260" ht="15.75" customHeight="1" spans="2:2">
      <c r="B260" s="490"/>
    </row>
    <row r="261" ht="15.75" customHeight="1" spans="2:2">
      <c r="B261" s="490"/>
    </row>
    <row r="262" ht="15.75" customHeight="1" spans="2:2">
      <c r="B262" s="490"/>
    </row>
    <row r="263" ht="15.75" customHeight="1" spans="2:2">
      <c r="B263" s="490"/>
    </row>
    <row r="264" ht="15.75" customHeight="1" spans="2:2">
      <c r="B264" s="490"/>
    </row>
    <row r="265" ht="15.75" customHeight="1" spans="2:2">
      <c r="B265" s="490"/>
    </row>
    <row r="266" ht="15.75" customHeight="1" spans="2:2">
      <c r="B266" s="490"/>
    </row>
    <row r="267" ht="15.75" customHeight="1" spans="2:2">
      <c r="B267" s="490"/>
    </row>
    <row r="268" ht="15.75" customHeight="1" spans="2:2">
      <c r="B268" s="490"/>
    </row>
    <row r="269" ht="15.75" customHeight="1" spans="2:2">
      <c r="B269" s="490"/>
    </row>
    <row r="270" ht="15.75" customHeight="1" spans="2:2">
      <c r="B270" s="490"/>
    </row>
    <row r="271" ht="15.75" customHeight="1" spans="2:2">
      <c r="B271" s="490"/>
    </row>
    <row r="272" ht="15.75" customHeight="1" spans="2:2">
      <c r="B272" s="490"/>
    </row>
    <row r="273" ht="15.75" customHeight="1" spans="2:2">
      <c r="B273" s="490"/>
    </row>
    <row r="274" ht="15.75" customHeight="1" spans="2:2">
      <c r="B274" s="490"/>
    </row>
    <row r="275" ht="15.75" customHeight="1" spans="2:2">
      <c r="B275" s="490"/>
    </row>
    <row r="276" ht="15.75" customHeight="1" spans="2:2">
      <c r="B276" s="490"/>
    </row>
    <row r="277" ht="15.75" customHeight="1" spans="2:2">
      <c r="B277" s="490"/>
    </row>
    <row r="278" ht="15.75" customHeight="1" spans="2:2">
      <c r="B278" s="490"/>
    </row>
    <row r="279" ht="15.75" customHeight="1" spans="2:2">
      <c r="B279" s="490"/>
    </row>
    <row r="280" ht="15.75" customHeight="1" spans="2:2">
      <c r="B280" s="490"/>
    </row>
    <row r="281" ht="15.75" customHeight="1" spans="2:2">
      <c r="B281" s="490"/>
    </row>
    <row r="282" ht="15.75" customHeight="1" spans="2:2">
      <c r="B282" s="490"/>
    </row>
    <row r="283" ht="15.75" customHeight="1" spans="2:2">
      <c r="B283" s="490"/>
    </row>
    <row r="284" ht="15.75" customHeight="1" spans="2:2">
      <c r="B284" s="490"/>
    </row>
    <row r="285" ht="15.75" customHeight="1" spans="2:2">
      <c r="B285" s="490"/>
    </row>
    <row r="286" ht="15.75" customHeight="1" spans="2:2">
      <c r="B286" s="490"/>
    </row>
    <row r="287" ht="15.75" customHeight="1" spans="2:2">
      <c r="B287" s="490"/>
    </row>
    <row r="288" ht="15.75" customHeight="1" spans="2:2">
      <c r="B288" s="490"/>
    </row>
    <row r="289" ht="15.75" customHeight="1" spans="2:2">
      <c r="B289" s="490"/>
    </row>
    <row r="290" ht="15.75" customHeight="1" spans="2:2">
      <c r="B290" s="490"/>
    </row>
    <row r="291" ht="15.75" customHeight="1" spans="2:2">
      <c r="B291" s="490"/>
    </row>
    <row r="292" ht="15.75" customHeight="1" spans="2:2">
      <c r="B292" s="490"/>
    </row>
    <row r="293" ht="15.75" customHeight="1" spans="2:2">
      <c r="B293" s="490"/>
    </row>
    <row r="294" ht="15.75" customHeight="1" spans="2:2">
      <c r="B294" s="490"/>
    </row>
    <row r="295" ht="15.75" customHeight="1" spans="2:2">
      <c r="B295" s="490"/>
    </row>
    <row r="296" ht="15.75" customHeight="1" spans="2:2">
      <c r="B296" s="490"/>
    </row>
    <row r="297" ht="15.75" customHeight="1" spans="2:2">
      <c r="B297" s="490"/>
    </row>
    <row r="298" ht="15.75" customHeight="1" spans="2:2">
      <c r="B298" s="490"/>
    </row>
    <row r="299" ht="15.75" customHeight="1" spans="2:2">
      <c r="B299" s="490"/>
    </row>
    <row r="300" ht="15.75" customHeight="1" spans="2:2">
      <c r="B300" s="490"/>
    </row>
    <row r="301" ht="15.75" customHeight="1" spans="2:2">
      <c r="B301" s="490"/>
    </row>
    <row r="302" ht="15.75" customHeight="1" spans="2:2">
      <c r="B302" s="490"/>
    </row>
    <row r="303" ht="15.75" customHeight="1" spans="2:2">
      <c r="B303" s="490"/>
    </row>
    <row r="304" ht="15.75" customHeight="1" spans="2:2">
      <c r="B304" s="490"/>
    </row>
    <row r="305" ht="15.75" customHeight="1" spans="2:2">
      <c r="B305" s="490"/>
    </row>
    <row r="306" ht="15.75" customHeight="1" spans="2:2">
      <c r="B306" s="490"/>
    </row>
    <row r="307" ht="15.75" customHeight="1" spans="2:2">
      <c r="B307" s="490"/>
    </row>
    <row r="308" ht="15.75" customHeight="1" spans="2:2">
      <c r="B308" s="490"/>
    </row>
    <row r="309" ht="15.75" customHeight="1" spans="2:2">
      <c r="B309" s="490"/>
    </row>
    <row r="310" ht="15.75" customHeight="1" spans="2:2">
      <c r="B310" s="490"/>
    </row>
    <row r="311" ht="15.75" customHeight="1" spans="2:2">
      <c r="B311" s="490"/>
    </row>
    <row r="312" ht="15.75" customHeight="1" spans="2:2">
      <c r="B312" s="490"/>
    </row>
    <row r="313" ht="15.75" customHeight="1" spans="2:2">
      <c r="B313" s="490"/>
    </row>
    <row r="314" ht="15.75" customHeight="1" spans="2:2">
      <c r="B314" s="490"/>
    </row>
    <row r="315" ht="15.75" customHeight="1" spans="2:2">
      <c r="B315" s="490"/>
    </row>
    <row r="316" ht="15.75" customHeight="1" spans="2:2">
      <c r="B316" s="490"/>
    </row>
    <row r="317" ht="15.75" customHeight="1" spans="2:2">
      <c r="B317" s="490"/>
    </row>
    <row r="318" ht="15.75" customHeight="1" spans="2:2">
      <c r="B318" s="490"/>
    </row>
    <row r="319" ht="15.75" customHeight="1" spans="2:2">
      <c r="B319" s="490"/>
    </row>
    <row r="320" ht="15.75" customHeight="1" spans="2:2">
      <c r="B320" s="490"/>
    </row>
    <row r="321" ht="15.75" customHeight="1" spans="2:2">
      <c r="B321" s="490"/>
    </row>
    <row r="322" ht="15.75" customHeight="1" spans="2:2">
      <c r="B322" s="490"/>
    </row>
    <row r="323" ht="15.75" customHeight="1" spans="2:2">
      <c r="B323" s="490"/>
    </row>
    <row r="324" ht="15.75" customHeight="1" spans="2:2">
      <c r="B324" s="490"/>
    </row>
    <row r="325" ht="15.75" customHeight="1" spans="2:2">
      <c r="B325" s="490"/>
    </row>
    <row r="326" ht="15.75" customHeight="1" spans="2:2">
      <c r="B326" s="490"/>
    </row>
    <row r="327" ht="15.75" customHeight="1" spans="2:2">
      <c r="B327" s="490"/>
    </row>
    <row r="328" ht="15.75" customHeight="1" spans="2:2">
      <c r="B328" s="490"/>
    </row>
    <row r="329" ht="15.75" customHeight="1" spans="2:2">
      <c r="B329" s="490"/>
    </row>
    <row r="330" ht="15.75" customHeight="1" spans="2:2">
      <c r="B330" s="490"/>
    </row>
    <row r="331" ht="15.75" customHeight="1" spans="2:2">
      <c r="B331" s="490"/>
    </row>
    <row r="332" ht="15.75" customHeight="1" spans="2:2">
      <c r="B332" s="490"/>
    </row>
    <row r="333" ht="15.75" customHeight="1" spans="2:2">
      <c r="B333" s="490"/>
    </row>
    <row r="334" ht="15.75" customHeight="1" spans="2:2">
      <c r="B334" s="490"/>
    </row>
    <row r="335" ht="15.75" customHeight="1" spans="2:2">
      <c r="B335" s="490"/>
    </row>
    <row r="336" ht="15.75" customHeight="1" spans="2:2">
      <c r="B336" s="490"/>
    </row>
    <row r="337" ht="15.75" customHeight="1" spans="2:2">
      <c r="B337" s="490"/>
    </row>
    <row r="338" ht="15.75" customHeight="1" spans="2:2">
      <c r="B338" s="490"/>
    </row>
    <row r="339" ht="15.75" customHeight="1" spans="2:2">
      <c r="B339" s="490"/>
    </row>
    <row r="340" ht="15.75" customHeight="1" spans="2:2">
      <c r="B340" s="490"/>
    </row>
    <row r="341" ht="15.75" customHeight="1" spans="2:2">
      <c r="B341" s="490"/>
    </row>
    <row r="342" ht="15.75" customHeight="1" spans="2:2">
      <c r="B342" s="490"/>
    </row>
    <row r="343" ht="15.75" customHeight="1" spans="2:2">
      <c r="B343" s="490"/>
    </row>
    <row r="344" ht="15.75" customHeight="1" spans="2:2">
      <c r="B344" s="490"/>
    </row>
    <row r="345" ht="15.75" customHeight="1" spans="2:2">
      <c r="B345" s="490"/>
    </row>
    <row r="346" ht="15.75" customHeight="1" spans="2:2">
      <c r="B346" s="490"/>
    </row>
    <row r="347" ht="15.75" customHeight="1" spans="2:2">
      <c r="B347" s="490"/>
    </row>
    <row r="348" ht="15.75" customHeight="1" spans="2:2">
      <c r="B348" s="490"/>
    </row>
    <row r="349" ht="15.75" customHeight="1" spans="2:2">
      <c r="B349" s="490"/>
    </row>
    <row r="350" ht="15.75" customHeight="1" spans="2:2">
      <c r="B350" s="490"/>
    </row>
    <row r="351" ht="15.75" customHeight="1" spans="2:2">
      <c r="B351" s="490"/>
    </row>
    <row r="352" ht="15.75" customHeight="1" spans="2:2">
      <c r="B352" s="490"/>
    </row>
    <row r="353" ht="15.75" customHeight="1" spans="2:2">
      <c r="B353" s="490"/>
    </row>
    <row r="354" ht="15.75" customHeight="1" spans="2:2">
      <c r="B354" s="490"/>
    </row>
    <row r="355" ht="15.75" customHeight="1" spans="2:2">
      <c r="B355" s="490"/>
    </row>
    <row r="356" ht="15.75" customHeight="1" spans="2:2">
      <c r="B356" s="490"/>
    </row>
    <row r="357" ht="15.75" customHeight="1" spans="2:2">
      <c r="B357" s="490"/>
    </row>
    <row r="358" ht="15.75" customHeight="1" spans="2:2">
      <c r="B358" s="490"/>
    </row>
    <row r="359" ht="15.75" customHeight="1" spans="2:2">
      <c r="B359" s="490"/>
    </row>
    <row r="360" ht="15.75" customHeight="1" spans="2:2">
      <c r="B360" s="490"/>
    </row>
    <row r="361" ht="15.75" customHeight="1" spans="2:2">
      <c r="B361" s="490"/>
    </row>
    <row r="362" ht="15.75" customHeight="1" spans="2:2">
      <c r="B362" s="490"/>
    </row>
    <row r="363" ht="15.75" customHeight="1" spans="2:2">
      <c r="B363" s="490"/>
    </row>
    <row r="364" ht="15.75" customHeight="1" spans="2:2">
      <c r="B364" s="490"/>
    </row>
    <row r="365" ht="15.75" customHeight="1" spans="2:2">
      <c r="B365" s="490"/>
    </row>
    <row r="366" ht="15.75" customHeight="1" spans="2:2">
      <c r="B366" s="490"/>
    </row>
    <row r="367" ht="15.75" customHeight="1" spans="2:2">
      <c r="B367" s="490"/>
    </row>
    <row r="368" ht="15.75" customHeight="1" spans="2:2">
      <c r="B368" s="490"/>
    </row>
    <row r="369" ht="15.75" customHeight="1" spans="2:2">
      <c r="B369" s="490"/>
    </row>
    <row r="370" ht="15.75" customHeight="1" spans="2:2">
      <c r="B370" s="490"/>
    </row>
    <row r="371" ht="15.75" customHeight="1" spans="2:2">
      <c r="B371" s="490"/>
    </row>
    <row r="372" ht="15.75" customHeight="1" spans="2:2">
      <c r="B372" s="490"/>
    </row>
    <row r="373" ht="15.75" customHeight="1" spans="2:2">
      <c r="B373" s="490"/>
    </row>
    <row r="374" ht="15.75" customHeight="1" spans="2:2">
      <c r="B374" s="490"/>
    </row>
    <row r="375" ht="15.75" customHeight="1" spans="2:2">
      <c r="B375" s="490"/>
    </row>
    <row r="376" ht="15.75" customHeight="1" spans="2:2">
      <c r="B376" s="490"/>
    </row>
    <row r="377" ht="15.75" customHeight="1" spans="2:2">
      <c r="B377" s="490"/>
    </row>
    <row r="378" ht="15.75" customHeight="1" spans="2:2">
      <c r="B378" s="490"/>
    </row>
    <row r="379" ht="15.75" customHeight="1" spans="2:2">
      <c r="B379" s="490"/>
    </row>
    <row r="380" ht="15.75" customHeight="1" spans="2:2">
      <c r="B380" s="490"/>
    </row>
    <row r="381" ht="15.75" customHeight="1" spans="2:2">
      <c r="B381" s="490"/>
    </row>
    <row r="382" ht="15.75" customHeight="1" spans="2:2">
      <c r="B382" s="490"/>
    </row>
    <row r="383" ht="15.75" customHeight="1" spans="2:2">
      <c r="B383" s="490"/>
    </row>
    <row r="384" ht="15.75" customHeight="1" spans="2:2">
      <c r="B384" s="490"/>
    </row>
    <row r="385" ht="15.75" customHeight="1" spans="2:2">
      <c r="B385" s="490"/>
    </row>
    <row r="386" ht="15.75" customHeight="1" spans="2:2">
      <c r="B386" s="490"/>
    </row>
    <row r="387" ht="15.75" customHeight="1" spans="2:2">
      <c r="B387" s="490"/>
    </row>
    <row r="388" ht="15.75" customHeight="1" spans="2:2">
      <c r="B388" s="490"/>
    </row>
    <row r="389" ht="15.75" customHeight="1" spans="2:2">
      <c r="B389" s="490"/>
    </row>
    <row r="390" ht="15.75" customHeight="1" spans="2:2">
      <c r="B390" s="490"/>
    </row>
    <row r="391" ht="15.75" customHeight="1" spans="2:2">
      <c r="B391" s="490"/>
    </row>
    <row r="392" ht="15.75" customHeight="1" spans="2:2">
      <c r="B392" s="490"/>
    </row>
    <row r="393" ht="15.75" customHeight="1" spans="2:2">
      <c r="B393" s="490"/>
    </row>
    <row r="394" ht="15.75" customHeight="1" spans="2:2">
      <c r="B394" s="490"/>
    </row>
    <row r="395" ht="15.75" customHeight="1" spans="2:2">
      <c r="B395" s="490"/>
    </row>
    <row r="396" ht="15.75" customHeight="1" spans="2:2">
      <c r="B396" s="490"/>
    </row>
    <row r="397" ht="15.75" customHeight="1" spans="2:2">
      <c r="B397" s="490"/>
    </row>
    <row r="398" ht="15.75" customHeight="1" spans="2:2">
      <c r="B398" s="490"/>
    </row>
    <row r="399" ht="15.75" customHeight="1" spans="2:2">
      <c r="B399" s="490"/>
    </row>
    <row r="400" ht="15.75" customHeight="1" spans="2:2">
      <c r="B400" s="490"/>
    </row>
    <row r="401" ht="15.75" customHeight="1" spans="2:2">
      <c r="B401" s="490"/>
    </row>
    <row r="402" ht="15.75" customHeight="1" spans="2:2">
      <c r="B402" s="490"/>
    </row>
    <row r="403" ht="15.75" customHeight="1" spans="2:2">
      <c r="B403" s="490"/>
    </row>
    <row r="404" ht="15.75" customHeight="1" spans="2:2">
      <c r="B404" s="490"/>
    </row>
    <row r="405" ht="15.75" customHeight="1" spans="2:2">
      <c r="B405" s="490"/>
    </row>
    <row r="406" ht="15.75" customHeight="1" spans="2:2">
      <c r="B406" s="490"/>
    </row>
    <row r="407" ht="15.75" customHeight="1" spans="2:2">
      <c r="B407" s="490"/>
    </row>
    <row r="408" ht="15.75" customHeight="1" spans="2:2">
      <c r="B408" s="490"/>
    </row>
    <row r="409" ht="15.75" customHeight="1" spans="2:2">
      <c r="B409" s="490"/>
    </row>
    <row r="410" ht="15.75" customHeight="1" spans="2:2">
      <c r="B410" s="490"/>
    </row>
    <row r="411" ht="15.75" customHeight="1" spans="2:2">
      <c r="B411" s="490"/>
    </row>
    <row r="412" ht="15.75" customHeight="1" spans="2:2">
      <c r="B412" s="490"/>
    </row>
    <row r="413" ht="15.75" customHeight="1" spans="2:2">
      <c r="B413" s="490"/>
    </row>
    <row r="414" ht="15.75" customHeight="1" spans="2:2">
      <c r="B414" s="490"/>
    </row>
    <row r="415" ht="15.75" customHeight="1" spans="2:2">
      <c r="B415" s="490"/>
    </row>
    <row r="416" ht="15.75" customHeight="1" spans="2:2">
      <c r="B416" s="490"/>
    </row>
    <row r="417" ht="15.75" customHeight="1" spans="2:2">
      <c r="B417" s="490"/>
    </row>
    <row r="418" ht="15.75" customHeight="1" spans="2:2">
      <c r="B418" s="490"/>
    </row>
    <row r="419" ht="15.75" customHeight="1" spans="2:2">
      <c r="B419" s="490"/>
    </row>
    <row r="420" ht="15.75" customHeight="1" spans="2:2">
      <c r="B420" s="490"/>
    </row>
    <row r="421" ht="15.75" customHeight="1" spans="2:2">
      <c r="B421" s="490"/>
    </row>
    <row r="422" ht="15.75" customHeight="1" spans="2:2">
      <c r="B422" s="490"/>
    </row>
    <row r="423" ht="15.75" customHeight="1" spans="2:2">
      <c r="B423" s="490"/>
    </row>
    <row r="424" ht="15.75" customHeight="1" spans="2:2">
      <c r="B424" s="490"/>
    </row>
    <row r="425" ht="15.75" customHeight="1" spans="2:2">
      <c r="B425" s="490"/>
    </row>
    <row r="426" ht="15.75" customHeight="1" spans="2:2">
      <c r="B426" s="490"/>
    </row>
    <row r="427" ht="15.75" customHeight="1" spans="2:2">
      <c r="B427" s="490"/>
    </row>
    <row r="428" ht="15.75" customHeight="1" spans="2:2">
      <c r="B428" s="490"/>
    </row>
    <row r="429" ht="15.75" customHeight="1" spans="2:2">
      <c r="B429" s="490"/>
    </row>
    <row r="430" ht="15.75" customHeight="1" spans="2:2">
      <c r="B430" s="490"/>
    </row>
    <row r="431" ht="15.75" customHeight="1" spans="2:2">
      <c r="B431" s="490"/>
    </row>
    <row r="432" ht="15.75" customHeight="1" spans="2:2">
      <c r="B432" s="490"/>
    </row>
    <row r="433" ht="15.75" customHeight="1" spans="2:2">
      <c r="B433" s="490"/>
    </row>
    <row r="434" ht="15.75" customHeight="1" spans="2:2">
      <c r="B434" s="490"/>
    </row>
    <row r="435" ht="15.75" customHeight="1" spans="2:2">
      <c r="B435" s="490"/>
    </row>
    <row r="436" ht="15.75" customHeight="1" spans="2:2">
      <c r="B436" s="490"/>
    </row>
    <row r="437" ht="15.75" customHeight="1" spans="2:2">
      <c r="B437" s="490"/>
    </row>
    <row r="438" ht="15.75" customHeight="1" spans="2:2">
      <c r="B438" s="490"/>
    </row>
    <row r="439" ht="15.75" customHeight="1" spans="2:2">
      <c r="B439" s="490"/>
    </row>
    <row r="440" ht="15.75" customHeight="1" spans="2:2">
      <c r="B440" s="490"/>
    </row>
    <row r="441" ht="15.75" customHeight="1" spans="2:2">
      <c r="B441" s="490"/>
    </row>
    <row r="442" ht="15.75" customHeight="1" spans="2:2">
      <c r="B442" s="490"/>
    </row>
    <row r="443" ht="15.75" customHeight="1" spans="2:2">
      <c r="B443" s="490"/>
    </row>
    <row r="444" ht="15.75" customHeight="1" spans="2:2">
      <c r="B444" s="490"/>
    </row>
    <row r="445" ht="15.75" customHeight="1" spans="2:2">
      <c r="B445" s="490"/>
    </row>
    <row r="446" ht="15.75" customHeight="1" spans="2:2">
      <c r="B446" s="490"/>
    </row>
    <row r="447" ht="15.75" customHeight="1" spans="2:2">
      <c r="B447" s="490"/>
    </row>
    <row r="448" ht="15.75" customHeight="1" spans="2:2">
      <c r="B448" s="490"/>
    </row>
    <row r="449" ht="15.75" customHeight="1" spans="2:2">
      <c r="B449" s="490"/>
    </row>
    <row r="450" ht="15.75" customHeight="1" spans="2:2">
      <c r="B450" s="490"/>
    </row>
    <row r="451" ht="15.75" customHeight="1" spans="2:2">
      <c r="B451" s="490"/>
    </row>
    <row r="452" ht="15.75" customHeight="1" spans="2:2">
      <c r="B452" s="490"/>
    </row>
    <row r="453" ht="15.75" customHeight="1" spans="2:2">
      <c r="B453" s="490"/>
    </row>
    <row r="454" ht="15.75" customHeight="1" spans="2:2">
      <c r="B454" s="490"/>
    </row>
    <row r="455" ht="15.75" customHeight="1" spans="2:2">
      <c r="B455" s="490"/>
    </row>
    <row r="456" ht="15.75" customHeight="1" spans="2:2">
      <c r="B456" s="490"/>
    </row>
    <row r="457" ht="15.75" customHeight="1" spans="2:2">
      <c r="B457" s="490"/>
    </row>
    <row r="458" ht="15.75" customHeight="1" spans="2:2">
      <c r="B458" s="490"/>
    </row>
    <row r="459" ht="15.75" customHeight="1" spans="2:2">
      <c r="B459" s="490"/>
    </row>
    <row r="460" ht="15.75" customHeight="1" spans="2:2">
      <c r="B460" s="490"/>
    </row>
    <row r="461" ht="15.75" customHeight="1" spans="2:2">
      <c r="B461" s="490"/>
    </row>
    <row r="462" ht="15.75" customHeight="1" spans="2:2">
      <c r="B462" s="490"/>
    </row>
    <row r="463" ht="15.75" customHeight="1" spans="2:2">
      <c r="B463" s="490"/>
    </row>
    <row r="464" ht="15.75" customHeight="1" spans="2:2">
      <c r="B464" s="490"/>
    </row>
    <row r="465" ht="15.75" customHeight="1" spans="2:2">
      <c r="B465" s="490"/>
    </row>
    <row r="466" ht="15.75" customHeight="1" spans="2:2">
      <c r="B466" s="490"/>
    </row>
    <row r="467" ht="15.75" customHeight="1" spans="2:2">
      <c r="B467" s="490"/>
    </row>
    <row r="468" ht="15.75" customHeight="1" spans="2:2">
      <c r="B468" s="490"/>
    </row>
    <row r="469" ht="15.75" customHeight="1" spans="2:2">
      <c r="B469" s="490"/>
    </row>
    <row r="470" ht="15.75" customHeight="1" spans="2:2">
      <c r="B470" s="490"/>
    </row>
    <row r="471" ht="15.75" customHeight="1" spans="2:2">
      <c r="B471" s="490"/>
    </row>
    <row r="472" ht="15.75" customHeight="1" spans="2:2">
      <c r="B472" s="490"/>
    </row>
    <row r="473" ht="15.75" customHeight="1" spans="2:2">
      <c r="B473" s="490"/>
    </row>
    <row r="474" ht="15.75" customHeight="1" spans="2:2">
      <c r="B474" s="490"/>
    </row>
    <row r="475" ht="15.75" customHeight="1" spans="2:2">
      <c r="B475" s="490"/>
    </row>
    <row r="476" ht="15.75" customHeight="1" spans="2:2">
      <c r="B476" s="490"/>
    </row>
    <row r="477" ht="15.75" customHeight="1" spans="2:2">
      <c r="B477" s="490"/>
    </row>
    <row r="478" ht="15.75" customHeight="1" spans="2:2">
      <c r="B478" s="490"/>
    </row>
    <row r="479" ht="15.75" customHeight="1" spans="2:2">
      <c r="B479" s="490"/>
    </row>
    <row r="480" ht="15.75" customHeight="1" spans="2:2">
      <c r="B480" s="490"/>
    </row>
    <row r="481" ht="15.75" customHeight="1" spans="2:2">
      <c r="B481" s="490"/>
    </row>
    <row r="482" ht="15.75" customHeight="1" spans="2:2">
      <c r="B482" s="490"/>
    </row>
    <row r="483" ht="15.75" customHeight="1" spans="2:2">
      <c r="B483" s="490"/>
    </row>
    <row r="484" ht="15.75" customHeight="1" spans="2:2">
      <c r="B484" s="490"/>
    </row>
    <row r="485" ht="15.75" customHeight="1" spans="2:2">
      <c r="B485" s="490"/>
    </row>
    <row r="486" ht="15.75" customHeight="1" spans="2:2">
      <c r="B486" s="490"/>
    </row>
    <row r="487" ht="15.75" customHeight="1" spans="2:2">
      <c r="B487" s="490"/>
    </row>
    <row r="488" ht="15.75" customHeight="1" spans="2:2">
      <c r="B488" s="490"/>
    </row>
    <row r="489" ht="15.75" customHeight="1" spans="2:2">
      <c r="B489" s="490"/>
    </row>
    <row r="490" ht="15.75" customHeight="1" spans="2:2">
      <c r="B490" s="490"/>
    </row>
    <row r="491" ht="15.75" customHeight="1" spans="2:2">
      <c r="B491" s="490"/>
    </row>
    <row r="492" ht="15.75" customHeight="1" spans="2:2">
      <c r="B492" s="490"/>
    </row>
    <row r="493" ht="15.75" customHeight="1" spans="2:2">
      <c r="B493" s="490"/>
    </row>
    <row r="494" ht="15.75" customHeight="1" spans="2:2">
      <c r="B494" s="490"/>
    </row>
    <row r="495" ht="15.75" customHeight="1" spans="2:2">
      <c r="B495" s="490"/>
    </row>
    <row r="496" ht="15.75" customHeight="1" spans="2:2">
      <c r="B496" s="490"/>
    </row>
    <row r="497" ht="15.75" customHeight="1" spans="2:2">
      <c r="B497" s="490"/>
    </row>
    <row r="498" ht="15.75" customHeight="1" spans="2:2">
      <c r="B498" s="490"/>
    </row>
    <row r="499" ht="15.75" customHeight="1" spans="2:2">
      <c r="B499" s="490"/>
    </row>
    <row r="500" ht="15.75" customHeight="1" spans="2:2">
      <c r="B500" s="490"/>
    </row>
    <row r="501" ht="15.75" customHeight="1" spans="2:2">
      <c r="B501" s="490"/>
    </row>
    <row r="502" ht="15.75" customHeight="1" spans="2:2">
      <c r="B502" s="490"/>
    </row>
    <row r="503" ht="15.75" customHeight="1" spans="2:2">
      <c r="B503" s="490"/>
    </row>
    <row r="504" ht="15.75" customHeight="1" spans="2:2">
      <c r="B504" s="490"/>
    </row>
    <row r="505" ht="15.75" customHeight="1" spans="2:2">
      <c r="B505" s="490"/>
    </row>
    <row r="506" ht="15.75" customHeight="1" spans="2:2">
      <c r="B506" s="490"/>
    </row>
    <row r="507" ht="15.75" customHeight="1" spans="2:2">
      <c r="B507" s="490"/>
    </row>
    <row r="508" ht="15.75" customHeight="1" spans="2:2">
      <c r="B508" s="490"/>
    </row>
    <row r="509" ht="15.75" customHeight="1" spans="2:2">
      <c r="B509" s="490"/>
    </row>
    <row r="510" ht="15.75" customHeight="1" spans="2:2">
      <c r="B510" s="490"/>
    </row>
    <row r="511" ht="15.75" customHeight="1" spans="2:2">
      <c r="B511" s="490"/>
    </row>
    <row r="512" ht="15.75" customHeight="1" spans="2:2">
      <c r="B512" s="490"/>
    </row>
    <row r="513" ht="15.75" customHeight="1" spans="2:2">
      <c r="B513" s="490"/>
    </row>
    <row r="514" ht="15.75" customHeight="1" spans="2:2">
      <c r="B514" s="490"/>
    </row>
    <row r="515" ht="15.75" customHeight="1" spans="2:2">
      <c r="B515" s="490"/>
    </row>
    <row r="516" ht="15.75" customHeight="1" spans="2:2">
      <c r="B516" s="490"/>
    </row>
    <row r="517" ht="15.75" customHeight="1" spans="2:2">
      <c r="B517" s="490"/>
    </row>
    <row r="518" ht="15.75" customHeight="1" spans="2:2">
      <c r="B518" s="490"/>
    </row>
    <row r="519" ht="15.75" customHeight="1" spans="2:2">
      <c r="B519" s="490"/>
    </row>
    <row r="520" ht="15.75" customHeight="1" spans="2:2">
      <c r="B520" s="490"/>
    </row>
    <row r="521" ht="15.75" customHeight="1" spans="2:2">
      <c r="B521" s="490"/>
    </row>
    <row r="522" ht="15.75" customHeight="1" spans="2:2">
      <c r="B522" s="490"/>
    </row>
    <row r="523" ht="15.75" customHeight="1" spans="2:2">
      <c r="B523" s="490"/>
    </row>
    <row r="524" ht="15.75" customHeight="1" spans="2:2">
      <c r="B524" s="490"/>
    </row>
    <row r="525" ht="15.75" customHeight="1" spans="2:2">
      <c r="B525" s="490"/>
    </row>
    <row r="526" ht="15.75" customHeight="1" spans="2:2">
      <c r="B526" s="490"/>
    </row>
    <row r="527" ht="15.75" customHeight="1" spans="2:2">
      <c r="B527" s="490"/>
    </row>
    <row r="528" ht="15.75" customHeight="1" spans="2:2">
      <c r="B528" s="490"/>
    </row>
    <row r="529" ht="15.75" customHeight="1" spans="2:2">
      <c r="B529" s="490"/>
    </row>
    <row r="530" ht="15.75" customHeight="1" spans="2:2">
      <c r="B530" s="490"/>
    </row>
    <row r="531" ht="15.75" customHeight="1" spans="2:2">
      <c r="B531" s="490"/>
    </row>
    <row r="532" ht="15.75" customHeight="1" spans="2:2">
      <c r="B532" s="490"/>
    </row>
    <row r="533" ht="15.75" customHeight="1" spans="2:2">
      <c r="B533" s="490"/>
    </row>
    <row r="534" ht="15.75" customHeight="1" spans="2:2">
      <c r="B534" s="490"/>
    </row>
    <row r="535" ht="15.75" customHeight="1" spans="2:2">
      <c r="B535" s="490"/>
    </row>
    <row r="536" ht="15.75" customHeight="1" spans="2:2">
      <c r="B536" s="490"/>
    </row>
    <row r="537" ht="15.75" customHeight="1" spans="2:2">
      <c r="B537" s="490"/>
    </row>
    <row r="538" ht="15.75" customHeight="1" spans="2:2">
      <c r="B538" s="490"/>
    </row>
    <row r="539" ht="15.75" customHeight="1" spans="2:2">
      <c r="B539" s="490"/>
    </row>
    <row r="540" ht="15.75" customHeight="1" spans="2:2">
      <c r="B540" s="490"/>
    </row>
    <row r="541" ht="15.75" customHeight="1" spans="2:2">
      <c r="B541" s="490"/>
    </row>
    <row r="542" ht="15.75" customHeight="1" spans="2:2">
      <c r="B542" s="490"/>
    </row>
    <row r="543" ht="15.75" customHeight="1" spans="2:2">
      <c r="B543" s="490"/>
    </row>
    <row r="544" ht="15.75" customHeight="1" spans="2:2">
      <c r="B544" s="490"/>
    </row>
    <row r="545" ht="15.75" customHeight="1" spans="2:2">
      <c r="B545" s="490"/>
    </row>
    <row r="546" ht="15.75" customHeight="1" spans="2:2">
      <c r="B546" s="490"/>
    </row>
    <row r="547" ht="15.75" customHeight="1" spans="2:2">
      <c r="B547" s="490"/>
    </row>
    <row r="548" ht="15.75" customHeight="1" spans="2:2">
      <c r="B548" s="490"/>
    </row>
    <row r="549" ht="15.75" customHeight="1" spans="2:2">
      <c r="B549" s="490"/>
    </row>
    <row r="550" ht="15.75" customHeight="1" spans="2:2">
      <c r="B550" s="490"/>
    </row>
    <row r="551" ht="15.75" customHeight="1" spans="2:2">
      <c r="B551" s="490"/>
    </row>
    <row r="552" ht="15.75" customHeight="1" spans="2:2">
      <c r="B552" s="490"/>
    </row>
    <row r="553" ht="15.75" customHeight="1" spans="2:2">
      <c r="B553" s="490"/>
    </row>
    <row r="554" ht="15.75" customHeight="1" spans="2:2">
      <c r="B554" s="490"/>
    </row>
    <row r="555" ht="15.75" customHeight="1" spans="2:2">
      <c r="B555" s="490"/>
    </row>
    <row r="556" ht="15.75" customHeight="1" spans="2:2">
      <c r="B556" s="490"/>
    </row>
    <row r="557" ht="15.75" customHeight="1" spans="2:2">
      <c r="B557" s="490"/>
    </row>
    <row r="558" ht="15.75" customHeight="1" spans="2:2">
      <c r="B558" s="490"/>
    </row>
    <row r="559" ht="15.75" customHeight="1" spans="2:2">
      <c r="B559" s="490"/>
    </row>
    <row r="560" ht="15.75" customHeight="1" spans="2:2">
      <c r="B560" s="490"/>
    </row>
    <row r="561" ht="15.75" customHeight="1" spans="2:2">
      <c r="B561" s="490"/>
    </row>
    <row r="562" ht="15.75" customHeight="1" spans="2:2">
      <c r="B562" s="490"/>
    </row>
    <row r="563" ht="15.75" customHeight="1" spans="2:2">
      <c r="B563" s="490"/>
    </row>
    <row r="564" ht="15.75" customHeight="1" spans="2:2">
      <c r="B564" s="490"/>
    </row>
    <row r="565" ht="15.75" customHeight="1" spans="2:2">
      <c r="B565" s="490"/>
    </row>
    <row r="566" ht="15.75" customHeight="1" spans="2:2">
      <c r="B566" s="490"/>
    </row>
    <row r="567" ht="15.75" customHeight="1" spans="2:2">
      <c r="B567" s="490"/>
    </row>
    <row r="568" ht="15.75" customHeight="1" spans="2:2">
      <c r="B568" s="490"/>
    </row>
    <row r="569" ht="15.75" customHeight="1" spans="2:2">
      <c r="B569" s="490"/>
    </row>
    <row r="570" ht="15.75" customHeight="1" spans="2:2">
      <c r="B570" s="490"/>
    </row>
    <row r="571" ht="15.75" customHeight="1" spans="2:2">
      <c r="B571" s="490"/>
    </row>
    <row r="572" ht="15.75" customHeight="1" spans="2:2">
      <c r="B572" s="490"/>
    </row>
    <row r="573" ht="15.75" customHeight="1" spans="2:2">
      <c r="B573" s="490"/>
    </row>
    <row r="574" ht="15.75" customHeight="1" spans="2:2">
      <c r="B574" s="490"/>
    </row>
    <row r="575" ht="15.75" customHeight="1" spans="2:2">
      <c r="B575" s="490"/>
    </row>
    <row r="576" ht="15.75" customHeight="1" spans="2:2">
      <c r="B576" s="490"/>
    </row>
    <row r="577" ht="15.75" customHeight="1" spans="2:2">
      <c r="B577" s="490"/>
    </row>
    <row r="578" ht="15.75" customHeight="1" spans="2:2">
      <c r="B578" s="490"/>
    </row>
    <row r="579" ht="15.75" customHeight="1" spans="2:2">
      <c r="B579" s="490"/>
    </row>
    <row r="580" ht="15.75" customHeight="1" spans="2:2">
      <c r="B580" s="490"/>
    </row>
    <row r="581" ht="15.75" customHeight="1" spans="2:2">
      <c r="B581" s="490"/>
    </row>
    <row r="582" ht="15.75" customHeight="1" spans="2:2">
      <c r="B582" s="490"/>
    </row>
    <row r="583" ht="15.75" customHeight="1" spans="2:2">
      <c r="B583" s="490"/>
    </row>
    <row r="584" ht="15.75" customHeight="1" spans="2:2">
      <c r="B584" s="490"/>
    </row>
    <row r="585" ht="15.75" customHeight="1" spans="2:2">
      <c r="B585" s="490"/>
    </row>
    <row r="586" ht="15.75" customHeight="1" spans="2:2">
      <c r="B586" s="490"/>
    </row>
    <row r="587" ht="15.75" customHeight="1" spans="2:2">
      <c r="B587" s="490"/>
    </row>
    <row r="588" ht="15.75" customHeight="1" spans="2:2">
      <c r="B588" s="490"/>
    </row>
    <row r="589" ht="15.75" customHeight="1" spans="2:2">
      <c r="B589" s="490"/>
    </row>
    <row r="590" ht="15.75" customHeight="1" spans="2:2">
      <c r="B590" s="490"/>
    </row>
    <row r="591" ht="15.75" customHeight="1" spans="2:2">
      <c r="B591" s="490"/>
    </row>
    <row r="592" ht="15.75" customHeight="1" spans="2:2">
      <c r="B592" s="490"/>
    </row>
    <row r="593" ht="15.75" customHeight="1" spans="2:2">
      <c r="B593" s="490"/>
    </row>
    <row r="594" ht="15.75" customHeight="1" spans="2:2">
      <c r="B594" s="490"/>
    </row>
    <row r="595" ht="15.75" customHeight="1" spans="2:2">
      <c r="B595" s="490"/>
    </row>
    <row r="596" ht="15.75" customHeight="1" spans="2:2">
      <c r="B596" s="490"/>
    </row>
    <row r="597" ht="15.75" customHeight="1" spans="2:2">
      <c r="B597" s="490"/>
    </row>
    <row r="598" ht="15.75" customHeight="1" spans="2:2">
      <c r="B598" s="490"/>
    </row>
    <row r="599" ht="15.75" customHeight="1" spans="2:2">
      <c r="B599" s="490"/>
    </row>
    <row r="600" ht="15.75" customHeight="1" spans="2:2">
      <c r="B600" s="490"/>
    </row>
    <row r="601" ht="15.75" customHeight="1" spans="2:2">
      <c r="B601" s="490"/>
    </row>
    <row r="602" ht="15.75" customHeight="1" spans="2:2">
      <c r="B602" s="490"/>
    </row>
    <row r="603" ht="15.75" customHeight="1" spans="2:2">
      <c r="B603" s="490"/>
    </row>
    <row r="604" ht="15.75" customHeight="1" spans="2:2">
      <c r="B604" s="490"/>
    </row>
    <row r="605" ht="15.75" customHeight="1" spans="2:2">
      <c r="B605" s="490"/>
    </row>
    <row r="606" ht="15.75" customHeight="1" spans="2:2">
      <c r="B606" s="490"/>
    </row>
    <row r="607" ht="15.75" customHeight="1" spans="2:2">
      <c r="B607" s="490"/>
    </row>
    <row r="608" ht="15.75" customHeight="1" spans="2:2">
      <c r="B608" s="490"/>
    </row>
    <row r="609" ht="15.75" customHeight="1" spans="2:2">
      <c r="B609" s="490"/>
    </row>
    <row r="610" ht="15.75" customHeight="1" spans="2:2">
      <c r="B610" s="490"/>
    </row>
    <row r="611" ht="15.75" customHeight="1" spans="2:2">
      <c r="B611" s="490"/>
    </row>
    <row r="612" ht="15.75" customHeight="1" spans="2:2">
      <c r="B612" s="490"/>
    </row>
    <row r="613" ht="15.75" customHeight="1" spans="2:2">
      <c r="B613" s="490"/>
    </row>
    <row r="614" ht="15.75" customHeight="1" spans="2:2">
      <c r="B614" s="490"/>
    </row>
    <row r="615" ht="15.75" customHeight="1" spans="2:2">
      <c r="B615" s="490"/>
    </row>
    <row r="616" ht="15.75" customHeight="1" spans="2:2">
      <c r="B616" s="490"/>
    </row>
    <row r="617" ht="15.75" customHeight="1" spans="2:2">
      <c r="B617" s="490"/>
    </row>
    <row r="618" ht="15.75" customHeight="1" spans="2:2">
      <c r="B618" s="490"/>
    </row>
    <row r="619" ht="15.75" customHeight="1" spans="2:2">
      <c r="B619" s="490"/>
    </row>
    <row r="620" ht="15.75" customHeight="1" spans="2:2">
      <c r="B620" s="490"/>
    </row>
    <row r="621" ht="15.75" customHeight="1" spans="2:2">
      <c r="B621" s="490"/>
    </row>
    <row r="622" ht="15.75" customHeight="1" spans="2:2">
      <c r="B622" s="490"/>
    </row>
    <row r="623" ht="15.75" customHeight="1" spans="2:2">
      <c r="B623" s="490"/>
    </row>
    <row r="624" ht="15.75" customHeight="1" spans="2:2">
      <c r="B624" s="490"/>
    </row>
    <row r="625" ht="15.75" customHeight="1" spans="2:2">
      <c r="B625" s="490"/>
    </row>
    <row r="626" ht="15.75" customHeight="1" spans="2:2">
      <c r="B626" s="490"/>
    </row>
    <row r="627" ht="15.75" customHeight="1" spans="2:2">
      <c r="B627" s="490"/>
    </row>
    <row r="628" ht="15.75" customHeight="1" spans="2:2">
      <c r="B628" s="490"/>
    </row>
    <row r="629" ht="15.75" customHeight="1" spans="2:2">
      <c r="B629" s="490"/>
    </row>
    <row r="630" ht="15.75" customHeight="1" spans="2:2">
      <c r="B630" s="490"/>
    </row>
    <row r="631" ht="15.75" customHeight="1" spans="2:2">
      <c r="B631" s="490"/>
    </row>
    <row r="632" ht="15.75" customHeight="1" spans="2:2">
      <c r="B632" s="490"/>
    </row>
    <row r="633" ht="15.75" customHeight="1" spans="2:2">
      <c r="B633" s="490"/>
    </row>
    <row r="634" ht="15.75" customHeight="1" spans="2:2">
      <c r="B634" s="490"/>
    </row>
    <row r="635" ht="15.75" customHeight="1" spans="2:2">
      <c r="B635" s="490"/>
    </row>
    <row r="636" ht="15.75" customHeight="1" spans="2:2">
      <c r="B636" s="490"/>
    </row>
    <row r="637" ht="15.75" customHeight="1" spans="2:2">
      <c r="B637" s="490"/>
    </row>
    <row r="638" ht="15.75" customHeight="1" spans="2:2">
      <c r="B638" s="490"/>
    </row>
    <row r="639" ht="15.75" customHeight="1" spans="2:2">
      <c r="B639" s="490"/>
    </row>
    <row r="640" ht="15.75" customHeight="1" spans="2:2">
      <c r="B640" s="490"/>
    </row>
    <row r="641" ht="15.75" customHeight="1" spans="2:2">
      <c r="B641" s="490"/>
    </row>
    <row r="642" ht="15.75" customHeight="1" spans="2:2">
      <c r="B642" s="490"/>
    </row>
    <row r="643" ht="15.75" customHeight="1" spans="2:2">
      <c r="B643" s="490"/>
    </row>
    <row r="644" ht="15.75" customHeight="1" spans="2:2">
      <c r="B644" s="490"/>
    </row>
    <row r="645" ht="15.75" customHeight="1" spans="2:2">
      <c r="B645" s="490"/>
    </row>
    <row r="646" ht="15.75" customHeight="1" spans="2:2">
      <c r="B646" s="490"/>
    </row>
    <row r="647" ht="15.75" customHeight="1" spans="2:2">
      <c r="B647" s="490"/>
    </row>
    <row r="648" ht="15.75" customHeight="1" spans="2:2">
      <c r="B648" s="490"/>
    </row>
    <row r="649" ht="15.75" customHeight="1" spans="2:2">
      <c r="B649" s="490"/>
    </row>
    <row r="650" ht="15.75" customHeight="1" spans="2:2">
      <c r="B650" s="490"/>
    </row>
    <row r="651" ht="15.75" customHeight="1" spans="2:2">
      <c r="B651" s="490"/>
    </row>
    <row r="652" ht="15.75" customHeight="1" spans="2:2">
      <c r="B652" s="490"/>
    </row>
    <row r="653" ht="15.75" customHeight="1" spans="2:2">
      <c r="B653" s="490"/>
    </row>
    <row r="654" ht="15.75" customHeight="1" spans="2:2">
      <c r="B654" s="490"/>
    </row>
    <row r="655" ht="15.75" customHeight="1" spans="2:2">
      <c r="B655" s="490"/>
    </row>
    <row r="656" ht="15.75" customHeight="1" spans="2:2">
      <c r="B656" s="490"/>
    </row>
    <row r="657" ht="15.75" customHeight="1" spans="2:2">
      <c r="B657" s="490"/>
    </row>
    <row r="658" ht="15.75" customHeight="1" spans="2:2">
      <c r="B658" s="490"/>
    </row>
    <row r="659" ht="15.75" customHeight="1" spans="2:2">
      <c r="B659" s="490"/>
    </row>
    <row r="660" ht="15.75" customHeight="1" spans="2:2">
      <c r="B660" s="490"/>
    </row>
    <row r="661" ht="15.75" customHeight="1" spans="2:2">
      <c r="B661" s="490"/>
    </row>
    <row r="662" ht="15.75" customHeight="1" spans="2:2">
      <c r="B662" s="490"/>
    </row>
    <row r="663" ht="15.75" customHeight="1" spans="2:2">
      <c r="B663" s="490"/>
    </row>
    <row r="664" ht="15.75" customHeight="1" spans="2:2">
      <c r="B664" s="490"/>
    </row>
    <row r="665" ht="15.75" customHeight="1" spans="2:2">
      <c r="B665" s="490"/>
    </row>
    <row r="666" ht="15.75" customHeight="1" spans="2:2">
      <c r="B666" s="490"/>
    </row>
    <row r="667" ht="15.75" customHeight="1" spans="2:2">
      <c r="B667" s="490"/>
    </row>
    <row r="668" ht="15.75" customHeight="1" spans="2:2">
      <c r="B668" s="490"/>
    </row>
    <row r="669" ht="15.75" customHeight="1" spans="2:2">
      <c r="B669" s="490"/>
    </row>
    <row r="670" ht="15.75" customHeight="1" spans="2:2">
      <c r="B670" s="490"/>
    </row>
    <row r="671" ht="15.75" customHeight="1" spans="2:2">
      <c r="B671" s="490"/>
    </row>
    <row r="672" ht="15.75" customHeight="1" spans="2:2">
      <c r="B672" s="490"/>
    </row>
    <row r="673" ht="15.75" customHeight="1" spans="2:2">
      <c r="B673" s="490"/>
    </row>
    <row r="674" ht="15.75" customHeight="1" spans="2:2">
      <c r="B674" s="490"/>
    </row>
    <row r="675" ht="15.75" customHeight="1" spans="2:2">
      <c r="B675" s="490"/>
    </row>
    <row r="676" ht="15.75" customHeight="1" spans="2:2">
      <c r="B676" s="490"/>
    </row>
    <row r="677" ht="15.75" customHeight="1" spans="2:2">
      <c r="B677" s="490"/>
    </row>
    <row r="678" ht="15.75" customHeight="1" spans="2:2">
      <c r="B678" s="490"/>
    </row>
    <row r="679" ht="15.75" customHeight="1" spans="2:2">
      <c r="B679" s="490"/>
    </row>
    <row r="680" ht="15.75" customHeight="1" spans="2:2">
      <c r="B680" s="490"/>
    </row>
    <row r="681" ht="15.75" customHeight="1" spans="2:2">
      <c r="B681" s="490"/>
    </row>
    <row r="682" ht="15.75" customHeight="1" spans="2:2">
      <c r="B682" s="490"/>
    </row>
    <row r="683" ht="15.75" customHeight="1" spans="2:2">
      <c r="B683" s="490"/>
    </row>
    <row r="684" ht="15.75" customHeight="1" spans="2:2">
      <c r="B684" s="490"/>
    </row>
    <row r="685" ht="15.75" customHeight="1" spans="2:2">
      <c r="B685" s="490"/>
    </row>
    <row r="686" ht="15.75" customHeight="1" spans="2:2">
      <c r="B686" s="490"/>
    </row>
    <row r="687" ht="15.75" customHeight="1" spans="2:2">
      <c r="B687" s="490"/>
    </row>
    <row r="688" ht="15.75" customHeight="1" spans="2:2">
      <c r="B688" s="490"/>
    </row>
    <row r="689" ht="15.75" customHeight="1" spans="2:2">
      <c r="B689" s="490"/>
    </row>
    <row r="690" ht="15.75" customHeight="1" spans="2:2">
      <c r="B690" s="490"/>
    </row>
    <row r="691" ht="15.75" customHeight="1" spans="2:2">
      <c r="B691" s="490"/>
    </row>
    <row r="692" ht="15.75" customHeight="1" spans="2:2">
      <c r="B692" s="490"/>
    </row>
    <row r="693" ht="15.75" customHeight="1" spans="2:2">
      <c r="B693" s="490"/>
    </row>
    <row r="694" ht="15.75" customHeight="1" spans="2:2">
      <c r="B694" s="490"/>
    </row>
    <row r="695" ht="15.75" customHeight="1" spans="2:2">
      <c r="B695" s="490"/>
    </row>
    <row r="696" ht="15.75" customHeight="1" spans="2:2">
      <c r="B696" s="490"/>
    </row>
    <row r="697" ht="15.75" customHeight="1" spans="2:2">
      <c r="B697" s="490"/>
    </row>
    <row r="698" ht="15.75" customHeight="1" spans="2:2">
      <c r="B698" s="490"/>
    </row>
    <row r="699" ht="15.75" customHeight="1" spans="2:2">
      <c r="B699" s="490"/>
    </row>
    <row r="700" ht="15.75" customHeight="1" spans="2:2">
      <c r="B700" s="490"/>
    </row>
    <row r="701" ht="15.75" customHeight="1" spans="2:2">
      <c r="B701" s="490"/>
    </row>
    <row r="702" ht="15.75" customHeight="1" spans="2:2">
      <c r="B702" s="490"/>
    </row>
    <row r="703" ht="15.75" customHeight="1" spans="2:2">
      <c r="B703" s="490"/>
    </row>
    <row r="704" ht="15.75" customHeight="1" spans="2:2">
      <c r="B704" s="490"/>
    </row>
    <row r="705" ht="15.75" customHeight="1" spans="2:2">
      <c r="B705" s="490"/>
    </row>
    <row r="706" ht="15.75" customHeight="1" spans="2:2">
      <c r="B706" s="490"/>
    </row>
    <row r="707" ht="15.75" customHeight="1" spans="2:2">
      <c r="B707" s="490"/>
    </row>
    <row r="708" ht="15.75" customHeight="1" spans="2:2">
      <c r="B708" s="490"/>
    </row>
    <row r="709" ht="15.75" customHeight="1" spans="2:2">
      <c r="B709" s="490"/>
    </row>
    <row r="710" ht="15.75" customHeight="1" spans="2:2">
      <c r="B710" s="490"/>
    </row>
    <row r="711" ht="15.75" customHeight="1" spans="2:2">
      <c r="B711" s="490"/>
    </row>
    <row r="712" ht="15.75" customHeight="1" spans="2:2">
      <c r="B712" s="490"/>
    </row>
    <row r="713" ht="15.75" customHeight="1" spans="2:2">
      <c r="B713" s="490"/>
    </row>
    <row r="714" ht="15.75" customHeight="1" spans="2:2">
      <c r="B714" s="490"/>
    </row>
    <row r="715" ht="15.75" customHeight="1" spans="2:2">
      <c r="B715" s="490"/>
    </row>
    <row r="716" ht="15.75" customHeight="1" spans="2:2">
      <c r="B716" s="490"/>
    </row>
    <row r="717" ht="15.75" customHeight="1" spans="2:2">
      <c r="B717" s="490"/>
    </row>
    <row r="718" ht="15.75" customHeight="1" spans="2:2">
      <c r="B718" s="490"/>
    </row>
    <row r="719" ht="15.75" customHeight="1" spans="2:2">
      <c r="B719" s="490"/>
    </row>
    <row r="720" ht="15.75" customHeight="1" spans="2:2">
      <c r="B720" s="490"/>
    </row>
    <row r="721" ht="15.75" customHeight="1" spans="2:2">
      <c r="B721" s="490"/>
    </row>
    <row r="722" ht="15.75" customHeight="1" spans="2:2">
      <c r="B722" s="490"/>
    </row>
    <row r="723" ht="15.75" customHeight="1" spans="2:2">
      <c r="B723" s="490"/>
    </row>
    <row r="724" ht="15.75" customHeight="1" spans="2:2">
      <c r="B724" s="490"/>
    </row>
    <row r="725" ht="15.75" customHeight="1" spans="2:2">
      <c r="B725" s="490"/>
    </row>
    <row r="726" ht="15.75" customHeight="1" spans="2:2">
      <c r="B726" s="490"/>
    </row>
    <row r="727" ht="15.75" customHeight="1" spans="2:2">
      <c r="B727" s="490"/>
    </row>
    <row r="728" ht="15.75" customHeight="1" spans="2:2">
      <c r="B728" s="490"/>
    </row>
    <row r="729" ht="15.75" customHeight="1" spans="2:2">
      <c r="B729" s="490"/>
    </row>
    <row r="730" ht="15.75" customHeight="1" spans="2:2">
      <c r="B730" s="490"/>
    </row>
    <row r="731" ht="15.75" customHeight="1" spans="2:2">
      <c r="B731" s="490"/>
    </row>
    <row r="732" ht="15.75" customHeight="1" spans="2:2">
      <c r="B732" s="490"/>
    </row>
    <row r="733" ht="15.75" customHeight="1" spans="2:2">
      <c r="B733" s="490"/>
    </row>
    <row r="734" ht="15.75" customHeight="1" spans="2:2">
      <c r="B734" s="490"/>
    </row>
    <row r="735" ht="15.75" customHeight="1" spans="2:2">
      <c r="B735" s="490"/>
    </row>
    <row r="736" ht="15.75" customHeight="1" spans="2:2">
      <c r="B736" s="490"/>
    </row>
    <row r="737" ht="15.75" customHeight="1" spans="2:2">
      <c r="B737" s="490"/>
    </row>
    <row r="738" ht="15.75" customHeight="1" spans="2:2">
      <c r="B738" s="490"/>
    </row>
    <row r="739" ht="15.75" customHeight="1" spans="2:2">
      <c r="B739" s="490"/>
    </row>
    <row r="740" ht="15.75" customHeight="1" spans="2:2">
      <c r="B740" s="490"/>
    </row>
    <row r="741" ht="15.75" customHeight="1" spans="2:2">
      <c r="B741" s="490"/>
    </row>
    <row r="742" ht="15.75" customHeight="1" spans="2:2">
      <c r="B742" s="490"/>
    </row>
    <row r="743" ht="15.75" customHeight="1" spans="2:2">
      <c r="B743" s="490"/>
    </row>
    <row r="744" ht="15.75" customHeight="1" spans="2:2">
      <c r="B744" s="490"/>
    </row>
    <row r="745" ht="15.75" customHeight="1" spans="2:2">
      <c r="B745" s="490"/>
    </row>
    <row r="746" ht="15.75" customHeight="1" spans="2:2">
      <c r="B746" s="490"/>
    </row>
    <row r="747" ht="15.75" customHeight="1" spans="2:2">
      <c r="B747" s="490"/>
    </row>
    <row r="748" ht="15.75" customHeight="1" spans="2:2">
      <c r="B748" s="490"/>
    </row>
    <row r="749" ht="15.75" customHeight="1" spans="2:2">
      <c r="B749" s="490"/>
    </row>
    <row r="750" ht="15.75" customHeight="1" spans="2:2">
      <c r="B750" s="490"/>
    </row>
    <row r="751" ht="15.75" customHeight="1" spans="2:2">
      <c r="B751" s="490"/>
    </row>
    <row r="752" ht="15.75" customHeight="1" spans="2:2">
      <c r="B752" s="490"/>
    </row>
    <row r="753" ht="15.75" customHeight="1" spans="2:2">
      <c r="B753" s="490"/>
    </row>
    <row r="754" ht="15.75" customHeight="1" spans="2:2">
      <c r="B754" s="490"/>
    </row>
    <row r="755" ht="15.75" customHeight="1" spans="2:2">
      <c r="B755" s="490"/>
    </row>
    <row r="756" ht="15.75" customHeight="1" spans="2:2">
      <c r="B756" s="490"/>
    </row>
    <row r="757" ht="15.75" customHeight="1" spans="2:2">
      <c r="B757" s="490"/>
    </row>
    <row r="758" ht="15.75" customHeight="1" spans="2:2">
      <c r="B758" s="490"/>
    </row>
    <row r="759" ht="15.75" customHeight="1" spans="2:2">
      <c r="B759" s="490"/>
    </row>
    <row r="760" ht="15.75" customHeight="1" spans="2:2">
      <c r="B760" s="490"/>
    </row>
    <row r="761" ht="15.75" customHeight="1" spans="2:2">
      <c r="B761" s="490"/>
    </row>
    <row r="762" ht="15.75" customHeight="1" spans="2:2">
      <c r="B762" s="490"/>
    </row>
    <row r="763" ht="15.75" customHeight="1" spans="2:2">
      <c r="B763" s="490"/>
    </row>
    <row r="764" ht="15.75" customHeight="1" spans="2:2">
      <c r="B764" s="490"/>
    </row>
    <row r="765" ht="15.75" customHeight="1" spans="2:2">
      <c r="B765" s="490"/>
    </row>
    <row r="766" ht="15.75" customHeight="1" spans="2:2">
      <c r="B766" s="490"/>
    </row>
    <row r="767" ht="15.75" customHeight="1" spans="2:2">
      <c r="B767" s="490"/>
    </row>
    <row r="768" ht="15.75" customHeight="1" spans="2:2">
      <c r="B768" s="490"/>
    </row>
    <row r="769" ht="15.75" customHeight="1" spans="2:2">
      <c r="B769" s="490"/>
    </row>
    <row r="770" ht="15.75" customHeight="1" spans="2:2">
      <c r="B770" s="490"/>
    </row>
    <row r="771" ht="15.75" customHeight="1" spans="2:2">
      <c r="B771" s="490"/>
    </row>
    <row r="772" ht="15.75" customHeight="1" spans="2:2">
      <c r="B772" s="490"/>
    </row>
    <row r="773" ht="15.75" customHeight="1" spans="2:2">
      <c r="B773" s="490"/>
    </row>
    <row r="774" ht="15.75" customHeight="1" spans="2:2">
      <c r="B774" s="490"/>
    </row>
    <row r="775" ht="15.75" customHeight="1" spans="2:2">
      <c r="B775" s="490"/>
    </row>
    <row r="776" ht="15.75" customHeight="1" spans="2:2">
      <c r="B776" s="490"/>
    </row>
    <row r="777" ht="15.75" customHeight="1" spans="2:2">
      <c r="B777" s="490"/>
    </row>
    <row r="778" ht="15.75" customHeight="1" spans="2:2">
      <c r="B778" s="490"/>
    </row>
    <row r="779" ht="15.75" customHeight="1" spans="2:2">
      <c r="B779" s="490"/>
    </row>
    <row r="780" ht="15.75" customHeight="1" spans="2:2">
      <c r="B780" s="490"/>
    </row>
    <row r="781" ht="15.75" customHeight="1" spans="2:2">
      <c r="B781" s="490"/>
    </row>
    <row r="782" ht="15.75" customHeight="1" spans="2:2">
      <c r="B782" s="490"/>
    </row>
    <row r="783" ht="15.75" customHeight="1" spans="2:2">
      <c r="B783" s="490"/>
    </row>
    <row r="784" ht="15.75" customHeight="1" spans="2:2">
      <c r="B784" s="490"/>
    </row>
    <row r="785" ht="15.75" customHeight="1" spans="2:2">
      <c r="B785" s="490"/>
    </row>
    <row r="786" ht="15.75" customHeight="1" spans="2:2">
      <c r="B786" s="490"/>
    </row>
    <row r="787" ht="15.75" customHeight="1" spans="2:2">
      <c r="B787" s="490"/>
    </row>
    <row r="788" ht="15.75" customHeight="1" spans="2:2">
      <c r="B788" s="490"/>
    </row>
    <row r="789" ht="15.75" customHeight="1" spans="2:2">
      <c r="B789" s="490"/>
    </row>
    <row r="790" ht="15.75" customHeight="1" spans="2:2">
      <c r="B790" s="490"/>
    </row>
    <row r="791" ht="15.75" customHeight="1" spans="2:2">
      <c r="B791" s="490"/>
    </row>
    <row r="792" ht="15.75" customHeight="1" spans="2:2">
      <c r="B792" s="490"/>
    </row>
    <row r="793" ht="15.75" customHeight="1" spans="2:2">
      <c r="B793" s="490"/>
    </row>
    <row r="794" ht="15.75" customHeight="1" spans="2:2">
      <c r="B794" s="490"/>
    </row>
    <row r="795" ht="15.75" customHeight="1" spans="2:2">
      <c r="B795" s="490"/>
    </row>
    <row r="796" ht="15.75" customHeight="1" spans="2:2">
      <c r="B796" s="490"/>
    </row>
    <row r="797" ht="15.75" customHeight="1" spans="2:2">
      <c r="B797" s="490"/>
    </row>
    <row r="798" ht="15.75" customHeight="1" spans="2:2">
      <c r="B798" s="490"/>
    </row>
    <row r="799" ht="15.75" customHeight="1" spans="2:2">
      <c r="B799" s="490"/>
    </row>
    <row r="800" ht="15.75" customHeight="1" spans="2:2">
      <c r="B800" s="490"/>
    </row>
    <row r="801" ht="15.75" customHeight="1" spans="2:2">
      <c r="B801" s="490"/>
    </row>
    <row r="802" ht="15.75" customHeight="1" spans="2:2">
      <c r="B802" s="490"/>
    </row>
    <row r="803" ht="15.75" customHeight="1" spans="2:2">
      <c r="B803" s="490"/>
    </row>
    <row r="804" ht="15.75" customHeight="1" spans="2:2">
      <c r="B804" s="490"/>
    </row>
    <row r="805" ht="15.75" customHeight="1" spans="2:2">
      <c r="B805" s="490"/>
    </row>
    <row r="806" ht="15.75" customHeight="1" spans="2:2">
      <c r="B806" s="490"/>
    </row>
    <row r="807" ht="15.75" customHeight="1" spans="2:2">
      <c r="B807" s="490"/>
    </row>
    <row r="808" ht="15.75" customHeight="1" spans="2:2">
      <c r="B808" s="490"/>
    </row>
    <row r="809" ht="15.75" customHeight="1" spans="2:2">
      <c r="B809" s="490"/>
    </row>
    <row r="810" ht="15.75" customHeight="1" spans="2:2">
      <c r="B810" s="490"/>
    </row>
    <row r="811" ht="15.75" customHeight="1" spans="2:2">
      <c r="B811" s="490"/>
    </row>
    <row r="812" ht="15.75" customHeight="1" spans="2:2">
      <c r="B812" s="490"/>
    </row>
    <row r="813" ht="15.75" customHeight="1" spans="2:2">
      <c r="B813" s="490"/>
    </row>
    <row r="814" ht="15.75" customHeight="1" spans="2:2">
      <c r="B814" s="490"/>
    </row>
    <row r="815" ht="15.75" customHeight="1" spans="2:2">
      <c r="B815" s="490"/>
    </row>
    <row r="816" ht="15.75" customHeight="1" spans="2:2">
      <c r="B816" s="490"/>
    </row>
    <row r="817" ht="15.75" customHeight="1" spans="2:2">
      <c r="B817" s="490"/>
    </row>
    <row r="818" ht="15.75" customHeight="1" spans="2:2">
      <c r="B818" s="490"/>
    </row>
    <row r="819" ht="15.75" customHeight="1" spans="2:2">
      <c r="B819" s="490"/>
    </row>
    <row r="820" ht="15.75" customHeight="1" spans="2:2">
      <c r="B820" s="490"/>
    </row>
    <row r="821" ht="15.75" customHeight="1" spans="2:2">
      <c r="B821" s="490"/>
    </row>
    <row r="822" ht="15.75" customHeight="1" spans="2:2">
      <c r="B822" s="490"/>
    </row>
    <row r="823" ht="15.75" customHeight="1" spans="2:2">
      <c r="B823" s="490"/>
    </row>
    <row r="824" ht="15.75" customHeight="1" spans="2:2">
      <c r="B824" s="490"/>
    </row>
    <row r="825" ht="15.75" customHeight="1" spans="2:2">
      <c r="B825" s="490"/>
    </row>
    <row r="826" ht="15.75" customHeight="1" spans="2:2">
      <c r="B826" s="490"/>
    </row>
    <row r="827" ht="15.75" customHeight="1" spans="2:2">
      <c r="B827" s="490"/>
    </row>
    <row r="828" ht="15.75" customHeight="1" spans="2:2">
      <c r="B828" s="490"/>
    </row>
    <row r="829" ht="15.75" customHeight="1" spans="2:2">
      <c r="B829" s="490"/>
    </row>
    <row r="830" ht="15.75" customHeight="1" spans="2:2">
      <c r="B830" s="490"/>
    </row>
    <row r="831" ht="15.75" customHeight="1" spans="2:2">
      <c r="B831" s="490"/>
    </row>
    <row r="832" ht="15.75" customHeight="1" spans="2:2">
      <c r="B832" s="490"/>
    </row>
    <row r="833" ht="15.75" customHeight="1" spans="2:2">
      <c r="B833" s="490"/>
    </row>
    <row r="834" ht="15.75" customHeight="1" spans="2:2">
      <c r="B834" s="490"/>
    </row>
    <row r="835" ht="15.75" customHeight="1" spans="2:2">
      <c r="B835" s="490"/>
    </row>
    <row r="836" ht="15.75" customHeight="1" spans="2:2">
      <c r="B836" s="490"/>
    </row>
    <row r="837" ht="15.75" customHeight="1" spans="2:2">
      <c r="B837" s="490"/>
    </row>
    <row r="838" ht="15.75" customHeight="1" spans="2:2">
      <c r="B838" s="490"/>
    </row>
    <row r="839" ht="15.75" customHeight="1" spans="2:2">
      <c r="B839" s="490"/>
    </row>
    <row r="840" ht="15.75" customHeight="1" spans="2:2">
      <c r="B840" s="490"/>
    </row>
    <row r="841" ht="15.75" customHeight="1" spans="2:2">
      <c r="B841" s="490"/>
    </row>
    <row r="842" ht="15.75" customHeight="1" spans="2:2">
      <c r="B842" s="490"/>
    </row>
    <row r="843" ht="15.75" customHeight="1" spans="2:2">
      <c r="B843" s="490"/>
    </row>
    <row r="844" ht="15.75" customHeight="1" spans="2:2">
      <c r="B844" s="490"/>
    </row>
    <row r="845" ht="15.75" customHeight="1" spans="2:2">
      <c r="B845" s="490"/>
    </row>
    <row r="846" ht="15.75" customHeight="1" spans="2:2">
      <c r="B846" s="490"/>
    </row>
    <row r="847" ht="15.75" customHeight="1" spans="2:2">
      <c r="B847" s="490"/>
    </row>
    <row r="848" ht="15.75" customHeight="1" spans="2:2">
      <c r="B848" s="490"/>
    </row>
    <row r="849" ht="15.75" customHeight="1" spans="2:2">
      <c r="B849" s="490"/>
    </row>
    <row r="850" ht="15.75" customHeight="1" spans="2:2">
      <c r="B850" s="490"/>
    </row>
    <row r="851" ht="15.75" customHeight="1" spans="2:2">
      <c r="B851" s="490"/>
    </row>
    <row r="852" ht="15.75" customHeight="1" spans="2:2">
      <c r="B852" s="490"/>
    </row>
    <row r="853" ht="15.75" customHeight="1" spans="2:2">
      <c r="B853" s="490"/>
    </row>
    <row r="854" ht="15.75" customHeight="1" spans="2:2">
      <c r="B854" s="490"/>
    </row>
    <row r="855" ht="15.75" customHeight="1" spans="2:2">
      <c r="B855" s="490"/>
    </row>
    <row r="856" ht="15.75" customHeight="1" spans="2:2">
      <c r="B856" s="490"/>
    </row>
    <row r="857" ht="15.75" customHeight="1" spans="2:2">
      <c r="B857" s="490"/>
    </row>
    <row r="858" ht="15.75" customHeight="1" spans="2:2">
      <c r="B858" s="490"/>
    </row>
    <row r="859" ht="15.75" customHeight="1" spans="2:2">
      <c r="B859" s="490"/>
    </row>
    <row r="860" ht="15.75" customHeight="1" spans="2:2">
      <c r="B860" s="490"/>
    </row>
    <row r="861" ht="15.75" customHeight="1" spans="2:2">
      <c r="B861" s="490"/>
    </row>
    <row r="862" ht="15.75" customHeight="1" spans="2:2">
      <c r="B862" s="490"/>
    </row>
    <row r="863" ht="15.75" customHeight="1" spans="2:2">
      <c r="B863" s="490"/>
    </row>
    <row r="864" ht="15.75" customHeight="1" spans="2:2">
      <c r="B864" s="490"/>
    </row>
    <row r="865" ht="15.75" customHeight="1" spans="2:2">
      <c r="B865" s="490"/>
    </row>
    <row r="866" ht="15.75" customHeight="1" spans="2:2">
      <c r="B866" s="490"/>
    </row>
    <row r="867" ht="15.75" customHeight="1" spans="2:2">
      <c r="B867" s="490"/>
    </row>
    <row r="868" ht="15.75" customHeight="1" spans="2:2">
      <c r="B868" s="490"/>
    </row>
    <row r="869" ht="15.75" customHeight="1" spans="2:2">
      <c r="B869" s="490"/>
    </row>
    <row r="870" ht="15.75" customHeight="1" spans="2:2">
      <c r="B870" s="490"/>
    </row>
    <row r="871" ht="15.75" customHeight="1" spans="2:2">
      <c r="B871" s="490"/>
    </row>
    <row r="872" ht="15.75" customHeight="1" spans="2:2">
      <c r="B872" s="490"/>
    </row>
    <row r="873" ht="15.75" customHeight="1" spans="2:2">
      <c r="B873" s="490"/>
    </row>
    <row r="874" ht="15.75" customHeight="1" spans="2:2">
      <c r="B874" s="490"/>
    </row>
    <row r="875" ht="15.75" customHeight="1" spans="2:2">
      <c r="B875" s="490"/>
    </row>
    <row r="876" ht="15.75" customHeight="1" spans="2:2">
      <c r="B876" s="490"/>
    </row>
    <row r="877" ht="15.75" customHeight="1" spans="2:2">
      <c r="B877" s="490"/>
    </row>
    <row r="878" ht="15.75" customHeight="1" spans="2:2">
      <c r="B878" s="490"/>
    </row>
    <row r="879" ht="15.75" customHeight="1" spans="2:2">
      <c r="B879" s="490"/>
    </row>
    <row r="880" ht="15.75" customHeight="1" spans="2:2">
      <c r="B880" s="490"/>
    </row>
    <row r="881" ht="15.75" customHeight="1" spans="2:2">
      <c r="B881" s="490"/>
    </row>
    <row r="882" ht="15.75" customHeight="1" spans="2:2">
      <c r="B882" s="490"/>
    </row>
    <row r="883" ht="15.75" customHeight="1" spans="2:2">
      <c r="B883" s="490"/>
    </row>
    <row r="884" ht="15.75" customHeight="1" spans="2:2">
      <c r="B884" s="490"/>
    </row>
    <row r="885" ht="15.75" customHeight="1" spans="2:2">
      <c r="B885" s="490"/>
    </row>
    <row r="886" ht="15.75" customHeight="1" spans="2:2">
      <c r="B886" s="490"/>
    </row>
    <row r="887" ht="15.75" customHeight="1" spans="2:2">
      <c r="B887" s="490"/>
    </row>
    <row r="888" ht="15.75" customHeight="1" spans="2:2">
      <c r="B888" s="490"/>
    </row>
    <row r="889" ht="15.75" customHeight="1" spans="2:2">
      <c r="B889" s="490"/>
    </row>
    <row r="890" ht="15.75" customHeight="1" spans="2:2">
      <c r="B890" s="490"/>
    </row>
    <row r="891" ht="15.75" customHeight="1" spans="2:2">
      <c r="B891" s="490"/>
    </row>
    <row r="892" ht="15.75" customHeight="1" spans="2:2">
      <c r="B892" s="490"/>
    </row>
    <row r="893" ht="15.75" customHeight="1" spans="2:2">
      <c r="B893" s="490"/>
    </row>
    <row r="894" ht="15.75" customHeight="1" spans="2:2">
      <c r="B894" s="490"/>
    </row>
    <row r="895" ht="15.75" customHeight="1" spans="2:2">
      <c r="B895" s="490"/>
    </row>
    <row r="896" ht="15.75" customHeight="1" spans="2:2">
      <c r="B896" s="490"/>
    </row>
    <row r="897" ht="15.75" customHeight="1" spans="2:2">
      <c r="B897" s="490"/>
    </row>
    <row r="898" ht="15.75" customHeight="1" spans="2:2">
      <c r="B898" s="490"/>
    </row>
    <row r="899" ht="15.75" customHeight="1" spans="2:2">
      <c r="B899" s="490"/>
    </row>
    <row r="900" ht="15.75" customHeight="1" spans="2:2">
      <c r="B900" s="490"/>
    </row>
    <row r="901" ht="15.75" customHeight="1" spans="2:2">
      <c r="B901" s="490"/>
    </row>
    <row r="902" ht="15.75" customHeight="1" spans="2:2">
      <c r="B902" s="490"/>
    </row>
    <row r="903" ht="15.75" customHeight="1" spans="2:2">
      <c r="B903" s="490"/>
    </row>
    <row r="904" ht="15.75" customHeight="1" spans="2:2">
      <c r="B904" s="490"/>
    </row>
    <row r="905" ht="15.75" customHeight="1" spans="2:2">
      <c r="B905" s="490"/>
    </row>
    <row r="906" ht="15.75" customHeight="1" spans="2:2">
      <c r="B906" s="490"/>
    </row>
    <row r="907" ht="15.75" customHeight="1" spans="2:2">
      <c r="B907" s="490"/>
    </row>
    <row r="908" ht="15.75" customHeight="1" spans="2:2">
      <c r="B908" s="490"/>
    </row>
    <row r="909" ht="15.75" customHeight="1" spans="2:2">
      <c r="B909" s="490"/>
    </row>
    <row r="910" ht="15.75" customHeight="1" spans="2:2">
      <c r="B910" s="490"/>
    </row>
    <row r="911" ht="15.75" customHeight="1" spans="2:2">
      <c r="B911" s="490"/>
    </row>
    <row r="912" ht="15.75" customHeight="1" spans="2:2">
      <c r="B912" s="490"/>
    </row>
    <row r="913" ht="15.75" customHeight="1" spans="2:2">
      <c r="B913" s="490"/>
    </row>
    <row r="914" ht="15.75" customHeight="1" spans="2:2">
      <c r="B914" s="490"/>
    </row>
    <row r="915" ht="15.75" customHeight="1" spans="2:2">
      <c r="B915" s="490"/>
    </row>
    <row r="916" ht="15.75" customHeight="1" spans="2:2">
      <c r="B916" s="490"/>
    </row>
    <row r="917" ht="15.75" customHeight="1" spans="2:2">
      <c r="B917" s="490"/>
    </row>
    <row r="918" ht="15.75" customHeight="1" spans="2:2">
      <c r="B918" s="490"/>
    </row>
    <row r="919" ht="15.75" customHeight="1" spans="2:2">
      <c r="B919" s="490"/>
    </row>
    <row r="920" ht="15.75" customHeight="1" spans="2:2">
      <c r="B920" s="490"/>
    </row>
    <row r="921" ht="15.75" customHeight="1" spans="2:2">
      <c r="B921" s="490"/>
    </row>
    <row r="922" ht="15.75" customHeight="1" spans="2:2">
      <c r="B922" s="490"/>
    </row>
    <row r="923" ht="15.75" customHeight="1" spans="2:2">
      <c r="B923" s="490"/>
    </row>
    <row r="924" ht="15.75" customHeight="1" spans="2:2">
      <c r="B924" s="490"/>
    </row>
    <row r="925" ht="15.75" customHeight="1" spans="2:2">
      <c r="B925" s="490"/>
    </row>
    <row r="926" ht="15.75" customHeight="1" spans="2:2">
      <c r="B926" s="490"/>
    </row>
    <row r="927" ht="15.75" customHeight="1" spans="2:2">
      <c r="B927" s="490"/>
    </row>
    <row r="928" ht="15.75" customHeight="1" spans="2:2">
      <c r="B928" s="490"/>
    </row>
    <row r="929" ht="15.75" customHeight="1" spans="2:2">
      <c r="B929" s="490"/>
    </row>
    <row r="930" ht="15.75" customHeight="1" spans="2:2">
      <c r="B930" s="490"/>
    </row>
    <row r="931" ht="15.75" customHeight="1" spans="2:2">
      <c r="B931" s="490"/>
    </row>
    <row r="932" ht="15.75" customHeight="1" spans="2:2">
      <c r="B932" s="490"/>
    </row>
    <row r="933" ht="15.75" customHeight="1" spans="2:2">
      <c r="B933" s="490"/>
    </row>
    <row r="934" ht="15.75" customHeight="1" spans="2:2">
      <c r="B934" s="490"/>
    </row>
    <row r="935" ht="15.75" customHeight="1" spans="2:2">
      <c r="B935" s="490"/>
    </row>
    <row r="936" ht="15.75" customHeight="1" spans="2:2">
      <c r="B936" s="490"/>
    </row>
    <row r="937" ht="15.75" customHeight="1" spans="2:2">
      <c r="B937" s="490"/>
    </row>
    <row r="938" ht="15.75" customHeight="1" spans="2:2">
      <c r="B938" s="490"/>
    </row>
    <row r="939" ht="15.75" customHeight="1" spans="2:2">
      <c r="B939" s="490"/>
    </row>
    <row r="940" ht="15.75" customHeight="1" spans="2:2">
      <c r="B940" s="490"/>
    </row>
    <row r="941" ht="15.75" customHeight="1" spans="2:2">
      <c r="B941" s="490"/>
    </row>
    <row r="942" ht="15.75" customHeight="1" spans="2:2">
      <c r="B942" s="490"/>
    </row>
    <row r="943" ht="15.75" customHeight="1" spans="2:2">
      <c r="B943" s="490"/>
    </row>
    <row r="944" ht="15.75" customHeight="1" spans="2:2">
      <c r="B944" s="490"/>
    </row>
    <row r="945" ht="15.75" customHeight="1" spans="2:2">
      <c r="B945" s="490"/>
    </row>
    <row r="946" ht="15.75" customHeight="1" spans="2:2">
      <c r="B946" s="490"/>
    </row>
    <row r="947" ht="15.75" customHeight="1" spans="2:2">
      <c r="B947" s="490"/>
    </row>
    <row r="948" ht="15.75" customHeight="1" spans="2:2">
      <c r="B948" s="490"/>
    </row>
    <row r="949" ht="15.75" customHeight="1" spans="2:2">
      <c r="B949" s="490"/>
    </row>
    <row r="950" ht="15.75" customHeight="1" spans="2:2">
      <c r="B950" s="490"/>
    </row>
    <row r="951" ht="15.75" customHeight="1" spans="2:2">
      <c r="B951" s="490"/>
    </row>
    <row r="952" ht="15.75" customHeight="1" spans="2:2">
      <c r="B952" s="490"/>
    </row>
    <row r="953" ht="15.75" customHeight="1" spans="2:2">
      <c r="B953" s="490"/>
    </row>
    <row r="954" ht="15.75" customHeight="1" spans="2:2">
      <c r="B954" s="490"/>
    </row>
    <row r="955" ht="15.75" customHeight="1" spans="2:2">
      <c r="B955" s="490"/>
    </row>
    <row r="956" ht="15.75" customHeight="1" spans="2:2">
      <c r="B956" s="490"/>
    </row>
    <row r="957" ht="15.75" customHeight="1" spans="2:2">
      <c r="B957" s="490"/>
    </row>
    <row r="958" ht="15.75" customHeight="1" spans="2:2">
      <c r="B958" s="490"/>
    </row>
    <row r="959" ht="15.75" customHeight="1" spans="2:2">
      <c r="B959" s="490"/>
    </row>
    <row r="960" ht="15.75" customHeight="1" spans="2:2">
      <c r="B960" s="490"/>
    </row>
    <row r="961" ht="15.75" customHeight="1" spans="2:2">
      <c r="B961" s="490"/>
    </row>
    <row r="962" ht="15.75" customHeight="1" spans="2:2">
      <c r="B962" s="490"/>
    </row>
    <row r="963" ht="15.75" customHeight="1" spans="2:2">
      <c r="B963" s="490"/>
    </row>
    <row r="964" ht="15.75" customHeight="1" spans="2:2">
      <c r="B964" s="490"/>
    </row>
    <row r="965" ht="15.75" customHeight="1" spans="2:2">
      <c r="B965" s="490"/>
    </row>
    <row r="966" ht="15.75" customHeight="1" spans="2:2">
      <c r="B966" s="490"/>
    </row>
    <row r="967" ht="15.75" customHeight="1" spans="2:2">
      <c r="B967" s="490"/>
    </row>
    <row r="968" ht="15.75" customHeight="1" spans="2:2">
      <c r="B968" s="490"/>
    </row>
    <row r="969" ht="15.75" customHeight="1" spans="2:2">
      <c r="B969" s="490"/>
    </row>
    <row r="970" ht="15.75" customHeight="1" spans="2:2">
      <c r="B970" s="490"/>
    </row>
    <row r="971" ht="15.75" customHeight="1" spans="2:2">
      <c r="B971" s="490"/>
    </row>
    <row r="972" ht="15.75" customHeight="1" spans="2:2">
      <c r="B972" s="490"/>
    </row>
    <row r="973" ht="15.75" customHeight="1" spans="2:2">
      <c r="B973" s="490"/>
    </row>
    <row r="974" ht="15.75" customHeight="1" spans="2:2">
      <c r="B974" s="490"/>
    </row>
    <row r="975" ht="15.75" customHeight="1" spans="2:2">
      <c r="B975" s="490"/>
    </row>
    <row r="976" ht="15.75" customHeight="1" spans="2:2">
      <c r="B976" s="490"/>
    </row>
    <row r="977" ht="15.75" customHeight="1" spans="2:2">
      <c r="B977" s="490"/>
    </row>
    <row r="978" ht="15.75" customHeight="1" spans="2:2">
      <c r="B978" s="490"/>
    </row>
    <row r="979" ht="15.75" customHeight="1" spans="2:2">
      <c r="B979" s="490"/>
    </row>
    <row r="980" ht="15.75" customHeight="1" spans="2:2">
      <c r="B980" s="490"/>
    </row>
    <row r="981" ht="15.75" customHeight="1" spans="2:2">
      <c r="B981" s="490"/>
    </row>
    <row r="982" ht="15.75" customHeight="1" spans="2:2">
      <c r="B982" s="490"/>
    </row>
    <row r="983" ht="15.75" customHeight="1" spans="2:2">
      <c r="B983" s="490"/>
    </row>
    <row r="984" ht="15.75" customHeight="1" spans="2:2">
      <c r="B984" s="490"/>
    </row>
    <row r="985" ht="15.75" customHeight="1" spans="2:2">
      <c r="B985" s="490"/>
    </row>
    <row r="986" ht="15.75" customHeight="1" spans="2:2">
      <c r="B986" s="490"/>
    </row>
    <row r="987" ht="15.75" customHeight="1" spans="2:2">
      <c r="B987" s="490"/>
    </row>
    <row r="988" ht="15.75" customHeight="1" spans="2:2">
      <c r="B988" s="490"/>
    </row>
    <row r="989" ht="15.75" customHeight="1" spans="2:2">
      <c r="B989" s="490"/>
    </row>
    <row r="990" ht="15.75" customHeight="1" spans="2:2">
      <c r="B990" s="490"/>
    </row>
    <row r="991" ht="15.75" customHeight="1" spans="2:2">
      <c r="B991" s="490"/>
    </row>
    <row r="992" ht="15.75" customHeight="1" spans="2:2">
      <c r="B992" s="490"/>
    </row>
    <row r="993" ht="15.75" customHeight="1" spans="2:2">
      <c r="B993" s="490"/>
    </row>
    <row r="994" ht="15.75" customHeight="1" spans="2:2">
      <c r="B994" s="490"/>
    </row>
    <row r="995" ht="15.75" customHeight="1" spans="2:2">
      <c r="B995" s="490"/>
    </row>
    <row r="996" ht="15.75" customHeight="1" spans="2:2">
      <c r="B996" s="490"/>
    </row>
    <row r="997" ht="15.75" customHeight="1" spans="2:2">
      <c r="B997" s="490"/>
    </row>
    <row r="998" ht="15.75" customHeight="1" spans="2:2">
      <c r="B998" s="490"/>
    </row>
    <row r="999" ht="15.75" customHeight="1" spans="2:2">
      <c r="B999" s="490"/>
    </row>
    <row r="1000" ht="15.75" customHeight="1" spans="2:2">
      <c r="B1000" s="490"/>
    </row>
  </sheetData>
  <mergeCells count="2">
    <mergeCell ref="C1:E1"/>
    <mergeCell ref="C2:D2"/>
  </mergeCells>
  <hyperlinks>
    <hyperlink ref="A1" location="HOME!A1" display="HOME"/>
  </hyperlinks>
  <pageMargins left="0.7" right="0.7" top="0.75" bottom="0.75" header="0" footer="0"/>
  <pageSetup paperSize="1" orientation="landscape"/>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B2A1C7"/>
  </sheetPr>
  <dimension ref="A1:E1000"/>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3" width="46.8571428571429" customWidth="1"/>
    <col min="4" max="4" width="62.7142857142857" customWidth="1"/>
    <col min="5" max="5" width="40.7142857142857" customWidth="1"/>
    <col min="6" max="26" width="9" customWidth="1"/>
  </cols>
  <sheetData>
    <row r="1" ht="15.75" spans="1:5">
      <c r="A1" s="54" t="s">
        <v>0</v>
      </c>
      <c r="B1" s="490"/>
      <c r="C1" s="559"/>
      <c r="D1" s="560"/>
      <c r="E1" s="560"/>
    </row>
    <row r="2" ht="15.75" spans="2:5">
      <c r="B2" s="490"/>
      <c r="C2" s="561"/>
      <c r="D2" s="33"/>
      <c r="E2" s="492" t="s">
        <v>335</v>
      </c>
    </row>
    <row r="3" ht="127.5" spans="2:5">
      <c r="B3" s="490"/>
      <c r="C3" s="487" t="s">
        <v>598</v>
      </c>
      <c r="D3" s="281" t="s">
        <v>772</v>
      </c>
      <c r="E3" s="281"/>
    </row>
    <row r="4" ht="204" spans="2:5">
      <c r="B4" s="490"/>
      <c r="C4" s="487" t="s">
        <v>629</v>
      </c>
      <c r="D4" s="281" t="s">
        <v>773</v>
      </c>
      <c r="E4" s="281" t="s">
        <v>774</v>
      </c>
    </row>
    <row r="5" ht="242.25" spans="2:5">
      <c r="B5" s="490"/>
      <c r="C5" s="487" t="s">
        <v>632</v>
      </c>
      <c r="D5" s="281" t="s">
        <v>775</v>
      </c>
      <c r="E5" s="562"/>
    </row>
    <row r="6" ht="229.5" spans="2:5">
      <c r="B6" s="490"/>
      <c r="C6" s="563" t="s">
        <v>602</v>
      </c>
      <c r="D6" s="564" t="s">
        <v>776</v>
      </c>
      <c r="E6" s="531"/>
    </row>
    <row r="7" ht="24" spans="2:5">
      <c r="B7" s="490"/>
      <c r="C7" s="487" t="s">
        <v>777</v>
      </c>
      <c r="D7" s="565" t="s">
        <v>778</v>
      </c>
      <c r="E7" s="531"/>
    </row>
    <row r="8" spans="2:2">
      <c r="B8" s="490"/>
    </row>
    <row r="9" spans="2:2">
      <c r="B9" s="490"/>
    </row>
    <row r="10" spans="2:2">
      <c r="B10" s="490"/>
    </row>
    <row r="11" spans="2:2">
      <c r="B11" s="490"/>
    </row>
    <row r="12" spans="2:2">
      <c r="B12" s="490"/>
    </row>
    <row r="13" spans="2:2">
      <c r="B13" s="490"/>
    </row>
    <row r="14" spans="2:2">
      <c r="B14" s="490"/>
    </row>
    <row r="15" spans="2:2">
      <c r="B15" s="490"/>
    </row>
    <row r="16" spans="2:2">
      <c r="B16" s="490"/>
    </row>
    <row r="17" spans="2:2">
      <c r="B17" s="490"/>
    </row>
    <row r="18" spans="2:2">
      <c r="B18" s="490"/>
    </row>
    <row r="19" spans="2:2">
      <c r="B19" s="490"/>
    </row>
    <row r="20" spans="2:2">
      <c r="B20" s="490"/>
    </row>
    <row r="21" ht="15.75" customHeight="1" spans="2:2">
      <c r="B21" s="490"/>
    </row>
    <row r="22" ht="15.75" customHeight="1" spans="2:2">
      <c r="B22" s="490"/>
    </row>
    <row r="23" ht="15.75" customHeight="1" spans="2:2">
      <c r="B23" s="490"/>
    </row>
    <row r="24" ht="15.75" customHeight="1" spans="2:2">
      <c r="B24" s="490"/>
    </row>
    <row r="25" ht="15.75" customHeight="1" spans="2:2">
      <c r="B25" s="490"/>
    </row>
    <row r="26" ht="15.75" customHeight="1" spans="2:2">
      <c r="B26" s="490"/>
    </row>
    <row r="27" ht="15.75" customHeight="1" spans="2:2">
      <c r="B27" s="490"/>
    </row>
    <row r="28" ht="15.75" customHeight="1" spans="2:2">
      <c r="B28" s="490"/>
    </row>
    <row r="29" ht="15.75" customHeight="1" spans="2:2">
      <c r="B29" s="490"/>
    </row>
    <row r="30" ht="15.75" customHeight="1" spans="2:2">
      <c r="B30" s="490"/>
    </row>
    <row r="31" ht="15.75" customHeight="1" spans="2:2">
      <c r="B31" s="490"/>
    </row>
    <row r="32" ht="15.75" customHeight="1" spans="2:2">
      <c r="B32" s="490"/>
    </row>
    <row r="33" ht="15.75" customHeight="1" spans="2:2">
      <c r="B33" s="490"/>
    </row>
    <row r="34" ht="15.75" customHeight="1" spans="2:2">
      <c r="B34" s="490"/>
    </row>
    <row r="35" ht="15.75" customHeight="1" spans="2:2">
      <c r="B35" s="490"/>
    </row>
    <row r="36" ht="15.75" customHeight="1" spans="2:2">
      <c r="B36" s="490"/>
    </row>
    <row r="37" ht="15.75" customHeight="1" spans="2:2">
      <c r="B37" s="490"/>
    </row>
    <row r="38" ht="15.75" customHeight="1" spans="2:2">
      <c r="B38" s="490"/>
    </row>
    <row r="39" ht="15.75" customHeight="1" spans="2:2">
      <c r="B39" s="490"/>
    </row>
    <row r="40" ht="15.75" customHeight="1" spans="2:2">
      <c r="B40" s="490"/>
    </row>
    <row r="41" ht="15.75" customHeight="1" spans="2:2">
      <c r="B41" s="490"/>
    </row>
    <row r="42" ht="15.75" customHeight="1" spans="2:2">
      <c r="B42" s="490"/>
    </row>
    <row r="43" ht="15.75" customHeight="1" spans="2:2">
      <c r="B43" s="490"/>
    </row>
    <row r="44" ht="15.75" customHeight="1" spans="2:2">
      <c r="B44" s="490"/>
    </row>
    <row r="45" ht="15.75" customHeight="1" spans="2:2">
      <c r="B45" s="490"/>
    </row>
    <row r="46" ht="15.75" customHeight="1" spans="2:2">
      <c r="B46" s="490"/>
    </row>
    <row r="47" ht="15.75" customHeight="1" spans="2:2">
      <c r="B47" s="490"/>
    </row>
    <row r="48" ht="15.75" customHeight="1" spans="2:2">
      <c r="B48" s="490"/>
    </row>
    <row r="49" ht="15.75" customHeight="1" spans="2:2">
      <c r="B49" s="490"/>
    </row>
    <row r="50" ht="15.75" customHeight="1" spans="2:2">
      <c r="B50" s="490"/>
    </row>
    <row r="51" ht="15.75" customHeight="1" spans="2:2">
      <c r="B51" s="490"/>
    </row>
    <row r="52" ht="15.75" customHeight="1" spans="2:2">
      <c r="B52" s="490"/>
    </row>
    <row r="53" ht="15.75" customHeight="1" spans="2:2">
      <c r="B53" s="490"/>
    </row>
    <row r="54" ht="15.75" customHeight="1" spans="2:2">
      <c r="B54" s="490"/>
    </row>
    <row r="55" ht="15.75" customHeight="1" spans="2:2">
      <c r="B55" s="490"/>
    </row>
    <row r="56" ht="15.75" customHeight="1" spans="2:2">
      <c r="B56" s="490"/>
    </row>
    <row r="57" ht="15.75" customHeight="1" spans="2:2">
      <c r="B57" s="490"/>
    </row>
    <row r="58" ht="15.75" customHeight="1" spans="2:2">
      <c r="B58" s="490"/>
    </row>
    <row r="59" ht="15.75" customHeight="1" spans="2:2">
      <c r="B59" s="490"/>
    </row>
    <row r="60" ht="15.75" customHeight="1" spans="2:2">
      <c r="B60" s="490"/>
    </row>
    <row r="61" ht="15.75" customHeight="1" spans="2:2">
      <c r="B61" s="490"/>
    </row>
    <row r="62" ht="15.75" customHeight="1" spans="2:2">
      <c r="B62" s="490"/>
    </row>
    <row r="63" ht="15.75" customHeight="1" spans="2:2">
      <c r="B63" s="490"/>
    </row>
    <row r="64" ht="15.75" customHeight="1" spans="2:2">
      <c r="B64" s="490"/>
    </row>
    <row r="65" ht="15.75" customHeight="1" spans="2:2">
      <c r="B65" s="490"/>
    </row>
    <row r="66" ht="15.75" customHeight="1" spans="2:2">
      <c r="B66" s="490"/>
    </row>
    <row r="67" ht="15.75" customHeight="1" spans="2:2">
      <c r="B67" s="490"/>
    </row>
    <row r="68" ht="15.75" customHeight="1" spans="2:2">
      <c r="B68" s="490"/>
    </row>
    <row r="69" ht="15.75" customHeight="1" spans="2:2">
      <c r="B69" s="490"/>
    </row>
    <row r="70" ht="15.75" customHeight="1" spans="2:2">
      <c r="B70" s="490"/>
    </row>
    <row r="71" ht="15.75" customHeight="1" spans="2:2">
      <c r="B71" s="490"/>
    </row>
    <row r="72" ht="15.75" customHeight="1" spans="2:2">
      <c r="B72" s="490"/>
    </row>
    <row r="73" ht="15.75" customHeight="1" spans="2:2">
      <c r="B73" s="490"/>
    </row>
    <row r="74" ht="15.75" customHeight="1" spans="2:2">
      <c r="B74" s="490"/>
    </row>
    <row r="75" ht="15.75" customHeight="1" spans="2:2">
      <c r="B75" s="490"/>
    </row>
    <row r="76" ht="15.75" customHeight="1" spans="2:2">
      <c r="B76" s="490"/>
    </row>
    <row r="77" ht="15.75" customHeight="1" spans="2:2">
      <c r="B77" s="490"/>
    </row>
    <row r="78" ht="15.75" customHeight="1" spans="2:2">
      <c r="B78" s="490"/>
    </row>
    <row r="79" ht="15.75" customHeight="1" spans="2:2">
      <c r="B79" s="490"/>
    </row>
    <row r="80" ht="15.75" customHeight="1" spans="2:2">
      <c r="B80" s="490"/>
    </row>
    <row r="81" ht="15.75" customHeight="1" spans="2:2">
      <c r="B81" s="490"/>
    </row>
    <row r="82" ht="15.75" customHeight="1" spans="2:2">
      <c r="B82" s="490"/>
    </row>
    <row r="83" ht="15.75" customHeight="1" spans="2:2">
      <c r="B83" s="490"/>
    </row>
    <row r="84" ht="15.75" customHeight="1" spans="2:2">
      <c r="B84" s="490"/>
    </row>
    <row r="85" ht="15.75" customHeight="1" spans="2:2">
      <c r="B85" s="490"/>
    </row>
    <row r="86" ht="15.75" customHeight="1" spans="2:2">
      <c r="B86" s="490"/>
    </row>
    <row r="87" ht="15.75" customHeight="1" spans="2:2">
      <c r="B87" s="490"/>
    </row>
    <row r="88" ht="15.75" customHeight="1" spans="2:2">
      <c r="B88" s="490"/>
    </row>
    <row r="89" ht="15.75" customHeight="1" spans="2:2">
      <c r="B89" s="490"/>
    </row>
    <row r="90" ht="15.75" customHeight="1" spans="2:2">
      <c r="B90" s="490"/>
    </row>
    <row r="91" ht="15.75" customHeight="1" spans="2:2">
      <c r="B91" s="490"/>
    </row>
    <row r="92" ht="15.75" customHeight="1" spans="2:2">
      <c r="B92" s="490"/>
    </row>
    <row r="93" ht="15.75" customHeight="1" spans="2:2">
      <c r="B93" s="490"/>
    </row>
    <row r="94" ht="15.75" customHeight="1" spans="2:2">
      <c r="B94" s="490"/>
    </row>
    <row r="95" ht="15.75" customHeight="1" spans="2:2">
      <c r="B95" s="490"/>
    </row>
    <row r="96" ht="15.75" customHeight="1" spans="2:2">
      <c r="B96" s="490"/>
    </row>
    <row r="97" ht="15.75" customHeight="1" spans="2:2">
      <c r="B97" s="490"/>
    </row>
    <row r="98" ht="15.75" customHeight="1" spans="2:2">
      <c r="B98" s="490"/>
    </row>
    <row r="99" ht="15.75" customHeight="1" spans="2:2">
      <c r="B99" s="490"/>
    </row>
    <row r="100" ht="15.75" customHeight="1" spans="2:2">
      <c r="B100" s="490"/>
    </row>
    <row r="101" ht="15.75" customHeight="1" spans="2:2">
      <c r="B101" s="490"/>
    </row>
    <row r="102" ht="15.75" customHeight="1" spans="2:2">
      <c r="B102" s="490"/>
    </row>
    <row r="103" ht="15.75" customHeight="1" spans="2:2">
      <c r="B103" s="490"/>
    </row>
    <row r="104" ht="15.75" customHeight="1" spans="2:2">
      <c r="B104" s="490"/>
    </row>
    <row r="105" ht="15.75" customHeight="1" spans="2:2">
      <c r="B105" s="490"/>
    </row>
    <row r="106" ht="15.75" customHeight="1" spans="2:2">
      <c r="B106" s="490"/>
    </row>
    <row r="107" ht="15.75" customHeight="1" spans="2:2">
      <c r="B107" s="490"/>
    </row>
    <row r="108" ht="15.75" customHeight="1" spans="2:2">
      <c r="B108" s="490"/>
    </row>
    <row r="109" ht="15.75" customHeight="1" spans="2:2">
      <c r="B109" s="490"/>
    </row>
    <row r="110" ht="15.75" customHeight="1" spans="2:2">
      <c r="B110" s="490"/>
    </row>
    <row r="111" ht="15.75" customHeight="1" spans="2:2">
      <c r="B111" s="490"/>
    </row>
    <row r="112" ht="15.75" customHeight="1" spans="2:2">
      <c r="B112" s="490"/>
    </row>
    <row r="113" ht="15.75" customHeight="1" spans="2:2">
      <c r="B113" s="490"/>
    </row>
    <row r="114" ht="15.75" customHeight="1" spans="2:2">
      <c r="B114" s="490"/>
    </row>
    <row r="115" ht="15.75" customHeight="1" spans="2:2">
      <c r="B115" s="490"/>
    </row>
    <row r="116" ht="15.75" customHeight="1" spans="2:2">
      <c r="B116" s="490"/>
    </row>
    <row r="117" ht="15.75" customHeight="1" spans="2:2">
      <c r="B117" s="490"/>
    </row>
    <row r="118" ht="15.75" customHeight="1" spans="2:2">
      <c r="B118" s="490"/>
    </row>
    <row r="119" ht="15.75" customHeight="1" spans="2:2">
      <c r="B119" s="490"/>
    </row>
    <row r="120" ht="15.75" customHeight="1" spans="2:2">
      <c r="B120" s="490"/>
    </row>
    <row r="121" ht="15.75" customHeight="1" spans="2:2">
      <c r="B121" s="490"/>
    </row>
    <row r="122" ht="15.75" customHeight="1" spans="2:2">
      <c r="B122" s="490"/>
    </row>
    <row r="123" ht="15.75" customHeight="1" spans="2:2">
      <c r="B123" s="490"/>
    </row>
    <row r="124" ht="15.75" customHeight="1" spans="2:2">
      <c r="B124" s="490"/>
    </row>
    <row r="125" ht="15.75" customHeight="1" spans="2:2">
      <c r="B125" s="490"/>
    </row>
    <row r="126" ht="15.75" customHeight="1" spans="2:2">
      <c r="B126" s="490"/>
    </row>
    <row r="127" ht="15.75" customHeight="1" spans="2:2">
      <c r="B127" s="490"/>
    </row>
    <row r="128" ht="15.75" customHeight="1" spans="2:2">
      <c r="B128" s="490"/>
    </row>
    <row r="129" ht="15.75" customHeight="1" spans="2:2">
      <c r="B129" s="490"/>
    </row>
    <row r="130" ht="15.75" customHeight="1" spans="2:2">
      <c r="B130" s="490"/>
    </row>
    <row r="131" ht="15.75" customHeight="1" spans="2:2">
      <c r="B131" s="490"/>
    </row>
    <row r="132" ht="15.75" customHeight="1" spans="2:2">
      <c r="B132" s="490"/>
    </row>
    <row r="133" ht="15.75" customHeight="1" spans="2:2">
      <c r="B133" s="490"/>
    </row>
    <row r="134" ht="15.75" customHeight="1" spans="2:2">
      <c r="B134" s="490"/>
    </row>
    <row r="135" ht="15.75" customHeight="1" spans="2:2">
      <c r="B135" s="490"/>
    </row>
    <row r="136" ht="15.75" customHeight="1" spans="2:2">
      <c r="B136" s="490"/>
    </row>
    <row r="137" ht="15.75" customHeight="1" spans="2:2">
      <c r="B137" s="490"/>
    </row>
    <row r="138" ht="15.75" customHeight="1" spans="2:2">
      <c r="B138" s="490"/>
    </row>
    <row r="139" ht="15.75" customHeight="1" spans="2:2">
      <c r="B139" s="490"/>
    </row>
    <row r="140" ht="15.75" customHeight="1" spans="2:2">
      <c r="B140" s="490"/>
    </row>
    <row r="141" ht="15.75" customHeight="1" spans="2:2">
      <c r="B141" s="490"/>
    </row>
    <row r="142" ht="15.75" customHeight="1" spans="2:2">
      <c r="B142" s="490"/>
    </row>
    <row r="143" ht="15.75" customHeight="1" spans="2:2">
      <c r="B143" s="490"/>
    </row>
    <row r="144" ht="15.75" customHeight="1" spans="2:2">
      <c r="B144" s="490"/>
    </row>
    <row r="145" ht="15.75" customHeight="1" spans="2:2">
      <c r="B145" s="490"/>
    </row>
    <row r="146" ht="15.75" customHeight="1" spans="2:2">
      <c r="B146" s="490"/>
    </row>
    <row r="147" ht="15.75" customHeight="1" spans="2:2">
      <c r="B147" s="490"/>
    </row>
    <row r="148" ht="15.75" customHeight="1" spans="2:2">
      <c r="B148" s="490"/>
    </row>
    <row r="149" ht="15.75" customHeight="1" spans="2:2">
      <c r="B149" s="490"/>
    </row>
    <row r="150" ht="15.75" customHeight="1" spans="2:2">
      <c r="B150" s="490"/>
    </row>
    <row r="151" ht="15.75" customHeight="1" spans="2:2">
      <c r="B151" s="490"/>
    </row>
    <row r="152" ht="15.75" customHeight="1" spans="2:2">
      <c r="B152" s="490"/>
    </row>
    <row r="153" ht="15.75" customHeight="1" spans="2:2">
      <c r="B153" s="490"/>
    </row>
    <row r="154" ht="15.75" customHeight="1" spans="2:2">
      <c r="B154" s="490"/>
    </row>
    <row r="155" ht="15.75" customHeight="1" spans="2:2">
      <c r="B155" s="490"/>
    </row>
    <row r="156" ht="15.75" customHeight="1" spans="2:2">
      <c r="B156" s="490"/>
    </row>
    <row r="157" ht="15.75" customHeight="1" spans="2:2">
      <c r="B157" s="490"/>
    </row>
    <row r="158" ht="15.75" customHeight="1" spans="2:2">
      <c r="B158" s="490"/>
    </row>
    <row r="159" ht="15.75" customHeight="1" spans="2:2">
      <c r="B159" s="490"/>
    </row>
    <row r="160" ht="15.75" customHeight="1" spans="2:2">
      <c r="B160" s="490"/>
    </row>
    <row r="161" ht="15.75" customHeight="1" spans="2:2">
      <c r="B161" s="490"/>
    </row>
    <row r="162" ht="15.75" customHeight="1" spans="2:2">
      <c r="B162" s="490"/>
    </row>
    <row r="163" ht="15.75" customHeight="1" spans="2:2">
      <c r="B163" s="490"/>
    </row>
    <row r="164" ht="15.75" customHeight="1" spans="2:2">
      <c r="B164" s="490"/>
    </row>
    <row r="165" ht="15.75" customHeight="1" spans="2:2">
      <c r="B165" s="490"/>
    </row>
    <row r="166" ht="15.75" customHeight="1" spans="2:2">
      <c r="B166" s="490"/>
    </row>
    <row r="167" ht="15.75" customHeight="1" spans="2:2">
      <c r="B167" s="490"/>
    </row>
    <row r="168" ht="15.75" customHeight="1" spans="2:2">
      <c r="B168" s="490"/>
    </row>
    <row r="169" ht="15.75" customHeight="1" spans="2:2">
      <c r="B169" s="490"/>
    </row>
    <row r="170" ht="15.75" customHeight="1" spans="2:2">
      <c r="B170" s="490"/>
    </row>
    <row r="171" ht="15.75" customHeight="1" spans="2:2">
      <c r="B171" s="490"/>
    </row>
    <row r="172" ht="15.75" customHeight="1" spans="2:2">
      <c r="B172" s="490"/>
    </row>
    <row r="173" ht="15.75" customHeight="1" spans="2:2">
      <c r="B173" s="490"/>
    </row>
    <row r="174" ht="15.75" customHeight="1" spans="2:2">
      <c r="B174" s="490"/>
    </row>
    <row r="175" ht="15.75" customHeight="1" spans="2:2">
      <c r="B175" s="490"/>
    </row>
    <row r="176" ht="15.75" customHeight="1" spans="2:2">
      <c r="B176" s="490"/>
    </row>
    <row r="177" ht="15.75" customHeight="1" spans="2:2">
      <c r="B177" s="490"/>
    </row>
    <row r="178" ht="15.75" customHeight="1" spans="2:2">
      <c r="B178" s="490"/>
    </row>
    <row r="179" ht="15.75" customHeight="1" spans="2:2">
      <c r="B179" s="490"/>
    </row>
    <row r="180" ht="15.75" customHeight="1" spans="2:2">
      <c r="B180" s="490"/>
    </row>
    <row r="181" ht="15.75" customHeight="1" spans="2:2">
      <c r="B181" s="490"/>
    </row>
    <row r="182" ht="15.75" customHeight="1" spans="2:2">
      <c r="B182" s="490"/>
    </row>
    <row r="183" ht="15.75" customHeight="1" spans="2:2">
      <c r="B183" s="490"/>
    </row>
    <row r="184" ht="15.75" customHeight="1" spans="2:2">
      <c r="B184" s="490"/>
    </row>
    <row r="185" ht="15.75" customHeight="1" spans="2:2">
      <c r="B185" s="490"/>
    </row>
    <row r="186" ht="15.75" customHeight="1" spans="2:2">
      <c r="B186" s="490"/>
    </row>
    <row r="187" ht="15.75" customHeight="1" spans="2:2">
      <c r="B187" s="490"/>
    </row>
    <row r="188" ht="15.75" customHeight="1" spans="2:2">
      <c r="B188" s="490"/>
    </row>
    <row r="189" ht="15.75" customHeight="1" spans="2:2">
      <c r="B189" s="490"/>
    </row>
    <row r="190" ht="15.75" customHeight="1" spans="2:2">
      <c r="B190" s="490"/>
    </row>
    <row r="191" ht="15.75" customHeight="1" spans="2:2">
      <c r="B191" s="490"/>
    </row>
    <row r="192" ht="15.75" customHeight="1" spans="2:2">
      <c r="B192" s="490"/>
    </row>
    <row r="193" ht="15.75" customHeight="1" spans="2:2">
      <c r="B193" s="490"/>
    </row>
    <row r="194" ht="15.75" customHeight="1" spans="2:2">
      <c r="B194" s="490"/>
    </row>
    <row r="195" ht="15.75" customHeight="1" spans="2:2">
      <c r="B195" s="490"/>
    </row>
    <row r="196" ht="15.75" customHeight="1" spans="2:2">
      <c r="B196" s="490"/>
    </row>
    <row r="197" ht="15.75" customHeight="1" spans="2:2">
      <c r="B197" s="490"/>
    </row>
    <row r="198" ht="15.75" customHeight="1" spans="2:2">
      <c r="B198" s="490"/>
    </row>
    <row r="199" ht="15.75" customHeight="1" spans="2:2">
      <c r="B199" s="490"/>
    </row>
    <row r="200" ht="15.75" customHeight="1" spans="2:2">
      <c r="B200" s="490"/>
    </row>
    <row r="201" ht="15.75" customHeight="1" spans="2:2">
      <c r="B201" s="490"/>
    </row>
    <row r="202" ht="15.75" customHeight="1" spans="2:2">
      <c r="B202" s="490"/>
    </row>
    <row r="203" ht="15.75" customHeight="1" spans="2:2">
      <c r="B203" s="490"/>
    </row>
    <row r="204" ht="15.75" customHeight="1" spans="2:2">
      <c r="B204" s="490"/>
    </row>
    <row r="205" ht="15.75" customHeight="1" spans="2:2">
      <c r="B205" s="490"/>
    </row>
    <row r="206" ht="15.75" customHeight="1" spans="2:2">
      <c r="B206" s="490"/>
    </row>
    <row r="207" ht="15.75" customHeight="1" spans="2:2">
      <c r="B207" s="490"/>
    </row>
    <row r="208" ht="15.75" customHeight="1" spans="2:2">
      <c r="B208" s="490"/>
    </row>
    <row r="209" ht="15.75" customHeight="1" spans="2:2">
      <c r="B209" s="490"/>
    </row>
    <row r="210" ht="15.75" customHeight="1" spans="2:2">
      <c r="B210" s="490"/>
    </row>
    <row r="211" ht="15.75" customHeight="1" spans="2:2">
      <c r="B211" s="490"/>
    </row>
    <row r="212" ht="15.75" customHeight="1" spans="2:2">
      <c r="B212" s="490"/>
    </row>
    <row r="213" ht="15.75" customHeight="1" spans="2:2">
      <c r="B213" s="490"/>
    </row>
    <row r="214" ht="15.75" customHeight="1" spans="2:2">
      <c r="B214" s="490"/>
    </row>
    <row r="215" ht="15.75" customHeight="1" spans="2:2">
      <c r="B215" s="490"/>
    </row>
    <row r="216" ht="15.75" customHeight="1" spans="2:2">
      <c r="B216" s="490"/>
    </row>
    <row r="217" ht="15.75" customHeight="1" spans="2:2">
      <c r="B217" s="490"/>
    </row>
    <row r="218" ht="15.75" customHeight="1" spans="2:2">
      <c r="B218" s="490"/>
    </row>
    <row r="219" ht="15.75" customHeight="1" spans="2:2">
      <c r="B219" s="490"/>
    </row>
    <row r="220" ht="15.75" customHeight="1" spans="2:2">
      <c r="B220" s="490"/>
    </row>
    <row r="221" ht="15.75" customHeight="1" spans="2:2">
      <c r="B221" s="490"/>
    </row>
    <row r="222" ht="15.75" customHeight="1" spans="2:2">
      <c r="B222" s="490"/>
    </row>
    <row r="223" ht="15.75" customHeight="1" spans="2:2">
      <c r="B223" s="490"/>
    </row>
    <row r="224" ht="15.75" customHeight="1" spans="2:2">
      <c r="B224" s="490"/>
    </row>
    <row r="225" ht="15.75" customHeight="1" spans="2:2">
      <c r="B225" s="490"/>
    </row>
    <row r="226" ht="15.75" customHeight="1" spans="2:2">
      <c r="B226" s="490"/>
    </row>
    <row r="227" ht="15.75" customHeight="1" spans="2:2">
      <c r="B227" s="490"/>
    </row>
    <row r="228" ht="15.75" customHeight="1" spans="2:2">
      <c r="B228" s="490"/>
    </row>
    <row r="229" ht="15.75" customHeight="1" spans="2:2">
      <c r="B229" s="490"/>
    </row>
    <row r="230" ht="15.75" customHeight="1" spans="2:2">
      <c r="B230" s="490"/>
    </row>
    <row r="231" ht="15.75" customHeight="1" spans="2:2">
      <c r="B231" s="490"/>
    </row>
    <row r="232" ht="15.75" customHeight="1" spans="2:2">
      <c r="B232" s="490"/>
    </row>
    <row r="233" ht="15.75" customHeight="1" spans="2:2">
      <c r="B233" s="490"/>
    </row>
    <row r="234" ht="15.75" customHeight="1" spans="2:2">
      <c r="B234" s="490"/>
    </row>
    <row r="235" ht="15.75" customHeight="1" spans="2:2">
      <c r="B235" s="490"/>
    </row>
    <row r="236" ht="15.75" customHeight="1" spans="2:2">
      <c r="B236" s="490"/>
    </row>
    <row r="237" ht="15.75" customHeight="1" spans="2:2">
      <c r="B237" s="490"/>
    </row>
    <row r="238" ht="15.75" customHeight="1" spans="2:2">
      <c r="B238" s="490"/>
    </row>
    <row r="239" ht="15.75" customHeight="1" spans="2:2">
      <c r="B239" s="490"/>
    </row>
    <row r="240" ht="15.75" customHeight="1" spans="2:2">
      <c r="B240" s="490"/>
    </row>
    <row r="241" ht="15.75" customHeight="1" spans="2:2">
      <c r="B241" s="490"/>
    </row>
    <row r="242" ht="15.75" customHeight="1" spans="2:2">
      <c r="B242" s="490"/>
    </row>
    <row r="243" ht="15.75" customHeight="1" spans="2:2">
      <c r="B243" s="490"/>
    </row>
    <row r="244" ht="15.75" customHeight="1" spans="2:2">
      <c r="B244" s="490"/>
    </row>
    <row r="245" ht="15.75" customHeight="1" spans="2:2">
      <c r="B245" s="490"/>
    </row>
    <row r="246" ht="15.75" customHeight="1" spans="2:2">
      <c r="B246" s="490"/>
    </row>
    <row r="247" ht="15.75" customHeight="1" spans="2:2">
      <c r="B247" s="490"/>
    </row>
    <row r="248" ht="15.75" customHeight="1" spans="2:2">
      <c r="B248" s="490"/>
    </row>
    <row r="249" ht="15.75" customHeight="1" spans="2:2">
      <c r="B249" s="490"/>
    </row>
    <row r="250" ht="15.75" customHeight="1" spans="2:2">
      <c r="B250" s="490"/>
    </row>
    <row r="251" ht="15.75" customHeight="1" spans="2:2">
      <c r="B251" s="490"/>
    </row>
    <row r="252" ht="15.75" customHeight="1" spans="2:2">
      <c r="B252" s="490"/>
    </row>
    <row r="253" ht="15.75" customHeight="1" spans="2:2">
      <c r="B253" s="490"/>
    </row>
    <row r="254" ht="15.75" customHeight="1" spans="2:2">
      <c r="B254" s="490"/>
    </row>
    <row r="255" ht="15.75" customHeight="1" spans="2:2">
      <c r="B255" s="490"/>
    </row>
    <row r="256" ht="15.75" customHeight="1" spans="2:2">
      <c r="B256" s="490"/>
    </row>
    <row r="257" ht="15.75" customHeight="1" spans="2:2">
      <c r="B257" s="490"/>
    </row>
    <row r="258" ht="15.75" customHeight="1" spans="2:2">
      <c r="B258" s="490"/>
    </row>
    <row r="259" ht="15.75" customHeight="1" spans="2:2">
      <c r="B259" s="490"/>
    </row>
    <row r="260" ht="15.75" customHeight="1" spans="2:2">
      <c r="B260" s="490"/>
    </row>
    <row r="261" ht="15.75" customHeight="1" spans="2:2">
      <c r="B261" s="490"/>
    </row>
    <row r="262" ht="15.75" customHeight="1" spans="2:2">
      <c r="B262" s="490"/>
    </row>
    <row r="263" ht="15.75" customHeight="1" spans="2:2">
      <c r="B263" s="490"/>
    </row>
    <row r="264" ht="15.75" customHeight="1" spans="2:2">
      <c r="B264" s="490"/>
    </row>
    <row r="265" ht="15.75" customHeight="1" spans="2:2">
      <c r="B265" s="490"/>
    </row>
    <row r="266" ht="15.75" customHeight="1" spans="2:2">
      <c r="B266" s="490"/>
    </row>
    <row r="267" ht="15.75" customHeight="1" spans="2:2">
      <c r="B267" s="490"/>
    </row>
    <row r="268" ht="15.75" customHeight="1" spans="2:2">
      <c r="B268" s="490"/>
    </row>
    <row r="269" ht="15.75" customHeight="1" spans="2:2">
      <c r="B269" s="490"/>
    </row>
    <row r="270" ht="15.75" customHeight="1" spans="2:2">
      <c r="B270" s="490"/>
    </row>
    <row r="271" ht="15.75" customHeight="1" spans="2:2">
      <c r="B271" s="490"/>
    </row>
    <row r="272" ht="15.75" customHeight="1" spans="2:2">
      <c r="B272" s="490"/>
    </row>
    <row r="273" ht="15.75" customHeight="1" spans="2:2">
      <c r="B273" s="490"/>
    </row>
    <row r="274" ht="15.75" customHeight="1" spans="2:2">
      <c r="B274" s="490"/>
    </row>
    <row r="275" ht="15.75" customHeight="1" spans="2:2">
      <c r="B275" s="490"/>
    </row>
    <row r="276" ht="15.75" customHeight="1" spans="2:2">
      <c r="B276" s="490"/>
    </row>
    <row r="277" ht="15.75" customHeight="1" spans="2:2">
      <c r="B277" s="490"/>
    </row>
    <row r="278" ht="15.75" customHeight="1" spans="2:2">
      <c r="B278" s="490"/>
    </row>
    <row r="279" ht="15.75" customHeight="1" spans="2:2">
      <c r="B279" s="490"/>
    </row>
    <row r="280" ht="15.75" customHeight="1" spans="2:2">
      <c r="B280" s="490"/>
    </row>
    <row r="281" ht="15.75" customHeight="1" spans="2:2">
      <c r="B281" s="490"/>
    </row>
    <row r="282" ht="15.75" customHeight="1" spans="2:2">
      <c r="B282" s="490"/>
    </row>
    <row r="283" ht="15.75" customHeight="1" spans="2:2">
      <c r="B283" s="490"/>
    </row>
    <row r="284" ht="15.75" customHeight="1" spans="2:2">
      <c r="B284" s="490"/>
    </row>
    <row r="285" ht="15.75" customHeight="1" spans="2:2">
      <c r="B285" s="490"/>
    </row>
    <row r="286" ht="15.75" customHeight="1" spans="2:2">
      <c r="B286" s="490"/>
    </row>
    <row r="287" ht="15.75" customHeight="1" spans="2:2">
      <c r="B287" s="490"/>
    </row>
    <row r="288" ht="15.75" customHeight="1" spans="2:2">
      <c r="B288" s="490"/>
    </row>
    <row r="289" ht="15.75" customHeight="1" spans="2:2">
      <c r="B289" s="490"/>
    </row>
    <row r="290" ht="15.75" customHeight="1" spans="2:2">
      <c r="B290" s="490"/>
    </row>
    <row r="291" ht="15.75" customHeight="1" spans="2:2">
      <c r="B291" s="490"/>
    </row>
    <row r="292" ht="15.75" customHeight="1" spans="2:2">
      <c r="B292" s="490"/>
    </row>
    <row r="293" ht="15.75" customHeight="1" spans="2:2">
      <c r="B293" s="490"/>
    </row>
    <row r="294" ht="15.75" customHeight="1" spans="2:2">
      <c r="B294" s="490"/>
    </row>
    <row r="295" ht="15.75" customHeight="1" spans="2:2">
      <c r="B295" s="490"/>
    </row>
    <row r="296" ht="15.75" customHeight="1" spans="2:2">
      <c r="B296" s="490"/>
    </row>
    <row r="297" ht="15.75" customHeight="1" spans="2:2">
      <c r="B297" s="490"/>
    </row>
    <row r="298" ht="15.75" customHeight="1" spans="2:2">
      <c r="B298" s="490"/>
    </row>
    <row r="299" ht="15.75" customHeight="1" spans="2:2">
      <c r="B299" s="490"/>
    </row>
    <row r="300" ht="15.75" customHeight="1" spans="2:2">
      <c r="B300" s="490"/>
    </row>
    <row r="301" ht="15.75" customHeight="1" spans="2:2">
      <c r="B301" s="490"/>
    </row>
    <row r="302" ht="15.75" customHeight="1" spans="2:2">
      <c r="B302" s="490"/>
    </row>
    <row r="303" ht="15.75" customHeight="1" spans="2:2">
      <c r="B303" s="490"/>
    </row>
    <row r="304" ht="15.75" customHeight="1" spans="2:2">
      <c r="B304" s="490"/>
    </row>
    <row r="305" ht="15.75" customHeight="1" spans="2:2">
      <c r="B305" s="490"/>
    </row>
    <row r="306" ht="15.75" customHeight="1" spans="2:2">
      <c r="B306" s="490"/>
    </row>
    <row r="307" ht="15.75" customHeight="1" spans="2:2">
      <c r="B307" s="490"/>
    </row>
    <row r="308" ht="15.75" customHeight="1" spans="2:2">
      <c r="B308" s="490"/>
    </row>
    <row r="309" ht="15.75" customHeight="1" spans="2:2">
      <c r="B309" s="490"/>
    </row>
    <row r="310" ht="15.75" customHeight="1" spans="2:2">
      <c r="B310" s="490"/>
    </row>
    <row r="311" ht="15.75" customHeight="1" spans="2:2">
      <c r="B311" s="490"/>
    </row>
    <row r="312" ht="15.75" customHeight="1" spans="2:2">
      <c r="B312" s="490"/>
    </row>
    <row r="313" ht="15.75" customHeight="1" spans="2:2">
      <c r="B313" s="490"/>
    </row>
    <row r="314" ht="15.75" customHeight="1" spans="2:2">
      <c r="B314" s="490"/>
    </row>
    <row r="315" ht="15.75" customHeight="1" spans="2:2">
      <c r="B315" s="490"/>
    </row>
    <row r="316" ht="15.75" customHeight="1" spans="2:2">
      <c r="B316" s="490"/>
    </row>
    <row r="317" ht="15.75" customHeight="1" spans="2:2">
      <c r="B317" s="490"/>
    </row>
    <row r="318" ht="15.75" customHeight="1" spans="2:2">
      <c r="B318" s="490"/>
    </row>
    <row r="319" ht="15.75" customHeight="1" spans="2:2">
      <c r="B319" s="490"/>
    </row>
    <row r="320" ht="15.75" customHeight="1" spans="2:2">
      <c r="B320" s="490"/>
    </row>
    <row r="321" ht="15.75" customHeight="1" spans="2:2">
      <c r="B321" s="490"/>
    </row>
    <row r="322" ht="15.75" customHeight="1" spans="2:2">
      <c r="B322" s="490"/>
    </row>
    <row r="323" ht="15.75" customHeight="1" spans="2:2">
      <c r="B323" s="490"/>
    </row>
    <row r="324" ht="15.75" customHeight="1" spans="2:2">
      <c r="B324" s="490"/>
    </row>
    <row r="325" ht="15.75" customHeight="1" spans="2:2">
      <c r="B325" s="490"/>
    </row>
    <row r="326" ht="15.75" customHeight="1" spans="2:2">
      <c r="B326" s="490"/>
    </row>
    <row r="327" ht="15.75" customHeight="1" spans="2:2">
      <c r="B327" s="490"/>
    </row>
    <row r="328" ht="15.75" customHeight="1" spans="2:2">
      <c r="B328" s="490"/>
    </row>
    <row r="329" ht="15.75" customHeight="1" spans="2:2">
      <c r="B329" s="490"/>
    </row>
    <row r="330" ht="15.75" customHeight="1" spans="2:2">
      <c r="B330" s="490"/>
    </row>
    <row r="331" ht="15.75" customHeight="1" spans="2:2">
      <c r="B331" s="490"/>
    </row>
    <row r="332" ht="15.75" customHeight="1" spans="2:2">
      <c r="B332" s="490"/>
    </row>
    <row r="333" ht="15.75" customHeight="1" spans="2:2">
      <c r="B333" s="490"/>
    </row>
    <row r="334" ht="15.75" customHeight="1" spans="2:2">
      <c r="B334" s="490"/>
    </row>
    <row r="335" ht="15.75" customHeight="1" spans="2:2">
      <c r="B335" s="490"/>
    </row>
    <row r="336" ht="15.75" customHeight="1" spans="2:2">
      <c r="B336" s="490"/>
    </row>
    <row r="337" ht="15.75" customHeight="1" spans="2:2">
      <c r="B337" s="490"/>
    </row>
    <row r="338" ht="15.75" customHeight="1" spans="2:2">
      <c r="B338" s="490"/>
    </row>
    <row r="339" ht="15.75" customHeight="1" spans="2:2">
      <c r="B339" s="490"/>
    </row>
    <row r="340" ht="15.75" customHeight="1" spans="2:2">
      <c r="B340" s="490"/>
    </row>
    <row r="341" ht="15.75" customHeight="1" spans="2:2">
      <c r="B341" s="490"/>
    </row>
    <row r="342" ht="15.75" customHeight="1" spans="2:2">
      <c r="B342" s="490"/>
    </row>
    <row r="343" ht="15.75" customHeight="1" spans="2:2">
      <c r="B343" s="490"/>
    </row>
    <row r="344" ht="15.75" customHeight="1" spans="2:2">
      <c r="B344" s="490"/>
    </row>
    <row r="345" ht="15.75" customHeight="1" spans="2:2">
      <c r="B345" s="490"/>
    </row>
    <row r="346" ht="15.75" customHeight="1" spans="2:2">
      <c r="B346" s="490"/>
    </row>
    <row r="347" ht="15.75" customHeight="1" spans="2:2">
      <c r="B347" s="490"/>
    </row>
    <row r="348" ht="15.75" customHeight="1" spans="2:2">
      <c r="B348" s="490"/>
    </row>
    <row r="349" ht="15.75" customHeight="1" spans="2:2">
      <c r="B349" s="490"/>
    </row>
    <row r="350" ht="15.75" customHeight="1" spans="2:2">
      <c r="B350" s="490"/>
    </row>
    <row r="351" ht="15.75" customHeight="1" spans="2:2">
      <c r="B351" s="490"/>
    </row>
    <row r="352" ht="15.75" customHeight="1" spans="2:2">
      <c r="B352" s="490"/>
    </row>
    <row r="353" ht="15.75" customHeight="1" spans="2:2">
      <c r="B353" s="490"/>
    </row>
    <row r="354" ht="15.75" customHeight="1" spans="2:2">
      <c r="B354" s="490"/>
    </row>
    <row r="355" ht="15.75" customHeight="1" spans="2:2">
      <c r="B355" s="490"/>
    </row>
    <row r="356" ht="15.75" customHeight="1" spans="2:2">
      <c r="B356" s="490"/>
    </row>
    <row r="357" ht="15.75" customHeight="1" spans="2:2">
      <c r="B357" s="490"/>
    </row>
    <row r="358" ht="15.75" customHeight="1" spans="2:2">
      <c r="B358" s="490"/>
    </row>
    <row r="359" ht="15.75" customHeight="1" spans="2:2">
      <c r="B359" s="490"/>
    </row>
    <row r="360" ht="15.75" customHeight="1" spans="2:2">
      <c r="B360" s="490"/>
    </row>
    <row r="361" ht="15.75" customHeight="1" spans="2:2">
      <c r="B361" s="490"/>
    </row>
    <row r="362" ht="15.75" customHeight="1" spans="2:2">
      <c r="B362" s="490"/>
    </row>
    <row r="363" ht="15.75" customHeight="1" spans="2:2">
      <c r="B363" s="490"/>
    </row>
    <row r="364" ht="15.75" customHeight="1" spans="2:2">
      <c r="B364" s="490"/>
    </row>
    <row r="365" ht="15.75" customHeight="1" spans="2:2">
      <c r="B365" s="490"/>
    </row>
    <row r="366" ht="15.75" customHeight="1" spans="2:2">
      <c r="B366" s="490"/>
    </row>
    <row r="367" ht="15.75" customHeight="1" spans="2:2">
      <c r="B367" s="490"/>
    </row>
    <row r="368" ht="15.75" customHeight="1" spans="2:2">
      <c r="B368" s="490"/>
    </row>
    <row r="369" ht="15.75" customHeight="1" spans="2:2">
      <c r="B369" s="490"/>
    </row>
    <row r="370" ht="15.75" customHeight="1" spans="2:2">
      <c r="B370" s="490"/>
    </row>
    <row r="371" ht="15.75" customHeight="1" spans="2:2">
      <c r="B371" s="490"/>
    </row>
    <row r="372" ht="15.75" customHeight="1" spans="2:2">
      <c r="B372" s="490"/>
    </row>
    <row r="373" ht="15.75" customHeight="1" spans="2:2">
      <c r="B373" s="490"/>
    </row>
    <row r="374" ht="15.75" customHeight="1" spans="2:2">
      <c r="B374" s="490"/>
    </row>
    <row r="375" ht="15.75" customHeight="1" spans="2:2">
      <c r="B375" s="490"/>
    </row>
    <row r="376" ht="15.75" customHeight="1" spans="2:2">
      <c r="B376" s="490"/>
    </row>
    <row r="377" ht="15.75" customHeight="1" spans="2:2">
      <c r="B377" s="490"/>
    </row>
    <row r="378" ht="15.75" customHeight="1" spans="2:2">
      <c r="B378" s="490"/>
    </row>
    <row r="379" ht="15.75" customHeight="1" spans="2:2">
      <c r="B379" s="490"/>
    </row>
    <row r="380" ht="15.75" customHeight="1" spans="2:2">
      <c r="B380" s="490"/>
    </row>
    <row r="381" ht="15.75" customHeight="1" spans="2:2">
      <c r="B381" s="490"/>
    </row>
    <row r="382" ht="15.75" customHeight="1" spans="2:2">
      <c r="B382" s="490"/>
    </row>
    <row r="383" ht="15.75" customHeight="1" spans="2:2">
      <c r="B383" s="490"/>
    </row>
    <row r="384" ht="15.75" customHeight="1" spans="2:2">
      <c r="B384" s="490"/>
    </row>
    <row r="385" ht="15.75" customHeight="1" spans="2:2">
      <c r="B385" s="490"/>
    </row>
    <row r="386" ht="15.75" customHeight="1" spans="2:2">
      <c r="B386" s="490"/>
    </row>
    <row r="387" ht="15.75" customHeight="1" spans="2:2">
      <c r="B387" s="490"/>
    </row>
    <row r="388" ht="15.75" customHeight="1" spans="2:2">
      <c r="B388" s="490"/>
    </row>
    <row r="389" ht="15.75" customHeight="1" spans="2:2">
      <c r="B389" s="490"/>
    </row>
    <row r="390" ht="15.75" customHeight="1" spans="2:2">
      <c r="B390" s="490"/>
    </row>
    <row r="391" ht="15.75" customHeight="1" spans="2:2">
      <c r="B391" s="490"/>
    </row>
    <row r="392" ht="15.75" customHeight="1" spans="2:2">
      <c r="B392" s="490"/>
    </row>
    <row r="393" ht="15.75" customHeight="1" spans="2:2">
      <c r="B393" s="490"/>
    </row>
    <row r="394" ht="15.75" customHeight="1" spans="2:2">
      <c r="B394" s="490"/>
    </row>
    <row r="395" ht="15.75" customHeight="1" spans="2:2">
      <c r="B395" s="490"/>
    </row>
    <row r="396" ht="15.75" customHeight="1" spans="2:2">
      <c r="B396" s="490"/>
    </row>
    <row r="397" ht="15.75" customHeight="1" spans="2:2">
      <c r="B397" s="490"/>
    </row>
    <row r="398" ht="15.75" customHeight="1" spans="2:2">
      <c r="B398" s="490"/>
    </row>
    <row r="399" ht="15.75" customHeight="1" spans="2:2">
      <c r="B399" s="490"/>
    </row>
    <row r="400" ht="15.75" customHeight="1" spans="2:2">
      <c r="B400" s="490"/>
    </row>
    <row r="401" ht="15.75" customHeight="1" spans="2:2">
      <c r="B401" s="490"/>
    </row>
    <row r="402" ht="15.75" customHeight="1" spans="2:2">
      <c r="B402" s="490"/>
    </row>
    <row r="403" ht="15.75" customHeight="1" spans="2:2">
      <c r="B403" s="490"/>
    </row>
    <row r="404" ht="15.75" customHeight="1" spans="2:2">
      <c r="B404" s="490"/>
    </row>
    <row r="405" ht="15.75" customHeight="1" spans="2:2">
      <c r="B405" s="490"/>
    </row>
    <row r="406" ht="15.75" customHeight="1" spans="2:2">
      <c r="B406" s="490"/>
    </row>
    <row r="407" ht="15.75" customHeight="1" spans="2:2">
      <c r="B407" s="490"/>
    </row>
    <row r="408" ht="15.75" customHeight="1" spans="2:2">
      <c r="B408" s="490"/>
    </row>
    <row r="409" ht="15.75" customHeight="1" spans="2:2">
      <c r="B409" s="490"/>
    </row>
    <row r="410" ht="15.75" customHeight="1" spans="2:2">
      <c r="B410" s="490"/>
    </row>
    <row r="411" ht="15.75" customHeight="1" spans="2:2">
      <c r="B411" s="490"/>
    </row>
    <row r="412" ht="15.75" customHeight="1" spans="2:2">
      <c r="B412" s="490"/>
    </row>
    <row r="413" ht="15.75" customHeight="1" spans="2:2">
      <c r="B413" s="490"/>
    </row>
    <row r="414" ht="15.75" customHeight="1" spans="2:2">
      <c r="B414" s="490"/>
    </row>
    <row r="415" ht="15.75" customHeight="1" spans="2:2">
      <c r="B415" s="490"/>
    </row>
    <row r="416" ht="15.75" customHeight="1" spans="2:2">
      <c r="B416" s="490"/>
    </row>
    <row r="417" ht="15.75" customHeight="1" spans="2:2">
      <c r="B417" s="490"/>
    </row>
    <row r="418" ht="15.75" customHeight="1" spans="2:2">
      <c r="B418" s="490"/>
    </row>
    <row r="419" ht="15.75" customHeight="1" spans="2:2">
      <c r="B419" s="490"/>
    </row>
    <row r="420" ht="15.75" customHeight="1" spans="2:2">
      <c r="B420" s="490"/>
    </row>
    <row r="421" ht="15.75" customHeight="1" spans="2:2">
      <c r="B421" s="490"/>
    </row>
    <row r="422" ht="15.75" customHeight="1" spans="2:2">
      <c r="B422" s="490"/>
    </row>
    <row r="423" ht="15.75" customHeight="1" spans="2:2">
      <c r="B423" s="490"/>
    </row>
    <row r="424" ht="15.75" customHeight="1" spans="2:2">
      <c r="B424" s="490"/>
    </row>
    <row r="425" ht="15.75" customHeight="1" spans="2:2">
      <c r="B425" s="490"/>
    </row>
    <row r="426" ht="15.75" customHeight="1" spans="2:2">
      <c r="B426" s="490"/>
    </row>
    <row r="427" ht="15.75" customHeight="1" spans="2:2">
      <c r="B427" s="490"/>
    </row>
    <row r="428" ht="15.75" customHeight="1" spans="2:2">
      <c r="B428" s="490"/>
    </row>
    <row r="429" ht="15.75" customHeight="1" spans="2:2">
      <c r="B429" s="490"/>
    </row>
    <row r="430" ht="15.75" customHeight="1" spans="2:2">
      <c r="B430" s="490"/>
    </row>
    <row r="431" ht="15.75" customHeight="1" spans="2:2">
      <c r="B431" s="490"/>
    </row>
    <row r="432" ht="15.75" customHeight="1" spans="2:2">
      <c r="B432" s="490"/>
    </row>
    <row r="433" ht="15.75" customHeight="1" spans="2:2">
      <c r="B433" s="490"/>
    </row>
    <row r="434" ht="15.75" customHeight="1" spans="2:2">
      <c r="B434" s="490"/>
    </row>
    <row r="435" ht="15.75" customHeight="1" spans="2:2">
      <c r="B435" s="490"/>
    </row>
    <row r="436" ht="15.75" customHeight="1" spans="2:2">
      <c r="B436" s="490"/>
    </row>
    <row r="437" ht="15.75" customHeight="1" spans="2:2">
      <c r="B437" s="490"/>
    </row>
    <row r="438" ht="15.75" customHeight="1" spans="2:2">
      <c r="B438" s="490"/>
    </row>
    <row r="439" ht="15.75" customHeight="1" spans="2:2">
      <c r="B439" s="490"/>
    </row>
    <row r="440" ht="15.75" customHeight="1" spans="2:2">
      <c r="B440" s="490"/>
    </row>
    <row r="441" ht="15.75" customHeight="1" spans="2:2">
      <c r="B441" s="490"/>
    </row>
    <row r="442" ht="15.75" customHeight="1" spans="2:2">
      <c r="B442" s="490"/>
    </row>
    <row r="443" ht="15.75" customHeight="1" spans="2:2">
      <c r="B443" s="490"/>
    </row>
    <row r="444" ht="15.75" customHeight="1" spans="2:2">
      <c r="B444" s="490"/>
    </row>
    <row r="445" ht="15.75" customHeight="1" spans="2:2">
      <c r="B445" s="490"/>
    </row>
    <row r="446" ht="15.75" customHeight="1" spans="2:2">
      <c r="B446" s="490"/>
    </row>
    <row r="447" ht="15.75" customHeight="1" spans="2:2">
      <c r="B447" s="490"/>
    </row>
    <row r="448" ht="15.75" customHeight="1" spans="2:2">
      <c r="B448" s="490"/>
    </row>
    <row r="449" ht="15.75" customHeight="1" spans="2:2">
      <c r="B449" s="490"/>
    </row>
    <row r="450" ht="15.75" customHeight="1" spans="2:2">
      <c r="B450" s="490"/>
    </row>
    <row r="451" ht="15.75" customHeight="1" spans="2:2">
      <c r="B451" s="490"/>
    </row>
    <row r="452" ht="15.75" customHeight="1" spans="2:2">
      <c r="B452" s="490"/>
    </row>
    <row r="453" ht="15.75" customHeight="1" spans="2:2">
      <c r="B453" s="490"/>
    </row>
    <row r="454" ht="15.75" customHeight="1" spans="2:2">
      <c r="B454" s="490"/>
    </row>
    <row r="455" ht="15.75" customHeight="1" spans="2:2">
      <c r="B455" s="490"/>
    </row>
    <row r="456" ht="15.75" customHeight="1" spans="2:2">
      <c r="B456" s="490"/>
    </row>
    <row r="457" ht="15.75" customHeight="1" spans="2:2">
      <c r="B457" s="490"/>
    </row>
    <row r="458" ht="15.75" customHeight="1" spans="2:2">
      <c r="B458" s="490"/>
    </row>
    <row r="459" ht="15.75" customHeight="1" spans="2:2">
      <c r="B459" s="490"/>
    </row>
    <row r="460" ht="15.75" customHeight="1" spans="2:2">
      <c r="B460" s="490"/>
    </row>
    <row r="461" ht="15.75" customHeight="1" spans="2:2">
      <c r="B461" s="490"/>
    </row>
    <row r="462" ht="15.75" customHeight="1" spans="2:2">
      <c r="B462" s="490"/>
    </row>
    <row r="463" ht="15.75" customHeight="1" spans="2:2">
      <c r="B463" s="490"/>
    </row>
    <row r="464" ht="15.75" customHeight="1" spans="2:2">
      <c r="B464" s="490"/>
    </row>
    <row r="465" ht="15.75" customHeight="1" spans="2:2">
      <c r="B465" s="490"/>
    </row>
    <row r="466" ht="15.75" customHeight="1" spans="2:2">
      <c r="B466" s="490"/>
    </row>
    <row r="467" ht="15.75" customHeight="1" spans="2:2">
      <c r="B467" s="490"/>
    </row>
    <row r="468" ht="15.75" customHeight="1" spans="2:2">
      <c r="B468" s="490"/>
    </row>
    <row r="469" ht="15.75" customHeight="1" spans="2:2">
      <c r="B469" s="490"/>
    </row>
    <row r="470" ht="15.75" customHeight="1" spans="2:2">
      <c r="B470" s="490"/>
    </row>
    <row r="471" ht="15.75" customHeight="1" spans="2:2">
      <c r="B471" s="490"/>
    </row>
    <row r="472" ht="15.75" customHeight="1" spans="2:2">
      <c r="B472" s="490"/>
    </row>
    <row r="473" ht="15.75" customHeight="1" spans="2:2">
      <c r="B473" s="490"/>
    </row>
    <row r="474" ht="15.75" customHeight="1" spans="2:2">
      <c r="B474" s="490"/>
    </row>
    <row r="475" ht="15.75" customHeight="1" spans="2:2">
      <c r="B475" s="490"/>
    </row>
    <row r="476" ht="15.75" customHeight="1" spans="2:2">
      <c r="B476" s="490"/>
    </row>
    <row r="477" ht="15.75" customHeight="1" spans="2:2">
      <c r="B477" s="490"/>
    </row>
    <row r="478" ht="15.75" customHeight="1" spans="2:2">
      <c r="B478" s="490"/>
    </row>
    <row r="479" ht="15.75" customHeight="1" spans="2:2">
      <c r="B479" s="490"/>
    </row>
    <row r="480" ht="15.75" customHeight="1" spans="2:2">
      <c r="B480" s="490"/>
    </row>
    <row r="481" ht="15.75" customHeight="1" spans="2:2">
      <c r="B481" s="490"/>
    </row>
    <row r="482" ht="15.75" customHeight="1" spans="2:2">
      <c r="B482" s="490"/>
    </row>
    <row r="483" ht="15.75" customHeight="1" spans="2:2">
      <c r="B483" s="490"/>
    </row>
    <row r="484" ht="15.75" customHeight="1" spans="2:2">
      <c r="B484" s="490"/>
    </row>
    <row r="485" ht="15.75" customHeight="1" spans="2:2">
      <c r="B485" s="490"/>
    </row>
    <row r="486" ht="15.75" customHeight="1" spans="2:2">
      <c r="B486" s="490"/>
    </row>
    <row r="487" ht="15.75" customHeight="1" spans="2:2">
      <c r="B487" s="490"/>
    </row>
    <row r="488" ht="15.75" customHeight="1" spans="2:2">
      <c r="B488" s="490"/>
    </row>
    <row r="489" ht="15.75" customHeight="1" spans="2:2">
      <c r="B489" s="490"/>
    </row>
    <row r="490" ht="15.75" customHeight="1" spans="2:2">
      <c r="B490" s="490"/>
    </row>
    <row r="491" ht="15.75" customHeight="1" spans="2:2">
      <c r="B491" s="490"/>
    </row>
    <row r="492" ht="15.75" customHeight="1" spans="2:2">
      <c r="B492" s="490"/>
    </row>
    <row r="493" ht="15.75" customHeight="1" spans="2:2">
      <c r="B493" s="490"/>
    </row>
    <row r="494" ht="15.75" customHeight="1" spans="2:2">
      <c r="B494" s="490"/>
    </row>
    <row r="495" ht="15.75" customHeight="1" spans="2:2">
      <c r="B495" s="490"/>
    </row>
    <row r="496" ht="15.75" customHeight="1" spans="2:2">
      <c r="B496" s="490"/>
    </row>
    <row r="497" ht="15.75" customHeight="1" spans="2:2">
      <c r="B497" s="490"/>
    </row>
    <row r="498" ht="15.75" customHeight="1" spans="2:2">
      <c r="B498" s="490"/>
    </row>
    <row r="499" ht="15.75" customHeight="1" spans="2:2">
      <c r="B499" s="490"/>
    </row>
    <row r="500" ht="15.75" customHeight="1" spans="2:2">
      <c r="B500" s="490"/>
    </row>
    <row r="501" ht="15.75" customHeight="1" spans="2:2">
      <c r="B501" s="490"/>
    </row>
    <row r="502" ht="15.75" customHeight="1" spans="2:2">
      <c r="B502" s="490"/>
    </row>
    <row r="503" ht="15.75" customHeight="1" spans="2:2">
      <c r="B503" s="490"/>
    </row>
    <row r="504" ht="15.75" customHeight="1" spans="2:2">
      <c r="B504" s="490"/>
    </row>
    <row r="505" ht="15.75" customHeight="1" spans="2:2">
      <c r="B505" s="490"/>
    </row>
    <row r="506" ht="15.75" customHeight="1" spans="2:2">
      <c r="B506" s="490"/>
    </row>
    <row r="507" ht="15.75" customHeight="1" spans="2:2">
      <c r="B507" s="490"/>
    </row>
    <row r="508" ht="15.75" customHeight="1" spans="2:2">
      <c r="B508" s="490"/>
    </row>
    <row r="509" ht="15.75" customHeight="1" spans="2:2">
      <c r="B509" s="490"/>
    </row>
    <row r="510" ht="15.75" customHeight="1" spans="2:2">
      <c r="B510" s="490"/>
    </row>
    <row r="511" ht="15.75" customHeight="1" spans="2:2">
      <c r="B511" s="490"/>
    </row>
    <row r="512" ht="15.75" customHeight="1" spans="2:2">
      <c r="B512" s="490"/>
    </row>
    <row r="513" ht="15.75" customHeight="1" spans="2:2">
      <c r="B513" s="490"/>
    </row>
    <row r="514" ht="15.75" customHeight="1" spans="2:2">
      <c r="B514" s="490"/>
    </row>
    <row r="515" ht="15.75" customHeight="1" spans="2:2">
      <c r="B515" s="490"/>
    </row>
    <row r="516" ht="15.75" customHeight="1" spans="2:2">
      <c r="B516" s="490"/>
    </row>
    <row r="517" ht="15.75" customHeight="1" spans="2:2">
      <c r="B517" s="490"/>
    </row>
    <row r="518" ht="15.75" customHeight="1" spans="2:2">
      <c r="B518" s="490"/>
    </row>
    <row r="519" ht="15.75" customHeight="1" spans="2:2">
      <c r="B519" s="490"/>
    </row>
    <row r="520" ht="15.75" customHeight="1" spans="2:2">
      <c r="B520" s="490"/>
    </row>
    <row r="521" ht="15.75" customHeight="1" spans="2:2">
      <c r="B521" s="490"/>
    </row>
    <row r="522" ht="15.75" customHeight="1" spans="2:2">
      <c r="B522" s="490"/>
    </row>
    <row r="523" ht="15.75" customHeight="1" spans="2:2">
      <c r="B523" s="490"/>
    </row>
    <row r="524" ht="15.75" customHeight="1" spans="2:2">
      <c r="B524" s="490"/>
    </row>
    <row r="525" ht="15.75" customHeight="1" spans="2:2">
      <c r="B525" s="490"/>
    </row>
    <row r="526" ht="15.75" customHeight="1" spans="2:2">
      <c r="B526" s="490"/>
    </row>
    <row r="527" ht="15.75" customHeight="1" spans="2:2">
      <c r="B527" s="490"/>
    </row>
    <row r="528" ht="15.75" customHeight="1" spans="2:2">
      <c r="B528" s="490"/>
    </row>
    <row r="529" ht="15.75" customHeight="1" spans="2:2">
      <c r="B529" s="490"/>
    </row>
    <row r="530" ht="15.75" customHeight="1" spans="2:2">
      <c r="B530" s="490"/>
    </row>
    <row r="531" ht="15.75" customHeight="1" spans="2:2">
      <c r="B531" s="490"/>
    </row>
    <row r="532" ht="15.75" customHeight="1" spans="2:2">
      <c r="B532" s="490"/>
    </row>
    <row r="533" ht="15.75" customHeight="1" spans="2:2">
      <c r="B533" s="490"/>
    </row>
    <row r="534" ht="15.75" customHeight="1" spans="2:2">
      <c r="B534" s="490"/>
    </row>
    <row r="535" ht="15.75" customHeight="1" spans="2:2">
      <c r="B535" s="490"/>
    </row>
    <row r="536" ht="15.75" customHeight="1" spans="2:2">
      <c r="B536" s="490"/>
    </row>
    <row r="537" ht="15.75" customHeight="1" spans="2:2">
      <c r="B537" s="490"/>
    </row>
    <row r="538" ht="15.75" customHeight="1" spans="2:2">
      <c r="B538" s="490"/>
    </row>
    <row r="539" ht="15.75" customHeight="1" spans="2:2">
      <c r="B539" s="490"/>
    </row>
    <row r="540" ht="15.75" customHeight="1" spans="2:2">
      <c r="B540" s="490"/>
    </row>
    <row r="541" ht="15.75" customHeight="1" spans="2:2">
      <c r="B541" s="490"/>
    </row>
    <row r="542" ht="15.75" customHeight="1" spans="2:2">
      <c r="B542" s="490"/>
    </row>
    <row r="543" ht="15.75" customHeight="1" spans="2:2">
      <c r="B543" s="490"/>
    </row>
    <row r="544" ht="15.75" customHeight="1" spans="2:2">
      <c r="B544" s="490"/>
    </row>
    <row r="545" ht="15.75" customHeight="1" spans="2:2">
      <c r="B545" s="490"/>
    </row>
    <row r="546" ht="15.75" customHeight="1" spans="2:2">
      <c r="B546" s="490"/>
    </row>
    <row r="547" ht="15.75" customHeight="1" spans="2:2">
      <c r="B547" s="490"/>
    </row>
    <row r="548" ht="15.75" customHeight="1" spans="2:2">
      <c r="B548" s="490"/>
    </row>
    <row r="549" ht="15.75" customHeight="1" spans="2:2">
      <c r="B549" s="490"/>
    </row>
    <row r="550" ht="15.75" customHeight="1" spans="2:2">
      <c r="B550" s="490"/>
    </row>
    <row r="551" ht="15.75" customHeight="1" spans="2:2">
      <c r="B551" s="490"/>
    </row>
    <row r="552" ht="15.75" customHeight="1" spans="2:2">
      <c r="B552" s="490"/>
    </row>
    <row r="553" ht="15.75" customHeight="1" spans="2:2">
      <c r="B553" s="490"/>
    </row>
    <row r="554" ht="15.75" customHeight="1" spans="2:2">
      <c r="B554" s="490"/>
    </row>
    <row r="555" ht="15.75" customHeight="1" spans="2:2">
      <c r="B555" s="490"/>
    </row>
    <row r="556" ht="15.75" customHeight="1" spans="2:2">
      <c r="B556" s="490"/>
    </row>
    <row r="557" ht="15.75" customHeight="1" spans="2:2">
      <c r="B557" s="490"/>
    </row>
    <row r="558" ht="15.75" customHeight="1" spans="2:2">
      <c r="B558" s="490"/>
    </row>
    <row r="559" ht="15.75" customHeight="1" spans="2:2">
      <c r="B559" s="490"/>
    </row>
    <row r="560" ht="15.75" customHeight="1" spans="2:2">
      <c r="B560" s="490"/>
    </row>
    <row r="561" ht="15.75" customHeight="1" spans="2:2">
      <c r="B561" s="490"/>
    </row>
    <row r="562" ht="15.75" customHeight="1" spans="2:2">
      <c r="B562" s="490"/>
    </row>
    <row r="563" ht="15.75" customHeight="1" spans="2:2">
      <c r="B563" s="490"/>
    </row>
    <row r="564" ht="15.75" customHeight="1" spans="2:2">
      <c r="B564" s="490"/>
    </row>
    <row r="565" ht="15.75" customHeight="1" spans="2:2">
      <c r="B565" s="490"/>
    </row>
    <row r="566" ht="15.75" customHeight="1" spans="2:2">
      <c r="B566" s="490"/>
    </row>
    <row r="567" ht="15.75" customHeight="1" spans="2:2">
      <c r="B567" s="490"/>
    </row>
    <row r="568" ht="15.75" customHeight="1" spans="2:2">
      <c r="B568" s="490"/>
    </row>
    <row r="569" ht="15.75" customHeight="1" spans="2:2">
      <c r="B569" s="490"/>
    </row>
    <row r="570" ht="15.75" customHeight="1" spans="2:2">
      <c r="B570" s="490"/>
    </row>
    <row r="571" ht="15.75" customHeight="1" spans="2:2">
      <c r="B571" s="490"/>
    </row>
    <row r="572" ht="15.75" customHeight="1" spans="2:2">
      <c r="B572" s="490"/>
    </row>
    <row r="573" ht="15.75" customHeight="1" spans="2:2">
      <c r="B573" s="490"/>
    </row>
    <row r="574" ht="15.75" customHeight="1" spans="2:2">
      <c r="B574" s="490"/>
    </row>
    <row r="575" ht="15.75" customHeight="1" spans="2:2">
      <c r="B575" s="490"/>
    </row>
    <row r="576" ht="15.75" customHeight="1" spans="2:2">
      <c r="B576" s="490"/>
    </row>
    <row r="577" ht="15.75" customHeight="1" spans="2:2">
      <c r="B577" s="490"/>
    </row>
    <row r="578" ht="15.75" customHeight="1" spans="2:2">
      <c r="B578" s="490"/>
    </row>
    <row r="579" ht="15.75" customHeight="1" spans="2:2">
      <c r="B579" s="490"/>
    </row>
    <row r="580" ht="15.75" customHeight="1" spans="2:2">
      <c r="B580" s="490"/>
    </row>
    <row r="581" ht="15.75" customHeight="1" spans="2:2">
      <c r="B581" s="490"/>
    </row>
    <row r="582" ht="15.75" customHeight="1" spans="2:2">
      <c r="B582" s="490"/>
    </row>
    <row r="583" ht="15.75" customHeight="1" spans="2:2">
      <c r="B583" s="490"/>
    </row>
    <row r="584" ht="15.75" customHeight="1" spans="2:2">
      <c r="B584" s="490"/>
    </row>
    <row r="585" ht="15.75" customHeight="1" spans="2:2">
      <c r="B585" s="490"/>
    </row>
    <row r="586" ht="15.75" customHeight="1" spans="2:2">
      <c r="B586" s="490"/>
    </row>
    <row r="587" ht="15.75" customHeight="1" spans="2:2">
      <c r="B587" s="490"/>
    </row>
    <row r="588" ht="15.75" customHeight="1" spans="2:2">
      <c r="B588" s="490"/>
    </row>
    <row r="589" ht="15.75" customHeight="1" spans="2:2">
      <c r="B589" s="490"/>
    </row>
    <row r="590" ht="15.75" customHeight="1" spans="2:2">
      <c r="B590" s="490"/>
    </row>
    <row r="591" ht="15.75" customHeight="1" spans="2:2">
      <c r="B591" s="490"/>
    </row>
    <row r="592" ht="15.75" customHeight="1" spans="2:2">
      <c r="B592" s="490"/>
    </row>
    <row r="593" ht="15.75" customHeight="1" spans="2:2">
      <c r="B593" s="490"/>
    </row>
    <row r="594" ht="15.75" customHeight="1" spans="2:2">
      <c r="B594" s="490"/>
    </row>
    <row r="595" ht="15.75" customHeight="1" spans="2:2">
      <c r="B595" s="490"/>
    </row>
    <row r="596" ht="15.75" customHeight="1" spans="2:2">
      <c r="B596" s="490"/>
    </row>
    <row r="597" ht="15.75" customHeight="1" spans="2:2">
      <c r="B597" s="490"/>
    </row>
    <row r="598" ht="15.75" customHeight="1" spans="2:2">
      <c r="B598" s="490"/>
    </row>
    <row r="599" ht="15.75" customHeight="1" spans="2:2">
      <c r="B599" s="490"/>
    </row>
    <row r="600" ht="15.75" customHeight="1" spans="2:2">
      <c r="B600" s="490"/>
    </row>
    <row r="601" ht="15.75" customHeight="1" spans="2:2">
      <c r="B601" s="490"/>
    </row>
    <row r="602" ht="15.75" customHeight="1" spans="2:2">
      <c r="B602" s="490"/>
    </row>
    <row r="603" ht="15.75" customHeight="1" spans="2:2">
      <c r="B603" s="490"/>
    </row>
    <row r="604" ht="15.75" customHeight="1" spans="2:2">
      <c r="B604" s="490"/>
    </row>
    <row r="605" ht="15.75" customHeight="1" spans="2:2">
      <c r="B605" s="490"/>
    </row>
    <row r="606" ht="15.75" customHeight="1" spans="2:2">
      <c r="B606" s="490"/>
    </row>
    <row r="607" ht="15.75" customHeight="1" spans="2:2">
      <c r="B607" s="490"/>
    </row>
    <row r="608" ht="15.75" customHeight="1" spans="2:2">
      <c r="B608" s="490"/>
    </row>
    <row r="609" ht="15.75" customHeight="1" spans="2:2">
      <c r="B609" s="490"/>
    </row>
    <row r="610" ht="15.75" customHeight="1" spans="2:2">
      <c r="B610" s="490"/>
    </row>
    <row r="611" ht="15.75" customHeight="1" spans="2:2">
      <c r="B611" s="490"/>
    </row>
    <row r="612" ht="15.75" customHeight="1" spans="2:2">
      <c r="B612" s="490"/>
    </row>
    <row r="613" ht="15.75" customHeight="1" spans="2:2">
      <c r="B613" s="490"/>
    </row>
    <row r="614" ht="15.75" customHeight="1" spans="2:2">
      <c r="B614" s="490"/>
    </row>
    <row r="615" ht="15.75" customHeight="1" spans="2:2">
      <c r="B615" s="490"/>
    </row>
    <row r="616" ht="15.75" customHeight="1" spans="2:2">
      <c r="B616" s="490"/>
    </row>
    <row r="617" ht="15.75" customHeight="1" spans="2:2">
      <c r="B617" s="490"/>
    </row>
    <row r="618" ht="15.75" customHeight="1" spans="2:2">
      <c r="B618" s="490"/>
    </row>
    <row r="619" ht="15.75" customHeight="1" spans="2:2">
      <c r="B619" s="490"/>
    </row>
    <row r="620" ht="15.75" customHeight="1" spans="2:2">
      <c r="B620" s="490"/>
    </row>
    <row r="621" ht="15.75" customHeight="1" spans="2:2">
      <c r="B621" s="490"/>
    </row>
    <row r="622" ht="15.75" customHeight="1" spans="2:2">
      <c r="B622" s="490"/>
    </row>
    <row r="623" ht="15.75" customHeight="1" spans="2:2">
      <c r="B623" s="490"/>
    </row>
    <row r="624" ht="15.75" customHeight="1" spans="2:2">
      <c r="B624" s="490"/>
    </row>
    <row r="625" ht="15.75" customHeight="1" spans="2:2">
      <c r="B625" s="490"/>
    </row>
    <row r="626" ht="15.75" customHeight="1" spans="2:2">
      <c r="B626" s="490"/>
    </row>
    <row r="627" ht="15.75" customHeight="1" spans="2:2">
      <c r="B627" s="490"/>
    </row>
    <row r="628" ht="15.75" customHeight="1" spans="2:2">
      <c r="B628" s="490"/>
    </row>
    <row r="629" ht="15.75" customHeight="1" spans="2:2">
      <c r="B629" s="490"/>
    </row>
    <row r="630" ht="15.75" customHeight="1" spans="2:2">
      <c r="B630" s="490"/>
    </row>
    <row r="631" ht="15.75" customHeight="1" spans="2:2">
      <c r="B631" s="490"/>
    </row>
    <row r="632" ht="15.75" customHeight="1" spans="2:2">
      <c r="B632" s="490"/>
    </row>
    <row r="633" ht="15.75" customHeight="1" spans="2:2">
      <c r="B633" s="490"/>
    </row>
    <row r="634" ht="15.75" customHeight="1" spans="2:2">
      <c r="B634" s="490"/>
    </row>
    <row r="635" ht="15.75" customHeight="1" spans="2:2">
      <c r="B635" s="490"/>
    </row>
    <row r="636" ht="15.75" customHeight="1" spans="2:2">
      <c r="B636" s="490"/>
    </row>
    <row r="637" ht="15.75" customHeight="1" spans="2:2">
      <c r="B637" s="490"/>
    </row>
    <row r="638" ht="15.75" customHeight="1" spans="2:2">
      <c r="B638" s="490"/>
    </row>
    <row r="639" ht="15.75" customHeight="1" spans="2:2">
      <c r="B639" s="490"/>
    </row>
    <row r="640" ht="15.75" customHeight="1" spans="2:2">
      <c r="B640" s="490"/>
    </row>
    <row r="641" ht="15.75" customHeight="1" spans="2:2">
      <c r="B641" s="490"/>
    </row>
    <row r="642" ht="15.75" customHeight="1" spans="2:2">
      <c r="B642" s="490"/>
    </row>
    <row r="643" ht="15.75" customHeight="1" spans="2:2">
      <c r="B643" s="490"/>
    </row>
    <row r="644" ht="15.75" customHeight="1" spans="2:2">
      <c r="B644" s="490"/>
    </row>
    <row r="645" ht="15.75" customHeight="1" spans="2:2">
      <c r="B645" s="490"/>
    </row>
    <row r="646" ht="15.75" customHeight="1" spans="2:2">
      <c r="B646" s="490"/>
    </row>
    <row r="647" ht="15.75" customHeight="1" spans="2:2">
      <c r="B647" s="490"/>
    </row>
    <row r="648" ht="15.75" customHeight="1" spans="2:2">
      <c r="B648" s="490"/>
    </row>
    <row r="649" ht="15.75" customHeight="1" spans="2:2">
      <c r="B649" s="490"/>
    </row>
    <row r="650" ht="15.75" customHeight="1" spans="2:2">
      <c r="B650" s="490"/>
    </row>
    <row r="651" ht="15.75" customHeight="1" spans="2:2">
      <c r="B651" s="490"/>
    </row>
    <row r="652" ht="15.75" customHeight="1" spans="2:2">
      <c r="B652" s="490"/>
    </row>
    <row r="653" ht="15.75" customHeight="1" spans="2:2">
      <c r="B653" s="490"/>
    </row>
    <row r="654" ht="15.75" customHeight="1" spans="2:2">
      <c r="B654" s="490"/>
    </row>
    <row r="655" ht="15.75" customHeight="1" spans="2:2">
      <c r="B655" s="490"/>
    </row>
    <row r="656" ht="15.75" customHeight="1" spans="2:2">
      <c r="B656" s="490"/>
    </row>
    <row r="657" ht="15.75" customHeight="1" spans="2:2">
      <c r="B657" s="490"/>
    </row>
    <row r="658" ht="15.75" customHeight="1" spans="2:2">
      <c r="B658" s="490"/>
    </row>
    <row r="659" ht="15.75" customHeight="1" spans="2:2">
      <c r="B659" s="490"/>
    </row>
    <row r="660" ht="15.75" customHeight="1" spans="2:2">
      <c r="B660" s="490"/>
    </row>
    <row r="661" ht="15.75" customHeight="1" spans="2:2">
      <c r="B661" s="490"/>
    </row>
    <row r="662" ht="15.75" customHeight="1" spans="2:2">
      <c r="B662" s="490"/>
    </row>
    <row r="663" ht="15.75" customHeight="1" spans="2:2">
      <c r="B663" s="490"/>
    </row>
    <row r="664" ht="15.75" customHeight="1" spans="2:2">
      <c r="B664" s="490"/>
    </row>
    <row r="665" ht="15.75" customHeight="1" spans="2:2">
      <c r="B665" s="490"/>
    </row>
    <row r="666" ht="15.75" customHeight="1" spans="2:2">
      <c r="B666" s="490"/>
    </row>
    <row r="667" ht="15.75" customHeight="1" spans="2:2">
      <c r="B667" s="490"/>
    </row>
    <row r="668" ht="15.75" customHeight="1" spans="2:2">
      <c r="B668" s="490"/>
    </row>
    <row r="669" ht="15.75" customHeight="1" spans="2:2">
      <c r="B669" s="490"/>
    </row>
    <row r="670" ht="15.75" customHeight="1" spans="2:2">
      <c r="B670" s="490"/>
    </row>
    <row r="671" ht="15.75" customHeight="1" spans="2:2">
      <c r="B671" s="490"/>
    </row>
    <row r="672" ht="15.75" customHeight="1" spans="2:2">
      <c r="B672" s="490"/>
    </row>
    <row r="673" ht="15.75" customHeight="1" spans="2:2">
      <c r="B673" s="490"/>
    </row>
    <row r="674" ht="15.75" customHeight="1" spans="2:2">
      <c r="B674" s="490"/>
    </row>
    <row r="675" ht="15.75" customHeight="1" spans="2:2">
      <c r="B675" s="490"/>
    </row>
    <row r="676" ht="15.75" customHeight="1" spans="2:2">
      <c r="B676" s="490"/>
    </row>
    <row r="677" ht="15.75" customHeight="1" spans="2:2">
      <c r="B677" s="490"/>
    </row>
    <row r="678" ht="15.75" customHeight="1" spans="2:2">
      <c r="B678" s="490"/>
    </row>
    <row r="679" ht="15.75" customHeight="1" spans="2:2">
      <c r="B679" s="490"/>
    </row>
    <row r="680" ht="15.75" customHeight="1" spans="2:2">
      <c r="B680" s="490"/>
    </row>
    <row r="681" ht="15.75" customHeight="1" spans="2:2">
      <c r="B681" s="490"/>
    </row>
    <row r="682" ht="15.75" customHeight="1" spans="2:2">
      <c r="B682" s="490"/>
    </row>
    <row r="683" ht="15.75" customHeight="1" spans="2:2">
      <c r="B683" s="490"/>
    </row>
    <row r="684" ht="15.75" customHeight="1" spans="2:2">
      <c r="B684" s="490"/>
    </row>
    <row r="685" ht="15.75" customHeight="1" spans="2:2">
      <c r="B685" s="490"/>
    </row>
    <row r="686" ht="15.75" customHeight="1" spans="2:2">
      <c r="B686" s="490"/>
    </row>
    <row r="687" ht="15.75" customHeight="1" spans="2:2">
      <c r="B687" s="490"/>
    </row>
    <row r="688" ht="15.75" customHeight="1" spans="2:2">
      <c r="B688" s="490"/>
    </row>
    <row r="689" ht="15.75" customHeight="1" spans="2:2">
      <c r="B689" s="490"/>
    </row>
    <row r="690" ht="15.75" customHeight="1" spans="2:2">
      <c r="B690" s="490"/>
    </row>
    <row r="691" ht="15.75" customHeight="1" spans="2:2">
      <c r="B691" s="490"/>
    </row>
    <row r="692" ht="15.75" customHeight="1" spans="2:2">
      <c r="B692" s="490"/>
    </row>
    <row r="693" ht="15.75" customHeight="1" spans="2:2">
      <c r="B693" s="490"/>
    </row>
    <row r="694" ht="15.75" customHeight="1" spans="2:2">
      <c r="B694" s="490"/>
    </row>
    <row r="695" ht="15.75" customHeight="1" spans="2:2">
      <c r="B695" s="490"/>
    </row>
    <row r="696" ht="15.75" customHeight="1" spans="2:2">
      <c r="B696" s="490"/>
    </row>
    <row r="697" ht="15.75" customHeight="1" spans="2:2">
      <c r="B697" s="490"/>
    </row>
    <row r="698" ht="15.75" customHeight="1" spans="2:2">
      <c r="B698" s="490"/>
    </row>
    <row r="699" ht="15.75" customHeight="1" spans="2:2">
      <c r="B699" s="490"/>
    </row>
    <row r="700" ht="15.75" customHeight="1" spans="2:2">
      <c r="B700" s="490"/>
    </row>
    <row r="701" ht="15.75" customHeight="1" spans="2:2">
      <c r="B701" s="490"/>
    </row>
    <row r="702" ht="15.75" customHeight="1" spans="2:2">
      <c r="B702" s="490"/>
    </row>
    <row r="703" ht="15.75" customHeight="1" spans="2:2">
      <c r="B703" s="490"/>
    </row>
    <row r="704" ht="15.75" customHeight="1" spans="2:2">
      <c r="B704" s="490"/>
    </row>
    <row r="705" ht="15.75" customHeight="1" spans="2:2">
      <c r="B705" s="490"/>
    </row>
    <row r="706" ht="15.75" customHeight="1" spans="2:2">
      <c r="B706" s="490"/>
    </row>
    <row r="707" ht="15.75" customHeight="1" spans="2:2">
      <c r="B707" s="490"/>
    </row>
    <row r="708" ht="15.75" customHeight="1" spans="2:2">
      <c r="B708" s="490"/>
    </row>
    <row r="709" ht="15.75" customHeight="1" spans="2:2">
      <c r="B709" s="490"/>
    </row>
    <row r="710" ht="15.75" customHeight="1" spans="2:2">
      <c r="B710" s="490"/>
    </row>
    <row r="711" ht="15.75" customHeight="1" spans="2:2">
      <c r="B711" s="490"/>
    </row>
    <row r="712" ht="15.75" customHeight="1" spans="2:2">
      <c r="B712" s="490"/>
    </row>
    <row r="713" ht="15.75" customHeight="1" spans="2:2">
      <c r="B713" s="490"/>
    </row>
    <row r="714" ht="15.75" customHeight="1" spans="2:2">
      <c r="B714" s="490"/>
    </row>
    <row r="715" ht="15.75" customHeight="1" spans="2:2">
      <c r="B715" s="490"/>
    </row>
    <row r="716" ht="15.75" customHeight="1" spans="2:2">
      <c r="B716" s="490"/>
    </row>
    <row r="717" ht="15.75" customHeight="1" spans="2:2">
      <c r="B717" s="490"/>
    </row>
    <row r="718" ht="15.75" customHeight="1" spans="2:2">
      <c r="B718" s="490"/>
    </row>
    <row r="719" ht="15.75" customHeight="1" spans="2:2">
      <c r="B719" s="490"/>
    </row>
    <row r="720" ht="15.75" customHeight="1" spans="2:2">
      <c r="B720" s="490"/>
    </row>
    <row r="721" ht="15.75" customHeight="1" spans="2:2">
      <c r="B721" s="490"/>
    </row>
    <row r="722" ht="15.75" customHeight="1" spans="2:2">
      <c r="B722" s="490"/>
    </row>
    <row r="723" ht="15.75" customHeight="1" spans="2:2">
      <c r="B723" s="490"/>
    </row>
    <row r="724" ht="15.75" customHeight="1" spans="2:2">
      <c r="B724" s="490"/>
    </row>
    <row r="725" ht="15.75" customHeight="1" spans="2:2">
      <c r="B725" s="490"/>
    </row>
    <row r="726" ht="15.75" customHeight="1" spans="2:2">
      <c r="B726" s="490"/>
    </row>
    <row r="727" ht="15.75" customHeight="1" spans="2:2">
      <c r="B727" s="490"/>
    </row>
    <row r="728" ht="15.75" customHeight="1" spans="2:2">
      <c r="B728" s="490"/>
    </row>
    <row r="729" ht="15.75" customHeight="1" spans="2:2">
      <c r="B729" s="490"/>
    </row>
    <row r="730" ht="15.75" customHeight="1" spans="2:2">
      <c r="B730" s="490"/>
    </row>
    <row r="731" ht="15.75" customHeight="1" spans="2:2">
      <c r="B731" s="490"/>
    </row>
    <row r="732" ht="15.75" customHeight="1" spans="2:2">
      <c r="B732" s="490"/>
    </row>
    <row r="733" ht="15.75" customHeight="1" spans="2:2">
      <c r="B733" s="490"/>
    </row>
    <row r="734" ht="15.75" customHeight="1" spans="2:2">
      <c r="B734" s="490"/>
    </row>
    <row r="735" ht="15.75" customHeight="1" spans="2:2">
      <c r="B735" s="490"/>
    </row>
    <row r="736" ht="15.75" customHeight="1" spans="2:2">
      <c r="B736" s="490"/>
    </row>
    <row r="737" ht="15.75" customHeight="1" spans="2:2">
      <c r="B737" s="490"/>
    </row>
    <row r="738" ht="15.75" customHeight="1" spans="2:2">
      <c r="B738" s="490"/>
    </row>
    <row r="739" ht="15.75" customHeight="1" spans="2:2">
      <c r="B739" s="490"/>
    </row>
    <row r="740" ht="15.75" customHeight="1" spans="2:2">
      <c r="B740" s="490"/>
    </row>
    <row r="741" ht="15.75" customHeight="1" spans="2:2">
      <c r="B741" s="490"/>
    </row>
    <row r="742" ht="15.75" customHeight="1" spans="2:2">
      <c r="B742" s="490"/>
    </row>
    <row r="743" ht="15.75" customHeight="1" spans="2:2">
      <c r="B743" s="490"/>
    </row>
    <row r="744" ht="15.75" customHeight="1" spans="2:2">
      <c r="B744" s="490"/>
    </row>
    <row r="745" ht="15.75" customHeight="1" spans="2:2">
      <c r="B745" s="490"/>
    </row>
    <row r="746" ht="15.75" customHeight="1" spans="2:2">
      <c r="B746" s="490"/>
    </row>
    <row r="747" ht="15.75" customHeight="1" spans="2:2">
      <c r="B747" s="490"/>
    </row>
    <row r="748" ht="15.75" customHeight="1" spans="2:2">
      <c r="B748" s="490"/>
    </row>
    <row r="749" ht="15.75" customHeight="1" spans="2:2">
      <c r="B749" s="490"/>
    </row>
    <row r="750" ht="15.75" customHeight="1" spans="2:2">
      <c r="B750" s="490"/>
    </row>
    <row r="751" ht="15.75" customHeight="1" spans="2:2">
      <c r="B751" s="490"/>
    </row>
    <row r="752" ht="15.75" customHeight="1" spans="2:2">
      <c r="B752" s="490"/>
    </row>
    <row r="753" ht="15.75" customHeight="1" spans="2:2">
      <c r="B753" s="490"/>
    </row>
    <row r="754" ht="15.75" customHeight="1" spans="2:2">
      <c r="B754" s="490"/>
    </row>
    <row r="755" ht="15.75" customHeight="1" spans="2:2">
      <c r="B755" s="490"/>
    </row>
    <row r="756" ht="15.75" customHeight="1" spans="2:2">
      <c r="B756" s="490"/>
    </row>
    <row r="757" ht="15.75" customHeight="1" spans="2:2">
      <c r="B757" s="490"/>
    </row>
    <row r="758" ht="15.75" customHeight="1" spans="2:2">
      <c r="B758" s="490"/>
    </row>
    <row r="759" ht="15.75" customHeight="1" spans="2:2">
      <c r="B759" s="490"/>
    </row>
    <row r="760" ht="15.75" customHeight="1" spans="2:2">
      <c r="B760" s="490"/>
    </row>
    <row r="761" ht="15.75" customHeight="1" spans="2:2">
      <c r="B761" s="490"/>
    </row>
    <row r="762" ht="15.75" customHeight="1" spans="2:2">
      <c r="B762" s="490"/>
    </row>
    <row r="763" ht="15.75" customHeight="1" spans="2:2">
      <c r="B763" s="490"/>
    </row>
    <row r="764" ht="15.75" customHeight="1" spans="2:2">
      <c r="B764" s="490"/>
    </row>
    <row r="765" ht="15.75" customHeight="1" spans="2:2">
      <c r="B765" s="490"/>
    </row>
    <row r="766" ht="15.75" customHeight="1" spans="2:2">
      <c r="B766" s="490"/>
    </row>
    <row r="767" ht="15.75" customHeight="1" spans="2:2">
      <c r="B767" s="490"/>
    </row>
    <row r="768" ht="15.75" customHeight="1" spans="2:2">
      <c r="B768" s="490"/>
    </row>
    <row r="769" ht="15.75" customHeight="1" spans="2:2">
      <c r="B769" s="490"/>
    </row>
    <row r="770" ht="15.75" customHeight="1" spans="2:2">
      <c r="B770" s="490"/>
    </row>
    <row r="771" ht="15.75" customHeight="1" spans="2:2">
      <c r="B771" s="490"/>
    </row>
    <row r="772" ht="15.75" customHeight="1" spans="2:2">
      <c r="B772" s="490"/>
    </row>
    <row r="773" ht="15.75" customHeight="1" spans="2:2">
      <c r="B773" s="490"/>
    </row>
    <row r="774" ht="15.75" customHeight="1" spans="2:2">
      <c r="B774" s="490"/>
    </row>
    <row r="775" ht="15.75" customHeight="1" spans="2:2">
      <c r="B775" s="490"/>
    </row>
    <row r="776" ht="15.75" customHeight="1" spans="2:2">
      <c r="B776" s="490"/>
    </row>
    <row r="777" ht="15.75" customHeight="1" spans="2:2">
      <c r="B777" s="490"/>
    </row>
    <row r="778" ht="15.75" customHeight="1" spans="2:2">
      <c r="B778" s="490"/>
    </row>
    <row r="779" ht="15.75" customHeight="1" spans="2:2">
      <c r="B779" s="490"/>
    </row>
    <row r="780" ht="15.75" customHeight="1" spans="2:2">
      <c r="B780" s="490"/>
    </row>
    <row r="781" ht="15.75" customHeight="1" spans="2:2">
      <c r="B781" s="490"/>
    </row>
    <row r="782" ht="15.75" customHeight="1" spans="2:2">
      <c r="B782" s="490"/>
    </row>
    <row r="783" ht="15.75" customHeight="1" spans="2:2">
      <c r="B783" s="490"/>
    </row>
    <row r="784" ht="15.75" customHeight="1" spans="2:2">
      <c r="B784" s="490"/>
    </row>
    <row r="785" ht="15.75" customHeight="1" spans="2:2">
      <c r="B785" s="490"/>
    </row>
    <row r="786" ht="15.75" customHeight="1" spans="2:2">
      <c r="B786" s="490"/>
    </row>
    <row r="787" ht="15.75" customHeight="1" spans="2:2">
      <c r="B787" s="490"/>
    </row>
    <row r="788" ht="15.75" customHeight="1" spans="2:2">
      <c r="B788" s="490"/>
    </row>
    <row r="789" ht="15.75" customHeight="1" spans="2:2">
      <c r="B789" s="490"/>
    </row>
    <row r="790" ht="15.75" customHeight="1" spans="2:2">
      <c r="B790" s="490"/>
    </row>
    <row r="791" ht="15.75" customHeight="1" spans="2:2">
      <c r="B791" s="490"/>
    </row>
    <row r="792" ht="15.75" customHeight="1" spans="2:2">
      <c r="B792" s="490"/>
    </row>
    <row r="793" ht="15.75" customHeight="1" spans="2:2">
      <c r="B793" s="490"/>
    </row>
    <row r="794" ht="15.75" customHeight="1" spans="2:2">
      <c r="B794" s="490"/>
    </row>
    <row r="795" ht="15.75" customHeight="1" spans="2:2">
      <c r="B795" s="490"/>
    </row>
    <row r="796" ht="15.75" customHeight="1" spans="2:2">
      <c r="B796" s="490"/>
    </row>
    <row r="797" ht="15.75" customHeight="1" spans="2:2">
      <c r="B797" s="490"/>
    </row>
    <row r="798" ht="15.75" customHeight="1" spans="2:2">
      <c r="B798" s="490"/>
    </row>
    <row r="799" ht="15.75" customHeight="1" spans="2:2">
      <c r="B799" s="490"/>
    </row>
    <row r="800" ht="15.75" customHeight="1" spans="2:2">
      <c r="B800" s="490"/>
    </row>
    <row r="801" ht="15.75" customHeight="1" spans="2:2">
      <c r="B801" s="490"/>
    </row>
    <row r="802" ht="15.75" customHeight="1" spans="2:2">
      <c r="B802" s="490"/>
    </row>
    <row r="803" ht="15.75" customHeight="1" spans="2:2">
      <c r="B803" s="490"/>
    </row>
    <row r="804" ht="15.75" customHeight="1" spans="2:2">
      <c r="B804" s="490"/>
    </row>
    <row r="805" ht="15.75" customHeight="1" spans="2:2">
      <c r="B805" s="490"/>
    </row>
    <row r="806" ht="15.75" customHeight="1" spans="2:2">
      <c r="B806" s="490"/>
    </row>
    <row r="807" ht="15.75" customHeight="1" spans="2:2">
      <c r="B807" s="490"/>
    </row>
    <row r="808" ht="15.75" customHeight="1" spans="2:2">
      <c r="B808" s="490"/>
    </row>
    <row r="809" ht="15.75" customHeight="1" spans="2:2">
      <c r="B809" s="490"/>
    </row>
    <row r="810" ht="15.75" customHeight="1" spans="2:2">
      <c r="B810" s="490"/>
    </row>
    <row r="811" ht="15.75" customHeight="1" spans="2:2">
      <c r="B811" s="490"/>
    </row>
    <row r="812" ht="15.75" customHeight="1" spans="2:2">
      <c r="B812" s="490"/>
    </row>
    <row r="813" ht="15.75" customHeight="1" spans="2:2">
      <c r="B813" s="490"/>
    </row>
    <row r="814" ht="15.75" customHeight="1" spans="2:2">
      <c r="B814" s="490"/>
    </row>
    <row r="815" ht="15.75" customHeight="1" spans="2:2">
      <c r="B815" s="490"/>
    </row>
    <row r="816" ht="15.75" customHeight="1" spans="2:2">
      <c r="B816" s="490"/>
    </row>
    <row r="817" ht="15.75" customHeight="1" spans="2:2">
      <c r="B817" s="490"/>
    </row>
    <row r="818" ht="15.75" customHeight="1" spans="2:2">
      <c r="B818" s="490"/>
    </row>
    <row r="819" ht="15.75" customHeight="1" spans="2:2">
      <c r="B819" s="490"/>
    </row>
    <row r="820" ht="15.75" customHeight="1" spans="2:2">
      <c r="B820" s="490"/>
    </row>
    <row r="821" ht="15.75" customHeight="1" spans="2:2">
      <c r="B821" s="490"/>
    </row>
    <row r="822" ht="15.75" customHeight="1" spans="2:2">
      <c r="B822" s="490"/>
    </row>
    <row r="823" ht="15.75" customHeight="1" spans="2:2">
      <c r="B823" s="490"/>
    </row>
    <row r="824" ht="15.75" customHeight="1" spans="2:2">
      <c r="B824" s="490"/>
    </row>
    <row r="825" ht="15.75" customHeight="1" spans="2:2">
      <c r="B825" s="490"/>
    </row>
    <row r="826" ht="15.75" customHeight="1" spans="2:2">
      <c r="B826" s="490"/>
    </row>
    <row r="827" ht="15.75" customHeight="1" spans="2:2">
      <c r="B827" s="490"/>
    </row>
    <row r="828" ht="15.75" customHeight="1" spans="2:2">
      <c r="B828" s="490"/>
    </row>
    <row r="829" ht="15.75" customHeight="1" spans="2:2">
      <c r="B829" s="490"/>
    </row>
    <row r="830" ht="15.75" customHeight="1" spans="2:2">
      <c r="B830" s="490"/>
    </row>
    <row r="831" ht="15.75" customHeight="1" spans="2:2">
      <c r="B831" s="490"/>
    </row>
    <row r="832" ht="15.75" customHeight="1" spans="2:2">
      <c r="B832" s="490"/>
    </row>
    <row r="833" ht="15.75" customHeight="1" spans="2:2">
      <c r="B833" s="490"/>
    </row>
    <row r="834" ht="15.75" customHeight="1" spans="2:2">
      <c r="B834" s="490"/>
    </row>
    <row r="835" ht="15.75" customHeight="1" spans="2:2">
      <c r="B835" s="490"/>
    </row>
    <row r="836" ht="15.75" customHeight="1" spans="2:2">
      <c r="B836" s="490"/>
    </row>
    <row r="837" ht="15.75" customHeight="1" spans="2:2">
      <c r="B837" s="490"/>
    </row>
    <row r="838" ht="15.75" customHeight="1" spans="2:2">
      <c r="B838" s="490"/>
    </row>
    <row r="839" ht="15.75" customHeight="1" spans="2:2">
      <c r="B839" s="490"/>
    </row>
    <row r="840" ht="15.75" customHeight="1" spans="2:2">
      <c r="B840" s="490"/>
    </row>
    <row r="841" ht="15.75" customHeight="1" spans="2:2">
      <c r="B841" s="490"/>
    </row>
    <row r="842" ht="15.75" customHeight="1" spans="2:2">
      <c r="B842" s="490"/>
    </row>
    <row r="843" ht="15.75" customHeight="1" spans="2:2">
      <c r="B843" s="490"/>
    </row>
    <row r="844" ht="15.75" customHeight="1" spans="2:2">
      <c r="B844" s="490"/>
    </row>
    <row r="845" ht="15.75" customHeight="1" spans="2:2">
      <c r="B845" s="490"/>
    </row>
    <row r="846" ht="15.75" customHeight="1" spans="2:2">
      <c r="B846" s="490"/>
    </row>
    <row r="847" ht="15.75" customHeight="1" spans="2:2">
      <c r="B847" s="490"/>
    </row>
    <row r="848" ht="15.75" customHeight="1" spans="2:2">
      <c r="B848" s="490"/>
    </row>
    <row r="849" ht="15.75" customHeight="1" spans="2:2">
      <c r="B849" s="490"/>
    </row>
    <row r="850" ht="15.75" customHeight="1" spans="2:2">
      <c r="B850" s="490"/>
    </row>
    <row r="851" ht="15.75" customHeight="1" spans="2:2">
      <c r="B851" s="490"/>
    </row>
    <row r="852" ht="15.75" customHeight="1" spans="2:2">
      <c r="B852" s="490"/>
    </row>
    <row r="853" ht="15.75" customHeight="1" spans="2:2">
      <c r="B853" s="490"/>
    </row>
    <row r="854" ht="15.75" customHeight="1" spans="2:2">
      <c r="B854" s="490"/>
    </row>
    <row r="855" ht="15.75" customHeight="1" spans="2:2">
      <c r="B855" s="490"/>
    </row>
    <row r="856" ht="15.75" customHeight="1" spans="2:2">
      <c r="B856" s="490"/>
    </row>
    <row r="857" ht="15.75" customHeight="1" spans="2:2">
      <c r="B857" s="490"/>
    </row>
    <row r="858" ht="15.75" customHeight="1" spans="2:2">
      <c r="B858" s="490"/>
    </row>
    <row r="859" ht="15.75" customHeight="1" spans="2:2">
      <c r="B859" s="490"/>
    </row>
    <row r="860" ht="15.75" customHeight="1" spans="2:2">
      <c r="B860" s="490"/>
    </row>
    <row r="861" ht="15.75" customHeight="1" spans="2:2">
      <c r="B861" s="490"/>
    </row>
    <row r="862" ht="15.75" customHeight="1" spans="2:2">
      <c r="B862" s="490"/>
    </row>
    <row r="863" ht="15.75" customHeight="1" spans="2:2">
      <c r="B863" s="490"/>
    </row>
    <row r="864" ht="15.75" customHeight="1" spans="2:2">
      <c r="B864" s="490"/>
    </row>
    <row r="865" ht="15.75" customHeight="1" spans="2:2">
      <c r="B865" s="490"/>
    </row>
    <row r="866" ht="15.75" customHeight="1" spans="2:2">
      <c r="B866" s="490"/>
    </row>
    <row r="867" ht="15.75" customHeight="1" spans="2:2">
      <c r="B867" s="490"/>
    </row>
    <row r="868" ht="15.75" customHeight="1" spans="2:2">
      <c r="B868" s="490"/>
    </row>
    <row r="869" ht="15.75" customHeight="1" spans="2:2">
      <c r="B869" s="490"/>
    </row>
    <row r="870" ht="15.75" customHeight="1" spans="2:2">
      <c r="B870" s="490"/>
    </row>
    <row r="871" ht="15.75" customHeight="1" spans="2:2">
      <c r="B871" s="490"/>
    </row>
    <row r="872" ht="15.75" customHeight="1" spans="2:2">
      <c r="B872" s="490"/>
    </row>
    <row r="873" ht="15.75" customHeight="1" spans="2:2">
      <c r="B873" s="490"/>
    </row>
    <row r="874" ht="15.75" customHeight="1" spans="2:2">
      <c r="B874" s="490"/>
    </row>
    <row r="875" ht="15.75" customHeight="1" spans="2:2">
      <c r="B875" s="490"/>
    </row>
    <row r="876" ht="15.75" customHeight="1" spans="2:2">
      <c r="B876" s="490"/>
    </row>
    <row r="877" ht="15.75" customHeight="1" spans="2:2">
      <c r="B877" s="490"/>
    </row>
    <row r="878" ht="15.75" customHeight="1" spans="2:2">
      <c r="B878" s="490"/>
    </row>
    <row r="879" ht="15.75" customHeight="1" spans="2:2">
      <c r="B879" s="490"/>
    </row>
    <row r="880" ht="15.75" customHeight="1" spans="2:2">
      <c r="B880" s="490"/>
    </row>
    <row r="881" ht="15.75" customHeight="1" spans="2:2">
      <c r="B881" s="490"/>
    </row>
    <row r="882" ht="15.75" customHeight="1" spans="2:2">
      <c r="B882" s="490"/>
    </row>
    <row r="883" ht="15.75" customHeight="1" spans="2:2">
      <c r="B883" s="490"/>
    </row>
    <row r="884" ht="15.75" customHeight="1" spans="2:2">
      <c r="B884" s="490"/>
    </row>
    <row r="885" ht="15.75" customHeight="1" spans="2:2">
      <c r="B885" s="490"/>
    </row>
    <row r="886" ht="15.75" customHeight="1" spans="2:2">
      <c r="B886" s="490"/>
    </row>
    <row r="887" ht="15.75" customHeight="1" spans="2:2">
      <c r="B887" s="490"/>
    </row>
    <row r="888" ht="15.75" customHeight="1" spans="2:2">
      <c r="B888" s="490"/>
    </row>
    <row r="889" ht="15.75" customHeight="1" spans="2:2">
      <c r="B889" s="490"/>
    </row>
    <row r="890" ht="15.75" customHeight="1" spans="2:2">
      <c r="B890" s="490"/>
    </row>
    <row r="891" ht="15.75" customHeight="1" spans="2:2">
      <c r="B891" s="490"/>
    </row>
    <row r="892" ht="15.75" customHeight="1" spans="2:2">
      <c r="B892" s="490"/>
    </row>
    <row r="893" ht="15.75" customHeight="1" spans="2:2">
      <c r="B893" s="490"/>
    </row>
    <row r="894" ht="15.75" customHeight="1" spans="2:2">
      <c r="B894" s="490"/>
    </row>
    <row r="895" ht="15.75" customHeight="1" spans="2:2">
      <c r="B895" s="490"/>
    </row>
    <row r="896" ht="15.75" customHeight="1" spans="2:2">
      <c r="B896" s="490"/>
    </row>
    <row r="897" ht="15.75" customHeight="1" spans="2:2">
      <c r="B897" s="490"/>
    </row>
    <row r="898" ht="15.75" customHeight="1" spans="2:2">
      <c r="B898" s="490"/>
    </row>
    <row r="899" ht="15.75" customHeight="1" spans="2:2">
      <c r="B899" s="490"/>
    </row>
    <row r="900" ht="15.75" customHeight="1" spans="2:2">
      <c r="B900" s="490"/>
    </row>
    <row r="901" ht="15.75" customHeight="1" spans="2:2">
      <c r="B901" s="490"/>
    </row>
    <row r="902" ht="15.75" customHeight="1" spans="2:2">
      <c r="B902" s="490"/>
    </row>
    <row r="903" ht="15.75" customHeight="1" spans="2:2">
      <c r="B903" s="490"/>
    </row>
    <row r="904" ht="15.75" customHeight="1" spans="2:2">
      <c r="B904" s="490"/>
    </row>
    <row r="905" ht="15.75" customHeight="1" spans="2:2">
      <c r="B905" s="490"/>
    </row>
    <row r="906" ht="15.75" customHeight="1" spans="2:2">
      <c r="B906" s="490"/>
    </row>
    <row r="907" ht="15.75" customHeight="1" spans="2:2">
      <c r="B907" s="490"/>
    </row>
    <row r="908" ht="15.75" customHeight="1" spans="2:2">
      <c r="B908" s="490"/>
    </row>
    <row r="909" ht="15.75" customHeight="1" spans="2:2">
      <c r="B909" s="490"/>
    </row>
    <row r="910" ht="15.75" customHeight="1" spans="2:2">
      <c r="B910" s="490"/>
    </row>
    <row r="911" ht="15.75" customHeight="1" spans="2:2">
      <c r="B911" s="490"/>
    </row>
    <row r="912" ht="15.75" customHeight="1" spans="2:2">
      <c r="B912" s="490"/>
    </row>
    <row r="913" ht="15.75" customHeight="1" spans="2:2">
      <c r="B913" s="490"/>
    </row>
    <row r="914" ht="15.75" customHeight="1" spans="2:2">
      <c r="B914" s="490"/>
    </row>
    <row r="915" ht="15.75" customHeight="1" spans="2:2">
      <c r="B915" s="490"/>
    </row>
    <row r="916" ht="15.75" customHeight="1" spans="2:2">
      <c r="B916" s="490"/>
    </row>
    <row r="917" ht="15.75" customHeight="1" spans="2:2">
      <c r="B917" s="490"/>
    </row>
    <row r="918" ht="15.75" customHeight="1" spans="2:2">
      <c r="B918" s="490"/>
    </row>
    <row r="919" ht="15.75" customHeight="1" spans="2:2">
      <c r="B919" s="490"/>
    </row>
    <row r="920" ht="15.75" customHeight="1" spans="2:2">
      <c r="B920" s="490"/>
    </row>
    <row r="921" ht="15.75" customHeight="1" spans="2:2">
      <c r="B921" s="490"/>
    </row>
    <row r="922" ht="15.75" customHeight="1" spans="2:2">
      <c r="B922" s="490"/>
    </row>
    <row r="923" ht="15.75" customHeight="1" spans="2:2">
      <c r="B923" s="490"/>
    </row>
    <row r="924" ht="15.75" customHeight="1" spans="2:2">
      <c r="B924" s="490"/>
    </row>
    <row r="925" ht="15.75" customHeight="1" spans="2:2">
      <c r="B925" s="490"/>
    </row>
    <row r="926" ht="15.75" customHeight="1" spans="2:2">
      <c r="B926" s="490"/>
    </row>
    <row r="927" ht="15.75" customHeight="1" spans="2:2">
      <c r="B927" s="490"/>
    </row>
    <row r="928" ht="15.75" customHeight="1" spans="2:2">
      <c r="B928" s="490"/>
    </row>
    <row r="929" ht="15.75" customHeight="1" spans="2:2">
      <c r="B929" s="490"/>
    </row>
    <row r="930" ht="15.75" customHeight="1" spans="2:2">
      <c r="B930" s="490"/>
    </row>
    <row r="931" ht="15.75" customHeight="1" spans="2:2">
      <c r="B931" s="490"/>
    </row>
    <row r="932" ht="15.75" customHeight="1" spans="2:2">
      <c r="B932" s="490"/>
    </row>
    <row r="933" ht="15.75" customHeight="1" spans="2:2">
      <c r="B933" s="490"/>
    </row>
    <row r="934" ht="15.75" customHeight="1" spans="2:2">
      <c r="B934" s="490"/>
    </row>
    <row r="935" ht="15.75" customHeight="1" spans="2:2">
      <c r="B935" s="490"/>
    </row>
    <row r="936" ht="15.75" customHeight="1" spans="2:2">
      <c r="B936" s="490"/>
    </row>
    <row r="937" ht="15.75" customHeight="1" spans="2:2">
      <c r="B937" s="490"/>
    </row>
    <row r="938" ht="15.75" customHeight="1" spans="2:2">
      <c r="B938" s="490"/>
    </row>
    <row r="939" ht="15.75" customHeight="1" spans="2:2">
      <c r="B939" s="490"/>
    </row>
    <row r="940" ht="15.75" customHeight="1" spans="2:2">
      <c r="B940" s="490"/>
    </row>
    <row r="941" ht="15.75" customHeight="1" spans="2:2">
      <c r="B941" s="490"/>
    </row>
    <row r="942" ht="15.75" customHeight="1" spans="2:2">
      <c r="B942" s="490"/>
    </row>
    <row r="943" ht="15.75" customHeight="1" spans="2:2">
      <c r="B943" s="490"/>
    </row>
    <row r="944" ht="15.75" customHeight="1" spans="2:2">
      <c r="B944" s="490"/>
    </row>
    <row r="945" ht="15.75" customHeight="1" spans="2:2">
      <c r="B945" s="490"/>
    </row>
    <row r="946" ht="15.75" customHeight="1" spans="2:2">
      <c r="B946" s="490"/>
    </row>
    <row r="947" ht="15.75" customHeight="1" spans="2:2">
      <c r="B947" s="490"/>
    </row>
    <row r="948" ht="15.75" customHeight="1" spans="2:2">
      <c r="B948" s="490"/>
    </row>
    <row r="949" ht="15.75" customHeight="1" spans="2:2">
      <c r="B949" s="490"/>
    </row>
    <row r="950" ht="15.75" customHeight="1" spans="2:2">
      <c r="B950" s="490"/>
    </row>
    <row r="951" ht="15.75" customHeight="1" spans="2:2">
      <c r="B951" s="490"/>
    </row>
    <row r="952" ht="15.75" customHeight="1" spans="2:2">
      <c r="B952" s="490"/>
    </row>
    <row r="953" ht="15.75" customHeight="1" spans="2:2">
      <c r="B953" s="490"/>
    </row>
    <row r="954" ht="15.75" customHeight="1" spans="2:2">
      <c r="B954" s="490"/>
    </row>
    <row r="955" ht="15.75" customHeight="1" spans="2:2">
      <c r="B955" s="490"/>
    </row>
    <row r="956" ht="15.75" customHeight="1" spans="2:2">
      <c r="B956" s="490"/>
    </row>
    <row r="957" ht="15.75" customHeight="1" spans="2:2">
      <c r="B957" s="490"/>
    </row>
    <row r="958" ht="15.75" customHeight="1" spans="2:2">
      <c r="B958" s="490"/>
    </row>
    <row r="959" ht="15.75" customHeight="1" spans="2:2">
      <c r="B959" s="490"/>
    </row>
    <row r="960" ht="15.75" customHeight="1" spans="2:2">
      <c r="B960" s="490"/>
    </row>
    <row r="961" ht="15.75" customHeight="1" spans="2:2">
      <c r="B961" s="490"/>
    </row>
    <row r="962" ht="15.75" customHeight="1" spans="2:2">
      <c r="B962" s="490"/>
    </row>
    <row r="963" ht="15.75" customHeight="1" spans="2:2">
      <c r="B963" s="490"/>
    </row>
    <row r="964" ht="15.75" customHeight="1" spans="2:2">
      <c r="B964" s="490"/>
    </row>
    <row r="965" ht="15.75" customHeight="1" spans="2:2">
      <c r="B965" s="490"/>
    </row>
    <row r="966" ht="15.75" customHeight="1" spans="2:2">
      <c r="B966" s="490"/>
    </row>
    <row r="967" ht="15.75" customHeight="1" spans="2:2">
      <c r="B967" s="490"/>
    </row>
    <row r="968" ht="15.75" customHeight="1" spans="2:2">
      <c r="B968" s="490"/>
    </row>
    <row r="969" ht="15.75" customHeight="1" spans="2:2">
      <c r="B969" s="490"/>
    </row>
    <row r="970" ht="15.75" customHeight="1" spans="2:2">
      <c r="B970" s="490"/>
    </row>
    <row r="971" ht="15.75" customHeight="1" spans="2:2">
      <c r="B971" s="490"/>
    </row>
    <row r="972" ht="15.75" customHeight="1" spans="2:2">
      <c r="B972" s="490"/>
    </row>
    <row r="973" ht="15.75" customHeight="1" spans="2:2">
      <c r="B973" s="490"/>
    </row>
    <row r="974" ht="15.75" customHeight="1" spans="2:2">
      <c r="B974" s="490"/>
    </row>
    <row r="975" ht="15.75" customHeight="1" spans="2:2">
      <c r="B975" s="490"/>
    </row>
    <row r="976" ht="15.75" customHeight="1" spans="2:2">
      <c r="B976" s="490"/>
    </row>
    <row r="977" ht="15.75" customHeight="1" spans="2:2">
      <c r="B977" s="490"/>
    </row>
    <row r="978" ht="15.75" customHeight="1" spans="2:2">
      <c r="B978" s="490"/>
    </row>
    <row r="979" ht="15.75" customHeight="1" spans="2:2">
      <c r="B979" s="490"/>
    </row>
    <row r="980" ht="15.75" customHeight="1" spans="2:2">
      <c r="B980" s="490"/>
    </row>
    <row r="981" ht="15.75" customHeight="1" spans="2:2">
      <c r="B981" s="490"/>
    </row>
    <row r="982" ht="15.75" customHeight="1" spans="2:2">
      <c r="B982" s="490"/>
    </row>
    <row r="983" ht="15.75" customHeight="1" spans="2:2">
      <c r="B983" s="490"/>
    </row>
    <row r="984" ht="15.75" customHeight="1" spans="2:2">
      <c r="B984" s="490"/>
    </row>
    <row r="985" ht="15.75" customHeight="1" spans="2:2">
      <c r="B985" s="490"/>
    </row>
    <row r="986" ht="15.75" customHeight="1" spans="2:2">
      <c r="B986" s="490"/>
    </row>
    <row r="987" ht="15.75" customHeight="1" spans="2:2">
      <c r="B987" s="490"/>
    </row>
    <row r="988" ht="15.75" customHeight="1" spans="2:2">
      <c r="B988" s="490"/>
    </row>
    <row r="989" ht="15.75" customHeight="1" spans="2:2">
      <c r="B989" s="490"/>
    </row>
    <row r="990" ht="15.75" customHeight="1" spans="2:2">
      <c r="B990" s="490"/>
    </row>
    <row r="991" ht="15.75" customHeight="1" spans="2:2">
      <c r="B991" s="490"/>
    </row>
    <row r="992" ht="15.75" customHeight="1" spans="2:2">
      <c r="B992" s="490"/>
    </row>
    <row r="993" ht="15.75" customHeight="1" spans="2:2">
      <c r="B993" s="490"/>
    </row>
    <row r="994" ht="15.75" customHeight="1" spans="2:2">
      <c r="B994" s="490"/>
    </row>
    <row r="995" ht="15.75" customHeight="1" spans="2:2">
      <c r="B995" s="490"/>
    </row>
    <row r="996" ht="15.75" customHeight="1" spans="2:2">
      <c r="B996" s="490"/>
    </row>
    <row r="997" ht="15.75" customHeight="1" spans="2:2">
      <c r="B997" s="490"/>
    </row>
    <row r="998" ht="15.75" customHeight="1" spans="2:2">
      <c r="B998" s="490"/>
    </row>
    <row r="999" ht="15.75" customHeight="1" spans="2:2">
      <c r="B999" s="490"/>
    </row>
    <row r="1000" ht="15.75" customHeight="1" spans="2:2">
      <c r="B1000" s="490"/>
    </row>
  </sheetData>
  <mergeCells count="2">
    <mergeCell ref="C1:E1"/>
    <mergeCell ref="C2:D2"/>
  </mergeCells>
  <hyperlinks>
    <hyperlink ref="A1" location="HOME!A1" display="HOME"/>
    <hyperlink ref="D7" r:id="rId1" display="https://drive.google.com/file/d/1I-2SPKMJ0pA4CSy9e38ob2H4b19cfqy_/view?usp=sharing"/>
  </hyperlinks>
  <pageMargins left="0.7" right="0.7" top="0.75" bottom="0.75" header="0" footer="0"/>
  <pageSetup paperSize="1" orientation="landscape"/>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E23"/>
  <sheetViews>
    <sheetView workbookViewId="0">
      <selection activeCell="A1" sqref="A1"/>
    </sheetView>
  </sheetViews>
  <sheetFormatPr defaultColWidth="14.4285714285714" defaultRowHeight="15" customHeight="1" outlineLevelCol="4"/>
  <cols>
    <col min="1" max="1" width="8.28571428571429" customWidth="1"/>
    <col min="2" max="2" width="3.85714285714286" customWidth="1"/>
    <col min="3" max="3" width="46.8571428571429" customWidth="1"/>
    <col min="4" max="4" width="62.7142857142857" customWidth="1"/>
    <col min="5" max="5" width="40.7142857142857" customWidth="1"/>
  </cols>
  <sheetData>
    <row r="1" customHeight="1" spans="1:5">
      <c r="A1" s="54" t="s">
        <v>0</v>
      </c>
      <c r="B1" s="513"/>
      <c r="C1" s="513"/>
      <c r="D1" s="513"/>
      <c r="E1" s="513"/>
    </row>
    <row r="2" customHeight="1" spans="2:5">
      <c r="B2" s="513"/>
      <c r="C2" s="487" t="s">
        <v>598</v>
      </c>
      <c r="D2" s="281" t="s">
        <v>779</v>
      </c>
      <c r="E2" s="556" t="s">
        <v>780</v>
      </c>
    </row>
    <row r="3" customHeight="1" spans="2:5">
      <c r="B3" s="513"/>
      <c r="C3" s="487" t="s">
        <v>781</v>
      </c>
      <c r="D3" s="557" t="s">
        <v>782</v>
      </c>
      <c r="E3" s="556"/>
    </row>
    <row r="4" customHeight="1" spans="2:5">
      <c r="B4" s="513"/>
      <c r="C4" s="487" t="s">
        <v>602</v>
      </c>
      <c r="D4" s="558" t="s">
        <v>783</v>
      </c>
      <c r="E4" s="556" t="s">
        <v>784</v>
      </c>
    </row>
    <row r="5" customHeight="1" spans="2:2">
      <c r="B5" s="509"/>
    </row>
    <row r="6" customHeight="1" spans="2:2">
      <c r="B6" s="509"/>
    </row>
    <row r="7" customHeight="1" spans="2:2">
      <c r="B7" s="509"/>
    </row>
    <row r="8" customHeight="1" spans="2:2">
      <c r="B8" s="509"/>
    </row>
    <row r="9" customHeight="1" spans="2:2">
      <c r="B9" s="509"/>
    </row>
    <row r="10" customHeight="1" spans="2:2">
      <c r="B10" s="509"/>
    </row>
    <row r="11" customHeight="1" spans="2:2">
      <c r="B11" s="509"/>
    </row>
    <row r="12" customHeight="1" spans="2:2">
      <c r="B12" s="509"/>
    </row>
    <row r="13" customHeight="1" spans="2:2">
      <c r="B13" s="509"/>
    </row>
    <row r="14" customHeight="1" spans="2:2">
      <c r="B14" s="509"/>
    </row>
    <row r="15" customHeight="1" spans="2:2">
      <c r="B15" s="509"/>
    </row>
    <row r="16" customHeight="1" spans="2:2">
      <c r="B16" s="509"/>
    </row>
    <row r="17" customHeight="1" spans="2:2">
      <c r="B17" s="509"/>
    </row>
    <row r="18" customHeight="1" spans="2:2">
      <c r="B18" s="509"/>
    </row>
    <row r="19" customHeight="1" spans="2:2">
      <c r="B19" s="509"/>
    </row>
    <row r="20" customHeight="1" spans="2:2">
      <c r="B20" s="509"/>
    </row>
    <row r="21" customHeight="1" spans="2:2">
      <c r="B21" s="509"/>
    </row>
    <row r="22" customHeight="1" spans="2:2">
      <c r="B22" s="509"/>
    </row>
    <row r="23" customHeight="1" spans="2:2">
      <c r="B23" s="509"/>
    </row>
  </sheetData>
  <hyperlinks>
    <hyperlink ref="A1" location="HOME!A1" display="HOME"/>
  </hyperlinks>
  <pageMargins left="0.75" right="0.75" top="1" bottom="1" header="0.5" footer="0.5"/>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B2A1C7"/>
  </sheetPr>
  <dimension ref="A1:E1000"/>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3" width="60.7142857142857" customWidth="1"/>
    <col min="4" max="5" width="40.7142857142857" customWidth="1"/>
    <col min="6" max="26" width="9" customWidth="1"/>
  </cols>
  <sheetData>
    <row r="1" ht="15.75" spans="1:5">
      <c r="A1" s="54" t="s">
        <v>0</v>
      </c>
      <c r="B1" s="489"/>
      <c r="C1" s="186"/>
      <c r="D1" s="186"/>
      <c r="E1" s="186"/>
    </row>
    <row r="2" spans="2:5">
      <c r="B2" s="490"/>
      <c r="C2" s="529" t="s">
        <v>748</v>
      </c>
      <c r="D2" s="348" t="s">
        <v>373</v>
      </c>
      <c r="E2" s="349" t="s">
        <v>335</v>
      </c>
    </row>
    <row r="3" ht="242.25" spans="2:5">
      <c r="B3" s="490"/>
      <c r="C3" s="184" t="s">
        <v>785</v>
      </c>
      <c r="D3" s="422" t="s">
        <v>786</v>
      </c>
      <c r="E3" s="432" t="s">
        <v>787</v>
      </c>
    </row>
    <row r="4" ht="15.75" spans="2:5">
      <c r="B4" s="490"/>
      <c r="C4" s="491"/>
      <c r="D4" s="491"/>
      <c r="E4" s="492" t="s">
        <v>335</v>
      </c>
    </row>
    <row r="5" ht="15.75" spans="2:5">
      <c r="B5" s="490"/>
      <c r="C5" s="487"/>
      <c r="D5" s="524"/>
      <c r="E5" s="530"/>
    </row>
    <row r="6" ht="15.75" spans="2:5">
      <c r="B6" s="490"/>
      <c r="C6" s="487"/>
      <c r="D6" s="524"/>
      <c r="E6" s="530"/>
    </row>
    <row r="7" ht="15.75" spans="2:5">
      <c r="B7" s="490"/>
      <c r="C7" s="487"/>
      <c r="D7" s="35"/>
      <c r="E7" s="531"/>
    </row>
    <row r="8" spans="2:2">
      <c r="B8" s="490"/>
    </row>
    <row r="9" spans="2:2">
      <c r="B9" s="490"/>
    </row>
    <row r="10" spans="2:2">
      <c r="B10" s="490"/>
    </row>
    <row r="11" spans="2:2">
      <c r="B11" s="490"/>
    </row>
    <row r="12" spans="2:2">
      <c r="B12" s="490"/>
    </row>
    <row r="13" spans="2:2">
      <c r="B13" s="490"/>
    </row>
    <row r="14" spans="2:2">
      <c r="B14" s="490"/>
    </row>
    <row r="15" spans="2:2">
      <c r="B15" s="490"/>
    </row>
    <row r="16" spans="2:2">
      <c r="B16" s="490"/>
    </row>
    <row r="17" spans="2:2">
      <c r="B17" s="490"/>
    </row>
    <row r="18" spans="2:2">
      <c r="B18" s="490"/>
    </row>
    <row r="19" spans="2:2">
      <c r="B19" s="490"/>
    </row>
    <row r="20" spans="2:2">
      <c r="B20" s="490"/>
    </row>
    <row r="21" ht="15.75" customHeight="1" spans="2:2">
      <c r="B21" s="490"/>
    </row>
    <row r="22" ht="15.75" customHeight="1" spans="2:2">
      <c r="B22" s="490"/>
    </row>
    <row r="23" ht="15.75" customHeight="1" spans="2:2">
      <c r="B23" s="490"/>
    </row>
    <row r="24" ht="15.75" customHeight="1" spans="2:2">
      <c r="B24" s="490"/>
    </row>
    <row r="25" ht="15.75" customHeight="1" spans="2:2">
      <c r="B25" s="490"/>
    </row>
    <row r="26" ht="15.75" customHeight="1" spans="2:2">
      <c r="B26" s="490"/>
    </row>
    <row r="27" ht="15.75" customHeight="1" spans="2:2">
      <c r="B27" s="490"/>
    </row>
    <row r="28" ht="15.75" customHeight="1" spans="2:2">
      <c r="B28" s="490"/>
    </row>
    <row r="29" ht="15.75" customHeight="1" spans="2:2">
      <c r="B29" s="490"/>
    </row>
    <row r="30" ht="15.75" customHeight="1" spans="2:2">
      <c r="B30" s="490"/>
    </row>
    <row r="31" ht="15.75" customHeight="1" spans="2:2">
      <c r="B31" s="490"/>
    </row>
    <row r="32" ht="15.75" customHeight="1" spans="2:2">
      <c r="B32" s="490"/>
    </row>
    <row r="33" ht="15.75" customHeight="1" spans="2:2">
      <c r="B33" s="490"/>
    </row>
    <row r="34" ht="15.75" customHeight="1" spans="2:2">
      <c r="B34" s="490"/>
    </row>
    <row r="35" ht="15.75" customHeight="1" spans="2:2">
      <c r="B35" s="490"/>
    </row>
    <row r="36" ht="15.75" customHeight="1" spans="2:2">
      <c r="B36" s="490"/>
    </row>
    <row r="37" ht="15.75" customHeight="1" spans="2:2">
      <c r="B37" s="490"/>
    </row>
    <row r="38" ht="15.75" customHeight="1" spans="2:2">
      <c r="B38" s="490"/>
    </row>
    <row r="39" ht="15.75" customHeight="1" spans="2:2">
      <c r="B39" s="490"/>
    </row>
    <row r="40" ht="15.75" customHeight="1" spans="2:2">
      <c r="B40" s="490"/>
    </row>
    <row r="41" ht="15.75" customHeight="1" spans="2:2">
      <c r="B41" s="490"/>
    </row>
    <row r="42" ht="15.75" customHeight="1" spans="2:2">
      <c r="B42" s="490"/>
    </row>
    <row r="43" ht="15.75" customHeight="1" spans="2:2">
      <c r="B43" s="490"/>
    </row>
    <row r="44" ht="15.75" customHeight="1" spans="2:2">
      <c r="B44" s="490"/>
    </row>
    <row r="45" ht="15.75" customHeight="1" spans="2:2">
      <c r="B45" s="490"/>
    </row>
    <row r="46" ht="15.75" customHeight="1" spans="2:2">
      <c r="B46" s="490"/>
    </row>
    <row r="47" ht="15.75" customHeight="1" spans="2:2">
      <c r="B47" s="490"/>
    </row>
    <row r="48" ht="15.75" customHeight="1" spans="2:2">
      <c r="B48" s="490"/>
    </row>
    <row r="49" ht="15.75" customHeight="1" spans="2:2">
      <c r="B49" s="490"/>
    </row>
    <row r="50" ht="15.75" customHeight="1" spans="2:2">
      <c r="B50" s="490"/>
    </row>
    <row r="51" ht="15.75" customHeight="1" spans="2:2">
      <c r="B51" s="490"/>
    </row>
    <row r="52" ht="15.75" customHeight="1" spans="2:2">
      <c r="B52" s="490"/>
    </row>
    <row r="53" ht="15.75" customHeight="1" spans="2:2">
      <c r="B53" s="490"/>
    </row>
    <row r="54" ht="15.75" customHeight="1" spans="2:2">
      <c r="B54" s="490"/>
    </row>
    <row r="55" ht="15.75" customHeight="1" spans="2:2">
      <c r="B55" s="490"/>
    </row>
    <row r="56" ht="15.75" customHeight="1" spans="2:2">
      <c r="B56" s="490"/>
    </row>
    <row r="57" ht="15.75" customHeight="1" spans="2:2">
      <c r="B57" s="490"/>
    </row>
    <row r="58" ht="15.75" customHeight="1" spans="2:2">
      <c r="B58" s="490"/>
    </row>
    <row r="59" ht="15.75" customHeight="1" spans="2:2">
      <c r="B59" s="490"/>
    </row>
    <row r="60" ht="15.75" customHeight="1" spans="2:2">
      <c r="B60" s="490"/>
    </row>
    <row r="61" ht="15.75" customHeight="1" spans="2:2">
      <c r="B61" s="490"/>
    </row>
    <row r="62" ht="15.75" customHeight="1" spans="2:2">
      <c r="B62" s="490"/>
    </row>
    <row r="63" ht="15.75" customHeight="1" spans="2:2">
      <c r="B63" s="490"/>
    </row>
    <row r="64" ht="15.75" customHeight="1" spans="2:2">
      <c r="B64" s="490"/>
    </row>
    <row r="65" ht="15.75" customHeight="1" spans="2:2">
      <c r="B65" s="490"/>
    </row>
    <row r="66" ht="15.75" customHeight="1" spans="2:2">
      <c r="B66" s="490"/>
    </row>
    <row r="67" ht="15.75" customHeight="1" spans="2:2">
      <c r="B67" s="490"/>
    </row>
    <row r="68" ht="15.75" customHeight="1" spans="2:2">
      <c r="B68" s="490"/>
    </row>
    <row r="69" ht="15.75" customHeight="1" spans="2:2">
      <c r="B69" s="490"/>
    </row>
    <row r="70" ht="15.75" customHeight="1" spans="2:2">
      <c r="B70" s="490"/>
    </row>
    <row r="71" ht="15.75" customHeight="1" spans="2:2">
      <c r="B71" s="490"/>
    </row>
    <row r="72" ht="15.75" customHeight="1" spans="2:2">
      <c r="B72" s="490"/>
    </row>
    <row r="73" ht="15.75" customHeight="1" spans="2:2">
      <c r="B73" s="490"/>
    </row>
    <row r="74" ht="15.75" customHeight="1" spans="2:2">
      <c r="B74" s="490"/>
    </row>
    <row r="75" ht="15.75" customHeight="1" spans="2:2">
      <c r="B75" s="490"/>
    </row>
    <row r="76" ht="15.75" customHeight="1" spans="2:2">
      <c r="B76" s="490"/>
    </row>
    <row r="77" ht="15.75" customHeight="1" spans="2:2">
      <c r="B77" s="490"/>
    </row>
    <row r="78" ht="15.75" customHeight="1" spans="2:2">
      <c r="B78" s="490"/>
    </row>
    <row r="79" ht="15.75" customHeight="1" spans="2:2">
      <c r="B79" s="490"/>
    </row>
    <row r="80" ht="15.75" customHeight="1" spans="2:2">
      <c r="B80" s="490"/>
    </row>
    <row r="81" ht="15.75" customHeight="1" spans="2:2">
      <c r="B81" s="490"/>
    </row>
    <row r="82" ht="15.75" customHeight="1" spans="2:2">
      <c r="B82" s="490"/>
    </row>
    <row r="83" ht="15.75" customHeight="1" spans="2:2">
      <c r="B83" s="490"/>
    </row>
    <row r="84" ht="15.75" customHeight="1" spans="2:2">
      <c r="B84" s="490"/>
    </row>
    <row r="85" ht="15.75" customHeight="1" spans="2:2">
      <c r="B85" s="490"/>
    </row>
    <row r="86" ht="15.75" customHeight="1" spans="2:2">
      <c r="B86" s="490"/>
    </row>
    <row r="87" ht="15.75" customHeight="1" spans="2:2">
      <c r="B87" s="490"/>
    </row>
    <row r="88" ht="15.75" customHeight="1" spans="2:2">
      <c r="B88" s="490"/>
    </row>
    <row r="89" ht="15.75" customHeight="1" spans="2:2">
      <c r="B89" s="490"/>
    </row>
    <row r="90" ht="15.75" customHeight="1" spans="2:2">
      <c r="B90" s="490"/>
    </row>
    <row r="91" ht="15.75" customHeight="1" spans="2:2">
      <c r="B91" s="490"/>
    </row>
    <row r="92" ht="15.75" customHeight="1" spans="2:2">
      <c r="B92" s="490"/>
    </row>
    <row r="93" ht="15.75" customHeight="1" spans="2:2">
      <c r="B93" s="490"/>
    </row>
    <row r="94" ht="15.75" customHeight="1" spans="2:2">
      <c r="B94" s="490"/>
    </row>
    <row r="95" ht="15.75" customHeight="1" spans="2:2">
      <c r="B95" s="490"/>
    </row>
    <row r="96" ht="15.75" customHeight="1" spans="2:2">
      <c r="B96" s="490"/>
    </row>
    <row r="97" ht="15.75" customHeight="1" spans="2:2">
      <c r="B97" s="490"/>
    </row>
    <row r="98" ht="15.75" customHeight="1" spans="2:2">
      <c r="B98" s="490"/>
    </row>
    <row r="99" ht="15.75" customHeight="1" spans="2:2">
      <c r="B99" s="490"/>
    </row>
    <row r="100" ht="15.75" customHeight="1" spans="2:2">
      <c r="B100" s="490"/>
    </row>
    <row r="101" ht="15.75" customHeight="1" spans="2:2">
      <c r="B101" s="490"/>
    </row>
    <row r="102" ht="15.75" customHeight="1" spans="2:2">
      <c r="B102" s="490"/>
    </row>
    <row r="103" ht="15.75" customHeight="1" spans="2:2">
      <c r="B103" s="490"/>
    </row>
    <row r="104" ht="15.75" customHeight="1" spans="2:2">
      <c r="B104" s="490"/>
    </row>
    <row r="105" ht="15.75" customHeight="1" spans="2:2">
      <c r="B105" s="490"/>
    </row>
    <row r="106" ht="15.75" customHeight="1" spans="2:2">
      <c r="B106" s="490"/>
    </row>
    <row r="107" ht="15.75" customHeight="1" spans="2:2">
      <c r="B107" s="490"/>
    </row>
    <row r="108" ht="15.75" customHeight="1" spans="2:2">
      <c r="B108" s="490"/>
    </row>
    <row r="109" ht="15.75" customHeight="1" spans="2:2">
      <c r="B109" s="490"/>
    </row>
    <row r="110" ht="15.75" customHeight="1" spans="2:2">
      <c r="B110" s="490"/>
    </row>
    <row r="111" ht="15.75" customHeight="1" spans="2:2">
      <c r="B111" s="490"/>
    </row>
    <row r="112" ht="15.75" customHeight="1" spans="2:2">
      <c r="B112" s="490"/>
    </row>
    <row r="113" ht="15.75" customHeight="1" spans="2:2">
      <c r="B113" s="490"/>
    </row>
    <row r="114" ht="15.75" customHeight="1" spans="2:2">
      <c r="B114" s="490"/>
    </row>
    <row r="115" ht="15.75" customHeight="1" spans="2:2">
      <c r="B115" s="490"/>
    </row>
    <row r="116" ht="15.75" customHeight="1" spans="2:2">
      <c r="B116" s="490"/>
    </row>
    <row r="117" ht="15.75" customHeight="1" spans="2:2">
      <c r="B117" s="490"/>
    </row>
    <row r="118" ht="15.75" customHeight="1" spans="2:2">
      <c r="B118" s="490"/>
    </row>
    <row r="119" ht="15.75" customHeight="1" spans="2:2">
      <c r="B119" s="490"/>
    </row>
    <row r="120" ht="15.75" customHeight="1" spans="2:2">
      <c r="B120" s="490"/>
    </row>
    <row r="121" ht="15.75" customHeight="1" spans="2:2">
      <c r="B121" s="490"/>
    </row>
    <row r="122" ht="15.75" customHeight="1" spans="2:2">
      <c r="B122" s="490"/>
    </row>
    <row r="123" ht="15.75" customHeight="1" spans="2:2">
      <c r="B123" s="490"/>
    </row>
    <row r="124" ht="15.75" customHeight="1" spans="2:2">
      <c r="B124" s="490"/>
    </row>
    <row r="125" ht="15.75" customHeight="1" spans="2:2">
      <c r="B125" s="490"/>
    </row>
    <row r="126" ht="15.75" customHeight="1" spans="2:2">
      <c r="B126" s="490"/>
    </row>
    <row r="127" ht="15.75" customHeight="1" spans="2:2">
      <c r="B127" s="490"/>
    </row>
    <row r="128" ht="15.75" customHeight="1" spans="2:2">
      <c r="B128" s="490"/>
    </row>
    <row r="129" ht="15.75" customHeight="1" spans="2:2">
      <c r="B129" s="490"/>
    </row>
    <row r="130" ht="15.75" customHeight="1" spans="2:2">
      <c r="B130" s="490"/>
    </row>
    <row r="131" ht="15.75" customHeight="1" spans="2:2">
      <c r="B131" s="490"/>
    </row>
    <row r="132" ht="15.75" customHeight="1" spans="2:2">
      <c r="B132" s="490"/>
    </row>
    <row r="133" ht="15.75" customHeight="1" spans="2:2">
      <c r="B133" s="490"/>
    </row>
    <row r="134" ht="15.75" customHeight="1" spans="2:2">
      <c r="B134" s="490"/>
    </row>
    <row r="135" ht="15.75" customHeight="1" spans="2:2">
      <c r="B135" s="490"/>
    </row>
    <row r="136" ht="15.75" customHeight="1" spans="2:2">
      <c r="B136" s="490"/>
    </row>
    <row r="137" ht="15.75" customHeight="1" spans="2:2">
      <c r="B137" s="490"/>
    </row>
    <row r="138" ht="15.75" customHeight="1" spans="2:2">
      <c r="B138" s="490"/>
    </row>
    <row r="139" ht="15.75" customHeight="1" spans="2:2">
      <c r="B139" s="490"/>
    </row>
    <row r="140" ht="15.75" customHeight="1" spans="2:2">
      <c r="B140" s="490"/>
    </row>
    <row r="141" ht="15.75" customHeight="1" spans="2:2">
      <c r="B141" s="490"/>
    </row>
    <row r="142" ht="15.75" customHeight="1" spans="2:2">
      <c r="B142" s="490"/>
    </row>
    <row r="143" ht="15.75" customHeight="1" spans="2:2">
      <c r="B143" s="490"/>
    </row>
    <row r="144" ht="15.75" customHeight="1" spans="2:2">
      <c r="B144" s="490"/>
    </row>
    <row r="145" ht="15.75" customHeight="1" spans="2:2">
      <c r="B145" s="490"/>
    </row>
    <row r="146" ht="15.75" customHeight="1" spans="2:2">
      <c r="B146" s="490"/>
    </row>
    <row r="147" ht="15.75" customHeight="1" spans="2:2">
      <c r="B147" s="490"/>
    </row>
    <row r="148" ht="15.75" customHeight="1" spans="2:2">
      <c r="B148" s="490"/>
    </row>
    <row r="149" ht="15.75" customHeight="1" spans="2:2">
      <c r="B149" s="490"/>
    </row>
    <row r="150" ht="15.75" customHeight="1" spans="2:2">
      <c r="B150" s="490"/>
    </row>
    <row r="151" ht="15.75" customHeight="1" spans="2:2">
      <c r="B151" s="490"/>
    </row>
    <row r="152" ht="15.75" customHeight="1" spans="2:2">
      <c r="B152" s="490"/>
    </row>
    <row r="153" ht="15.75" customHeight="1" spans="2:2">
      <c r="B153" s="490"/>
    </row>
    <row r="154" ht="15.75" customHeight="1" spans="2:2">
      <c r="B154" s="490"/>
    </row>
    <row r="155" ht="15.75" customHeight="1" spans="2:2">
      <c r="B155" s="490"/>
    </row>
    <row r="156" ht="15.75" customHeight="1" spans="2:2">
      <c r="B156" s="490"/>
    </row>
    <row r="157" ht="15.75" customHeight="1" spans="2:2">
      <c r="B157" s="490"/>
    </row>
    <row r="158" ht="15.75" customHeight="1" spans="2:2">
      <c r="B158" s="490"/>
    </row>
    <row r="159" ht="15.75" customHeight="1" spans="2:2">
      <c r="B159" s="490"/>
    </row>
    <row r="160" ht="15.75" customHeight="1" spans="2:2">
      <c r="B160" s="490"/>
    </row>
    <row r="161" ht="15.75" customHeight="1" spans="2:2">
      <c r="B161" s="490"/>
    </row>
    <row r="162" ht="15.75" customHeight="1" spans="2:2">
      <c r="B162" s="490"/>
    </row>
    <row r="163" ht="15.75" customHeight="1" spans="2:2">
      <c r="B163" s="490"/>
    </row>
    <row r="164" ht="15.75" customHeight="1" spans="2:2">
      <c r="B164" s="490"/>
    </row>
    <row r="165" ht="15.75" customHeight="1" spans="2:2">
      <c r="B165" s="490"/>
    </row>
    <row r="166" ht="15.75" customHeight="1" spans="2:2">
      <c r="B166" s="490"/>
    </row>
    <row r="167" ht="15.75" customHeight="1" spans="2:2">
      <c r="B167" s="490"/>
    </row>
    <row r="168" ht="15.75" customHeight="1" spans="2:2">
      <c r="B168" s="490"/>
    </row>
    <row r="169" ht="15.75" customHeight="1" spans="2:2">
      <c r="B169" s="490"/>
    </row>
    <row r="170" ht="15.75" customHeight="1" spans="2:2">
      <c r="B170" s="490"/>
    </row>
    <row r="171" ht="15.75" customHeight="1" spans="2:2">
      <c r="B171" s="490"/>
    </row>
    <row r="172" ht="15.75" customHeight="1" spans="2:2">
      <c r="B172" s="490"/>
    </row>
    <row r="173" ht="15.75" customHeight="1" spans="2:2">
      <c r="B173" s="490"/>
    </row>
    <row r="174" ht="15.75" customHeight="1" spans="2:2">
      <c r="B174" s="490"/>
    </row>
    <row r="175" ht="15.75" customHeight="1" spans="2:2">
      <c r="B175" s="490"/>
    </row>
    <row r="176" ht="15.75" customHeight="1" spans="2:2">
      <c r="B176" s="490"/>
    </row>
    <row r="177" ht="15.75" customHeight="1" spans="2:2">
      <c r="B177" s="490"/>
    </row>
    <row r="178" ht="15.75" customHeight="1" spans="2:2">
      <c r="B178" s="490"/>
    </row>
    <row r="179" ht="15.75" customHeight="1" spans="2:2">
      <c r="B179" s="490"/>
    </row>
    <row r="180" ht="15.75" customHeight="1" spans="2:2">
      <c r="B180" s="490"/>
    </row>
    <row r="181" ht="15.75" customHeight="1" spans="2:2">
      <c r="B181" s="490"/>
    </row>
    <row r="182" ht="15.75" customHeight="1" spans="2:2">
      <c r="B182" s="490"/>
    </row>
    <row r="183" ht="15.75" customHeight="1" spans="2:2">
      <c r="B183" s="490"/>
    </row>
    <row r="184" ht="15.75" customHeight="1" spans="2:2">
      <c r="B184" s="490"/>
    </row>
    <row r="185" ht="15.75" customHeight="1" spans="2:2">
      <c r="B185" s="490"/>
    </row>
    <row r="186" ht="15.75" customHeight="1" spans="2:2">
      <c r="B186" s="490"/>
    </row>
    <row r="187" ht="15.75" customHeight="1" spans="2:2">
      <c r="B187" s="490"/>
    </row>
    <row r="188" ht="15.75" customHeight="1" spans="2:2">
      <c r="B188" s="490"/>
    </row>
    <row r="189" ht="15.75" customHeight="1" spans="2:2">
      <c r="B189" s="490"/>
    </row>
    <row r="190" ht="15.75" customHeight="1" spans="2:2">
      <c r="B190" s="490"/>
    </row>
    <row r="191" ht="15.75" customHeight="1" spans="2:2">
      <c r="B191" s="490"/>
    </row>
    <row r="192" ht="15.75" customHeight="1" spans="2:2">
      <c r="B192" s="490"/>
    </row>
    <row r="193" ht="15.75" customHeight="1" spans="2:2">
      <c r="B193" s="490"/>
    </row>
    <row r="194" ht="15.75" customHeight="1" spans="2:2">
      <c r="B194" s="490"/>
    </row>
    <row r="195" ht="15.75" customHeight="1" spans="2:2">
      <c r="B195" s="490"/>
    </row>
    <row r="196" ht="15.75" customHeight="1" spans="2:2">
      <c r="B196" s="490"/>
    </row>
    <row r="197" ht="15.75" customHeight="1" spans="2:2">
      <c r="B197" s="490"/>
    </row>
    <row r="198" ht="15.75" customHeight="1" spans="2:2">
      <c r="B198" s="490"/>
    </row>
    <row r="199" ht="15.75" customHeight="1" spans="2:2">
      <c r="B199" s="490"/>
    </row>
    <row r="200" ht="15.75" customHeight="1" spans="2:2">
      <c r="B200" s="490"/>
    </row>
    <row r="201" ht="15.75" customHeight="1" spans="2:2">
      <c r="B201" s="490"/>
    </row>
    <row r="202" ht="15.75" customHeight="1" spans="2:2">
      <c r="B202" s="490"/>
    </row>
    <row r="203" ht="15.75" customHeight="1" spans="2:2">
      <c r="B203" s="490"/>
    </row>
    <row r="204" ht="15.75" customHeight="1" spans="2:2">
      <c r="B204" s="490"/>
    </row>
    <row r="205" ht="15.75" customHeight="1" spans="2:2">
      <c r="B205" s="490"/>
    </row>
    <row r="206" ht="15.75" customHeight="1" spans="2:2">
      <c r="B206" s="490"/>
    </row>
    <row r="207" ht="15.75" customHeight="1" spans="2:2">
      <c r="B207" s="490"/>
    </row>
    <row r="208" ht="15.75" customHeight="1" spans="2:2">
      <c r="B208" s="490"/>
    </row>
    <row r="209" ht="15.75" customHeight="1" spans="2:2">
      <c r="B209" s="490"/>
    </row>
    <row r="210" ht="15.75" customHeight="1" spans="2:2">
      <c r="B210" s="490"/>
    </row>
    <row r="211" ht="15.75" customHeight="1" spans="2:2">
      <c r="B211" s="490"/>
    </row>
    <row r="212" ht="15.75" customHeight="1" spans="2:2">
      <c r="B212" s="490"/>
    </row>
    <row r="213" ht="15.75" customHeight="1" spans="2:2">
      <c r="B213" s="490"/>
    </row>
    <row r="214" ht="15.75" customHeight="1" spans="2:2">
      <c r="B214" s="490"/>
    </row>
    <row r="215" ht="15.75" customHeight="1" spans="2:2">
      <c r="B215" s="490"/>
    </row>
    <row r="216" ht="15.75" customHeight="1" spans="2:2">
      <c r="B216" s="490"/>
    </row>
    <row r="217" ht="15.75" customHeight="1" spans="2:2">
      <c r="B217" s="490"/>
    </row>
    <row r="218" ht="15.75" customHeight="1" spans="2:2">
      <c r="B218" s="490"/>
    </row>
    <row r="219" ht="15.75" customHeight="1" spans="2:2">
      <c r="B219" s="490"/>
    </row>
    <row r="220" ht="15.75" customHeight="1" spans="2:2">
      <c r="B220" s="490"/>
    </row>
    <row r="221" ht="15.75" customHeight="1" spans="2:2">
      <c r="B221" s="490"/>
    </row>
    <row r="222" ht="15.75" customHeight="1" spans="2:2">
      <c r="B222" s="490"/>
    </row>
    <row r="223" ht="15.75" customHeight="1" spans="2:2">
      <c r="B223" s="490"/>
    </row>
    <row r="224" ht="15.75" customHeight="1" spans="2:2">
      <c r="B224" s="490"/>
    </row>
    <row r="225" ht="15.75" customHeight="1" spans="2:2">
      <c r="B225" s="490"/>
    </row>
    <row r="226" ht="15.75" customHeight="1" spans="2:2">
      <c r="B226" s="490"/>
    </row>
    <row r="227" ht="15.75" customHeight="1" spans="2:2">
      <c r="B227" s="490"/>
    </row>
    <row r="228" ht="15.75" customHeight="1" spans="2:2">
      <c r="B228" s="490"/>
    </row>
    <row r="229" ht="15.75" customHeight="1" spans="2:2">
      <c r="B229" s="490"/>
    </row>
    <row r="230" ht="15.75" customHeight="1" spans="2:2">
      <c r="B230" s="490"/>
    </row>
    <row r="231" ht="15.75" customHeight="1" spans="2:2">
      <c r="B231" s="490"/>
    </row>
    <row r="232" ht="15.75" customHeight="1" spans="2:2">
      <c r="B232" s="490"/>
    </row>
    <row r="233" ht="15.75" customHeight="1" spans="2:2">
      <c r="B233" s="490"/>
    </row>
    <row r="234" ht="15.75" customHeight="1" spans="2:2">
      <c r="B234" s="490"/>
    </row>
    <row r="235" ht="15.75" customHeight="1" spans="2:2">
      <c r="B235" s="490"/>
    </row>
    <row r="236" ht="15.75" customHeight="1" spans="2:2">
      <c r="B236" s="490"/>
    </row>
    <row r="237" ht="15.75" customHeight="1" spans="2:2">
      <c r="B237" s="490"/>
    </row>
    <row r="238" ht="15.75" customHeight="1" spans="2:2">
      <c r="B238" s="490"/>
    </row>
    <row r="239" ht="15.75" customHeight="1" spans="2:2">
      <c r="B239" s="490"/>
    </row>
    <row r="240" ht="15.75" customHeight="1" spans="2:2">
      <c r="B240" s="490"/>
    </row>
    <row r="241" ht="15.75" customHeight="1" spans="2:2">
      <c r="B241" s="490"/>
    </row>
    <row r="242" ht="15.75" customHeight="1" spans="2:2">
      <c r="B242" s="490"/>
    </row>
    <row r="243" ht="15.75" customHeight="1" spans="2:2">
      <c r="B243" s="490"/>
    </row>
    <row r="244" ht="15.75" customHeight="1" spans="2:2">
      <c r="B244" s="490"/>
    </row>
    <row r="245" ht="15.75" customHeight="1" spans="2:2">
      <c r="B245" s="490"/>
    </row>
    <row r="246" ht="15.75" customHeight="1" spans="2:2">
      <c r="B246" s="490"/>
    </row>
    <row r="247" ht="15.75" customHeight="1" spans="2:2">
      <c r="B247" s="490"/>
    </row>
    <row r="248" ht="15.75" customHeight="1" spans="2:2">
      <c r="B248" s="490"/>
    </row>
    <row r="249" ht="15.75" customHeight="1" spans="2:2">
      <c r="B249" s="490"/>
    </row>
    <row r="250" ht="15.75" customHeight="1" spans="2:2">
      <c r="B250" s="490"/>
    </row>
    <row r="251" ht="15.75" customHeight="1" spans="2:2">
      <c r="B251" s="490"/>
    </row>
    <row r="252" ht="15.75" customHeight="1" spans="2:2">
      <c r="B252" s="490"/>
    </row>
    <row r="253" ht="15.75" customHeight="1" spans="2:2">
      <c r="B253" s="490"/>
    </row>
    <row r="254" ht="15.75" customHeight="1" spans="2:2">
      <c r="B254" s="490"/>
    </row>
    <row r="255" ht="15.75" customHeight="1" spans="2:2">
      <c r="B255" s="490"/>
    </row>
    <row r="256" ht="15.75" customHeight="1" spans="2:2">
      <c r="B256" s="490"/>
    </row>
    <row r="257" ht="15.75" customHeight="1" spans="2:2">
      <c r="B257" s="490"/>
    </row>
    <row r="258" ht="15.75" customHeight="1" spans="2:2">
      <c r="B258" s="490"/>
    </row>
    <row r="259" ht="15.75" customHeight="1" spans="2:2">
      <c r="B259" s="490"/>
    </row>
    <row r="260" ht="15.75" customHeight="1" spans="2:2">
      <c r="B260" s="490"/>
    </row>
    <row r="261" ht="15.75" customHeight="1" spans="2:2">
      <c r="B261" s="490"/>
    </row>
    <row r="262" ht="15.75" customHeight="1" spans="2:2">
      <c r="B262" s="490"/>
    </row>
    <row r="263" ht="15.75" customHeight="1" spans="2:2">
      <c r="B263" s="490"/>
    </row>
    <row r="264" ht="15.75" customHeight="1" spans="2:2">
      <c r="B264" s="490"/>
    </row>
    <row r="265" ht="15.75" customHeight="1" spans="2:2">
      <c r="B265" s="490"/>
    </row>
    <row r="266" ht="15.75" customHeight="1" spans="2:2">
      <c r="B266" s="490"/>
    </row>
    <row r="267" ht="15.75" customHeight="1" spans="2:2">
      <c r="B267" s="490"/>
    </row>
    <row r="268" ht="15.75" customHeight="1" spans="2:2">
      <c r="B268" s="490"/>
    </row>
    <row r="269" ht="15.75" customHeight="1" spans="2:2">
      <c r="B269" s="490"/>
    </row>
    <row r="270" ht="15.75" customHeight="1" spans="2:2">
      <c r="B270" s="490"/>
    </row>
    <row r="271" ht="15.75" customHeight="1" spans="2:2">
      <c r="B271" s="490"/>
    </row>
    <row r="272" ht="15.75" customHeight="1" spans="2:2">
      <c r="B272" s="490"/>
    </row>
    <row r="273" ht="15.75" customHeight="1" spans="2:2">
      <c r="B273" s="490"/>
    </row>
    <row r="274" ht="15.75" customHeight="1" spans="2:2">
      <c r="B274" s="490"/>
    </row>
    <row r="275" ht="15.75" customHeight="1" spans="2:2">
      <c r="B275" s="490"/>
    </row>
    <row r="276" ht="15.75" customHeight="1" spans="2:2">
      <c r="B276" s="490"/>
    </row>
    <row r="277" ht="15.75" customHeight="1" spans="2:2">
      <c r="B277" s="490"/>
    </row>
    <row r="278" ht="15.75" customHeight="1" spans="2:2">
      <c r="B278" s="490"/>
    </row>
    <row r="279" ht="15.75" customHeight="1" spans="2:2">
      <c r="B279" s="490"/>
    </row>
    <row r="280" ht="15.75" customHeight="1" spans="2:2">
      <c r="B280" s="490"/>
    </row>
    <row r="281" ht="15.75" customHeight="1" spans="2:2">
      <c r="B281" s="490"/>
    </row>
    <row r="282" ht="15.75" customHeight="1" spans="2:2">
      <c r="B282" s="490"/>
    </row>
    <row r="283" ht="15.75" customHeight="1" spans="2:2">
      <c r="B283" s="490"/>
    </row>
    <row r="284" ht="15.75" customHeight="1" spans="2:2">
      <c r="B284" s="490"/>
    </row>
    <row r="285" ht="15.75" customHeight="1" spans="2:2">
      <c r="B285" s="490"/>
    </row>
    <row r="286" ht="15.75" customHeight="1" spans="2:2">
      <c r="B286" s="490"/>
    </row>
    <row r="287" ht="15.75" customHeight="1" spans="2:2">
      <c r="B287" s="490"/>
    </row>
    <row r="288" ht="15.75" customHeight="1" spans="2:2">
      <c r="B288" s="490"/>
    </row>
    <row r="289" ht="15.75" customHeight="1" spans="2:2">
      <c r="B289" s="490"/>
    </row>
    <row r="290" ht="15.75" customHeight="1" spans="2:2">
      <c r="B290" s="490"/>
    </row>
    <row r="291" ht="15.75" customHeight="1" spans="2:2">
      <c r="B291" s="490"/>
    </row>
    <row r="292" ht="15.75" customHeight="1" spans="2:2">
      <c r="B292" s="490"/>
    </row>
    <row r="293" ht="15.75" customHeight="1" spans="2:2">
      <c r="B293" s="490"/>
    </row>
    <row r="294" ht="15.75" customHeight="1" spans="2:2">
      <c r="B294" s="490"/>
    </row>
    <row r="295" ht="15.75" customHeight="1" spans="2:2">
      <c r="B295" s="490"/>
    </row>
    <row r="296" ht="15.75" customHeight="1" spans="2:2">
      <c r="B296" s="490"/>
    </row>
    <row r="297" ht="15.75" customHeight="1" spans="2:2">
      <c r="B297" s="490"/>
    </row>
    <row r="298" ht="15.75" customHeight="1" spans="2:2">
      <c r="B298" s="490"/>
    </row>
    <row r="299" ht="15.75" customHeight="1" spans="2:2">
      <c r="B299" s="490"/>
    </row>
    <row r="300" ht="15.75" customHeight="1" spans="2:2">
      <c r="B300" s="490"/>
    </row>
    <row r="301" ht="15.75" customHeight="1" spans="2:2">
      <c r="B301" s="490"/>
    </row>
    <row r="302" ht="15.75" customHeight="1" spans="2:2">
      <c r="B302" s="490"/>
    </row>
    <row r="303" ht="15.75" customHeight="1" spans="2:2">
      <c r="B303" s="490"/>
    </row>
    <row r="304" ht="15.75" customHeight="1" spans="2:2">
      <c r="B304" s="490"/>
    </row>
    <row r="305" ht="15.75" customHeight="1" spans="2:2">
      <c r="B305" s="490"/>
    </row>
    <row r="306" ht="15.75" customHeight="1" spans="2:2">
      <c r="B306" s="490"/>
    </row>
    <row r="307" ht="15.75" customHeight="1" spans="2:2">
      <c r="B307" s="490"/>
    </row>
    <row r="308" ht="15.75" customHeight="1" spans="2:2">
      <c r="B308" s="490"/>
    </row>
    <row r="309" ht="15.75" customHeight="1" spans="2:2">
      <c r="B309" s="490"/>
    </row>
    <row r="310" ht="15.75" customHeight="1" spans="2:2">
      <c r="B310" s="490"/>
    </row>
    <row r="311" ht="15.75" customHeight="1" spans="2:2">
      <c r="B311" s="490"/>
    </row>
    <row r="312" ht="15.75" customHeight="1" spans="2:2">
      <c r="B312" s="490"/>
    </row>
    <row r="313" ht="15.75" customHeight="1" spans="2:2">
      <c r="B313" s="490"/>
    </row>
    <row r="314" ht="15.75" customHeight="1" spans="2:2">
      <c r="B314" s="490"/>
    </row>
    <row r="315" ht="15.75" customHeight="1" spans="2:2">
      <c r="B315" s="490"/>
    </row>
    <row r="316" ht="15.75" customHeight="1" spans="2:2">
      <c r="B316" s="490"/>
    </row>
    <row r="317" ht="15.75" customHeight="1" spans="2:2">
      <c r="B317" s="490"/>
    </row>
    <row r="318" ht="15.75" customHeight="1" spans="2:2">
      <c r="B318" s="490"/>
    </row>
    <row r="319" ht="15.75" customHeight="1" spans="2:2">
      <c r="B319" s="490"/>
    </row>
    <row r="320" ht="15.75" customHeight="1" spans="2:2">
      <c r="B320" s="490"/>
    </row>
    <row r="321" ht="15.75" customHeight="1" spans="2:2">
      <c r="B321" s="490"/>
    </row>
    <row r="322" ht="15.75" customHeight="1" spans="2:2">
      <c r="B322" s="490"/>
    </row>
    <row r="323" ht="15.75" customHeight="1" spans="2:2">
      <c r="B323" s="490"/>
    </row>
    <row r="324" ht="15.75" customHeight="1" spans="2:2">
      <c r="B324" s="490"/>
    </row>
    <row r="325" ht="15.75" customHeight="1" spans="2:2">
      <c r="B325" s="490"/>
    </row>
    <row r="326" ht="15.75" customHeight="1" spans="2:2">
      <c r="B326" s="490"/>
    </row>
    <row r="327" ht="15.75" customHeight="1" spans="2:2">
      <c r="B327" s="490"/>
    </row>
    <row r="328" ht="15.75" customHeight="1" spans="2:2">
      <c r="B328" s="490"/>
    </row>
    <row r="329" ht="15.75" customHeight="1" spans="2:2">
      <c r="B329" s="490"/>
    </row>
    <row r="330" ht="15.75" customHeight="1" spans="2:2">
      <c r="B330" s="490"/>
    </row>
    <row r="331" ht="15.75" customHeight="1" spans="2:2">
      <c r="B331" s="490"/>
    </row>
    <row r="332" ht="15.75" customHeight="1" spans="2:2">
      <c r="B332" s="490"/>
    </row>
    <row r="333" ht="15.75" customHeight="1" spans="2:2">
      <c r="B333" s="490"/>
    </row>
    <row r="334" ht="15.75" customHeight="1" spans="2:2">
      <c r="B334" s="490"/>
    </row>
    <row r="335" ht="15.75" customHeight="1" spans="2:2">
      <c r="B335" s="490"/>
    </row>
    <row r="336" ht="15.75" customHeight="1" spans="2:2">
      <c r="B336" s="490"/>
    </row>
    <row r="337" ht="15.75" customHeight="1" spans="2:2">
      <c r="B337" s="490"/>
    </row>
    <row r="338" ht="15.75" customHeight="1" spans="2:2">
      <c r="B338" s="490"/>
    </row>
    <row r="339" ht="15.75" customHeight="1" spans="2:2">
      <c r="B339" s="490"/>
    </row>
    <row r="340" ht="15.75" customHeight="1" spans="2:2">
      <c r="B340" s="490"/>
    </row>
    <row r="341" ht="15.75" customHeight="1" spans="2:2">
      <c r="B341" s="490"/>
    </row>
    <row r="342" ht="15.75" customHeight="1" spans="2:2">
      <c r="B342" s="490"/>
    </row>
    <row r="343" ht="15.75" customHeight="1" spans="2:2">
      <c r="B343" s="490"/>
    </row>
    <row r="344" ht="15.75" customHeight="1" spans="2:2">
      <c r="B344" s="490"/>
    </row>
    <row r="345" ht="15.75" customHeight="1" spans="2:2">
      <c r="B345" s="490"/>
    </row>
    <row r="346" ht="15.75" customHeight="1" spans="2:2">
      <c r="B346" s="490"/>
    </row>
    <row r="347" ht="15.75" customHeight="1" spans="2:2">
      <c r="B347" s="490"/>
    </row>
    <row r="348" ht="15.75" customHeight="1" spans="2:2">
      <c r="B348" s="490"/>
    </row>
    <row r="349" ht="15.75" customHeight="1" spans="2:2">
      <c r="B349" s="490"/>
    </row>
    <row r="350" ht="15.75" customHeight="1" spans="2:2">
      <c r="B350" s="490"/>
    </row>
    <row r="351" ht="15.75" customHeight="1" spans="2:2">
      <c r="B351" s="490"/>
    </row>
    <row r="352" ht="15.75" customHeight="1" spans="2:2">
      <c r="B352" s="490"/>
    </row>
    <row r="353" ht="15.75" customHeight="1" spans="2:2">
      <c r="B353" s="490"/>
    </row>
    <row r="354" ht="15.75" customHeight="1" spans="2:2">
      <c r="B354" s="490"/>
    </row>
    <row r="355" ht="15.75" customHeight="1" spans="2:2">
      <c r="B355" s="490"/>
    </row>
    <row r="356" ht="15.75" customHeight="1" spans="2:2">
      <c r="B356" s="490"/>
    </row>
    <row r="357" ht="15.75" customHeight="1" spans="2:2">
      <c r="B357" s="490"/>
    </row>
    <row r="358" ht="15.75" customHeight="1" spans="2:2">
      <c r="B358" s="490"/>
    </row>
    <row r="359" ht="15.75" customHeight="1" spans="2:2">
      <c r="B359" s="490"/>
    </row>
    <row r="360" ht="15.75" customHeight="1" spans="2:2">
      <c r="B360" s="490"/>
    </row>
    <row r="361" ht="15.75" customHeight="1" spans="2:2">
      <c r="B361" s="490"/>
    </row>
    <row r="362" ht="15.75" customHeight="1" spans="2:2">
      <c r="B362" s="490"/>
    </row>
    <row r="363" ht="15.75" customHeight="1" spans="2:2">
      <c r="B363" s="490"/>
    </row>
    <row r="364" ht="15.75" customHeight="1" spans="2:2">
      <c r="B364" s="490"/>
    </row>
    <row r="365" ht="15.75" customHeight="1" spans="2:2">
      <c r="B365" s="490"/>
    </row>
    <row r="366" ht="15.75" customHeight="1" spans="2:2">
      <c r="B366" s="490"/>
    </row>
    <row r="367" ht="15.75" customHeight="1" spans="2:2">
      <c r="B367" s="490"/>
    </row>
    <row r="368" ht="15.75" customHeight="1" spans="2:2">
      <c r="B368" s="490"/>
    </row>
    <row r="369" ht="15.75" customHeight="1" spans="2:2">
      <c r="B369" s="490"/>
    </row>
    <row r="370" ht="15.75" customHeight="1" spans="2:2">
      <c r="B370" s="490"/>
    </row>
    <row r="371" ht="15.75" customHeight="1" spans="2:2">
      <c r="B371" s="490"/>
    </row>
    <row r="372" ht="15.75" customHeight="1" spans="2:2">
      <c r="B372" s="490"/>
    </row>
    <row r="373" ht="15.75" customHeight="1" spans="2:2">
      <c r="B373" s="490"/>
    </row>
    <row r="374" ht="15.75" customHeight="1" spans="2:2">
      <c r="B374" s="490"/>
    </row>
    <row r="375" ht="15.75" customHeight="1" spans="2:2">
      <c r="B375" s="490"/>
    </row>
    <row r="376" ht="15.75" customHeight="1" spans="2:2">
      <c r="B376" s="490"/>
    </row>
    <row r="377" ht="15.75" customHeight="1" spans="2:2">
      <c r="B377" s="490"/>
    </row>
    <row r="378" ht="15.75" customHeight="1" spans="2:2">
      <c r="B378" s="490"/>
    </row>
    <row r="379" ht="15.75" customHeight="1" spans="2:2">
      <c r="B379" s="490"/>
    </row>
    <row r="380" ht="15.75" customHeight="1" spans="2:2">
      <c r="B380" s="490"/>
    </row>
    <row r="381" ht="15.75" customHeight="1" spans="2:2">
      <c r="B381" s="490"/>
    </row>
    <row r="382" ht="15.75" customHeight="1" spans="2:2">
      <c r="B382" s="490"/>
    </row>
    <row r="383" ht="15.75" customHeight="1" spans="2:2">
      <c r="B383" s="490"/>
    </row>
    <row r="384" ht="15.75" customHeight="1" spans="2:2">
      <c r="B384" s="490"/>
    </row>
    <row r="385" ht="15.75" customHeight="1" spans="2:2">
      <c r="B385" s="490"/>
    </row>
    <row r="386" ht="15.75" customHeight="1" spans="2:2">
      <c r="B386" s="490"/>
    </row>
    <row r="387" ht="15.75" customHeight="1" spans="2:2">
      <c r="B387" s="490"/>
    </row>
    <row r="388" ht="15.75" customHeight="1" spans="2:2">
      <c r="B388" s="490"/>
    </row>
    <row r="389" ht="15.75" customHeight="1" spans="2:2">
      <c r="B389" s="490"/>
    </row>
    <row r="390" ht="15.75" customHeight="1" spans="2:2">
      <c r="B390" s="490"/>
    </row>
    <row r="391" ht="15.75" customHeight="1" spans="2:2">
      <c r="B391" s="490"/>
    </row>
    <row r="392" ht="15.75" customHeight="1" spans="2:2">
      <c r="B392" s="490"/>
    </row>
    <row r="393" ht="15.75" customHeight="1" spans="2:2">
      <c r="B393" s="490"/>
    </row>
    <row r="394" ht="15.75" customHeight="1" spans="2:2">
      <c r="B394" s="490"/>
    </row>
    <row r="395" ht="15.75" customHeight="1" spans="2:2">
      <c r="B395" s="490"/>
    </row>
    <row r="396" ht="15.75" customHeight="1" spans="2:2">
      <c r="B396" s="490"/>
    </row>
    <row r="397" ht="15.75" customHeight="1" spans="2:2">
      <c r="B397" s="490"/>
    </row>
    <row r="398" ht="15.75" customHeight="1" spans="2:2">
      <c r="B398" s="490"/>
    </row>
    <row r="399" ht="15.75" customHeight="1" spans="2:2">
      <c r="B399" s="490"/>
    </row>
    <row r="400" ht="15.75" customHeight="1" spans="2:2">
      <c r="B400" s="490"/>
    </row>
    <row r="401" ht="15.75" customHeight="1" spans="2:2">
      <c r="B401" s="490"/>
    </row>
    <row r="402" ht="15.75" customHeight="1" spans="2:2">
      <c r="B402" s="490"/>
    </row>
    <row r="403" ht="15.75" customHeight="1" spans="2:2">
      <c r="B403" s="490"/>
    </row>
    <row r="404" ht="15.75" customHeight="1" spans="2:2">
      <c r="B404" s="490"/>
    </row>
    <row r="405" ht="15.75" customHeight="1" spans="2:2">
      <c r="B405" s="490"/>
    </row>
    <row r="406" ht="15.75" customHeight="1" spans="2:2">
      <c r="B406" s="490"/>
    </row>
    <row r="407" ht="15.75" customHeight="1" spans="2:2">
      <c r="B407" s="490"/>
    </row>
    <row r="408" ht="15.75" customHeight="1" spans="2:2">
      <c r="B408" s="490"/>
    </row>
    <row r="409" ht="15.75" customHeight="1" spans="2:2">
      <c r="B409" s="490"/>
    </row>
    <row r="410" ht="15.75" customHeight="1" spans="2:2">
      <c r="B410" s="490"/>
    </row>
    <row r="411" ht="15.75" customHeight="1" spans="2:2">
      <c r="B411" s="490"/>
    </row>
    <row r="412" ht="15.75" customHeight="1" spans="2:2">
      <c r="B412" s="490"/>
    </row>
    <row r="413" ht="15.75" customHeight="1" spans="2:2">
      <c r="B413" s="490"/>
    </row>
    <row r="414" ht="15.75" customHeight="1" spans="2:2">
      <c r="B414" s="490"/>
    </row>
    <row r="415" ht="15.75" customHeight="1" spans="2:2">
      <c r="B415" s="490"/>
    </row>
    <row r="416" ht="15.75" customHeight="1" spans="2:2">
      <c r="B416" s="490"/>
    </row>
    <row r="417" ht="15.75" customHeight="1" spans="2:2">
      <c r="B417" s="490"/>
    </row>
    <row r="418" ht="15.75" customHeight="1" spans="2:2">
      <c r="B418" s="490"/>
    </row>
    <row r="419" ht="15.75" customHeight="1" spans="2:2">
      <c r="B419" s="490"/>
    </row>
    <row r="420" ht="15.75" customHeight="1" spans="2:2">
      <c r="B420" s="490"/>
    </row>
    <row r="421" ht="15.75" customHeight="1" spans="2:2">
      <c r="B421" s="490"/>
    </row>
    <row r="422" ht="15.75" customHeight="1" spans="2:2">
      <c r="B422" s="490"/>
    </row>
    <row r="423" ht="15.75" customHeight="1" spans="2:2">
      <c r="B423" s="490"/>
    </row>
    <row r="424" ht="15.75" customHeight="1" spans="2:2">
      <c r="B424" s="490"/>
    </row>
    <row r="425" ht="15.75" customHeight="1" spans="2:2">
      <c r="B425" s="490"/>
    </row>
    <row r="426" ht="15.75" customHeight="1" spans="2:2">
      <c r="B426" s="490"/>
    </row>
    <row r="427" ht="15.75" customHeight="1" spans="2:2">
      <c r="B427" s="490"/>
    </row>
    <row r="428" ht="15.75" customHeight="1" spans="2:2">
      <c r="B428" s="490"/>
    </row>
    <row r="429" ht="15.75" customHeight="1" spans="2:2">
      <c r="B429" s="490"/>
    </row>
    <row r="430" ht="15.75" customHeight="1" spans="2:2">
      <c r="B430" s="490"/>
    </row>
    <row r="431" ht="15.75" customHeight="1" spans="2:2">
      <c r="B431" s="490"/>
    </row>
    <row r="432" ht="15.75" customHeight="1" spans="2:2">
      <c r="B432" s="490"/>
    </row>
    <row r="433" ht="15.75" customHeight="1" spans="2:2">
      <c r="B433" s="490"/>
    </row>
    <row r="434" ht="15.75" customHeight="1" spans="2:2">
      <c r="B434" s="490"/>
    </row>
    <row r="435" ht="15.75" customHeight="1" spans="2:2">
      <c r="B435" s="490"/>
    </row>
    <row r="436" ht="15.75" customHeight="1" spans="2:2">
      <c r="B436" s="490"/>
    </row>
    <row r="437" ht="15.75" customHeight="1" spans="2:2">
      <c r="B437" s="490"/>
    </row>
    <row r="438" ht="15.75" customHeight="1" spans="2:2">
      <c r="B438" s="490"/>
    </row>
    <row r="439" ht="15.75" customHeight="1" spans="2:2">
      <c r="B439" s="490"/>
    </row>
    <row r="440" ht="15.75" customHeight="1" spans="2:2">
      <c r="B440" s="490"/>
    </row>
    <row r="441" ht="15.75" customHeight="1" spans="2:2">
      <c r="B441" s="490"/>
    </row>
    <row r="442" ht="15.75" customHeight="1" spans="2:2">
      <c r="B442" s="490"/>
    </row>
    <row r="443" ht="15.75" customHeight="1" spans="2:2">
      <c r="B443" s="490"/>
    </row>
    <row r="444" ht="15.75" customHeight="1" spans="2:2">
      <c r="B444" s="490"/>
    </row>
    <row r="445" ht="15.75" customHeight="1" spans="2:2">
      <c r="B445" s="490"/>
    </row>
    <row r="446" ht="15.75" customHeight="1" spans="2:2">
      <c r="B446" s="490"/>
    </row>
    <row r="447" ht="15.75" customHeight="1" spans="2:2">
      <c r="B447" s="490"/>
    </row>
    <row r="448" ht="15.75" customHeight="1" spans="2:2">
      <c r="B448" s="490"/>
    </row>
    <row r="449" ht="15.75" customHeight="1" spans="2:2">
      <c r="B449" s="490"/>
    </row>
    <row r="450" ht="15.75" customHeight="1" spans="2:2">
      <c r="B450" s="490"/>
    </row>
    <row r="451" ht="15.75" customHeight="1" spans="2:2">
      <c r="B451" s="490"/>
    </row>
    <row r="452" ht="15.75" customHeight="1" spans="2:2">
      <c r="B452" s="490"/>
    </row>
    <row r="453" ht="15.75" customHeight="1" spans="2:2">
      <c r="B453" s="490"/>
    </row>
    <row r="454" ht="15.75" customHeight="1" spans="2:2">
      <c r="B454" s="490"/>
    </row>
    <row r="455" ht="15.75" customHeight="1" spans="2:2">
      <c r="B455" s="490"/>
    </row>
    <row r="456" ht="15.75" customHeight="1" spans="2:2">
      <c r="B456" s="490"/>
    </row>
    <row r="457" ht="15.75" customHeight="1" spans="2:2">
      <c r="B457" s="490"/>
    </row>
    <row r="458" ht="15.75" customHeight="1" spans="2:2">
      <c r="B458" s="490"/>
    </row>
    <row r="459" ht="15.75" customHeight="1" spans="2:2">
      <c r="B459" s="490"/>
    </row>
    <row r="460" ht="15.75" customHeight="1" spans="2:2">
      <c r="B460" s="490"/>
    </row>
    <row r="461" ht="15.75" customHeight="1" spans="2:2">
      <c r="B461" s="490"/>
    </row>
    <row r="462" ht="15.75" customHeight="1" spans="2:2">
      <c r="B462" s="490"/>
    </row>
    <row r="463" ht="15.75" customHeight="1" spans="2:2">
      <c r="B463" s="490"/>
    </row>
    <row r="464" ht="15.75" customHeight="1" spans="2:2">
      <c r="B464" s="490"/>
    </row>
    <row r="465" ht="15.75" customHeight="1" spans="2:2">
      <c r="B465" s="490"/>
    </row>
    <row r="466" ht="15.75" customHeight="1" spans="2:2">
      <c r="B466" s="490"/>
    </row>
    <row r="467" ht="15.75" customHeight="1" spans="2:2">
      <c r="B467" s="490"/>
    </row>
    <row r="468" ht="15.75" customHeight="1" spans="2:2">
      <c r="B468" s="490"/>
    </row>
    <row r="469" ht="15.75" customHeight="1" spans="2:2">
      <c r="B469" s="490"/>
    </row>
    <row r="470" ht="15.75" customHeight="1" spans="2:2">
      <c r="B470" s="490"/>
    </row>
    <row r="471" ht="15.75" customHeight="1" spans="2:2">
      <c r="B471" s="490"/>
    </row>
    <row r="472" ht="15.75" customHeight="1" spans="2:2">
      <c r="B472" s="490"/>
    </row>
    <row r="473" ht="15.75" customHeight="1" spans="2:2">
      <c r="B473" s="490"/>
    </row>
    <row r="474" ht="15.75" customHeight="1" spans="2:2">
      <c r="B474" s="490"/>
    </row>
    <row r="475" ht="15.75" customHeight="1" spans="2:2">
      <c r="B475" s="490"/>
    </row>
    <row r="476" ht="15.75" customHeight="1" spans="2:2">
      <c r="B476" s="490"/>
    </row>
    <row r="477" ht="15.75" customHeight="1" spans="2:2">
      <c r="B477" s="490"/>
    </row>
    <row r="478" ht="15.75" customHeight="1" spans="2:2">
      <c r="B478" s="490"/>
    </row>
    <row r="479" ht="15.75" customHeight="1" spans="2:2">
      <c r="B479" s="490"/>
    </row>
    <row r="480" ht="15.75" customHeight="1" spans="2:2">
      <c r="B480" s="490"/>
    </row>
    <row r="481" ht="15.75" customHeight="1" spans="2:2">
      <c r="B481" s="490"/>
    </row>
    <row r="482" ht="15.75" customHeight="1" spans="2:2">
      <c r="B482" s="490"/>
    </row>
    <row r="483" ht="15.75" customHeight="1" spans="2:2">
      <c r="B483" s="490"/>
    </row>
    <row r="484" ht="15.75" customHeight="1" spans="2:2">
      <c r="B484" s="490"/>
    </row>
    <row r="485" ht="15.75" customHeight="1" spans="2:2">
      <c r="B485" s="490"/>
    </row>
    <row r="486" ht="15.75" customHeight="1" spans="2:2">
      <c r="B486" s="490"/>
    </row>
    <row r="487" ht="15.75" customHeight="1" spans="2:2">
      <c r="B487" s="490"/>
    </row>
    <row r="488" ht="15.75" customHeight="1" spans="2:2">
      <c r="B488" s="490"/>
    </row>
    <row r="489" ht="15.75" customHeight="1" spans="2:2">
      <c r="B489" s="490"/>
    </row>
    <row r="490" ht="15.75" customHeight="1" spans="2:2">
      <c r="B490" s="490"/>
    </row>
    <row r="491" ht="15.75" customHeight="1" spans="2:2">
      <c r="B491" s="490"/>
    </row>
    <row r="492" ht="15.75" customHeight="1" spans="2:2">
      <c r="B492" s="490"/>
    </row>
    <row r="493" ht="15.75" customHeight="1" spans="2:2">
      <c r="B493" s="490"/>
    </row>
    <row r="494" ht="15.75" customHeight="1" spans="2:2">
      <c r="B494" s="490"/>
    </row>
    <row r="495" ht="15.75" customHeight="1" spans="2:2">
      <c r="B495" s="490"/>
    </row>
    <row r="496" ht="15.75" customHeight="1" spans="2:2">
      <c r="B496" s="490"/>
    </row>
    <row r="497" ht="15.75" customHeight="1" spans="2:2">
      <c r="B497" s="490"/>
    </row>
    <row r="498" ht="15.75" customHeight="1" spans="2:2">
      <c r="B498" s="490"/>
    </row>
    <row r="499" ht="15.75" customHeight="1" spans="2:2">
      <c r="B499" s="490"/>
    </row>
    <row r="500" ht="15.75" customHeight="1" spans="2:2">
      <c r="B500" s="490"/>
    </row>
    <row r="501" ht="15.75" customHeight="1" spans="2:2">
      <c r="B501" s="490"/>
    </row>
    <row r="502" ht="15.75" customHeight="1" spans="2:2">
      <c r="B502" s="490"/>
    </row>
    <row r="503" ht="15.75" customHeight="1" spans="2:2">
      <c r="B503" s="490"/>
    </row>
    <row r="504" ht="15.75" customHeight="1" spans="2:2">
      <c r="B504" s="490"/>
    </row>
    <row r="505" ht="15.75" customHeight="1" spans="2:2">
      <c r="B505" s="490"/>
    </row>
    <row r="506" ht="15.75" customHeight="1" spans="2:2">
      <c r="B506" s="490"/>
    </row>
    <row r="507" ht="15.75" customHeight="1" spans="2:2">
      <c r="B507" s="490"/>
    </row>
    <row r="508" ht="15.75" customHeight="1" spans="2:2">
      <c r="B508" s="490"/>
    </row>
    <row r="509" ht="15.75" customHeight="1" spans="2:2">
      <c r="B509" s="490"/>
    </row>
    <row r="510" ht="15.75" customHeight="1" spans="2:2">
      <c r="B510" s="490"/>
    </row>
    <row r="511" ht="15.75" customHeight="1" spans="2:2">
      <c r="B511" s="490"/>
    </row>
    <row r="512" ht="15.75" customHeight="1" spans="2:2">
      <c r="B512" s="490"/>
    </row>
    <row r="513" ht="15.75" customHeight="1" spans="2:2">
      <c r="B513" s="490"/>
    </row>
    <row r="514" ht="15.75" customHeight="1" spans="2:2">
      <c r="B514" s="490"/>
    </row>
    <row r="515" ht="15.75" customHeight="1" spans="2:2">
      <c r="B515" s="490"/>
    </row>
    <row r="516" ht="15.75" customHeight="1" spans="2:2">
      <c r="B516" s="490"/>
    </row>
    <row r="517" ht="15.75" customHeight="1" spans="2:2">
      <c r="B517" s="490"/>
    </row>
    <row r="518" ht="15.75" customHeight="1" spans="2:2">
      <c r="B518" s="490"/>
    </row>
    <row r="519" ht="15.75" customHeight="1" spans="2:2">
      <c r="B519" s="490"/>
    </row>
    <row r="520" ht="15.75" customHeight="1" spans="2:2">
      <c r="B520" s="490"/>
    </row>
    <row r="521" ht="15.75" customHeight="1" spans="2:2">
      <c r="B521" s="490"/>
    </row>
    <row r="522" ht="15.75" customHeight="1" spans="2:2">
      <c r="B522" s="490"/>
    </row>
    <row r="523" ht="15.75" customHeight="1" spans="2:2">
      <c r="B523" s="490"/>
    </row>
    <row r="524" ht="15.75" customHeight="1" spans="2:2">
      <c r="B524" s="490"/>
    </row>
    <row r="525" ht="15.75" customHeight="1" spans="2:2">
      <c r="B525" s="490"/>
    </row>
    <row r="526" ht="15.75" customHeight="1" spans="2:2">
      <c r="B526" s="490"/>
    </row>
    <row r="527" ht="15.75" customHeight="1" spans="2:2">
      <c r="B527" s="490"/>
    </row>
    <row r="528" ht="15.75" customHeight="1" spans="2:2">
      <c r="B528" s="490"/>
    </row>
    <row r="529" ht="15.75" customHeight="1" spans="2:2">
      <c r="B529" s="490"/>
    </row>
    <row r="530" ht="15.75" customHeight="1" spans="2:2">
      <c r="B530" s="490"/>
    </row>
    <row r="531" ht="15.75" customHeight="1" spans="2:2">
      <c r="B531" s="490"/>
    </row>
    <row r="532" ht="15.75" customHeight="1" spans="2:2">
      <c r="B532" s="490"/>
    </row>
    <row r="533" ht="15.75" customHeight="1" spans="2:2">
      <c r="B533" s="490"/>
    </row>
    <row r="534" ht="15.75" customHeight="1" spans="2:2">
      <c r="B534" s="490"/>
    </row>
    <row r="535" ht="15.75" customHeight="1" spans="2:2">
      <c r="B535" s="490"/>
    </row>
    <row r="536" ht="15.75" customHeight="1" spans="2:2">
      <c r="B536" s="490"/>
    </row>
    <row r="537" ht="15.75" customHeight="1" spans="2:2">
      <c r="B537" s="490"/>
    </row>
    <row r="538" ht="15.75" customHeight="1" spans="2:2">
      <c r="B538" s="490"/>
    </row>
    <row r="539" ht="15.75" customHeight="1" spans="2:2">
      <c r="B539" s="490"/>
    </row>
    <row r="540" ht="15.75" customHeight="1" spans="2:2">
      <c r="B540" s="490"/>
    </row>
    <row r="541" ht="15.75" customHeight="1" spans="2:2">
      <c r="B541" s="490"/>
    </row>
    <row r="542" ht="15.75" customHeight="1" spans="2:2">
      <c r="B542" s="490"/>
    </row>
    <row r="543" ht="15.75" customHeight="1" spans="2:2">
      <c r="B543" s="490"/>
    </row>
    <row r="544" ht="15.75" customHeight="1" spans="2:2">
      <c r="B544" s="490"/>
    </row>
    <row r="545" ht="15.75" customHeight="1" spans="2:2">
      <c r="B545" s="490"/>
    </row>
    <row r="546" ht="15.75" customHeight="1" spans="2:2">
      <c r="B546" s="490"/>
    </row>
    <row r="547" ht="15.75" customHeight="1" spans="2:2">
      <c r="B547" s="490"/>
    </row>
    <row r="548" ht="15.75" customHeight="1" spans="2:2">
      <c r="B548" s="490"/>
    </row>
    <row r="549" ht="15.75" customHeight="1" spans="2:2">
      <c r="B549" s="490"/>
    </row>
    <row r="550" ht="15.75" customHeight="1" spans="2:2">
      <c r="B550" s="490"/>
    </row>
    <row r="551" ht="15.75" customHeight="1" spans="2:2">
      <c r="B551" s="490"/>
    </row>
    <row r="552" ht="15.75" customHeight="1" spans="2:2">
      <c r="B552" s="490"/>
    </row>
    <row r="553" ht="15.75" customHeight="1" spans="2:2">
      <c r="B553" s="490"/>
    </row>
    <row r="554" ht="15.75" customHeight="1" spans="2:2">
      <c r="B554" s="490"/>
    </row>
    <row r="555" ht="15.75" customHeight="1" spans="2:2">
      <c r="B555" s="490"/>
    </row>
    <row r="556" ht="15.75" customHeight="1" spans="2:2">
      <c r="B556" s="490"/>
    </row>
    <row r="557" ht="15.75" customHeight="1" spans="2:2">
      <c r="B557" s="490"/>
    </row>
    <row r="558" ht="15.75" customHeight="1" spans="2:2">
      <c r="B558" s="490"/>
    </row>
    <row r="559" ht="15.75" customHeight="1" spans="2:2">
      <c r="B559" s="490"/>
    </row>
    <row r="560" ht="15.75" customHeight="1" spans="2:2">
      <c r="B560" s="490"/>
    </row>
    <row r="561" ht="15.75" customHeight="1" spans="2:2">
      <c r="B561" s="490"/>
    </row>
    <row r="562" ht="15.75" customHeight="1" spans="2:2">
      <c r="B562" s="490"/>
    </row>
    <row r="563" ht="15.75" customHeight="1" spans="2:2">
      <c r="B563" s="490"/>
    </row>
    <row r="564" ht="15.75" customHeight="1" spans="2:2">
      <c r="B564" s="490"/>
    </row>
    <row r="565" ht="15.75" customHeight="1" spans="2:2">
      <c r="B565" s="490"/>
    </row>
    <row r="566" ht="15.75" customHeight="1" spans="2:2">
      <c r="B566" s="490"/>
    </row>
    <row r="567" ht="15.75" customHeight="1" spans="2:2">
      <c r="B567" s="490"/>
    </row>
    <row r="568" ht="15.75" customHeight="1" spans="2:2">
      <c r="B568" s="490"/>
    </row>
    <row r="569" ht="15.75" customHeight="1" spans="2:2">
      <c r="B569" s="490"/>
    </row>
    <row r="570" ht="15.75" customHeight="1" spans="2:2">
      <c r="B570" s="490"/>
    </row>
    <row r="571" ht="15.75" customHeight="1" spans="2:2">
      <c r="B571" s="490"/>
    </row>
    <row r="572" ht="15.75" customHeight="1" spans="2:2">
      <c r="B572" s="490"/>
    </row>
    <row r="573" ht="15.75" customHeight="1" spans="2:2">
      <c r="B573" s="490"/>
    </row>
    <row r="574" ht="15.75" customHeight="1" spans="2:2">
      <c r="B574" s="490"/>
    </row>
    <row r="575" ht="15.75" customHeight="1" spans="2:2">
      <c r="B575" s="490"/>
    </row>
    <row r="576" ht="15.75" customHeight="1" spans="2:2">
      <c r="B576" s="490"/>
    </row>
    <row r="577" ht="15.75" customHeight="1" spans="2:2">
      <c r="B577" s="490"/>
    </row>
    <row r="578" ht="15.75" customHeight="1" spans="2:2">
      <c r="B578" s="490"/>
    </row>
    <row r="579" ht="15.75" customHeight="1" spans="2:2">
      <c r="B579" s="490"/>
    </row>
    <row r="580" ht="15.75" customHeight="1" spans="2:2">
      <c r="B580" s="490"/>
    </row>
    <row r="581" ht="15.75" customHeight="1" spans="2:2">
      <c r="B581" s="490"/>
    </row>
    <row r="582" ht="15.75" customHeight="1" spans="2:2">
      <c r="B582" s="490"/>
    </row>
    <row r="583" ht="15.75" customHeight="1" spans="2:2">
      <c r="B583" s="490"/>
    </row>
    <row r="584" ht="15.75" customHeight="1" spans="2:2">
      <c r="B584" s="490"/>
    </row>
    <row r="585" ht="15.75" customHeight="1" spans="2:2">
      <c r="B585" s="490"/>
    </row>
    <row r="586" ht="15.75" customHeight="1" spans="2:2">
      <c r="B586" s="490"/>
    </row>
    <row r="587" ht="15.75" customHeight="1" spans="2:2">
      <c r="B587" s="490"/>
    </row>
    <row r="588" ht="15.75" customHeight="1" spans="2:2">
      <c r="B588" s="490"/>
    </row>
    <row r="589" ht="15.75" customHeight="1" spans="2:2">
      <c r="B589" s="490"/>
    </row>
    <row r="590" ht="15.75" customHeight="1" spans="2:2">
      <c r="B590" s="490"/>
    </row>
    <row r="591" ht="15.75" customHeight="1" spans="2:2">
      <c r="B591" s="490"/>
    </row>
    <row r="592" ht="15.75" customHeight="1" spans="2:2">
      <c r="B592" s="490"/>
    </row>
    <row r="593" ht="15.75" customHeight="1" spans="2:2">
      <c r="B593" s="490"/>
    </row>
    <row r="594" ht="15.75" customHeight="1" spans="2:2">
      <c r="B594" s="490"/>
    </row>
    <row r="595" ht="15.75" customHeight="1" spans="2:2">
      <c r="B595" s="490"/>
    </row>
    <row r="596" ht="15.75" customHeight="1" spans="2:2">
      <c r="B596" s="490"/>
    </row>
    <row r="597" ht="15.75" customHeight="1" spans="2:2">
      <c r="B597" s="490"/>
    </row>
    <row r="598" ht="15.75" customHeight="1" spans="2:2">
      <c r="B598" s="490"/>
    </row>
    <row r="599" ht="15.75" customHeight="1" spans="2:2">
      <c r="B599" s="490"/>
    </row>
    <row r="600" ht="15.75" customHeight="1" spans="2:2">
      <c r="B600" s="490"/>
    </row>
    <row r="601" ht="15.75" customHeight="1" spans="2:2">
      <c r="B601" s="490"/>
    </row>
    <row r="602" ht="15.75" customHeight="1" spans="2:2">
      <c r="B602" s="490"/>
    </row>
    <row r="603" ht="15.75" customHeight="1" spans="2:2">
      <c r="B603" s="490"/>
    </row>
    <row r="604" ht="15.75" customHeight="1" spans="2:2">
      <c r="B604" s="490"/>
    </row>
    <row r="605" ht="15.75" customHeight="1" spans="2:2">
      <c r="B605" s="490"/>
    </row>
    <row r="606" ht="15.75" customHeight="1" spans="2:2">
      <c r="B606" s="490"/>
    </row>
    <row r="607" ht="15.75" customHeight="1" spans="2:2">
      <c r="B607" s="490"/>
    </row>
    <row r="608" ht="15.75" customHeight="1" spans="2:2">
      <c r="B608" s="490"/>
    </row>
    <row r="609" ht="15.75" customHeight="1" spans="2:2">
      <c r="B609" s="490"/>
    </row>
    <row r="610" ht="15.75" customHeight="1" spans="2:2">
      <c r="B610" s="490"/>
    </row>
    <row r="611" ht="15.75" customHeight="1" spans="2:2">
      <c r="B611" s="490"/>
    </row>
    <row r="612" ht="15.75" customHeight="1" spans="2:2">
      <c r="B612" s="490"/>
    </row>
    <row r="613" ht="15.75" customHeight="1" spans="2:2">
      <c r="B613" s="490"/>
    </row>
    <row r="614" ht="15.75" customHeight="1" spans="2:2">
      <c r="B614" s="490"/>
    </row>
    <row r="615" ht="15.75" customHeight="1" spans="2:2">
      <c r="B615" s="490"/>
    </row>
    <row r="616" ht="15.75" customHeight="1" spans="2:2">
      <c r="B616" s="490"/>
    </row>
    <row r="617" ht="15.75" customHeight="1" spans="2:2">
      <c r="B617" s="490"/>
    </row>
    <row r="618" ht="15.75" customHeight="1" spans="2:2">
      <c r="B618" s="490"/>
    </row>
    <row r="619" ht="15.75" customHeight="1" spans="2:2">
      <c r="B619" s="490"/>
    </row>
    <row r="620" ht="15.75" customHeight="1" spans="2:2">
      <c r="B620" s="490"/>
    </row>
    <row r="621" ht="15.75" customHeight="1" spans="2:2">
      <c r="B621" s="490"/>
    </row>
    <row r="622" ht="15.75" customHeight="1" spans="2:2">
      <c r="B622" s="490"/>
    </row>
    <row r="623" ht="15.75" customHeight="1" spans="2:2">
      <c r="B623" s="490"/>
    </row>
    <row r="624" ht="15.75" customHeight="1" spans="2:2">
      <c r="B624" s="490"/>
    </row>
    <row r="625" ht="15.75" customHeight="1" spans="2:2">
      <c r="B625" s="490"/>
    </row>
    <row r="626" ht="15.75" customHeight="1" spans="2:2">
      <c r="B626" s="490"/>
    </row>
    <row r="627" ht="15.75" customHeight="1" spans="2:2">
      <c r="B627" s="490"/>
    </row>
    <row r="628" ht="15.75" customHeight="1" spans="2:2">
      <c r="B628" s="490"/>
    </row>
    <row r="629" ht="15.75" customHeight="1" spans="2:2">
      <c r="B629" s="490"/>
    </row>
    <row r="630" ht="15.75" customHeight="1" spans="2:2">
      <c r="B630" s="490"/>
    </row>
    <row r="631" ht="15.75" customHeight="1" spans="2:2">
      <c r="B631" s="490"/>
    </row>
    <row r="632" ht="15.75" customHeight="1" spans="2:2">
      <c r="B632" s="490"/>
    </row>
    <row r="633" ht="15.75" customHeight="1" spans="2:2">
      <c r="B633" s="490"/>
    </row>
    <row r="634" ht="15.75" customHeight="1" spans="2:2">
      <c r="B634" s="490"/>
    </row>
    <row r="635" ht="15.75" customHeight="1" spans="2:2">
      <c r="B635" s="490"/>
    </row>
    <row r="636" ht="15.75" customHeight="1" spans="2:2">
      <c r="B636" s="490"/>
    </row>
    <row r="637" ht="15.75" customHeight="1" spans="2:2">
      <c r="B637" s="490"/>
    </row>
    <row r="638" ht="15.75" customHeight="1" spans="2:2">
      <c r="B638" s="490"/>
    </row>
    <row r="639" ht="15.75" customHeight="1" spans="2:2">
      <c r="B639" s="490"/>
    </row>
    <row r="640" ht="15.75" customHeight="1" spans="2:2">
      <c r="B640" s="490"/>
    </row>
    <row r="641" ht="15.75" customHeight="1" spans="2:2">
      <c r="B641" s="490"/>
    </row>
    <row r="642" ht="15.75" customHeight="1" spans="2:2">
      <c r="B642" s="490"/>
    </row>
    <row r="643" ht="15.75" customHeight="1" spans="2:2">
      <c r="B643" s="490"/>
    </row>
    <row r="644" ht="15.75" customHeight="1" spans="2:2">
      <c r="B644" s="490"/>
    </row>
    <row r="645" ht="15.75" customHeight="1" spans="2:2">
      <c r="B645" s="490"/>
    </row>
    <row r="646" ht="15.75" customHeight="1" spans="2:2">
      <c r="B646" s="490"/>
    </row>
    <row r="647" ht="15.75" customHeight="1" spans="2:2">
      <c r="B647" s="490"/>
    </row>
    <row r="648" ht="15.75" customHeight="1" spans="2:2">
      <c r="B648" s="490"/>
    </row>
    <row r="649" ht="15.75" customHeight="1" spans="2:2">
      <c r="B649" s="490"/>
    </row>
    <row r="650" ht="15.75" customHeight="1" spans="2:2">
      <c r="B650" s="490"/>
    </row>
    <row r="651" ht="15.75" customHeight="1" spans="2:2">
      <c r="B651" s="490"/>
    </row>
    <row r="652" ht="15.75" customHeight="1" spans="2:2">
      <c r="B652" s="490"/>
    </row>
    <row r="653" ht="15.75" customHeight="1" spans="2:2">
      <c r="B653" s="490"/>
    </row>
    <row r="654" ht="15.75" customHeight="1" spans="2:2">
      <c r="B654" s="490"/>
    </row>
    <row r="655" ht="15.75" customHeight="1" spans="2:2">
      <c r="B655" s="490"/>
    </row>
    <row r="656" ht="15.75" customHeight="1" spans="2:2">
      <c r="B656" s="490"/>
    </row>
    <row r="657" ht="15.75" customHeight="1" spans="2:2">
      <c r="B657" s="490"/>
    </row>
    <row r="658" ht="15.75" customHeight="1" spans="2:2">
      <c r="B658" s="490"/>
    </row>
    <row r="659" ht="15.75" customHeight="1" spans="2:2">
      <c r="B659" s="490"/>
    </row>
    <row r="660" ht="15.75" customHeight="1" spans="2:2">
      <c r="B660" s="490"/>
    </row>
    <row r="661" ht="15.75" customHeight="1" spans="2:2">
      <c r="B661" s="490"/>
    </row>
    <row r="662" ht="15.75" customHeight="1" spans="2:2">
      <c r="B662" s="490"/>
    </row>
    <row r="663" ht="15.75" customHeight="1" spans="2:2">
      <c r="B663" s="490"/>
    </row>
    <row r="664" ht="15.75" customHeight="1" spans="2:2">
      <c r="B664" s="490"/>
    </row>
    <row r="665" ht="15.75" customHeight="1" spans="2:2">
      <c r="B665" s="490"/>
    </row>
    <row r="666" ht="15.75" customHeight="1" spans="2:2">
      <c r="B666" s="490"/>
    </row>
    <row r="667" ht="15.75" customHeight="1" spans="2:2">
      <c r="B667" s="490"/>
    </row>
    <row r="668" ht="15.75" customHeight="1" spans="2:2">
      <c r="B668" s="490"/>
    </row>
    <row r="669" ht="15.75" customHeight="1" spans="2:2">
      <c r="B669" s="490"/>
    </row>
    <row r="670" ht="15.75" customHeight="1" spans="2:2">
      <c r="B670" s="490"/>
    </row>
    <row r="671" ht="15.75" customHeight="1" spans="2:2">
      <c r="B671" s="490"/>
    </row>
    <row r="672" ht="15.75" customHeight="1" spans="2:2">
      <c r="B672" s="490"/>
    </row>
    <row r="673" ht="15.75" customHeight="1" spans="2:2">
      <c r="B673" s="490"/>
    </row>
    <row r="674" ht="15.75" customHeight="1" spans="2:2">
      <c r="B674" s="490"/>
    </row>
    <row r="675" ht="15.75" customHeight="1" spans="2:2">
      <c r="B675" s="490"/>
    </row>
    <row r="676" ht="15.75" customHeight="1" spans="2:2">
      <c r="B676" s="490"/>
    </row>
    <row r="677" ht="15.75" customHeight="1" spans="2:2">
      <c r="B677" s="490"/>
    </row>
    <row r="678" ht="15.75" customHeight="1" spans="2:2">
      <c r="B678" s="490"/>
    </row>
    <row r="679" ht="15.75" customHeight="1" spans="2:2">
      <c r="B679" s="490"/>
    </row>
    <row r="680" ht="15.75" customHeight="1" spans="2:2">
      <c r="B680" s="490"/>
    </row>
    <row r="681" ht="15.75" customHeight="1" spans="2:2">
      <c r="B681" s="490"/>
    </row>
    <row r="682" ht="15.75" customHeight="1" spans="2:2">
      <c r="B682" s="490"/>
    </row>
    <row r="683" ht="15.75" customHeight="1" spans="2:2">
      <c r="B683" s="490"/>
    </row>
    <row r="684" ht="15.75" customHeight="1" spans="2:2">
      <c r="B684" s="490"/>
    </row>
    <row r="685" ht="15.75" customHeight="1" spans="2:2">
      <c r="B685" s="490"/>
    </row>
    <row r="686" ht="15.75" customHeight="1" spans="2:2">
      <c r="B686" s="490"/>
    </row>
    <row r="687" ht="15.75" customHeight="1" spans="2:2">
      <c r="B687" s="490"/>
    </row>
    <row r="688" ht="15.75" customHeight="1" spans="2:2">
      <c r="B688" s="490"/>
    </row>
    <row r="689" ht="15.75" customHeight="1" spans="2:2">
      <c r="B689" s="490"/>
    </row>
    <row r="690" ht="15.75" customHeight="1" spans="2:2">
      <c r="B690" s="490"/>
    </row>
    <row r="691" ht="15.75" customHeight="1" spans="2:2">
      <c r="B691" s="490"/>
    </row>
    <row r="692" ht="15.75" customHeight="1" spans="2:2">
      <c r="B692" s="490"/>
    </row>
    <row r="693" ht="15.75" customHeight="1" spans="2:2">
      <c r="B693" s="490"/>
    </row>
    <row r="694" ht="15.75" customHeight="1" spans="2:2">
      <c r="B694" s="490"/>
    </row>
    <row r="695" ht="15.75" customHeight="1" spans="2:2">
      <c r="B695" s="490"/>
    </row>
    <row r="696" ht="15.75" customHeight="1" spans="2:2">
      <c r="B696" s="490"/>
    </row>
    <row r="697" ht="15.75" customHeight="1" spans="2:2">
      <c r="B697" s="490"/>
    </row>
    <row r="698" ht="15.75" customHeight="1" spans="2:2">
      <c r="B698" s="490"/>
    </row>
    <row r="699" ht="15.75" customHeight="1" spans="2:2">
      <c r="B699" s="490"/>
    </row>
    <row r="700" ht="15.75" customHeight="1" spans="2:2">
      <c r="B700" s="490"/>
    </row>
    <row r="701" ht="15.75" customHeight="1" spans="2:2">
      <c r="B701" s="490"/>
    </row>
    <row r="702" ht="15.75" customHeight="1" spans="2:2">
      <c r="B702" s="490"/>
    </row>
    <row r="703" ht="15.75" customHeight="1" spans="2:2">
      <c r="B703" s="490"/>
    </row>
    <row r="704" ht="15.75" customHeight="1" spans="2:2">
      <c r="B704" s="490"/>
    </row>
    <row r="705" ht="15.75" customHeight="1" spans="2:2">
      <c r="B705" s="490"/>
    </row>
    <row r="706" ht="15.75" customHeight="1" spans="2:2">
      <c r="B706" s="490"/>
    </row>
    <row r="707" ht="15.75" customHeight="1" spans="2:2">
      <c r="B707" s="490"/>
    </row>
    <row r="708" ht="15.75" customHeight="1" spans="2:2">
      <c r="B708" s="490"/>
    </row>
    <row r="709" ht="15.75" customHeight="1" spans="2:2">
      <c r="B709" s="490"/>
    </row>
    <row r="710" ht="15.75" customHeight="1" spans="2:2">
      <c r="B710" s="490"/>
    </row>
    <row r="711" ht="15.75" customHeight="1" spans="2:2">
      <c r="B711" s="490"/>
    </row>
    <row r="712" ht="15.75" customHeight="1" spans="2:2">
      <c r="B712" s="490"/>
    </row>
    <row r="713" ht="15.75" customHeight="1" spans="2:2">
      <c r="B713" s="490"/>
    </row>
    <row r="714" ht="15.75" customHeight="1" spans="2:2">
      <c r="B714" s="490"/>
    </row>
    <row r="715" ht="15.75" customHeight="1" spans="2:2">
      <c r="B715" s="490"/>
    </row>
    <row r="716" ht="15.75" customHeight="1" spans="2:2">
      <c r="B716" s="490"/>
    </row>
    <row r="717" ht="15.75" customHeight="1" spans="2:2">
      <c r="B717" s="490"/>
    </row>
    <row r="718" ht="15.75" customHeight="1" spans="2:2">
      <c r="B718" s="490"/>
    </row>
    <row r="719" ht="15.75" customHeight="1" spans="2:2">
      <c r="B719" s="490"/>
    </row>
    <row r="720" ht="15.75" customHeight="1" spans="2:2">
      <c r="B720" s="490"/>
    </row>
    <row r="721" ht="15.75" customHeight="1" spans="2:2">
      <c r="B721" s="490"/>
    </row>
    <row r="722" ht="15.75" customHeight="1" spans="2:2">
      <c r="B722" s="490"/>
    </row>
    <row r="723" ht="15.75" customHeight="1" spans="2:2">
      <c r="B723" s="490"/>
    </row>
    <row r="724" ht="15.75" customHeight="1" spans="2:2">
      <c r="B724" s="490"/>
    </row>
    <row r="725" ht="15.75" customHeight="1" spans="2:2">
      <c r="B725" s="490"/>
    </row>
    <row r="726" ht="15.75" customHeight="1" spans="2:2">
      <c r="B726" s="490"/>
    </row>
    <row r="727" ht="15.75" customHeight="1" spans="2:2">
      <c r="B727" s="490"/>
    </row>
    <row r="728" ht="15.75" customHeight="1" spans="2:2">
      <c r="B728" s="490"/>
    </row>
    <row r="729" ht="15.75" customHeight="1" spans="2:2">
      <c r="B729" s="490"/>
    </row>
    <row r="730" ht="15.75" customHeight="1" spans="2:2">
      <c r="B730" s="490"/>
    </row>
    <row r="731" ht="15.75" customHeight="1" spans="2:2">
      <c r="B731" s="490"/>
    </row>
    <row r="732" ht="15.75" customHeight="1" spans="2:2">
      <c r="B732" s="490"/>
    </row>
    <row r="733" ht="15.75" customHeight="1" spans="2:2">
      <c r="B733" s="490"/>
    </row>
    <row r="734" ht="15.75" customHeight="1" spans="2:2">
      <c r="B734" s="490"/>
    </row>
    <row r="735" ht="15.75" customHeight="1" spans="2:2">
      <c r="B735" s="490"/>
    </row>
    <row r="736" ht="15.75" customHeight="1" spans="2:2">
      <c r="B736" s="490"/>
    </row>
    <row r="737" ht="15.75" customHeight="1" spans="2:2">
      <c r="B737" s="490"/>
    </row>
    <row r="738" ht="15.75" customHeight="1" spans="2:2">
      <c r="B738" s="490"/>
    </row>
    <row r="739" ht="15.75" customHeight="1" spans="2:2">
      <c r="B739" s="490"/>
    </row>
    <row r="740" ht="15.75" customHeight="1" spans="2:2">
      <c r="B740" s="490"/>
    </row>
    <row r="741" ht="15.75" customHeight="1" spans="2:2">
      <c r="B741" s="490"/>
    </row>
    <row r="742" ht="15.75" customHeight="1" spans="2:2">
      <c r="B742" s="490"/>
    </row>
    <row r="743" ht="15.75" customHeight="1" spans="2:2">
      <c r="B743" s="490"/>
    </row>
    <row r="744" ht="15.75" customHeight="1" spans="2:2">
      <c r="B744" s="490"/>
    </row>
    <row r="745" ht="15.75" customHeight="1" spans="2:2">
      <c r="B745" s="490"/>
    </row>
    <row r="746" ht="15.75" customHeight="1" spans="2:2">
      <c r="B746" s="490"/>
    </row>
    <row r="747" ht="15.75" customHeight="1" spans="2:2">
      <c r="B747" s="490"/>
    </row>
    <row r="748" ht="15.75" customHeight="1" spans="2:2">
      <c r="B748" s="490"/>
    </row>
    <row r="749" ht="15.75" customHeight="1" spans="2:2">
      <c r="B749" s="490"/>
    </row>
    <row r="750" ht="15.75" customHeight="1" spans="2:2">
      <c r="B750" s="490"/>
    </row>
    <row r="751" ht="15.75" customHeight="1" spans="2:2">
      <c r="B751" s="490"/>
    </row>
    <row r="752" ht="15.75" customHeight="1" spans="2:2">
      <c r="B752" s="490"/>
    </row>
    <row r="753" ht="15.75" customHeight="1" spans="2:2">
      <c r="B753" s="490"/>
    </row>
    <row r="754" ht="15.75" customHeight="1" spans="2:2">
      <c r="B754" s="490"/>
    </row>
    <row r="755" ht="15.75" customHeight="1" spans="2:2">
      <c r="B755" s="490"/>
    </row>
    <row r="756" ht="15.75" customHeight="1" spans="2:2">
      <c r="B756" s="490"/>
    </row>
    <row r="757" ht="15.75" customHeight="1" spans="2:2">
      <c r="B757" s="490"/>
    </row>
    <row r="758" ht="15.75" customHeight="1" spans="2:2">
      <c r="B758" s="490"/>
    </row>
    <row r="759" ht="15.75" customHeight="1" spans="2:2">
      <c r="B759" s="490"/>
    </row>
    <row r="760" ht="15.75" customHeight="1" spans="2:2">
      <c r="B760" s="490"/>
    </row>
    <row r="761" ht="15.75" customHeight="1" spans="2:2">
      <c r="B761" s="490"/>
    </row>
    <row r="762" ht="15.75" customHeight="1" spans="2:2">
      <c r="B762" s="490"/>
    </row>
    <row r="763" ht="15.75" customHeight="1" spans="2:2">
      <c r="B763" s="490"/>
    </row>
    <row r="764" ht="15.75" customHeight="1" spans="2:2">
      <c r="B764" s="490"/>
    </row>
    <row r="765" ht="15.75" customHeight="1" spans="2:2">
      <c r="B765" s="490"/>
    </row>
    <row r="766" ht="15.75" customHeight="1" spans="2:2">
      <c r="B766" s="490"/>
    </row>
    <row r="767" ht="15.75" customHeight="1" spans="2:2">
      <c r="B767" s="490"/>
    </row>
    <row r="768" ht="15.75" customHeight="1" spans="2:2">
      <c r="B768" s="490"/>
    </row>
    <row r="769" ht="15.75" customHeight="1" spans="2:2">
      <c r="B769" s="490"/>
    </row>
    <row r="770" ht="15.75" customHeight="1" spans="2:2">
      <c r="B770" s="490"/>
    </row>
    <row r="771" ht="15.75" customHeight="1" spans="2:2">
      <c r="B771" s="490"/>
    </row>
    <row r="772" ht="15.75" customHeight="1" spans="2:2">
      <c r="B772" s="490"/>
    </row>
    <row r="773" ht="15.75" customHeight="1" spans="2:2">
      <c r="B773" s="490"/>
    </row>
    <row r="774" ht="15.75" customHeight="1" spans="2:2">
      <c r="B774" s="490"/>
    </row>
    <row r="775" ht="15.75" customHeight="1" spans="2:2">
      <c r="B775" s="490"/>
    </row>
    <row r="776" ht="15.75" customHeight="1" spans="2:2">
      <c r="B776" s="490"/>
    </row>
    <row r="777" ht="15.75" customHeight="1" spans="2:2">
      <c r="B777" s="490"/>
    </row>
    <row r="778" ht="15.75" customHeight="1" spans="2:2">
      <c r="B778" s="490"/>
    </row>
    <row r="779" ht="15.75" customHeight="1" spans="2:2">
      <c r="B779" s="490"/>
    </row>
    <row r="780" ht="15.75" customHeight="1" spans="2:2">
      <c r="B780" s="490"/>
    </row>
    <row r="781" ht="15.75" customHeight="1" spans="2:2">
      <c r="B781" s="490"/>
    </row>
    <row r="782" ht="15.75" customHeight="1" spans="2:2">
      <c r="B782" s="490"/>
    </row>
    <row r="783" ht="15.75" customHeight="1" spans="2:2">
      <c r="B783" s="490"/>
    </row>
    <row r="784" ht="15.75" customHeight="1" spans="2:2">
      <c r="B784" s="490"/>
    </row>
    <row r="785" ht="15.75" customHeight="1" spans="2:2">
      <c r="B785" s="490"/>
    </row>
    <row r="786" ht="15.75" customHeight="1" spans="2:2">
      <c r="B786" s="490"/>
    </row>
    <row r="787" ht="15.75" customHeight="1" spans="2:2">
      <c r="B787" s="490"/>
    </row>
    <row r="788" ht="15.75" customHeight="1" spans="2:2">
      <c r="B788" s="490"/>
    </row>
    <row r="789" ht="15.75" customHeight="1" spans="2:2">
      <c r="B789" s="490"/>
    </row>
    <row r="790" ht="15.75" customHeight="1" spans="2:2">
      <c r="B790" s="490"/>
    </row>
    <row r="791" ht="15.75" customHeight="1" spans="2:2">
      <c r="B791" s="490"/>
    </row>
    <row r="792" ht="15.75" customHeight="1" spans="2:2">
      <c r="B792" s="490"/>
    </row>
    <row r="793" ht="15.75" customHeight="1" spans="2:2">
      <c r="B793" s="490"/>
    </row>
    <row r="794" ht="15.75" customHeight="1" spans="2:2">
      <c r="B794" s="490"/>
    </row>
    <row r="795" ht="15.75" customHeight="1" spans="2:2">
      <c r="B795" s="490"/>
    </row>
    <row r="796" ht="15.75" customHeight="1" spans="2:2">
      <c r="B796" s="490"/>
    </row>
    <row r="797" ht="15.75" customHeight="1" spans="2:2">
      <c r="B797" s="490"/>
    </row>
    <row r="798" ht="15.75" customHeight="1" spans="2:2">
      <c r="B798" s="490"/>
    </row>
    <row r="799" ht="15.75" customHeight="1" spans="2:2">
      <c r="B799" s="490"/>
    </row>
    <row r="800" ht="15.75" customHeight="1" spans="2:2">
      <c r="B800" s="490"/>
    </row>
    <row r="801" ht="15.75" customHeight="1" spans="2:2">
      <c r="B801" s="490"/>
    </row>
    <row r="802" ht="15.75" customHeight="1" spans="2:2">
      <c r="B802" s="490"/>
    </row>
    <row r="803" ht="15.75" customHeight="1" spans="2:2">
      <c r="B803" s="490"/>
    </row>
    <row r="804" ht="15.75" customHeight="1" spans="2:2">
      <c r="B804" s="490"/>
    </row>
    <row r="805" ht="15.75" customHeight="1" spans="2:2">
      <c r="B805" s="490"/>
    </row>
    <row r="806" ht="15.75" customHeight="1" spans="2:2">
      <c r="B806" s="490"/>
    </row>
    <row r="807" ht="15.75" customHeight="1" spans="2:2">
      <c r="B807" s="490"/>
    </row>
    <row r="808" ht="15.75" customHeight="1" spans="2:2">
      <c r="B808" s="490"/>
    </row>
    <row r="809" ht="15.75" customHeight="1" spans="2:2">
      <c r="B809" s="490"/>
    </row>
    <row r="810" ht="15.75" customHeight="1" spans="2:2">
      <c r="B810" s="490"/>
    </row>
    <row r="811" ht="15.75" customHeight="1" spans="2:2">
      <c r="B811" s="490"/>
    </row>
    <row r="812" ht="15.75" customHeight="1" spans="2:2">
      <c r="B812" s="490"/>
    </row>
    <row r="813" ht="15.75" customHeight="1" spans="2:2">
      <c r="B813" s="490"/>
    </row>
    <row r="814" ht="15.75" customHeight="1" spans="2:2">
      <c r="B814" s="490"/>
    </row>
    <row r="815" ht="15.75" customHeight="1" spans="2:2">
      <c r="B815" s="490"/>
    </row>
    <row r="816" ht="15.75" customHeight="1" spans="2:2">
      <c r="B816" s="490"/>
    </row>
    <row r="817" ht="15.75" customHeight="1" spans="2:2">
      <c r="B817" s="490"/>
    </row>
    <row r="818" ht="15.75" customHeight="1" spans="2:2">
      <c r="B818" s="490"/>
    </row>
    <row r="819" ht="15.75" customHeight="1" spans="2:2">
      <c r="B819" s="490"/>
    </row>
    <row r="820" ht="15.75" customHeight="1" spans="2:2">
      <c r="B820" s="490"/>
    </row>
    <row r="821" ht="15.75" customHeight="1" spans="2:2">
      <c r="B821" s="490"/>
    </row>
    <row r="822" ht="15.75" customHeight="1" spans="2:2">
      <c r="B822" s="490"/>
    </row>
    <row r="823" ht="15.75" customHeight="1" spans="2:2">
      <c r="B823" s="490"/>
    </row>
    <row r="824" ht="15.75" customHeight="1" spans="2:2">
      <c r="B824" s="490"/>
    </row>
    <row r="825" ht="15.75" customHeight="1" spans="2:2">
      <c r="B825" s="490"/>
    </row>
    <row r="826" ht="15.75" customHeight="1" spans="2:2">
      <c r="B826" s="490"/>
    </row>
    <row r="827" ht="15.75" customHeight="1" spans="2:2">
      <c r="B827" s="490"/>
    </row>
    <row r="828" ht="15.75" customHeight="1" spans="2:2">
      <c r="B828" s="490"/>
    </row>
    <row r="829" ht="15.75" customHeight="1" spans="2:2">
      <c r="B829" s="490"/>
    </row>
    <row r="830" ht="15.75" customHeight="1" spans="2:2">
      <c r="B830" s="490"/>
    </row>
    <row r="831" ht="15.75" customHeight="1" spans="2:2">
      <c r="B831" s="490"/>
    </row>
    <row r="832" ht="15.75" customHeight="1" spans="2:2">
      <c r="B832" s="490"/>
    </row>
    <row r="833" ht="15.75" customHeight="1" spans="2:2">
      <c r="B833" s="490"/>
    </row>
    <row r="834" ht="15.75" customHeight="1" spans="2:2">
      <c r="B834" s="490"/>
    </row>
    <row r="835" ht="15.75" customHeight="1" spans="2:2">
      <c r="B835" s="490"/>
    </row>
    <row r="836" ht="15.75" customHeight="1" spans="2:2">
      <c r="B836" s="490"/>
    </row>
    <row r="837" ht="15.75" customHeight="1" spans="2:2">
      <c r="B837" s="490"/>
    </row>
    <row r="838" ht="15.75" customHeight="1" spans="2:2">
      <c r="B838" s="490"/>
    </row>
    <row r="839" ht="15.75" customHeight="1" spans="2:2">
      <c r="B839" s="490"/>
    </row>
    <row r="840" ht="15.75" customHeight="1" spans="2:2">
      <c r="B840" s="490"/>
    </row>
    <row r="841" ht="15.75" customHeight="1" spans="2:2">
      <c r="B841" s="490"/>
    </row>
    <row r="842" ht="15.75" customHeight="1" spans="2:2">
      <c r="B842" s="490"/>
    </row>
    <row r="843" ht="15.75" customHeight="1" spans="2:2">
      <c r="B843" s="490"/>
    </row>
    <row r="844" ht="15.75" customHeight="1" spans="2:2">
      <c r="B844" s="490"/>
    </row>
    <row r="845" ht="15.75" customHeight="1" spans="2:2">
      <c r="B845" s="490"/>
    </row>
    <row r="846" ht="15.75" customHeight="1" spans="2:2">
      <c r="B846" s="490"/>
    </row>
    <row r="847" ht="15.75" customHeight="1" spans="2:2">
      <c r="B847" s="490"/>
    </row>
    <row r="848" ht="15.75" customHeight="1" spans="2:2">
      <c r="B848" s="490"/>
    </row>
    <row r="849" ht="15.75" customHeight="1" spans="2:2">
      <c r="B849" s="490"/>
    </row>
    <row r="850" ht="15.75" customHeight="1" spans="2:2">
      <c r="B850" s="490"/>
    </row>
    <row r="851" ht="15.75" customHeight="1" spans="2:2">
      <c r="B851" s="490"/>
    </row>
    <row r="852" ht="15.75" customHeight="1" spans="2:2">
      <c r="B852" s="490"/>
    </row>
    <row r="853" ht="15.75" customHeight="1" spans="2:2">
      <c r="B853" s="490"/>
    </row>
    <row r="854" ht="15.75" customHeight="1" spans="2:2">
      <c r="B854" s="490"/>
    </row>
    <row r="855" ht="15.75" customHeight="1" spans="2:2">
      <c r="B855" s="490"/>
    </row>
    <row r="856" ht="15.75" customHeight="1" spans="2:2">
      <c r="B856" s="490"/>
    </row>
    <row r="857" ht="15.75" customHeight="1" spans="2:2">
      <c r="B857" s="490"/>
    </row>
    <row r="858" ht="15.75" customHeight="1" spans="2:2">
      <c r="B858" s="490"/>
    </row>
    <row r="859" ht="15.75" customHeight="1" spans="2:2">
      <c r="B859" s="490"/>
    </row>
    <row r="860" ht="15.75" customHeight="1" spans="2:2">
      <c r="B860" s="490"/>
    </row>
    <row r="861" ht="15.75" customHeight="1" spans="2:2">
      <c r="B861" s="490"/>
    </row>
    <row r="862" ht="15.75" customHeight="1" spans="2:2">
      <c r="B862" s="490"/>
    </row>
    <row r="863" ht="15.75" customHeight="1" spans="2:2">
      <c r="B863" s="490"/>
    </row>
    <row r="864" ht="15.75" customHeight="1" spans="2:2">
      <c r="B864" s="490"/>
    </row>
    <row r="865" ht="15.75" customHeight="1" spans="2:2">
      <c r="B865" s="490"/>
    </row>
    <row r="866" ht="15.75" customHeight="1" spans="2:2">
      <c r="B866" s="490"/>
    </row>
    <row r="867" ht="15.75" customHeight="1" spans="2:2">
      <c r="B867" s="490"/>
    </row>
    <row r="868" ht="15.75" customHeight="1" spans="2:2">
      <c r="B868" s="490"/>
    </row>
    <row r="869" ht="15.75" customHeight="1" spans="2:2">
      <c r="B869" s="490"/>
    </row>
    <row r="870" ht="15.75" customHeight="1" spans="2:2">
      <c r="B870" s="490"/>
    </row>
    <row r="871" ht="15.75" customHeight="1" spans="2:2">
      <c r="B871" s="490"/>
    </row>
    <row r="872" ht="15.75" customHeight="1" spans="2:2">
      <c r="B872" s="490"/>
    </row>
    <row r="873" ht="15.75" customHeight="1" spans="2:2">
      <c r="B873" s="490"/>
    </row>
    <row r="874" ht="15.75" customHeight="1" spans="2:2">
      <c r="B874" s="490"/>
    </row>
    <row r="875" ht="15.75" customHeight="1" spans="2:2">
      <c r="B875" s="490"/>
    </row>
    <row r="876" ht="15.75" customHeight="1" spans="2:2">
      <c r="B876" s="490"/>
    </row>
    <row r="877" ht="15.75" customHeight="1" spans="2:2">
      <c r="B877" s="490"/>
    </row>
    <row r="878" ht="15.75" customHeight="1" spans="2:2">
      <c r="B878" s="490"/>
    </row>
    <row r="879" ht="15.75" customHeight="1" spans="2:2">
      <c r="B879" s="490"/>
    </row>
    <row r="880" ht="15.75" customHeight="1" spans="2:2">
      <c r="B880" s="490"/>
    </row>
    <row r="881" ht="15.75" customHeight="1" spans="2:2">
      <c r="B881" s="490"/>
    </row>
    <row r="882" ht="15.75" customHeight="1" spans="2:2">
      <c r="B882" s="490"/>
    </row>
    <row r="883" ht="15.75" customHeight="1" spans="2:2">
      <c r="B883" s="490"/>
    </row>
    <row r="884" ht="15.75" customHeight="1" spans="2:2">
      <c r="B884" s="490"/>
    </row>
    <row r="885" ht="15.75" customHeight="1" spans="2:2">
      <c r="B885" s="490"/>
    </row>
    <row r="886" ht="15.75" customHeight="1" spans="2:2">
      <c r="B886" s="490"/>
    </row>
    <row r="887" ht="15.75" customHeight="1" spans="2:2">
      <c r="B887" s="490"/>
    </row>
    <row r="888" ht="15.75" customHeight="1" spans="2:2">
      <c r="B888" s="490"/>
    </row>
    <row r="889" ht="15.75" customHeight="1" spans="2:2">
      <c r="B889" s="490"/>
    </row>
    <row r="890" ht="15.75" customHeight="1" spans="2:2">
      <c r="B890" s="490"/>
    </row>
    <row r="891" ht="15.75" customHeight="1" spans="2:2">
      <c r="B891" s="490"/>
    </row>
    <row r="892" ht="15.75" customHeight="1" spans="2:2">
      <c r="B892" s="490"/>
    </row>
    <row r="893" ht="15.75" customHeight="1" spans="2:2">
      <c r="B893" s="490"/>
    </row>
    <row r="894" ht="15.75" customHeight="1" spans="2:2">
      <c r="B894" s="490"/>
    </row>
    <row r="895" ht="15.75" customHeight="1" spans="2:2">
      <c r="B895" s="490"/>
    </row>
    <row r="896" ht="15.75" customHeight="1" spans="2:2">
      <c r="B896" s="490"/>
    </row>
    <row r="897" ht="15.75" customHeight="1" spans="2:2">
      <c r="B897" s="490"/>
    </row>
    <row r="898" ht="15.75" customHeight="1" spans="2:2">
      <c r="B898" s="490"/>
    </row>
    <row r="899" ht="15.75" customHeight="1" spans="2:2">
      <c r="B899" s="490"/>
    </row>
    <row r="900" ht="15.75" customHeight="1" spans="2:2">
      <c r="B900" s="490"/>
    </row>
    <row r="901" ht="15.75" customHeight="1" spans="2:2">
      <c r="B901" s="490"/>
    </row>
    <row r="902" ht="15.75" customHeight="1" spans="2:2">
      <c r="B902" s="490"/>
    </row>
    <row r="903" ht="15.75" customHeight="1" spans="2:2">
      <c r="B903" s="490"/>
    </row>
    <row r="904" ht="15.75" customHeight="1" spans="2:2">
      <c r="B904" s="490"/>
    </row>
    <row r="905" ht="15.75" customHeight="1" spans="2:2">
      <c r="B905" s="490"/>
    </row>
    <row r="906" ht="15.75" customHeight="1" spans="2:2">
      <c r="B906" s="490"/>
    </row>
    <row r="907" ht="15.75" customHeight="1" spans="2:2">
      <c r="B907" s="490"/>
    </row>
    <row r="908" ht="15.75" customHeight="1" spans="2:2">
      <c r="B908" s="490"/>
    </row>
    <row r="909" ht="15.75" customHeight="1" spans="2:2">
      <c r="B909" s="490"/>
    </row>
    <row r="910" ht="15.75" customHeight="1" spans="2:2">
      <c r="B910" s="490"/>
    </row>
    <row r="911" ht="15.75" customHeight="1" spans="2:2">
      <c r="B911" s="490"/>
    </row>
    <row r="912" ht="15.75" customHeight="1" spans="2:2">
      <c r="B912" s="490"/>
    </row>
    <row r="913" ht="15.75" customHeight="1" spans="2:2">
      <c r="B913" s="490"/>
    </row>
    <row r="914" ht="15.75" customHeight="1" spans="2:2">
      <c r="B914" s="490"/>
    </row>
    <row r="915" ht="15.75" customHeight="1" spans="2:2">
      <c r="B915" s="490"/>
    </row>
    <row r="916" ht="15.75" customHeight="1" spans="2:2">
      <c r="B916" s="490"/>
    </row>
    <row r="917" ht="15.75" customHeight="1" spans="2:2">
      <c r="B917" s="490"/>
    </row>
    <row r="918" ht="15.75" customHeight="1" spans="2:2">
      <c r="B918" s="490"/>
    </row>
    <row r="919" ht="15.75" customHeight="1" spans="2:2">
      <c r="B919" s="490"/>
    </row>
    <row r="920" ht="15.75" customHeight="1" spans="2:2">
      <c r="B920" s="490"/>
    </row>
    <row r="921" ht="15.75" customHeight="1" spans="2:2">
      <c r="B921" s="490"/>
    </row>
    <row r="922" ht="15.75" customHeight="1" spans="2:2">
      <c r="B922" s="490"/>
    </row>
    <row r="923" ht="15.75" customHeight="1" spans="2:2">
      <c r="B923" s="490"/>
    </row>
    <row r="924" ht="15.75" customHeight="1" spans="2:2">
      <c r="B924" s="490"/>
    </row>
    <row r="925" ht="15.75" customHeight="1" spans="2:2">
      <c r="B925" s="490"/>
    </row>
    <row r="926" ht="15.75" customHeight="1" spans="2:2">
      <c r="B926" s="490"/>
    </row>
    <row r="927" ht="15.75" customHeight="1" spans="2:2">
      <c r="B927" s="490"/>
    </row>
    <row r="928" ht="15.75" customHeight="1" spans="2:2">
      <c r="B928" s="490"/>
    </row>
    <row r="929" ht="15.75" customHeight="1" spans="2:2">
      <c r="B929" s="490"/>
    </row>
    <row r="930" ht="15.75" customHeight="1" spans="2:2">
      <c r="B930" s="490"/>
    </row>
    <row r="931" ht="15.75" customHeight="1" spans="2:2">
      <c r="B931" s="490"/>
    </row>
    <row r="932" ht="15.75" customHeight="1" spans="2:2">
      <c r="B932" s="490"/>
    </row>
    <row r="933" ht="15.75" customHeight="1" spans="2:2">
      <c r="B933" s="490"/>
    </row>
    <row r="934" ht="15.75" customHeight="1" spans="2:2">
      <c r="B934" s="490"/>
    </row>
    <row r="935" ht="15.75" customHeight="1" spans="2:2">
      <c r="B935" s="490"/>
    </row>
    <row r="936" ht="15.75" customHeight="1" spans="2:2">
      <c r="B936" s="490"/>
    </row>
    <row r="937" ht="15.75" customHeight="1" spans="2:2">
      <c r="B937" s="490"/>
    </row>
    <row r="938" ht="15.75" customHeight="1" spans="2:2">
      <c r="B938" s="490"/>
    </row>
    <row r="939" ht="15.75" customHeight="1" spans="2:2">
      <c r="B939" s="490"/>
    </row>
    <row r="940" ht="15.75" customHeight="1" spans="2:2">
      <c r="B940" s="490"/>
    </row>
    <row r="941" ht="15.75" customHeight="1" spans="2:2">
      <c r="B941" s="490"/>
    </row>
    <row r="942" ht="15.75" customHeight="1" spans="2:2">
      <c r="B942" s="490"/>
    </row>
    <row r="943" ht="15.75" customHeight="1" spans="2:2">
      <c r="B943" s="490"/>
    </row>
    <row r="944" ht="15.75" customHeight="1" spans="2:2">
      <c r="B944" s="490"/>
    </row>
    <row r="945" ht="15.75" customHeight="1" spans="2:2">
      <c r="B945" s="490"/>
    </row>
    <row r="946" ht="15.75" customHeight="1" spans="2:2">
      <c r="B946" s="490"/>
    </row>
    <row r="947" ht="15.75" customHeight="1" spans="2:2">
      <c r="B947" s="490"/>
    </row>
    <row r="948" ht="15.75" customHeight="1" spans="2:2">
      <c r="B948" s="490"/>
    </row>
    <row r="949" ht="15.75" customHeight="1" spans="2:2">
      <c r="B949" s="490"/>
    </row>
    <row r="950" ht="15.75" customHeight="1" spans="2:2">
      <c r="B950" s="490"/>
    </row>
    <row r="951" ht="15.75" customHeight="1" spans="2:2">
      <c r="B951" s="490"/>
    </row>
    <row r="952" ht="15.75" customHeight="1" spans="2:2">
      <c r="B952" s="490"/>
    </row>
    <row r="953" ht="15.75" customHeight="1" spans="2:2">
      <c r="B953" s="490"/>
    </row>
    <row r="954" ht="15.75" customHeight="1" spans="2:2">
      <c r="B954" s="490"/>
    </row>
    <row r="955" ht="15.75" customHeight="1" spans="2:2">
      <c r="B955" s="490"/>
    </row>
    <row r="956" ht="15.75" customHeight="1" spans="2:2">
      <c r="B956" s="490"/>
    </row>
    <row r="957" ht="15.75" customHeight="1" spans="2:2">
      <c r="B957" s="490"/>
    </row>
    <row r="958" ht="15.75" customHeight="1" spans="2:2">
      <c r="B958" s="490"/>
    </row>
    <row r="959" ht="15.75" customHeight="1" spans="2:2">
      <c r="B959" s="490"/>
    </row>
    <row r="960" ht="15.75" customHeight="1" spans="2:2">
      <c r="B960" s="490"/>
    </row>
    <row r="961" ht="15.75" customHeight="1" spans="2:2">
      <c r="B961" s="490"/>
    </row>
    <row r="962" ht="15.75" customHeight="1" spans="2:2">
      <c r="B962" s="490"/>
    </row>
    <row r="963" ht="15.75" customHeight="1" spans="2:2">
      <c r="B963" s="490"/>
    </row>
    <row r="964" ht="15.75" customHeight="1" spans="2:2">
      <c r="B964" s="490"/>
    </row>
    <row r="965" ht="15.75" customHeight="1" spans="2:2">
      <c r="B965" s="490"/>
    </row>
    <row r="966" ht="15.75" customHeight="1" spans="2:2">
      <c r="B966" s="490"/>
    </row>
    <row r="967" ht="15.75" customHeight="1" spans="2:2">
      <c r="B967" s="490"/>
    </row>
    <row r="968" ht="15.75" customHeight="1" spans="2:2">
      <c r="B968" s="490"/>
    </row>
    <row r="969" ht="15.75" customHeight="1" spans="2:2">
      <c r="B969" s="490"/>
    </row>
    <row r="970" ht="15.75" customHeight="1" spans="2:2">
      <c r="B970" s="490"/>
    </row>
    <row r="971" ht="15.75" customHeight="1" spans="2:2">
      <c r="B971" s="490"/>
    </row>
    <row r="972" ht="15.75" customHeight="1" spans="2:2">
      <c r="B972" s="490"/>
    </row>
    <row r="973" ht="15.75" customHeight="1" spans="2:2">
      <c r="B973" s="490"/>
    </row>
    <row r="974" ht="15.75" customHeight="1" spans="2:2">
      <c r="B974" s="490"/>
    </row>
    <row r="975" ht="15.75" customHeight="1" spans="2:2">
      <c r="B975" s="490"/>
    </row>
    <row r="976" ht="15.75" customHeight="1" spans="2:2">
      <c r="B976" s="490"/>
    </row>
    <row r="977" ht="15.75" customHeight="1" spans="2:2">
      <c r="B977" s="490"/>
    </row>
    <row r="978" ht="15.75" customHeight="1" spans="2:2">
      <c r="B978" s="490"/>
    </row>
    <row r="979" ht="15.75" customHeight="1" spans="2:2">
      <c r="B979" s="490"/>
    </row>
    <row r="980" ht="15.75" customHeight="1" spans="2:2">
      <c r="B980" s="490"/>
    </row>
    <row r="981" ht="15.75" customHeight="1" spans="2:2">
      <c r="B981" s="490"/>
    </row>
    <row r="982" ht="15.75" customHeight="1" spans="2:2">
      <c r="B982" s="490"/>
    </row>
    <row r="983" ht="15.75" customHeight="1" spans="2:2">
      <c r="B983" s="490"/>
    </row>
    <row r="984" ht="15.75" customHeight="1" spans="2:2">
      <c r="B984" s="490"/>
    </row>
    <row r="985" ht="15.75" customHeight="1" spans="2:2">
      <c r="B985" s="490"/>
    </row>
    <row r="986" ht="15.75" customHeight="1" spans="2:2">
      <c r="B986" s="490"/>
    </row>
    <row r="987" ht="15.75" customHeight="1" spans="2:2">
      <c r="B987" s="490"/>
    </row>
    <row r="988" ht="15.75" customHeight="1" spans="2:2">
      <c r="B988" s="490"/>
    </row>
    <row r="989" ht="15.75" customHeight="1" spans="2:2">
      <c r="B989" s="490"/>
    </row>
    <row r="990" ht="15.75" customHeight="1" spans="2:2">
      <c r="B990" s="490"/>
    </row>
    <row r="991" ht="15.75" customHeight="1" spans="2:2">
      <c r="B991" s="490"/>
    </row>
    <row r="992" ht="15.75" customHeight="1" spans="2:2">
      <c r="B992" s="490"/>
    </row>
    <row r="993" ht="15.75" customHeight="1" spans="2:2">
      <c r="B993" s="490"/>
    </row>
    <row r="994" ht="15.75" customHeight="1" spans="2:2">
      <c r="B994" s="490"/>
    </row>
    <row r="995" ht="15.75" customHeight="1" spans="2:2">
      <c r="B995" s="490"/>
    </row>
    <row r="996" ht="15.75" customHeight="1" spans="2:2">
      <c r="B996" s="490"/>
    </row>
    <row r="997" ht="15.75" customHeight="1" spans="2:2">
      <c r="B997" s="490"/>
    </row>
    <row r="998" ht="15.75" customHeight="1" spans="2:2">
      <c r="B998" s="490"/>
    </row>
    <row r="999" ht="15.75" customHeight="1" spans="2:2">
      <c r="B999" s="490"/>
    </row>
    <row r="1000" ht="15.75" customHeight="1" spans="2:2">
      <c r="B1000" s="490"/>
    </row>
  </sheetData>
  <mergeCells count="1">
    <mergeCell ref="B1:E1"/>
  </mergeCells>
  <hyperlinks>
    <hyperlink ref="A1" location="HOME!A1" display="HOME"/>
  </hyperlinks>
  <pageMargins left="0.7" right="0.7" top="0.75" bottom="0.75" header="0" footer="0"/>
  <pageSetup paperSize="1" orientation="landscape"/>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0"/>
  <sheetViews>
    <sheetView workbookViewId="0">
      <pane ySplit="1" topLeftCell="A2" activePane="bottomLeft" state="frozen"/>
      <selection/>
      <selection pane="bottomLeft" activeCell="B3" sqref="B3"/>
    </sheetView>
  </sheetViews>
  <sheetFormatPr defaultColWidth="14.4285714285714" defaultRowHeight="15" customHeight="1"/>
  <cols>
    <col min="1" max="1" width="9.14285714285714" customWidth="1"/>
    <col min="2" max="2" width="3.28571428571429" customWidth="1"/>
    <col min="3" max="3" width="51.7142857142857" customWidth="1"/>
    <col min="4" max="4" width="84.2857142857143" customWidth="1"/>
  </cols>
  <sheetData>
    <row r="1" customHeight="1" spans="1:26">
      <c r="A1" s="532" t="s">
        <v>0</v>
      </c>
      <c r="B1" s="185"/>
      <c r="C1" s="536"/>
      <c r="D1" s="173"/>
      <c r="E1" s="173"/>
      <c r="F1" s="173"/>
      <c r="G1" s="173"/>
      <c r="H1" s="173"/>
      <c r="I1" s="173"/>
      <c r="J1" s="173"/>
      <c r="K1" s="173"/>
      <c r="L1" s="173"/>
      <c r="M1" s="173"/>
      <c r="N1" s="173"/>
      <c r="O1" s="173"/>
      <c r="P1" s="173"/>
      <c r="Q1" s="173"/>
      <c r="R1" s="173"/>
      <c r="S1" s="173"/>
      <c r="T1" s="173"/>
      <c r="U1" s="173"/>
      <c r="V1" s="173"/>
      <c r="W1" s="173"/>
      <c r="X1" s="173"/>
      <c r="Y1" s="173"/>
      <c r="Z1" s="173"/>
    </row>
    <row r="2" customHeight="1" spans="2:4">
      <c r="B2" s="187"/>
      <c r="C2" s="553" t="s">
        <v>788</v>
      </c>
      <c r="D2" s="554" t="s">
        <v>789</v>
      </c>
    </row>
    <row r="3" customHeight="1" spans="2:4">
      <c r="B3" s="187"/>
      <c r="C3" s="192" t="s">
        <v>790</v>
      </c>
      <c r="D3" s="57" t="s">
        <v>791</v>
      </c>
    </row>
    <row r="4" customHeight="1" spans="2:4">
      <c r="B4" s="187"/>
      <c r="C4" s="536" t="s">
        <v>792</v>
      </c>
      <c r="D4" s="542" t="s">
        <v>793</v>
      </c>
    </row>
    <row r="5" customHeight="1" spans="2:4">
      <c r="B5" s="187"/>
      <c r="C5" s="192" t="s">
        <v>794</v>
      </c>
      <c r="D5" s="57" t="s">
        <v>795</v>
      </c>
    </row>
    <row r="6" customHeight="1" spans="2:4">
      <c r="B6" s="187"/>
      <c r="C6" s="536" t="s">
        <v>796</v>
      </c>
      <c r="D6" s="542" t="s">
        <v>797</v>
      </c>
    </row>
    <row r="7" customHeight="1" spans="2:3">
      <c r="B7" s="173"/>
      <c r="C7" s="553" t="s">
        <v>798</v>
      </c>
    </row>
    <row r="8" customHeight="1" spans="2:4">
      <c r="B8" s="173"/>
      <c r="C8" s="555" t="s">
        <v>799</v>
      </c>
      <c r="D8" s="57" t="s">
        <v>800</v>
      </c>
    </row>
    <row r="9" customHeight="1" spans="2:4">
      <c r="B9" s="173"/>
      <c r="C9" s="536" t="s">
        <v>801</v>
      </c>
      <c r="D9" s="542" t="s">
        <v>802</v>
      </c>
    </row>
    <row r="10" customHeight="1" spans="2:3">
      <c r="B10" s="173"/>
      <c r="C10" s="192"/>
    </row>
    <row r="11" customHeight="1" spans="2:3">
      <c r="B11" s="173"/>
      <c r="C11" s="192"/>
    </row>
    <row r="12" customHeight="1" spans="2:3">
      <c r="B12" s="173"/>
      <c r="C12" s="192"/>
    </row>
    <row r="13" customHeight="1" spans="2:3">
      <c r="B13" s="173"/>
      <c r="C13" s="192"/>
    </row>
    <row r="14" customHeight="1" spans="2:3">
      <c r="B14" s="173"/>
      <c r="C14" s="192"/>
    </row>
    <row r="15" customHeight="1" spans="2:3">
      <c r="B15" s="173"/>
      <c r="C15" s="192"/>
    </row>
    <row r="16" customHeight="1" spans="2:3">
      <c r="B16" s="173"/>
      <c r="C16" s="192"/>
    </row>
    <row r="17" customHeight="1" spans="2:3">
      <c r="B17" s="173"/>
      <c r="C17" s="192"/>
    </row>
    <row r="18" customHeight="1" spans="2:3">
      <c r="B18" s="173"/>
      <c r="C18" s="192"/>
    </row>
    <row r="19" customHeight="1" spans="2:3">
      <c r="B19" s="173"/>
      <c r="C19" s="192"/>
    </row>
    <row r="20" customHeight="1" spans="2:3">
      <c r="B20" s="173"/>
      <c r="C20" s="192"/>
    </row>
    <row r="21" customHeight="1" spans="2:3">
      <c r="B21" s="173"/>
      <c r="C21" s="192"/>
    </row>
    <row r="22" customHeight="1" spans="2:3">
      <c r="B22" s="173"/>
      <c r="C22" s="192"/>
    </row>
    <row r="23" customHeight="1" spans="2:3">
      <c r="B23" s="173"/>
      <c r="C23" s="192"/>
    </row>
    <row r="24" customHeight="1" spans="2:3">
      <c r="B24" s="173"/>
      <c r="C24" s="192"/>
    </row>
    <row r="25" customHeight="1" spans="2:3">
      <c r="B25" s="173"/>
      <c r="C25" s="192"/>
    </row>
    <row r="26" customHeight="1" spans="2:3">
      <c r="B26" s="173"/>
      <c r="C26" s="192"/>
    </row>
    <row r="27" customHeight="1" spans="2:3">
      <c r="B27" s="173"/>
      <c r="C27" s="192"/>
    </row>
    <row r="28" customHeight="1" spans="2:3">
      <c r="B28" s="173"/>
      <c r="C28" s="192"/>
    </row>
    <row r="29" customHeight="1" spans="2:3">
      <c r="B29" s="173"/>
      <c r="C29" s="192"/>
    </row>
    <row r="30" customHeight="1" spans="2:3">
      <c r="B30" s="173"/>
      <c r="C30" s="192"/>
    </row>
    <row r="31" customHeight="1" spans="2:3">
      <c r="B31" s="173"/>
      <c r="C31" s="192"/>
    </row>
    <row r="32" customHeight="1" spans="2:3">
      <c r="B32" s="173"/>
      <c r="C32" s="192"/>
    </row>
    <row r="33" customHeight="1" spans="2:3">
      <c r="B33" s="173"/>
      <c r="C33" s="192"/>
    </row>
    <row r="34" customHeight="1" spans="2:3">
      <c r="B34" s="173"/>
      <c r="C34" s="192"/>
    </row>
    <row r="35" customHeight="1" spans="2:3">
      <c r="B35" s="173"/>
      <c r="C35" s="192"/>
    </row>
    <row r="36" customHeight="1" spans="2:3">
      <c r="B36" s="173"/>
      <c r="C36" s="192"/>
    </row>
    <row r="37" customHeight="1" spans="2:3">
      <c r="B37" s="173"/>
      <c r="C37" s="192"/>
    </row>
    <row r="38" customHeight="1" spans="2:3">
      <c r="B38" s="173"/>
      <c r="C38" s="192"/>
    </row>
    <row r="39" customHeight="1" spans="2:3">
      <c r="B39" s="173"/>
      <c r="C39" s="192"/>
    </row>
    <row r="40" customHeight="1" spans="2:3">
      <c r="B40" s="173"/>
      <c r="C40" s="192"/>
    </row>
    <row r="41" customHeight="1" spans="2:3">
      <c r="B41" s="173"/>
      <c r="C41" s="192"/>
    </row>
    <row r="42" customHeight="1" spans="2:3">
      <c r="B42" s="173"/>
      <c r="C42" s="192"/>
    </row>
    <row r="43" customHeight="1" spans="2:3">
      <c r="B43" s="173"/>
      <c r="C43" s="192"/>
    </row>
    <row r="44" customHeight="1" spans="2:3">
      <c r="B44" s="173"/>
      <c r="C44" s="192"/>
    </row>
    <row r="45" customHeight="1" spans="2:3">
      <c r="B45" s="173"/>
      <c r="C45" s="192"/>
    </row>
    <row r="46" customHeight="1" spans="2:3">
      <c r="B46" s="173"/>
      <c r="C46" s="192"/>
    </row>
    <row r="47" customHeight="1" spans="2:3">
      <c r="B47" s="173"/>
      <c r="C47" s="192"/>
    </row>
    <row r="48" customHeight="1" spans="2:3">
      <c r="B48" s="173"/>
      <c r="C48" s="192"/>
    </row>
    <row r="49" customHeight="1" spans="2:3">
      <c r="B49" s="173"/>
      <c r="C49" s="192"/>
    </row>
    <row r="50" customHeight="1" spans="2:3">
      <c r="B50" s="173"/>
      <c r="C50" s="192"/>
    </row>
    <row r="51" customHeight="1" spans="2:3">
      <c r="B51" s="173"/>
      <c r="C51" s="192"/>
    </row>
    <row r="52" customHeight="1" spans="2:3">
      <c r="B52" s="173"/>
      <c r="C52" s="192"/>
    </row>
    <row r="53" customHeight="1" spans="2:3">
      <c r="B53" s="173"/>
      <c r="C53" s="192"/>
    </row>
    <row r="54" customHeight="1" spans="2:3">
      <c r="B54" s="173"/>
      <c r="C54" s="192"/>
    </row>
    <row r="55" customHeight="1" spans="2:3">
      <c r="B55" s="173"/>
      <c r="C55" s="192"/>
    </row>
    <row r="56" customHeight="1" spans="2:3">
      <c r="B56" s="173"/>
      <c r="C56" s="192"/>
    </row>
    <row r="57" customHeight="1" spans="2:3">
      <c r="B57" s="173"/>
      <c r="C57" s="192"/>
    </row>
    <row r="58" customHeight="1" spans="2:3">
      <c r="B58" s="173"/>
      <c r="C58" s="192"/>
    </row>
    <row r="59" customHeight="1" spans="2:3">
      <c r="B59" s="173"/>
      <c r="C59" s="192"/>
    </row>
    <row r="60" customHeight="1" spans="2:3">
      <c r="B60" s="173"/>
      <c r="C60" s="192"/>
    </row>
    <row r="61" customHeight="1" spans="2:3">
      <c r="B61" s="173"/>
      <c r="C61" s="192"/>
    </row>
    <row r="62" customHeight="1" spans="2:3">
      <c r="B62" s="173"/>
      <c r="C62" s="192"/>
    </row>
    <row r="63" customHeight="1" spans="2:3">
      <c r="B63" s="173"/>
      <c r="C63" s="192"/>
    </row>
    <row r="64" customHeight="1" spans="2:3">
      <c r="B64" s="173"/>
      <c r="C64" s="192"/>
    </row>
    <row r="65" customHeight="1" spans="2:3">
      <c r="B65" s="173"/>
      <c r="C65" s="192"/>
    </row>
    <row r="66" customHeight="1" spans="2:3">
      <c r="B66" s="173"/>
      <c r="C66" s="192"/>
    </row>
    <row r="67" customHeight="1" spans="2:3">
      <c r="B67" s="173"/>
      <c r="C67" s="192"/>
    </row>
    <row r="68" customHeight="1" spans="2:3">
      <c r="B68" s="173"/>
      <c r="C68" s="192"/>
    </row>
    <row r="69" customHeight="1" spans="2:3">
      <c r="B69" s="173"/>
      <c r="C69" s="192"/>
    </row>
    <row r="70" customHeight="1" spans="2:3">
      <c r="B70" s="173"/>
      <c r="C70" s="192"/>
    </row>
    <row r="71" customHeight="1" spans="2:3">
      <c r="B71" s="173"/>
      <c r="C71" s="192"/>
    </row>
    <row r="72" customHeight="1" spans="2:3">
      <c r="B72" s="173"/>
      <c r="C72" s="192"/>
    </row>
    <row r="73" customHeight="1" spans="2:3">
      <c r="B73" s="173"/>
      <c r="C73" s="192"/>
    </row>
    <row r="74" customHeight="1" spans="2:3">
      <c r="B74" s="173"/>
      <c r="C74" s="192"/>
    </row>
    <row r="75" customHeight="1" spans="2:3">
      <c r="B75" s="173"/>
      <c r="C75" s="192"/>
    </row>
    <row r="76" customHeight="1" spans="2:3">
      <c r="B76" s="173"/>
      <c r="C76" s="192"/>
    </row>
    <row r="77" customHeight="1" spans="2:3">
      <c r="B77" s="173"/>
      <c r="C77" s="192"/>
    </row>
    <row r="78" customHeight="1" spans="2:3">
      <c r="B78" s="173"/>
      <c r="C78" s="192"/>
    </row>
    <row r="79" customHeight="1" spans="2:3">
      <c r="B79" s="173"/>
      <c r="C79" s="192"/>
    </row>
    <row r="80" customHeight="1" spans="2:3">
      <c r="B80" s="173"/>
      <c r="C80" s="192"/>
    </row>
    <row r="81" customHeight="1" spans="2:3">
      <c r="B81" s="173"/>
      <c r="C81" s="192"/>
    </row>
    <row r="82" customHeight="1" spans="2:3">
      <c r="B82" s="173"/>
      <c r="C82" s="192"/>
    </row>
    <row r="83" customHeight="1" spans="2:3">
      <c r="B83" s="173"/>
      <c r="C83" s="192"/>
    </row>
    <row r="84" customHeight="1" spans="2:3">
      <c r="B84" s="173"/>
      <c r="C84" s="192"/>
    </row>
    <row r="85" customHeight="1" spans="2:3">
      <c r="B85" s="173"/>
      <c r="C85" s="192"/>
    </row>
    <row r="86" customHeight="1" spans="2:3">
      <c r="B86" s="173"/>
      <c r="C86" s="192"/>
    </row>
    <row r="87" customHeight="1" spans="2:3">
      <c r="B87" s="173"/>
      <c r="C87" s="192"/>
    </row>
    <row r="88" customHeight="1" spans="2:3">
      <c r="B88" s="173"/>
      <c r="C88" s="192"/>
    </row>
    <row r="89" customHeight="1" spans="2:3">
      <c r="B89" s="173"/>
      <c r="C89" s="192"/>
    </row>
    <row r="90" customHeight="1" spans="2:3">
      <c r="B90" s="173"/>
      <c r="C90" s="192"/>
    </row>
    <row r="91" customHeight="1" spans="2:3">
      <c r="B91" s="173"/>
      <c r="C91" s="192"/>
    </row>
    <row r="92" customHeight="1" spans="2:3">
      <c r="B92" s="173"/>
      <c r="C92" s="192"/>
    </row>
    <row r="93" customHeight="1" spans="2:3">
      <c r="B93" s="173"/>
      <c r="C93" s="192"/>
    </row>
    <row r="94" customHeight="1" spans="2:3">
      <c r="B94" s="173"/>
      <c r="C94" s="192"/>
    </row>
    <row r="95" customHeight="1" spans="2:3">
      <c r="B95" s="173"/>
      <c r="C95" s="192"/>
    </row>
    <row r="96" customHeight="1" spans="2:3">
      <c r="B96" s="173"/>
      <c r="C96" s="192"/>
    </row>
    <row r="97" customHeight="1" spans="2:3">
      <c r="B97" s="173"/>
      <c r="C97" s="192"/>
    </row>
    <row r="98" customHeight="1" spans="2:3">
      <c r="B98" s="173"/>
      <c r="C98" s="192"/>
    </row>
    <row r="99" customHeight="1" spans="2:3">
      <c r="B99" s="173"/>
      <c r="C99" s="192"/>
    </row>
    <row r="100" customHeight="1" spans="2:3">
      <c r="B100" s="173"/>
      <c r="C100" s="192"/>
    </row>
    <row r="101" customHeight="1" spans="2:3">
      <c r="B101" s="173"/>
      <c r="C101" s="192"/>
    </row>
    <row r="102" customHeight="1" spans="2:3">
      <c r="B102" s="173"/>
      <c r="C102" s="192"/>
    </row>
    <row r="103" customHeight="1" spans="2:3">
      <c r="B103" s="173"/>
      <c r="C103" s="192"/>
    </row>
    <row r="104" customHeight="1" spans="2:3">
      <c r="B104" s="173"/>
      <c r="C104" s="192"/>
    </row>
    <row r="105" customHeight="1" spans="2:3">
      <c r="B105" s="173"/>
      <c r="C105" s="192"/>
    </row>
    <row r="106" customHeight="1" spans="2:3">
      <c r="B106" s="173"/>
      <c r="C106" s="192"/>
    </row>
    <row r="107" customHeight="1" spans="2:3">
      <c r="B107" s="173"/>
      <c r="C107" s="192"/>
    </row>
    <row r="108" customHeight="1" spans="2:3">
      <c r="B108" s="173"/>
      <c r="C108" s="192"/>
    </row>
    <row r="109" customHeight="1" spans="2:3">
      <c r="B109" s="173"/>
      <c r="C109" s="192"/>
    </row>
    <row r="110" customHeight="1" spans="2:3">
      <c r="B110" s="173"/>
      <c r="C110" s="192"/>
    </row>
    <row r="111" customHeight="1" spans="2:3">
      <c r="B111" s="173"/>
      <c r="C111" s="192"/>
    </row>
    <row r="112" customHeight="1" spans="2:3">
      <c r="B112" s="173"/>
      <c r="C112" s="192"/>
    </row>
    <row r="113" customHeight="1" spans="2:3">
      <c r="B113" s="173"/>
      <c r="C113" s="192"/>
    </row>
    <row r="114" customHeight="1" spans="2:3">
      <c r="B114" s="173"/>
      <c r="C114" s="192"/>
    </row>
    <row r="115" customHeight="1" spans="2:3">
      <c r="B115" s="173"/>
      <c r="C115" s="192"/>
    </row>
    <row r="116" customHeight="1" spans="2:3">
      <c r="B116" s="173"/>
      <c r="C116" s="192"/>
    </row>
    <row r="117" customHeight="1" spans="2:3">
      <c r="B117" s="173"/>
      <c r="C117" s="192"/>
    </row>
    <row r="118" customHeight="1" spans="2:3">
      <c r="B118" s="173"/>
      <c r="C118" s="192"/>
    </row>
    <row r="119" customHeight="1" spans="2:3">
      <c r="B119" s="173"/>
      <c r="C119" s="192"/>
    </row>
    <row r="120" customHeight="1" spans="2:3">
      <c r="B120" s="173"/>
      <c r="C120" s="192"/>
    </row>
    <row r="121" customHeight="1" spans="2:3">
      <c r="B121" s="173"/>
      <c r="C121" s="192"/>
    </row>
    <row r="122" customHeight="1" spans="2:3">
      <c r="B122" s="173"/>
      <c r="C122" s="192"/>
    </row>
    <row r="123" customHeight="1" spans="2:3">
      <c r="B123" s="173"/>
      <c r="C123" s="192"/>
    </row>
    <row r="124" customHeight="1" spans="2:3">
      <c r="B124" s="173"/>
      <c r="C124" s="192"/>
    </row>
    <row r="125" customHeight="1" spans="2:3">
      <c r="B125" s="173"/>
      <c r="C125" s="192"/>
    </row>
    <row r="126" customHeight="1" spans="2:3">
      <c r="B126" s="173"/>
      <c r="C126" s="192"/>
    </row>
    <row r="127" customHeight="1" spans="2:3">
      <c r="B127" s="173"/>
      <c r="C127" s="192"/>
    </row>
    <row r="128" customHeight="1" spans="2:3">
      <c r="B128" s="173"/>
      <c r="C128" s="192"/>
    </row>
    <row r="129" customHeight="1" spans="2:3">
      <c r="B129" s="173"/>
      <c r="C129" s="192"/>
    </row>
    <row r="130" customHeight="1" spans="2:3">
      <c r="B130" s="173"/>
      <c r="C130" s="192"/>
    </row>
    <row r="131" customHeight="1" spans="2:3">
      <c r="B131" s="173"/>
      <c r="C131" s="192"/>
    </row>
    <row r="132" customHeight="1" spans="2:3">
      <c r="B132" s="173"/>
      <c r="C132" s="192"/>
    </row>
    <row r="133" customHeight="1" spans="2:3">
      <c r="B133" s="173"/>
      <c r="C133" s="192"/>
    </row>
    <row r="134" customHeight="1" spans="2:3">
      <c r="B134" s="173"/>
      <c r="C134" s="192"/>
    </row>
    <row r="135" customHeight="1" spans="2:3">
      <c r="B135" s="173"/>
      <c r="C135" s="192"/>
    </row>
    <row r="136" customHeight="1" spans="2:3">
      <c r="B136" s="173"/>
      <c r="C136" s="192"/>
    </row>
    <row r="137" customHeight="1" spans="2:3">
      <c r="B137" s="173"/>
      <c r="C137" s="192"/>
    </row>
    <row r="138" customHeight="1" spans="2:3">
      <c r="B138" s="173"/>
      <c r="C138" s="192"/>
    </row>
    <row r="139" customHeight="1" spans="2:3">
      <c r="B139" s="173"/>
      <c r="C139" s="192"/>
    </row>
    <row r="140" customHeight="1" spans="2:3">
      <c r="B140" s="173"/>
      <c r="C140" s="192"/>
    </row>
    <row r="141" customHeight="1" spans="2:3">
      <c r="B141" s="173"/>
      <c r="C141" s="192"/>
    </row>
    <row r="142" customHeight="1" spans="2:3">
      <c r="B142" s="173"/>
      <c r="C142" s="192"/>
    </row>
    <row r="143" customHeight="1" spans="2:3">
      <c r="B143" s="173"/>
      <c r="C143" s="192"/>
    </row>
    <row r="144" customHeight="1" spans="2:3">
      <c r="B144" s="173"/>
      <c r="C144" s="192"/>
    </row>
    <row r="145" customHeight="1" spans="2:3">
      <c r="B145" s="173"/>
      <c r="C145" s="192"/>
    </row>
    <row r="146" customHeight="1" spans="2:3">
      <c r="B146" s="173"/>
      <c r="C146" s="192"/>
    </row>
    <row r="147" customHeight="1" spans="2:3">
      <c r="B147" s="173"/>
      <c r="C147" s="192"/>
    </row>
    <row r="148" customHeight="1" spans="2:3">
      <c r="B148" s="173"/>
      <c r="C148" s="192"/>
    </row>
    <row r="149" customHeight="1" spans="2:3">
      <c r="B149" s="173"/>
      <c r="C149" s="192"/>
    </row>
    <row r="150" customHeight="1" spans="2:3">
      <c r="B150" s="173"/>
      <c r="C150" s="192"/>
    </row>
    <row r="151" customHeight="1" spans="2:3">
      <c r="B151" s="173"/>
      <c r="C151" s="192"/>
    </row>
    <row r="152" customHeight="1" spans="2:3">
      <c r="B152" s="173"/>
      <c r="C152" s="192"/>
    </row>
    <row r="153" customHeight="1" spans="2:3">
      <c r="B153" s="173"/>
      <c r="C153" s="192"/>
    </row>
    <row r="154" customHeight="1" spans="2:3">
      <c r="B154" s="173"/>
      <c r="C154" s="192"/>
    </row>
    <row r="155" customHeight="1" spans="2:3">
      <c r="B155" s="173"/>
      <c r="C155" s="192"/>
    </row>
    <row r="156" customHeight="1" spans="2:3">
      <c r="B156" s="173"/>
      <c r="C156" s="192"/>
    </row>
    <row r="157" customHeight="1" spans="2:3">
      <c r="B157" s="173"/>
      <c r="C157" s="192"/>
    </row>
    <row r="158" customHeight="1" spans="2:3">
      <c r="B158" s="173"/>
      <c r="C158" s="192"/>
    </row>
    <row r="159" customHeight="1" spans="2:3">
      <c r="B159" s="173"/>
      <c r="C159" s="192"/>
    </row>
    <row r="160" customHeight="1" spans="2:3">
      <c r="B160" s="173"/>
      <c r="C160" s="192"/>
    </row>
    <row r="161" customHeight="1" spans="2:3">
      <c r="B161" s="173"/>
      <c r="C161" s="192"/>
    </row>
    <row r="162" customHeight="1" spans="2:3">
      <c r="B162" s="173"/>
      <c r="C162" s="192"/>
    </row>
    <row r="163" customHeight="1" spans="2:3">
      <c r="B163" s="173"/>
      <c r="C163" s="192"/>
    </row>
    <row r="164" customHeight="1" spans="2:3">
      <c r="B164" s="173"/>
      <c r="C164" s="192"/>
    </row>
    <row r="165" customHeight="1" spans="2:3">
      <c r="B165" s="173"/>
      <c r="C165" s="192"/>
    </row>
    <row r="166" customHeight="1" spans="2:3">
      <c r="B166" s="173"/>
      <c r="C166" s="192"/>
    </row>
    <row r="167" customHeight="1" spans="2:3">
      <c r="B167" s="173"/>
      <c r="C167" s="192"/>
    </row>
    <row r="168" customHeight="1" spans="2:3">
      <c r="B168" s="173"/>
      <c r="C168" s="192"/>
    </row>
    <row r="169" customHeight="1" spans="2:3">
      <c r="B169" s="173"/>
      <c r="C169" s="192"/>
    </row>
    <row r="170" customHeight="1" spans="2:3">
      <c r="B170" s="173"/>
      <c r="C170" s="192"/>
    </row>
    <row r="171" customHeight="1" spans="2:3">
      <c r="B171" s="173"/>
      <c r="C171" s="192"/>
    </row>
    <row r="172" customHeight="1" spans="2:3">
      <c r="B172" s="173"/>
      <c r="C172" s="192"/>
    </row>
    <row r="173" customHeight="1" spans="2:3">
      <c r="B173" s="173"/>
      <c r="C173" s="192"/>
    </row>
    <row r="174" customHeight="1" spans="2:3">
      <c r="B174" s="173"/>
      <c r="C174" s="192"/>
    </row>
    <row r="175" customHeight="1" spans="2:3">
      <c r="B175" s="173"/>
      <c r="C175" s="192"/>
    </row>
    <row r="176" customHeight="1" spans="2:3">
      <c r="B176" s="173"/>
      <c r="C176" s="192"/>
    </row>
    <row r="177" customHeight="1" spans="2:3">
      <c r="B177" s="173"/>
      <c r="C177" s="192"/>
    </row>
    <row r="178" customHeight="1" spans="2:3">
      <c r="B178" s="173"/>
      <c r="C178" s="192"/>
    </row>
    <row r="179" customHeight="1" spans="2:3">
      <c r="B179" s="173"/>
      <c r="C179" s="192"/>
    </row>
    <row r="180" customHeight="1" spans="2:3">
      <c r="B180" s="173"/>
      <c r="C180" s="192"/>
    </row>
    <row r="181" customHeight="1" spans="2:3">
      <c r="B181" s="173"/>
      <c r="C181" s="192"/>
    </row>
    <row r="182" customHeight="1" spans="2:3">
      <c r="B182" s="173"/>
      <c r="C182" s="192"/>
    </row>
    <row r="183" customHeight="1" spans="2:3">
      <c r="B183" s="173"/>
      <c r="C183" s="192"/>
    </row>
    <row r="184" customHeight="1" spans="2:3">
      <c r="B184" s="173"/>
      <c r="C184" s="192"/>
    </row>
    <row r="185" customHeight="1" spans="2:3">
      <c r="B185" s="173"/>
      <c r="C185" s="192"/>
    </row>
    <row r="186" customHeight="1" spans="2:3">
      <c r="B186" s="173"/>
      <c r="C186" s="192"/>
    </row>
    <row r="187" customHeight="1" spans="2:3">
      <c r="B187" s="173"/>
      <c r="C187" s="192"/>
    </row>
    <row r="188" customHeight="1" spans="2:3">
      <c r="B188" s="173"/>
      <c r="C188" s="192"/>
    </row>
    <row r="189" customHeight="1" spans="2:3">
      <c r="B189" s="173"/>
      <c r="C189" s="192"/>
    </row>
    <row r="190" customHeight="1" spans="2:3">
      <c r="B190" s="173"/>
      <c r="C190" s="192"/>
    </row>
    <row r="191" customHeight="1" spans="2:3">
      <c r="B191" s="173"/>
      <c r="C191" s="192"/>
    </row>
    <row r="192" customHeight="1" spans="2:3">
      <c r="B192" s="173"/>
      <c r="C192" s="192"/>
    </row>
    <row r="193" customHeight="1" spans="2:3">
      <c r="B193" s="173"/>
      <c r="C193" s="192"/>
    </row>
    <row r="194" customHeight="1" spans="2:3">
      <c r="B194" s="173"/>
      <c r="C194" s="192"/>
    </row>
    <row r="195" customHeight="1" spans="2:3">
      <c r="B195" s="173"/>
      <c r="C195" s="192"/>
    </row>
    <row r="196" customHeight="1" spans="2:3">
      <c r="B196" s="173"/>
      <c r="C196" s="192"/>
    </row>
    <row r="197" customHeight="1" spans="2:3">
      <c r="B197" s="173"/>
      <c r="C197" s="192"/>
    </row>
    <row r="198" customHeight="1" spans="2:3">
      <c r="B198" s="173"/>
      <c r="C198" s="192"/>
    </row>
    <row r="199" customHeight="1" spans="2:3">
      <c r="B199" s="173"/>
      <c r="C199" s="192"/>
    </row>
    <row r="200" customHeight="1" spans="2:3">
      <c r="B200" s="173"/>
      <c r="C200" s="192"/>
    </row>
    <row r="201" customHeight="1" spans="2:3">
      <c r="B201" s="173"/>
      <c r="C201" s="192"/>
    </row>
    <row r="202" customHeight="1" spans="2:3">
      <c r="B202" s="173"/>
      <c r="C202" s="192"/>
    </row>
    <row r="203" customHeight="1" spans="2:3">
      <c r="B203" s="173"/>
      <c r="C203" s="192"/>
    </row>
    <row r="204" customHeight="1" spans="2:3">
      <c r="B204" s="173"/>
      <c r="C204" s="192"/>
    </row>
    <row r="205" customHeight="1" spans="2:3">
      <c r="B205" s="173"/>
      <c r="C205" s="192"/>
    </row>
    <row r="206" customHeight="1" spans="2:3">
      <c r="B206" s="173"/>
      <c r="C206" s="192"/>
    </row>
    <row r="207" customHeight="1" spans="2:3">
      <c r="B207" s="173"/>
      <c r="C207" s="192"/>
    </row>
    <row r="208" customHeight="1" spans="2:3">
      <c r="B208" s="173"/>
      <c r="C208" s="192"/>
    </row>
    <row r="209" customHeight="1" spans="2:3">
      <c r="B209" s="173"/>
      <c r="C209" s="192"/>
    </row>
    <row r="210" customHeight="1" spans="2:3">
      <c r="B210" s="173"/>
      <c r="C210" s="192"/>
    </row>
    <row r="211" customHeight="1" spans="2:3">
      <c r="B211" s="173"/>
      <c r="C211" s="192"/>
    </row>
    <row r="212" customHeight="1" spans="2:3">
      <c r="B212" s="173"/>
      <c r="C212" s="192"/>
    </row>
    <row r="213" customHeight="1" spans="2:3">
      <c r="B213" s="173"/>
      <c r="C213" s="192"/>
    </row>
    <row r="214" customHeight="1" spans="2:3">
      <c r="B214" s="173"/>
      <c r="C214" s="192"/>
    </row>
    <row r="215" customHeight="1" spans="2:3">
      <c r="B215" s="173"/>
      <c r="C215" s="192"/>
    </row>
    <row r="216" customHeight="1" spans="2:3">
      <c r="B216" s="173"/>
      <c r="C216" s="192"/>
    </row>
    <row r="217" customHeight="1" spans="2:3">
      <c r="B217" s="173"/>
      <c r="C217" s="192"/>
    </row>
    <row r="218" customHeight="1" spans="2:3">
      <c r="B218" s="173"/>
      <c r="C218" s="192"/>
    </row>
    <row r="219" customHeight="1" spans="2:3">
      <c r="B219" s="173"/>
      <c r="C219" s="192"/>
    </row>
    <row r="220" customHeight="1" spans="2:3">
      <c r="B220" s="173"/>
      <c r="C220" s="192"/>
    </row>
    <row r="221" customHeight="1" spans="2:3">
      <c r="B221" s="173"/>
      <c r="C221" s="192"/>
    </row>
    <row r="222" customHeight="1" spans="2:3">
      <c r="B222" s="173"/>
      <c r="C222" s="192"/>
    </row>
    <row r="223" customHeight="1" spans="2:3">
      <c r="B223" s="173"/>
      <c r="C223" s="192"/>
    </row>
    <row r="224" customHeight="1" spans="2:3">
      <c r="B224" s="173"/>
      <c r="C224" s="192"/>
    </row>
    <row r="225" customHeight="1" spans="2:3">
      <c r="B225" s="173"/>
      <c r="C225" s="192"/>
    </row>
    <row r="226" customHeight="1" spans="2:3">
      <c r="B226" s="173"/>
      <c r="C226" s="192"/>
    </row>
    <row r="227" customHeight="1" spans="2:3">
      <c r="B227" s="173"/>
      <c r="C227" s="192"/>
    </row>
    <row r="228" customHeight="1" spans="2:3">
      <c r="B228" s="173"/>
      <c r="C228" s="192"/>
    </row>
    <row r="229" customHeight="1" spans="2:3">
      <c r="B229" s="173"/>
      <c r="C229" s="192"/>
    </row>
    <row r="230" customHeight="1" spans="2:3">
      <c r="B230" s="173"/>
      <c r="C230" s="192"/>
    </row>
    <row r="231" customHeight="1" spans="2:3">
      <c r="B231" s="173"/>
      <c r="C231" s="192"/>
    </row>
    <row r="232" customHeight="1" spans="2:3">
      <c r="B232" s="173"/>
      <c r="C232" s="192"/>
    </row>
    <row r="233" customHeight="1" spans="2:3">
      <c r="B233" s="173"/>
      <c r="C233" s="192"/>
    </row>
    <row r="234" customHeight="1" spans="2:3">
      <c r="B234" s="173"/>
      <c r="C234" s="192"/>
    </row>
    <row r="235" customHeight="1" spans="2:3">
      <c r="B235" s="173"/>
      <c r="C235" s="192"/>
    </row>
    <row r="236" customHeight="1" spans="2:3">
      <c r="B236" s="173"/>
      <c r="C236" s="192"/>
    </row>
    <row r="237" customHeight="1" spans="2:3">
      <c r="B237" s="173"/>
      <c r="C237" s="192"/>
    </row>
    <row r="238" customHeight="1" spans="2:3">
      <c r="B238" s="173"/>
      <c r="C238" s="192"/>
    </row>
    <row r="239" customHeight="1" spans="2:3">
      <c r="B239" s="173"/>
      <c r="C239" s="192"/>
    </row>
    <row r="240" customHeight="1" spans="2:3">
      <c r="B240" s="173"/>
      <c r="C240" s="192"/>
    </row>
    <row r="241" customHeight="1" spans="2:3">
      <c r="B241" s="173"/>
      <c r="C241" s="192"/>
    </row>
    <row r="242" customHeight="1" spans="2:3">
      <c r="B242" s="173"/>
      <c r="C242" s="192"/>
    </row>
    <row r="243" customHeight="1" spans="2:3">
      <c r="B243" s="173"/>
      <c r="C243" s="192"/>
    </row>
    <row r="244" customHeight="1" spans="2:3">
      <c r="B244" s="173"/>
      <c r="C244" s="192"/>
    </row>
    <row r="245" customHeight="1" spans="2:3">
      <c r="B245" s="173"/>
      <c r="C245" s="192"/>
    </row>
    <row r="246" customHeight="1" spans="2:3">
      <c r="B246" s="173"/>
      <c r="C246" s="192"/>
    </row>
    <row r="247" customHeight="1" spans="2:3">
      <c r="B247" s="173"/>
      <c r="C247" s="192"/>
    </row>
    <row r="248" customHeight="1" spans="2:3">
      <c r="B248" s="173"/>
      <c r="C248" s="192"/>
    </row>
    <row r="249" customHeight="1" spans="2:3">
      <c r="B249" s="173"/>
      <c r="C249" s="192"/>
    </row>
    <row r="250" customHeight="1" spans="2:3">
      <c r="B250" s="173"/>
      <c r="C250" s="192"/>
    </row>
    <row r="251" customHeight="1" spans="2:3">
      <c r="B251" s="173"/>
      <c r="C251" s="192"/>
    </row>
    <row r="252" customHeight="1" spans="2:3">
      <c r="B252" s="173"/>
      <c r="C252" s="192"/>
    </row>
    <row r="253" customHeight="1" spans="2:3">
      <c r="B253" s="173"/>
      <c r="C253" s="192"/>
    </row>
    <row r="254" customHeight="1" spans="2:3">
      <c r="B254" s="173"/>
      <c r="C254" s="192"/>
    </row>
    <row r="255" customHeight="1" spans="2:3">
      <c r="B255" s="173"/>
      <c r="C255" s="192"/>
    </row>
    <row r="256" customHeight="1" spans="2:3">
      <c r="B256" s="173"/>
      <c r="C256" s="192"/>
    </row>
    <row r="257" customHeight="1" spans="2:3">
      <c r="B257" s="173"/>
      <c r="C257" s="192"/>
    </row>
    <row r="258" customHeight="1" spans="2:3">
      <c r="B258" s="173"/>
      <c r="C258" s="192"/>
    </row>
    <row r="259" customHeight="1" spans="2:3">
      <c r="B259" s="173"/>
      <c r="C259" s="192"/>
    </row>
    <row r="260" customHeight="1" spans="2:3">
      <c r="B260" s="173"/>
      <c r="C260" s="192"/>
    </row>
    <row r="261" customHeight="1" spans="2:3">
      <c r="B261" s="173"/>
      <c r="C261" s="192"/>
    </row>
    <row r="262" customHeight="1" spans="2:3">
      <c r="B262" s="173"/>
      <c r="C262" s="192"/>
    </row>
    <row r="263" customHeight="1" spans="2:3">
      <c r="B263" s="173"/>
      <c r="C263" s="192"/>
    </row>
    <row r="264" customHeight="1" spans="2:3">
      <c r="B264" s="173"/>
      <c r="C264" s="192"/>
    </row>
    <row r="265" customHeight="1" spans="2:3">
      <c r="B265" s="173"/>
      <c r="C265" s="192"/>
    </row>
    <row r="266" customHeight="1" spans="2:3">
      <c r="B266" s="173"/>
      <c r="C266" s="192"/>
    </row>
    <row r="267" customHeight="1" spans="2:3">
      <c r="B267" s="173"/>
      <c r="C267" s="192"/>
    </row>
    <row r="268" customHeight="1" spans="2:3">
      <c r="B268" s="173"/>
      <c r="C268" s="192"/>
    </row>
    <row r="269" customHeight="1" spans="2:3">
      <c r="B269" s="173"/>
      <c r="C269" s="192"/>
    </row>
    <row r="270" customHeight="1" spans="2:3">
      <c r="B270" s="173"/>
      <c r="C270" s="192"/>
    </row>
    <row r="271" customHeight="1" spans="2:3">
      <c r="B271" s="173"/>
      <c r="C271" s="192"/>
    </row>
    <row r="272" customHeight="1" spans="2:3">
      <c r="B272" s="173"/>
      <c r="C272" s="192"/>
    </row>
    <row r="273" customHeight="1" spans="2:3">
      <c r="B273" s="173"/>
      <c r="C273" s="192"/>
    </row>
    <row r="274" customHeight="1" spans="2:3">
      <c r="B274" s="173"/>
      <c r="C274" s="192"/>
    </row>
    <row r="275" customHeight="1" spans="2:3">
      <c r="B275" s="173"/>
      <c r="C275" s="192"/>
    </row>
    <row r="276" customHeight="1" spans="2:3">
      <c r="B276" s="173"/>
      <c r="C276" s="192"/>
    </row>
    <row r="277" customHeight="1" spans="2:3">
      <c r="B277" s="173"/>
      <c r="C277" s="192"/>
    </row>
    <row r="278" customHeight="1" spans="2:3">
      <c r="B278" s="173"/>
      <c r="C278" s="192"/>
    </row>
    <row r="279" customHeight="1" spans="2:3">
      <c r="B279" s="173"/>
      <c r="C279" s="192"/>
    </row>
    <row r="280" customHeight="1" spans="2:3">
      <c r="B280" s="173"/>
      <c r="C280" s="192"/>
    </row>
    <row r="281" customHeight="1" spans="2:3">
      <c r="B281" s="173"/>
      <c r="C281" s="192"/>
    </row>
    <row r="282" customHeight="1" spans="2:3">
      <c r="B282" s="173"/>
      <c r="C282" s="192"/>
    </row>
    <row r="283" customHeight="1" spans="2:3">
      <c r="B283" s="173"/>
      <c r="C283" s="192"/>
    </row>
    <row r="284" customHeight="1" spans="2:3">
      <c r="B284" s="173"/>
      <c r="C284" s="192"/>
    </row>
    <row r="285" customHeight="1" spans="2:3">
      <c r="B285" s="173"/>
      <c r="C285" s="192"/>
    </row>
    <row r="286" customHeight="1" spans="2:3">
      <c r="B286" s="173"/>
      <c r="C286" s="192"/>
    </row>
    <row r="287" customHeight="1" spans="2:3">
      <c r="B287" s="173"/>
      <c r="C287" s="192"/>
    </row>
    <row r="288" customHeight="1" spans="2:3">
      <c r="B288" s="173"/>
      <c r="C288" s="192"/>
    </row>
    <row r="289" customHeight="1" spans="2:3">
      <c r="B289" s="173"/>
      <c r="C289" s="192"/>
    </row>
    <row r="290" customHeight="1" spans="2:3">
      <c r="B290" s="173"/>
      <c r="C290" s="192"/>
    </row>
    <row r="291" customHeight="1" spans="2:3">
      <c r="B291" s="173"/>
      <c r="C291" s="192"/>
    </row>
    <row r="292" customHeight="1" spans="2:3">
      <c r="B292" s="173"/>
      <c r="C292" s="192"/>
    </row>
    <row r="293" customHeight="1" spans="2:3">
      <c r="B293" s="173"/>
      <c r="C293" s="192"/>
    </row>
    <row r="294" customHeight="1" spans="2:3">
      <c r="B294" s="173"/>
      <c r="C294" s="192"/>
    </row>
    <row r="295" customHeight="1" spans="2:3">
      <c r="B295" s="173"/>
      <c r="C295" s="192"/>
    </row>
    <row r="296" customHeight="1" spans="2:3">
      <c r="B296" s="173"/>
      <c r="C296" s="192"/>
    </row>
    <row r="297" customHeight="1" spans="2:3">
      <c r="B297" s="173"/>
      <c r="C297" s="192"/>
    </row>
    <row r="298" customHeight="1" spans="2:3">
      <c r="B298" s="173"/>
      <c r="C298" s="192"/>
    </row>
    <row r="299" customHeight="1" spans="2:3">
      <c r="B299" s="173"/>
      <c r="C299" s="192"/>
    </row>
    <row r="300" customHeight="1" spans="2:3">
      <c r="B300" s="173"/>
      <c r="C300" s="192"/>
    </row>
    <row r="301" customHeight="1" spans="2:3">
      <c r="B301" s="173"/>
      <c r="C301" s="192"/>
    </row>
    <row r="302" customHeight="1" spans="2:3">
      <c r="B302" s="173"/>
      <c r="C302" s="192"/>
    </row>
    <row r="303" customHeight="1" spans="2:3">
      <c r="B303" s="173"/>
      <c r="C303" s="192"/>
    </row>
    <row r="304" customHeight="1" spans="2:3">
      <c r="B304" s="173"/>
      <c r="C304" s="192"/>
    </row>
    <row r="305" customHeight="1" spans="2:3">
      <c r="B305" s="173"/>
      <c r="C305" s="192"/>
    </row>
    <row r="306" customHeight="1" spans="2:3">
      <c r="B306" s="173"/>
      <c r="C306" s="192"/>
    </row>
    <row r="307" customHeight="1" spans="2:3">
      <c r="B307" s="173"/>
      <c r="C307" s="192"/>
    </row>
    <row r="308" customHeight="1" spans="2:3">
      <c r="B308" s="173"/>
      <c r="C308" s="192"/>
    </row>
    <row r="309" customHeight="1" spans="2:3">
      <c r="B309" s="173"/>
      <c r="C309" s="192"/>
    </row>
    <row r="310" customHeight="1" spans="2:3">
      <c r="B310" s="173"/>
      <c r="C310" s="192"/>
    </row>
    <row r="311" customHeight="1" spans="2:3">
      <c r="B311" s="173"/>
      <c r="C311" s="192"/>
    </row>
    <row r="312" customHeight="1" spans="2:3">
      <c r="B312" s="173"/>
      <c r="C312" s="192"/>
    </row>
    <row r="313" customHeight="1" spans="2:3">
      <c r="B313" s="173"/>
      <c r="C313" s="192"/>
    </row>
    <row r="314" customHeight="1" spans="2:3">
      <c r="B314" s="173"/>
      <c r="C314" s="192"/>
    </row>
    <row r="315" customHeight="1" spans="2:3">
      <c r="B315" s="173"/>
      <c r="C315" s="192"/>
    </row>
    <row r="316" customHeight="1" spans="2:3">
      <c r="B316" s="173"/>
      <c r="C316" s="192"/>
    </row>
    <row r="317" customHeight="1" spans="2:3">
      <c r="B317" s="173"/>
      <c r="C317" s="192"/>
    </row>
    <row r="318" customHeight="1" spans="2:3">
      <c r="B318" s="173"/>
      <c r="C318" s="192"/>
    </row>
    <row r="319" customHeight="1" spans="2:3">
      <c r="B319" s="173"/>
      <c r="C319" s="192"/>
    </row>
    <row r="320" customHeight="1" spans="2:3">
      <c r="B320" s="173"/>
      <c r="C320" s="192"/>
    </row>
    <row r="321" customHeight="1" spans="2:3">
      <c r="B321" s="173"/>
      <c r="C321" s="192"/>
    </row>
    <row r="322" customHeight="1" spans="2:3">
      <c r="B322" s="173"/>
      <c r="C322" s="192"/>
    </row>
    <row r="323" customHeight="1" spans="2:3">
      <c r="B323" s="173"/>
      <c r="C323" s="192"/>
    </row>
    <row r="324" customHeight="1" spans="2:3">
      <c r="B324" s="173"/>
      <c r="C324" s="192"/>
    </row>
    <row r="325" customHeight="1" spans="2:3">
      <c r="B325" s="173"/>
      <c r="C325" s="192"/>
    </row>
    <row r="326" customHeight="1" spans="2:3">
      <c r="B326" s="173"/>
      <c r="C326" s="192"/>
    </row>
    <row r="327" customHeight="1" spans="2:3">
      <c r="B327" s="173"/>
      <c r="C327" s="192"/>
    </row>
    <row r="328" customHeight="1" spans="2:3">
      <c r="B328" s="173"/>
      <c r="C328" s="192"/>
    </row>
    <row r="329" customHeight="1" spans="2:3">
      <c r="B329" s="173"/>
      <c r="C329" s="192"/>
    </row>
    <row r="330" customHeight="1" spans="2:3">
      <c r="B330" s="173"/>
      <c r="C330" s="192"/>
    </row>
    <row r="331" customHeight="1" spans="2:3">
      <c r="B331" s="173"/>
      <c r="C331" s="192"/>
    </row>
    <row r="332" customHeight="1" spans="2:3">
      <c r="B332" s="173"/>
      <c r="C332" s="192"/>
    </row>
    <row r="333" customHeight="1" spans="2:3">
      <c r="B333" s="173"/>
      <c r="C333" s="192"/>
    </row>
    <row r="334" customHeight="1" spans="2:3">
      <c r="B334" s="173"/>
      <c r="C334" s="192"/>
    </row>
    <row r="335" customHeight="1" spans="2:3">
      <c r="B335" s="173"/>
      <c r="C335" s="192"/>
    </row>
    <row r="336" customHeight="1" spans="2:3">
      <c r="B336" s="173"/>
      <c r="C336" s="192"/>
    </row>
    <row r="337" customHeight="1" spans="2:3">
      <c r="B337" s="173"/>
      <c r="C337" s="192"/>
    </row>
    <row r="338" customHeight="1" spans="2:3">
      <c r="B338" s="173"/>
      <c r="C338" s="192"/>
    </row>
    <row r="339" customHeight="1" spans="2:3">
      <c r="B339" s="173"/>
      <c r="C339" s="192"/>
    </row>
    <row r="340" customHeight="1" spans="2:3">
      <c r="B340" s="173"/>
      <c r="C340" s="192"/>
    </row>
    <row r="341" customHeight="1" spans="2:3">
      <c r="B341" s="173"/>
      <c r="C341" s="192"/>
    </row>
    <row r="342" customHeight="1" spans="2:3">
      <c r="B342" s="173"/>
      <c r="C342" s="192"/>
    </row>
    <row r="343" customHeight="1" spans="2:3">
      <c r="B343" s="173"/>
      <c r="C343" s="192"/>
    </row>
    <row r="344" customHeight="1" spans="2:3">
      <c r="B344" s="173"/>
      <c r="C344" s="192"/>
    </row>
    <row r="345" customHeight="1" spans="2:3">
      <c r="B345" s="173"/>
      <c r="C345" s="192"/>
    </row>
    <row r="346" customHeight="1" spans="2:3">
      <c r="B346" s="173"/>
      <c r="C346" s="192"/>
    </row>
    <row r="347" customHeight="1" spans="2:3">
      <c r="B347" s="173"/>
      <c r="C347" s="192"/>
    </row>
    <row r="348" customHeight="1" spans="2:3">
      <c r="B348" s="173"/>
      <c r="C348" s="192"/>
    </row>
    <row r="349" customHeight="1" spans="2:3">
      <c r="B349" s="173"/>
      <c r="C349" s="192"/>
    </row>
    <row r="350" customHeight="1" spans="2:3">
      <c r="B350" s="173"/>
      <c r="C350" s="192"/>
    </row>
    <row r="351" customHeight="1" spans="2:3">
      <c r="B351" s="173"/>
      <c r="C351" s="192"/>
    </row>
    <row r="352" customHeight="1" spans="2:3">
      <c r="B352" s="173"/>
      <c r="C352" s="192"/>
    </row>
    <row r="353" customHeight="1" spans="2:3">
      <c r="B353" s="173"/>
      <c r="C353" s="192"/>
    </row>
    <row r="354" customHeight="1" spans="2:3">
      <c r="B354" s="173"/>
      <c r="C354" s="192"/>
    </row>
    <row r="355" customHeight="1" spans="2:3">
      <c r="B355" s="173"/>
      <c r="C355" s="192"/>
    </row>
    <row r="356" customHeight="1" spans="2:3">
      <c r="B356" s="173"/>
      <c r="C356" s="192"/>
    </row>
    <row r="357" customHeight="1" spans="2:3">
      <c r="B357" s="173"/>
      <c r="C357" s="192"/>
    </row>
    <row r="358" customHeight="1" spans="2:3">
      <c r="B358" s="173"/>
      <c r="C358" s="192"/>
    </row>
    <row r="359" customHeight="1" spans="2:3">
      <c r="B359" s="173"/>
      <c r="C359" s="192"/>
    </row>
    <row r="360" customHeight="1" spans="2:3">
      <c r="B360" s="173"/>
      <c r="C360" s="192"/>
    </row>
    <row r="361" customHeight="1" spans="2:3">
      <c r="B361" s="173"/>
      <c r="C361" s="192"/>
    </row>
    <row r="362" customHeight="1" spans="2:3">
      <c r="B362" s="173"/>
      <c r="C362" s="192"/>
    </row>
    <row r="363" customHeight="1" spans="2:3">
      <c r="B363" s="173"/>
      <c r="C363" s="192"/>
    </row>
    <row r="364" customHeight="1" spans="2:3">
      <c r="B364" s="173"/>
      <c r="C364" s="192"/>
    </row>
    <row r="365" customHeight="1" spans="2:3">
      <c r="B365" s="173"/>
      <c r="C365" s="192"/>
    </row>
    <row r="366" customHeight="1" spans="2:3">
      <c r="B366" s="173"/>
      <c r="C366" s="192"/>
    </row>
    <row r="367" customHeight="1" spans="2:3">
      <c r="B367" s="173"/>
      <c r="C367" s="192"/>
    </row>
    <row r="368" customHeight="1" spans="2:3">
      <c r="B368" s="173"/>
      <c r="C368" s="192"/>
    </row>
    <row r="369" customHeight="1" spans="2:3">
      <c r="B369" s="173"/>
      <c r="C369" s="192"/>
    </row>
    <row r="370" customHeight="1" spans="2:3">
      <c r="B370" s="173"/>
      <c r="C370" s="192"/>
    </row>
    <row r="371" customHeight="1" spans="2:3">
      <c r="B371" s="173"/>
      <c r="C371" s="192"/>
    </row>
    <row r="372" customHeight="1" spans="2:3">
      <c r="B372" s="173"/>
      <c r="C372" s="192"/>
    </row>
    <row r="373" customHeight="1" spans="2:3">
      <c r="B373" s="173"/>
      <c r="C373" s="192"/>
    </row>
    <row r="374" customHeight="1" spans="2:3">
      <c r="B374" s="173"/>
      <c r="C374" s="192"/>
    </row>
    <row r="375" customHeight="1" spans="2:3">
      <c r="B375" s="173"/>
      <c r="C375" s="192"/>
    </row>
    <row r="376" customHeight="1" spans="2:3">
      <c r="B376" s="173"/>
      <c r="C376" s="192"/>
    </row>
    <row r="377" customHeight="1" spans="2:3">
      <c r="B377" s="173"/>
      <c r="C377" s="192"/>
    </row>
    <row r="378" customHeight="1" spans="2:3">
      <c r="B378" s="173"/>
      <c r="C378" s="192"/>
    </row>
    <row r="379" customHeight="1" spans="2:3">
      <c r="B379" s="173"/>
      <c r="C379" s="192"/>
    </row>
    <row r="380" customHeight="1" spans="2:3">
      <c r="B380" s="173"/>
      <c r="C380" s="192"/>
    </row>
    <row r="381" customHeight="1" spans="2:3">
      <c r="B381" s="173"/>
      <c r="C381" s="192"/>
    </row>
    <row r="382" customHeight="1" spans="2:3">
      <c r="B382" s="173"/>
      <c r="C382" s="192"/>
    </row>
    <row r="383" customHeight="1" spans="2:3">
      <c r="B383" s="173"/>
      <c r="C383" s="192"/>
    </row>
    <row r="384" customHeight="1" spans="2:3">
      <c r="B384" s="173"/>
      <c r="C384" s="192"/>
    </row>
    <row r="385" customHeight="1" spans="2:3">
      <c r="B385" s="173"/>
      <c r="C385" s="192"/>
    </row>
    <row r="386" customHeight="1" spans="2:3">
      <c r="B386" s="173"/>
      <c r="C386" s="192"/>
    </row>
    <row r="387" customHeight="1" spans="2:3">
      <c r="B387" s="173"/>
      <c r="C387" s="192"/>
    </row>
    <row r="388" customHeight="1" spans="2:3">
      <c r="B388" s="173"/>
      <c r="C388" s="192"/>
    </row>
    <row r="389" customHeight="1" spans="2:3">
      <c r="B389" s="173"/>
      <c r="C389" s="192"/>
    </row>
    <row r="390" customHeight="1" spans="2:3">
      <c r="B390" s="173"/>
      <c r="C390" s="192"/>
    </row>
    <row r="391" customHeight="1" spans="2:3">
      <c r="B391" s="173"/>
      <c r="C391" s="192"/>
    </row>
    <row r="392" customHeight="1" spans="2:3">
      <c r="B392" s="173"/>
      <c r="C392" s="192"/>
    </row>
    <row r="393" customHeight="1" spans="2:3">
      <c r="B393" s="173"/>
      <c r="C393" s="192"/>
    </row>
    <row r="394" customHeight="1" spans="2:3">
      <c r="B394" s="173"/>
      <c r="C394" s="192"/>
    </row>
    <row r="395" customHeight="1" spans="2:3">
      <c r="B395" s="173"/>
      <c r="C395" s="192"/>
    </row>
    <row r="396" customHeight="1" spans="2:3">
      <c r="B396" s="173"/>
      <c r="C396" s="192"/>
    </row>
    <row r="397" customHeight="1" spans="2:3">
      <c r="B397" s="173"/>
      <c r="C397" s="192"/>
    </row>
    <row r="398" customHeight="1" spans="2:3">
      <c r="B398" s="173"/>
      <c r="C398" s="192"/>
    </row>
    <row r="399" customHeight="1" spans="2:3">
      <c r="B399" s="173"/>
      <c r="C399" s="192"/>
    </row>
    <row r="400" customHeight="1" spans="2:3">
      <c r="B400" s="173"/>
      <c r="C400" s="192"/>
    </row>
    <row r="401" customHeight="1" spans="2:3">
      <c r="B401" s="173"/>
      <c r="C401" s="192"/>
    </row>
    <row r="402" customHeight="1" spans="2:3">
      <c r="B402" s="173"/>
      <c r="C402" s="192"/>
    </row>
    <row r="403" customHeight="1" spans="2:3">
      <c r="B403" s="173"/>
      <c r="C403" s="192"/>
    </row>
    <row r="404" customHeight="1" spans="2:3">
      <c r="B404" s="173"/>
      <c r="C404" s="192"/>
    </row>
    <row r="405" customHeight="1" spans="2:3">
      <c r="B405" s="173"/>
      <c r="C405" s="192"/>
    </row>
    <row r="406" customHeight="1" spans="2:3">
      <c r="B406" s="173"/>
      <c r="C406" s="192"/>
    </row>
    <row r="407" customHeight="1" spans="2:3">
      <c r="B407" s="173"/>
      <c r="C407" s="192"/>
    </row>
    <row r="408" customHeight="1" spans="2:3">
      <c r="B408" s="173"/>
      <c r="C408" s="192"/>
    </row>
    <row r="409" customHeight="1" spans="2:3">
      <c r="B409" s="173"/>
      <c r="C409" s="192"/>
    </row>
    <row r="410" customHeight="1" spans="2:3">
      <c r="B410" s="173"/>
      <c r="C410" s="192"/>
    </row>
    <row r="411" customHeight="1" spans="2:3">
      <c r="B411" s="173"/>
      <c r="C411" s="192"/>
    </row>
    <row r="412" customHeight="1" spans="2:3">
      <c r="B412" s="173"/>
      <c r="C412" s="192"/>
    </row>
    <row r="413" customHeight="1" spans="2:3">
      <c r="B413" s="173"/>
      <c r="C413" s="192"/>
    </row>
    <row r="414" customHeight="1" spans="2:3">
      <c r="B414" s="173"/>
      <c r="C414" s="192"/>
    </row>
    <row r="415" customHeight="1" spans="2:3">
      <c r="B415" s="173"/>
      <c r="C415" s="192"/>
    </row>
    <row r="416" customHeight="1" spans="2:3">
      <c r="B416" s="173"/>
      <c r="C416" s="192"/>
    </row>
    <row r="417" customHeight="1" spans="2:3">
      <c r="B417" s="173"/>
      <c r="C417" s="192"/>
    </row>
    <row r="418" customHeight="1" spans="2:3">
      <c r="B418" s="173"/>
      <c r="C418" s="192"/>
    </row>
    <row r="419" customHeight="1" spans="2:3">
      <c r="B419" s="173"/>
      <c r="C419" s="192"/>
    </row>
    <row r="420" customHeight="1" spans="2:3">
      <c r="B420" s="173"/>
      <c r="C420" s="192"/>
    </row>
    <row r="421" customHeight="1" spans="2:3">
      <c r="B421" s="173"/>
      <c r="C421" s="192"/>
    </row>
    <row r="422" customHeight="1" spans="2:3">
      <c r="B422" s="173"/>
      <c r="C422" s="192"/>
    </row>
    <row r="423" customHeight="1" spans="2:3">
      <c r="B423" s="173"/>
      <c r="C423" s="192"/>
    </row>
    <row r="424" customHeight="1" spans="2:3">
      <c r="B424" s="173"/>
      <c r="C424" s="192"/>
    </row>
    <row r="425" customHeight="1" spans="2:3">
      <c r="B425" s="173"/>
      <c r="C425" s="192"/>
    </row>
    <row r="426" customHeight="1" spans="2:3">
      <c r="B426" s="173"/>
      <c r="C426" s="192"/>
    </row>
    <row r="427" customHeight="1" spans="2:3">
      <c r="B427" s="173"/>
      <c r="C427" s="192"/>
    </row>
    <row r="428" customHeight="1" spans="2:3">
      <c r="B428" s="173"/>
      <c r="C428" s="192"/>
    </row>
    <row r="429" customHeight="1" spans="2:3">
      <c r="B429" s="173"/>
      <c r="C429" s="192"/>
    </row>
    <row r="430" customHeight="1" spans="2:3">
      <c r="B430" s="173"/>
      <c r="C430" s="192"/>
    </row>
    <row r="431" customHeight="1" spans="2:3">
      <c r="B431" s="173"/>
      <c r="C431" s="192"/>
    </row>
    <row r="432" customHeight="1" spans="2:3">
      <c r="B432" s="173"/>
      <c r="C432" s="192"/>
    </row>
    <row r="433" customHeight="1" spans="2:3">
      <c r="B433" s="173"/>
      <c r="C433" s="192"/>
    </row>
    <row r="434" customHeight="1" spans="2:3">
      <c r="B434" s="173"/>
      <c r="C434" s="192"/>
    </row>
    <row r="435" customHeight="1" spans="2:3">
      <c r="B435" s="173"/>
      <c r="C435" s="192"/>
    </row>
    <row r="436" customHeight="1" spans="2:3">
      <c r="B436" s="173"/>
      <c r="C436" s="192"/>
    </row>
    <row r="437" customHeight="1" spans="2:3">
      <c r="B437" s="173"/>
      <c r="C437" s="192"/>
    </row>
    <row r="438" customHeight="1" spans="2:3">
      <c r="B438" s="173"/>
      <c r="C438" s="192"/>
    </row>
    <row r="439" customHeight="1" spans="2:3">
      <c r="B439" s="173"/>
      <c r="C439" s="192"/>
    </row>
    <row r="440" customHeight="1" spans="2:3">
      <c r="B440" s="173"/>
      <c r="C440" s="192"/>
    </row>
    <row r="441" customHeight="1" spans="2:3">
      <c r="B441" s="173"/>
      <c r="C441" s="192"/>
    </row>
    <row r="442" customHeight="1" spans="2:3">
      <c r="B442" s="173"/>
      <c r="C442" s="192"/>
    </row>
    <row r="443" customHeight="1" spans="2:3">
      <c r="B443" s="173"/>
      <c r="C443" s="192"/>
    </row>
    <row r="444" customHeight="1" spans="2:3">
      <c r="B444" s="173"/>
      <c r="C444" s="192"/>
    </row>
    <row r="445" customHeight="1" spans="2:3">
      <c r="B445" s="173"/>
      <c r="C445" s="192"/>
    </row>
    <row r="446" customHeight="1" spans="2:3">
      <c r="B446" s="173"/>
      <c r="C446" s="192"/>
    </row>
    <row r="447" customHeight="1" spans="2:3">
      <c r="B447" s="173"/>
      <c r="C447" s="192"/>
    </row>
    <row r="448" customHeight="1" spans="2:3">
      <c r="B448" s="173"/>
      <c r="C448" s="192"/>
    </row>
    <row r="449" customHeight="1" spans="2:3">
      <c r="B449" s="173"/>
      <c r="C449" s="192"/>
    </row>
    <row r="450" customHeight="1" spans="2:3">
      <c r="B450" s="173"/>
      <c r="C450" s="192"/>
    </row>
    <row r="451" customHeight="1" spans="2:3">
      <c r="B451" s="173"/>
      <c r="C451" s="192"/>
    </row>
    <row r="452" customHeight="1" spans="2:3">
      <c r="B452" s="173"/>
      <c r="C452" s="192"/>
    </row>
    <row r="453" customHeight="1" spans="2:3">
      <c r="B453" s="173"/>
      <c r="C453" s="192"/>
    </row>
    <row r="454" customHeight="1" spans="2:3">
      <c r="B454" s="173"/>
      <c r="C454" s="192"/>
    </row>
    <row r="455" customHeight="1" spans="2:3">
      <c r="B455" s="173"/>
      <c r="C455" s="192"/>
    </row>
    <row r="456" customHeight="1" spans="2:3">
      <c r="B456" s="173"/>
      <c r="C456" s="192"/>
    </row>
    <row r="457" customHeight="1" spans="2:3">
      <c r="B457" s="173"/>
      <c r="C457" s="192"/>
    </row>
    <row r="458" customHeight="1" spans="2:3">
      <c r="B458" s="173"/>
      <c r="C458" s="192"/>
    </row>
    <row r="459" customHeight="1" spans="2:3">
      <c r="B459" s="173"/>
      <c r="C459" s="192"/>
    </row>
    <row r="460" customHeight="1" spans="2:3">
      <c r="B460" s="173"/>
      <c r="C460" s="192"/>
    </row>
    <row r="461" customHeight="1" spans="2:3">
      <c r="B461" s="173"/>
      <c r="C461" s="192"/>
    </row>
    <row r="462" customHeight="1" spans="2:3">
      <c r="B462" s="173"/>
      <c r="C462" s="192"/>
    </row>
    <row r="463" customHeight="1" spans="2:3">
      <c r="B463" s="173"/>
      <c r="C463" s="192"/>
    </row>
    <row r="464" customHeight="1" spans="2:3">
      <c r="B464" s="173"/>
      <c r="C464" s="192"/>
    </row>
    <row r="465" customHeight="1" spans="2:3">
      <c r="B465" s="173"/>
      <c r="C465" s="192"/>
    </row>
    <row r="466" customHeight="1" spans="2:3">
      <c r="B466" s="173"/>
      <c r="C466" s="192"/>
    </row>
    <row r="467" customHeight="1" spans="2:3">
      <c r="B467" s="173"/>
      <c r="C467" s="192"/>
    </row>
    <row r="468" customHeight="1" spans="2:3">
      <c r="B468" s="173"/>
      <c r="C468" s="192"/>
    </row>
    <row r="469" customHeight="1" spans="2:3">
      <c r="B469" s="173"/>
      <c r="C469" s="192"/>
    </row>
    <row r="470" customHeight="1" spans="2:3">
      <c r="B470" s="173"/>
      <c r="C470" s="192"/>
    </row>
    <row r="471" customHeight="1" spans="2:3">
      <c r="B471" s="173"/>
      <c r="C471" s="192"/>
    </row>
    <row r="472" customHeight="1" spans="2:3">
      <c r="B472" s="173"/>
      <c r="C472" s="192"/>
    </row>
    <row r="473" customHeight="1" spans="2:3">
      <c r="B473" s="173"/>
      <c r="C473" s="192"/>
    </row>
    <row r="474" customHeight="1" spans="2:3">
      <c r="B474" s="173"/>
      <c r="C474" s="192"/>
    </row>
    <row r="475" customHeight="1" spans="2:3">
      <c r="B475" s="173"/>
      <c r="C475" s="192"/>
    </row>
    <row r="476" customHeight="1" spans="2:3">
      <c r="B476" s="173"/>
      <c r="C476" s="192"/>
    </row>
    <row r="477" customHeight="1" spans="2:3">
      <c r="B477" s="173"/>
      <c r="C477" s="192"/>
    </row>
    <row r="478" customHeight="1" spans="2:3">
      <c r="B478" s="173"/>
      <c r="C478" s="192"/>
    </row>
    <row r="479" customHeight="1" spans="2:3">
      <c r="B479" s="173"/>
      <c r="C479" s="192"/>
    </row>
    <row r="480" customHeight="1" spans="2:3">
      <c r="B480" s="173"/>
      <c r="C480" s="192"/>
    </row>
    <row r="481" customHeight="1" spans="2:3">
      <c r="B481" s="173"/>
      <c r="C481" s="192"/>
    </row>
    <row r="482" customHeight="1" spans="2:3">
      <c r="B482" s="173"/>
      <c r="C482" s="192"/>
    </row>
    <row r="483" customHeight="1" spans="2:3">
      <c r="B483" s="173"/>
      <c r="C483" s="192"/>
    </row>
    <row r="484" customHeight="1" spans="2:3">
      <c r="B484" s="173"/>
      <c r="C484" s="192"/>
    </row>
    <row r="485" customHeight="1" spans="2:3">
      <c r="B485" s="173"/>
      <c r="C485" s="192"/>
    </row>
    <row r="486" customHeight="1" spans="2:3">
      <c r="B486" s="173"/>
      <c r="C486" s="192"/>
    </row>
    <row r="487" customHeight="1" spans="2:3">
      <c r="B487" s="173"/>
      <c r="C487" s="192"/>
    </row>
    <row r="488" customHeight="1" spans="2:3">
      <c r="B488" s="173"/>
      <c r="C488" s="192"/>
    </row>
    <row r="489" customHeight="1" spans="2:3">
      <c r="B489" s="173"/>
      <c r="C489" s="192"/>
    </row>
    <row r="490" customHeight="1" spans="2:3">
      <c r="B490" s="173"/>
      <c r="C490" s="192"/>
    </row>
    <row r="491" customHeight="1" spans="2:3">
      <c r="B491" s="173"/>
      <c r="C491" s="192"/>
    </row>
    <row r="492" customHeight="1" spans="2:3">
      <c r="B492" s="173"/>
      <c r="C492" s="192"/>
    </row>
    <row r="493" customHeight="1" spans="2:3">
      <c r="B493" s="173"/>
      <c r="C493" s="192"/>
    </row>
    <row r="494" customHeight="1" spans="2:3">
      <c r="B494" s="173"/>
      <c r="C494" s="192"/>
    </row>
    <row r="495" customHeight="1" spans="2:3">
      <c r="B495" s="173"/>
      <c r="C495" s="192"/>
    </row>
    <row r="496" customHeight="1" spans="2:3">
      <c r="B496" s="173"/>
      <c r="C496" s="192"/>
    </row>
    <row r="497" customHeight="1" spans="2:3">
      <c r="B497" s="173"/>
      <c r="C497" s="192"/>
    </row>
    <row r="498" customHeight="1" spans="2:3">
      <c r="B498" s="173"/>
      <c r="C498" s="192"/>
    </row>
    <row r="499" customHeight="1" spans="2:3">
      <c r="B499" s="173"/>
      <c r="C499" s="192"/>
    </row>
    <row r="500" customHeight="1" spans="2:3">
      <c r="B500" s="173"/>
      <c r="C500" s="192"/>
    </row>
    <row r="501" customHeight="1" spans="2:3">
      <c r="B501" s="173"/>
      <c r="C501" s="192"/>
    </row>
    <row r="502" customHeight="1" spans="2:3">
      <c r="B502" s="173"/>
      <c r="C502" s="192"/>
    </row>
    <row r="503" customHeight="1" spans="2:3">
      <c r="B503" s="173"/>
      <c r="C503" s="192"/>
    </row>
    <row r="504" customHeight="1" spans="2:3">
      <c r="B504" s="173"/>
      <c r="C504" s="192"/>
    </row>
    <row r="505" customHeight="1" spans="2:3">
      <c r="B505" s="173"/>
      <c r="C505" s="192"/>
    </row>
    <row r="506" customHeight="1" spans="2:3">
      <c r="B506" s="173"/>
      <c r="C506" s="192"/>
    </row>
    <row r="507" customHeight="1" spans="2:3">
      <c r="B507" s="173"/>
      <c r="C507" s="192"/>
    </row>
    <row r="508" customHeight="1" spans="2:3">
      <c r="B508" s="173"/>
      <c r="C508" s="192"/>
    </row>
    <row r="509" customHeight="1" spans="2:3">
      <c r="B509" s="173"/>
      <c r="C509" s="192"/>
    </row>
    <row r="510" customHeight="1" spans="2:3">
      <c r="B510" s="173"/>
      <c r="C510" s="192"/>
    </row>
    <row r="511" customHeight="1" spans="2:3">
      <c r="B511" s="173"/>
      <c r="C511" s="192"/>
    </row>
    <row r="512" customHeight="1" spans="2:3">
      <c r="B512" s="173"/>
      <c r="C512" s="192"/>
    </row>
    <row r="513" customHeight="1" spans="2:3">
      <c r="B513" s="173"/>
      <c r="C513" s="192"/>
    </row>
    <row r="514" customHeight="1" spans="2:3">
      <c r="B514" s="173"/>
      <c r="C514" s="192"/>
    </row>
    <row r="515" customHeight="1" spans="2:3">
      <c r="B515" s="173"/>
      <c r="C515" s="192"/>
    </row>
    <row r="516" customHeight="1" spans="2:3">
      <c r="B516" s="173"/>
      <c r="C516" s="192"/>
    </row>
    <row r="517" customHeight="1" spans="2:3">
      <c r="B517" s="173"/>
      <c r="C517" s="192"/>
    </row>
    <row r="518" customHeight="1" spans="2:3">
      <c r="B518" s="173"/>
      <c r="C518" s="192"/>
    </row>
    <row r="519" customHeight="1" spans="2:3">
      <c r="B519" s="173"/>
      <c r="C519" s="192"/>
    </row>
    <row r="520" customHeight="1" spans="2:3">
      <c r="B520" s="173"/>
      <c r="C520" s="192"/>
    </row>
    <row r="521" customHeight="1" spans="2:3">
      <c r="B521" s="173"/>
      <c r="C521" s="192"/>
    </row>
    <row r="522" customHeight="1" spans="2:3">
      <c r="B522" s="173"/>
      <c r="C522" s="192"/>
    </row>
    <row r="523" customHeight="1" spans="2:3">
      <c r="B523" s="173"/>
      <c r="C523" s="192"/>
    </row>
    <row r="524" customHeight="1" spans="2:3">
      <c r="B524" s="173"/>
      <c r="C524" s="192"/>
    </row>
    <row r="525" customHeight="1" spans="2:3">
      <c r="B525" s="173"/>
      <c r="C525" s="192"/>
    </row>
    <row r="526" customHeight="1" spans="2:3">
      <c r="B526" s="173"/>
      <c r="C526" s="192"/>
    </row>
    <row r="527" customHeight="1" spans="2:3">
      <c r="B527" s="173"/>
      <c r="C527" s="192"/>
    </row>
    <row r="528" customHeight="1" spans="2:3">
      <c r="B528" s="173"/>
      <c r="C528" s="192"/>
    </row>
    <row r="529" customHeight="1" spans="2:3">
      <c r="B529" s="173"/>
      <c r="C529" s="192"/>
    </row>
    <row r="530" customHeight="1" spans="2:3">
      <c r="B530" s="173"/>
      <c r="C530" s="192"/>
    </row>
    <row r="531" customHeight="1" spans="2:3">
      <c r="B531" s="173"/>
      <c r="C531" s="192"/>
    </row>
    <row r="532" customHeight="1" spans="2:3">
      <c r="B532" s="173"/>
      <c r="C532" s="192"/>
    </row>
    <row r="533" customHeight="1" spans="2:3">
      <c r="B533" s="173"/>
      <c r="C533" s="192"/>
    </row>
    <row r="534" customHeight="1" spans="2:3">
      <c r="B534" s="173"/>
      <c r="C534" s="192"/>
    </row>
    <row r="535" customHeight="1" spans="2:3">
      <c r="B535" s="173"/>
      <c r="C535" s="192"/>
    </row>
    <row r="536" customHeight="1" spans="2:3">
      <c r="B536" s="173"/>
      <c r="C536" s="192"/>
    </row>
    <row r="537" customHeight="1" spans="2:3">
      <c r="B537" s="173"/>
      <c r="C537" s="192"/>
    </row>
    <row r="538" customHeight="1" spans="2:3">
      <c r="B538" s="173"/>
      <c r="C538" s="192"/>
    </row>
    <row r="539" customHeight="1" spans="2:3">
      <c r="B539" s="173"/>
      <c r="C539" s="192"/>
    </row>
    <row r="540" customHeight="1" spans="2:3">
      <c r="B540" s="173"/>
      <c r="C540" s="192"/>
    </row>
    <row r="541" customHeight="1" spans="2:3">
      <c r="B541" s="173"/>
      <c r="C541" s="192"/>
    </row>
    <row r="542" customHeight="1" spans="2:3">
      <c r="B542" s="173"/>
      <c r="C542" s="192"/>
    </row>
    <row r="543" customHeight="1" spans="2:3">
      <c r="B543" s="173"/>
      <c r="C543" s="192"/>
    </row>
    <row r="544" customHeight="1" spans="2:3">
      <c r="B544" s="173"/>
      <c r="C544" s="192"/>
    </row>
    <row r="545" customHeight="1" spans="2:3">
      <c r="B545" s="173"/>
      <c r="C545" s="192"/>
    </row>
    <row r="546" customHeight="1" spans="2:3">
      <c r="B546" s="173"/>
      <c r="C546" s="192"/>
    </row>
    <row r="547" customHeight="1" spans="2:3">
      <c r="B547" s="173"/>
      <c r="C547" s="192"/>
    </row>
    <row r="548" customHeight="1" spans="2:3">
      <c r="B548" s="173"/>
      <c r="C548" s="192"/>
    </row>
    <row r="549" customHeight="1" spans="2:3">
      <c r="B549" s="173"/>
      <c r="C549" s="192"/>
    </row>
    <row r="550" customHeight="1" spans="2:3">
      <c r="B550" s="173"/>
      <c r="C550" s="192"/>
    </row>
    <row r="551" customHeight="1" spans="2:3">
      <c r="B551" s="173"/>
      <c r="C551" s="192"/>
    </row>
    <row r="552" customHeight="1" spans="2:3">
      <c r="B552" s="173"/>
      <c r="C552" s="192"/>
    </row>
    <row r="553" customHeight="1" spans="2:3">
      <c r="B553" s="173"/>
      <c r="C553" s="192"/>
    </row>
    <row r="554" customHeight="1" spans="2:3">
      <c r="B554" s="173"/>
      <c r="C554" s="192"/>
    </row>
    <row r="555" customHeight="1" spans="2:3">
      <c r="B555" s="173"/>
      <c r="C555" s="192"/>
    </row>
    <row r="556" customHeight="1" spans="2:3">
      <c r="B556" s="173"/>
      <c r="C556" s="192"/>
    </row>
    <row r="557" customHeight="1" spans="2:3">
      <c r="B557" s="173"/>
      <c r="C557" s="192"/>
    </row>
    <row r="558" customHeight="1" spans="2:3">
      <c r="B558" s="173"/>
      <c r="C558" s="192"/>
    </row>
    <row r="559" customHeight="1" spans="2:3">
      <c r="B559" s="173"/>
      <c r="C559" s="192"/>
    </row>
    <row r="560" customHeight="1" spans="2:3">
      <c r="B560" s="173"/>
      <c r="C560" s="192"/>
    </row>
    <row r="561" customHeight="1" spans="2:3">
      <c r="B561" s="173"/>
      <c r="C561" s="192"/>
    </row>
    <row r="562" customHeight="1" spans="2:3">
      <c r="B562" s="173"/>
      <c r="C562" s="192"/>
    </row>
    <row r="563" customHeight="1" spans="2:3">
      <c r="B563" s="173"/>
      <c r="C563" s="192"/>
    </row>
    <row r="564" customHeight="1" spans="2:3">
      <c r="B564" s="173"/>
      <c r="C564" s="192"/>
    </row>
    <row r="565" customHeight="1" spans="2:3">
      <c r="B565" s="173"/>
      <c r="C565" s="192"/>
    </row>
    <row r="566" customHeight="1" spans="2:3">
      <c r="B566" s="173"/>
      <c r="C566" s="192"/>
    </row>
    <row r="567" customHeight="1" spans="2:3">
      <c r="B567" s="173"/>
      <c r="C567" s="192"/>
    </row>
    <row r="568" customHeight="1" spans="2:3">
      <c r="B568" s="173"/>
      <c r="C568" s="192"/>
    </row>
    <row r="569" customHeight="1" spans="2:3">
      <c r="B569" s="173"/>
      <c r="C569" s="192"/>
    </row>
    <row r="570" customHeight="1" spans="2:3">
      <c r="B570" s="173"/>
      <c r="C570" s="192"/>
    </row>
    <row r="571" customHeight="1" spans="2:3">
      <c r="B571" s="173"/>
      <c r="C571" s="192"/>
    </row>
    <row r="572" customHeight="1" spans="2:3">
      <c r="B572" s="173"/>
      <c r="C572" s="192"/>
    </row>
    <row r="573" customHeight="1" spans="2:3">
      <c r="B573" s="173"/>
      <c r="C573" s="192"/>
    </row>
    <row r="574" customHeight="1" spans="2:3">
      <c r="B574" s="173"/>
      <c r="C574" s="192"/>
    </row>
    <row r="575" customHeight="1" spans="2:3">
      <c r="B575" s="173"/>
      <c r="C575" s="192"/>
    </row>
    <row r="576" customHeight="1" spans="2:3">
      <c r="B576" s="173"/>
      <c r="C576" s="192"/>
    </row>
    <row r="577" customHeight="1" spans="2:3">
      <c r="B577" s="173"/>
      <c r="C577" s="192"/>
    </row>
    <row r="578" customHeight="1" spans="2:3">
      <c r="B578" s="173"/>
      <c r="C578" s="192"/>
    </row>
    <row r="579" customHeight="1" spans="2:3">
      <c r="B579" s="173"/>
      <c r="C579" s="192"/>
    </row>
    <row r="580" customHeight="1" spans="2:3">
      <c r="B580" s="173"/>
      <c r="C580" s="192"/>
    </row>
    <row r="581" customHeight="1" spans="2:3">
      <c r="B581" s="173"/>
      <c r="C581" s="192"/>
    </row>
    <row r="582" customHeight="1" spans="2:3">
      <c r="B582" s="173"/>
      <c r="C582" s="192"/>
    </row>
    <row r="583" customHeight="1" spans="2:3">
      <c r="B583" s="173"/>
      <c r="C583" s="192"/>
    </row>
    <row r="584" customHeight="1" spans="2:3">
      <c r="B584" s="173"/>
      <c r="C584" s="192"/>
    </row>
    <row r="585" customHeight="1" spans="2:3">
      <c r="B585" s="173"/>
      <c r="C585" s="192"/>
    </row>
    <row r="586" customHeight="1" spans="2:3">
      <c r="B586" s="173"/>
      <c r="C586" s="192"/>
    </row>
    <row r="587" customHeight="1" spans="2:3">
      <c r="B587" s="173"/>
      <c r="C587" s="192"/>
    </row>
    <row r="588" customHeight="1" spans="2:3">
      <c r="B588" s="173"/>
      <c r="C588" s="192"/>
    </row>
    <row r="589" customHeight="1" spans="2:3">
      <c r="B589" s="173"/>
      <c r="C589" s="192"/>
    </row>
    <row r="590" customHeight="1" spans="2:3">
      <c r="B590" s="173"/>
      <c r="C590" s="192"/>
    </row>
    <row r="591" customHeight="1" spans="2:3">
      <c r="B591" s="173"/>
      <c r="C591" s="192"/>
    </row>
    <row r="592" customHeight="1" spans="2:3">
      <c r="B592" s="173"/>
      <c r="C592" s="192"/>
    </row>
    <row r="593" customHeight="1" spans="2:3">
      <c r="B593" s="173"/>
      <c r="C593" s="192"/>
    </row>
    <row r="594" customHeight="1" spans="2:3">
      <c r="B594" s="173"/>
      <c r="C594" s="192"/>
    </row>
    <row r="595" customHeight="1" spans="2:3">
      <c r="B595" s="173"/>
      <c r="C595" s="192"/>
    </row>
    <row r="596" customHeight="1" spans="2:3">
      <c r="B596" s="173"/>
      <c r="C596" s="192"/>
    </row>
    <row r="597" customHeight="1" spans="2:3">
      <c r="B597" s="173"/>
      <c r="C597" s="192"/>
    </row>
    <row r="598" customHeight="1" spans="2:3">
      <c r="B598" s="173"/>
      <c r="C598" s="192"/>
    </row>
    <row r="599" customHeight="1" spans="2:3">
      <c r="B599" s="173"/>
      <c r="C599" s="192"/>
    </row>
    <row r="600" customHeight="1" spans="2:3">
      <c r="B600" s="173"/>
      <c r="C600" s="192"/>
    </row>
    <row r="601" customHeight="1" spans="2:3">
      <c r="B601" s="173"/>
      <c r="C601" s="192"/>
    </row>
    <row r="602" customHeight="1" spans="2:3">
      <c r="B602" s="173"/>
      <c r="C602" s="192"/>
    </row>
    <row r="603" customHeight="1" spans="2:3">
      <c r="B603" s="173"/>
      <c r="C603" s="192"/>
    </row>
    <row r="604" customHeight="1" spans="2:3">
      <c r="B604" s="173"/>
      <c r="C604" s="192"/>
    </row>
    <row r="605" customHeight="1" spans="2:3">
      <c r="B605" s="173"/>
      <c r="C605" s="192"/>
    </row>
    <row r="606" customHeight="1" spans="2:3">
      <c r="B606" s="173"/>
      <c r="C606" s="192"/>
    </row>
    <row r="607" customHeight="1" spans="2:3">
      <c r="B607" s="173"/>
      <c r="C607" s="192"/>
    </row>
    <row r="608" customHeight="1" spans="2:3">
      <c r="B608" s="173"/>
      <c r="C608" s="192"/>
    </row>
    <row r="609" customHeight="1" spans="2:3">
      <c r="B609" s="173"/>
      <c r="C609" s="192"/>
    </row>
    <row r="610" customHeight="1" spans="2:3">
      <c r="B610" s="173"/>
      <c r="C610" s="192"/>
    </row>
    <row r="611" customHeight="1" spans="2:3">
      <c r="B611" s="173"/>
      <c r="C611" s="192"/>
    </row>
    <row r="612" customHeight="1" spans="2:3">
      <c r="B612" s="173"/>
      <c r="C612" s="192"/>
    </row>
    <row r="613" customHeight="1" spans="2:3">
      <c r="B613" s="173"/>
      <c r="C613" s="192"/>
    </row>
    <row r="614" customHeight="1" spans="2:3">
      <c r="B614" s="173"/>
      <c r="C614" s="192"/>
    </row>
    <row r="615" customHeight="1" spans="2:3">
      <c r="B615" s="173"/>
      <c r="C615" s="192"/>
    </row>
    <row r="616" customHeight="1" spans="2:3">
      <c r="B616" s="173"/>
      <c r="C616" s="192"/>
    </row>
    <row r="617" customHeight="1" spans="2:3">
      <c r="B617" s="173"/>
      <c r="C617" s="192"/>
    </row>
    <row r="618" customHeight="1" spans="2:3">
      <c r="B618" s="173"/>
      <c r="C618" s="192"/>
    </row>
    <row r="619" customHeight="1" spans="2:3">
      <c r="B619" s="173"/>
      <c r="C619" s="192"/>
    </row>
    <row r="620" customHeight="1" spans="2:3">
      <c r="B620" s="173"/>
      <c r="C620" s="192"/>
    </row>
    <row r="621" customHeight="1" spans="2:3">
      <c r="B621" s="173"/>
      <c r="C621" s="192"/>
    </row>
    <row r="622" customHeight="1" spans="2:3">
      <c r="B622" s="173"/>
      <c r="C622" s="192"/>
    </row>
    <row r="623" customHeight="1" spans="2:3">
      <c r="B623" s="173"/>
      <c r="C623" s="192"/>
    </row>
    <row r="624" customHeight="1" spans="2:3">
      <c r="B624" s="173"/>
      <c r="C624" s="192"/>
    </row>
    <row r="625" customHeight="1" spans="2:3">
      <c r="B625" s="173"/>
      <c r="C625" s="192"/>
    </row>
    <row r="626" customHeight="1" spans="2:3">
      <c r="B626" s="173"/>
      <c r="C626" s="192"/>
    </row>
    <row r="627" customHeight="1" spans="2:3">
      <c r="B627" s="173"/>
      <c r="C627" s="192"/>
    </row>
    <row r="628" customHeight="1" spans="2:3">
      <c r="B628" s="173"/>
      <c r="C628" s="192"/>
    </row>
    <row r="629" customHeight="1" spans="2:3">
      <c r="B629" s="173"/>
      <c r="C629" s="192"/>
    </row>
    <row r="630" customHeight="1" spans="2:3">
      <c r="B630" s="173"/>
      <c r="C630" s="192"/>
    </row>
    <row r="631" customHeight="1" spans="2:3">
      <c r="B631" s="173"/>
      <c r="C631" s="192"/>
    </row>
    <row r="632" customHeight="1" spans="2:3">
      <c r="B632" s="173"/>
      <c r="C632" s="192"/>
    </row>
    <row r="633" customHeight="1" spans="2:3">
      <c r="B633" s="173"/>
      <c r="C633" s="192"/>
    </row>
    <row r="634" customHeight="1" spans="2:3">
      <c r="B634" s="173"/>
      <c r="C634" s="192"/>
    </row>
    <row r="635" customHeight="1" spans="2:3">
      <c r="B635" s="173"/>
      <c r="C635" s="192"/>
    </row>
    <row r="636" customHeight="1" spans="2:3">
      <c r="B636" s="173"/>
      <c r="C636" s="192"/>
    </row>
    <row r="637" customHeight="1" spans="2:3">
      <c r="B637" s="173"/>
      <c r="C637" s="192"/>
    </row>
    <row r="638" customHeight="1" spans="2:3">
      <c r="B638" s="173"/>
      <c r="C638" s="192"/>
    </row>
    <row r="639" customHeight="1" spans="2:3">
      <c r="B639" s="173"/>
      <c r="C639" s="192"/>
    </row>
    <row r="640" customHeight="1" spans="2:3">
      <c r="B640" s="173"/>
      <c r="C640" s="192"/>
    </row>
    <row r="641" customHeight="1" spans="2:3">
      <c r="B641" s="173"/>
      <c r="C641" s="192"/>
    </row>
    <row r="642" customHeight="1" spans="2:3">
      <c r="B642" s="173"/>
      <c r="C642" s="192"/>
    </row>
    <row r="643" customHeight="1" spans="2:3">
      <c r="B643" s="173"/>
      <c r="C643" s="192"/>
    </row>
    <row r="644" customHeight="1" spans="2:3">
      <c r="B644" s="173"/>
      <c r="C644" s="192"/>
    </row>
    <row r="645" customHeight="1" spans="2:3">
      <c r="B645" s="173"/>
      <c r="C645" s="192"/>
    </row>
    <row r="646" customHeight="1" spans="2:3">
      <c r="B646" s="173"/>
      <c r="C646" s="192"/>
    </row>
    <row r="647" customHeight="1" spans="2:3">
      <c r="B647" s="173"/>
      <c r="C647" s="192"/>
    </row>
    <row r="648" customHeight="1" spans="2:3">
      <c r="B648" s="173"/>
      <c r="C648" s="192"/>
    </row>
    <row r="649" customHeight="1" spans="2:3">
      <c r="B649" s="173"/>
      <c r="C649" s="192"/>
    </row>
    <row r="650" customHeight="1" spans="2:3">
      <c r="B650" s="173"/>
      <c r="C650" s="192"/>
    </row>
    <row r="651" customHeight="1" spans="2:3">
      <c r="B651" s="173"/>
      <c r="C651" s="192"/>
    </row>
    <row r="652" customHeight="1" spans="2:3">
      <c r="B652" s="173"/>
      <c r="C652" s="192"/>
    </row>
    <row r="653" customHeight="1" spans="2:3">
      <c r="B653" s="173"/>
      <c r="C653" s="192"/>
    </row>
    <row r="654" customHeight="1" spans="2:3">
      <c r="B654" s="173"/>
      <c r="C654" s="192"/>
    </row>
    <row r="655" customHeight="1" spans="2:3">
      <c r="B655" s="173"/>
      <c r="C655" s="192"/>
    </row>
    <row r="656" customHeight="1" spans="2:3">
      <c r="B656" s="173"/>
      <c r="C656" s="192"/>
    </row>
    <row r="657" customHeight="1" spans="2:3">
      <c r="B657" s="173"/>
      <c r="C657" s="192"/>
    </row>
    <row r="658" customHeight="1" spans="2:3">
      <c r="B658" s="173"/>
      <c r="C658" s="192"/>
    </row>
    <row r="659" customHeight="1" spans="2:3">
      <c r="B659" s="173"/>
      <c r="C659" s="192"/>
    </row>
    <row r="660" customHeight="1" spans="2:3">
      <c r="B660" s="173"/>
      <c r="C660" s="192"/>
    </row>
    <row r="661" customHeight="1" spans="2:3">
      <c r="B661" s="173"/>
      <c r="C661" s="192"/>
    </row>
    <row r="662" customHeight="1" spans="2:3">
      <c r="B662" s="173"/>
      <c r="C662" s="192"/>
    </row>
    <row r="663" customHeight="1" spans="2:3">
      <c r="B663" s="173"/>
      <c r="C663" s="192"/>
    </row>
    <row r="664" customHeight="1" spans="2:3">
      <c r="B664" s="173"/>
      <c r="C664" s="192"/>
    </row>
    <row r="665" customHeight="1" spans="2:3">
      <c r="B665" s="173"/>
      <c r="C665" s="192"/>
    </row>
    <row r="666" customHeight="1" spans="2:3">
      <c r="B666" s="173"/>
      <c r="C666" s="192"/>
    </row>
    <row r="667" customHeight="1" spans="2:3">
      <c r="B667" s="173"/>
      <c r="C667" s="192"/>
    </row>
    <row r="668" customHeight="1" spans="2:3">
      <c r="B668" s="173"/>
      <c r="C668" s="192"/>
    </row>
    <row r="669" customHeight="1" spans="2:3">
      <c r="B669" s="173"/>
      <c r="C669" s="192"/>
    </row>
    <row r="670" customHeight="1" spans="2:3">
      <c r="B670" s="173"/>
      <c r="C670" s="192"/>
    </row>
    <row r="671" customHeight="1" spans="2:3">
      <c r="B671" s="173"/>
      <c r="C671" s="192"/>
    </row>
    <row r="672" customHeight="1" spans="2:3">
      <c r="B672" s="173"/>
      <c r="C672" s="192"/>
    </row>
    <row r="673" customHeight="1" spans="2:3">
      <c r="B673" s="173"/>
      <c r="C673" s="192"/>
    </row>
    <row r="674" customHeight="1" spans="2:3">
      <c r="B674" s="173"/>
      <c r="C674" s="192"/>
    </row>
    <row r="675" customHeight="1" spans="2:3">
      <c r="B675" s="173"/>
      <c r="C675" s="192"/>
    </row>
    <row r="676" customHeight="1" spans="2:3">
      <c r="B676" s="173"/>
      <c r="C676" s="192"/>
    </row>
    <row r="677" customHeight="1" spans="2:3">
      <c r="B677" s="173"/>
      <c r="C677" s="192"/>
    </row>
    <row r="678" customHeight="1" spans="2:3">
      <c r="B678" s="173"/>
      <c r="C678" s="192"/>
    </row>
    <row r="679" customHeight="1" spans="2:3">
      <c r="B679" s="173"/>
      <c r="C679" s="192"/>
    </row>
    <row r="680" customHeight="1" spans="2:3">
      <c r="B680" s="173"/>
      <c r="C680" s="192"/>
    </row>
    <row r="681" customHeight="1" spans="2:3">
      <c r="B681" s="173"/>
      <c r="C681" s="192"/>
    </row>
    <row r="682" customHeight="1" spans="2:3">
      <c r="B682" s="173"/>
      <c r="C682" s="192"/>
    </row>
    <row r="683" customHeight="1" spans="2:3">
      <c r="B683" s="173"/>
      <c r="C683" s="192"/>
    </row>
    <row r="684" customHeight="1" spans="2:3">
      <c r="B684" s="173"/>
      <c r="C684" s="192"/>
    </row>
    <row r="685" customHeight="1" spans="2:3">
      <c r="B685" s="173"/>
      <c r="C685" s="192"/>
    </row>
    <row r="686" customHeight="1" spans="2:3">
      <c r="B686" s="173"/>
      <c r="C686" s="192"/>
    </row>
    <row r="687" customHeight="1" spans="2:3">
      <c r="B687" s="173"/>
      <c r="C687" s="192"/>
    </row>
    <row r="688" customHeight="1" spans="2:3">
      <c r="B688" s="173"/>
      <c r="C688" s="192"/>
    </row>
    <row r="689" customHeight="1" spans="2:3">
      <c r="B689" s="173"/>
      <c r="C689" s="192"/>
    </row>
    <row r="690" customHeight="1" spans="2:3">
      <c r="B690" s="173"/>
      <c r="C690" s="192"/>
    </row>
    <row r="691" customHeight="1" spans="2:3">
      <c r="B691" s="173"/>
      <c r="C691" s="192"/>
    </row>
    <row r="692" customHeight="1" spans="2:3">
      <c r="B692" s="173"/>
      <c r="C692" s="192"/>
    </row>
    <row r="693" customHeight="1" spans="2:3">
      <c r="B693" s="173"/>
      <c r="C693" s="192"/>
    </row>
    <row r="694" customHeight="1" spans="2:3">
      <c r="B694" s="173"/>
      <c r="C694" s="192"/>
    </row>
    <row r="695" customHeight="1" spans="2:3">
      <c r="B695" s="173"/>
      <c r="C695" s="192"/>
    </row>
    <row r="696" customHeight="1" spans="2:3">
      <c r="B696" s="173"/>
      <c r="C696" s="192"/>
    </row>
    <row r="697" customHeight="1" spans="2:3">
      <c r="B697" s="173"/>
      <c r="C697" s="192"/>
    </row>
    <row r="698" customHeight="1" spans="2:3">
      <c r="B698" s="173"/>
      <c r="C698" s="192"/>
    </row>
    <row r="699" customHeight="1" spans="2:3">
      <c r="B699" s="173"/>
      <c r="C699" s="192"/>
    </row>
    <row r="700" customHeight="1" spans="2:3">
      <c r="B700" s="173"/>
      <c r="C700" s="192"/>
    </row>
    <row r="701" customHeight="1" spans="2:3">
      <c r="B701" s="173"/>
      <c r="C701" s="192"/>
    </row>
    <row r="702" customHeight="1" spans="2:3">
      <c r="B702" s="173"/>
      <c r="C702" s="192"/>
    </row>
    <row r="703" customHeight="1" spans="2:3">
      <c r="B703" s="173"/>
      <c r="C703" s="192"/>
    </row>
    <row r="704" customHeight="1" spans="2:3">
      <c r="B704" s="173"/>
      <c r="C704" s="192"/>
    </row>
    <row r="705" customHeight="1" spans="2:3">
      <c r="B705" s="173"/>
      <c r="C705" s="192"/>
    </row>
    <row r="706" customHeight="1" spans="2:3">
      <c r="B706" s="173"/>
      <c r="C706" s="192"/>
    </row>
    <row r="707" customHeight="1" spans="2:3">
      <c r="B707" s="173"/>
      <c r="C707" s="192"/>
    </row>
    <row r="708" customHeight="1" spans="2:3">
      <c r="B708" s="173"/>
      <c r="C708" s="192"/>
    </row>
    <row r="709" customHeight="1" spans="2:3">
      <c r="B709" s="173"/>
      <c r="C709" s="192"/>
    </row>
    <row r="710" customHeight="1" spans="2:3">
      <c r="B710" s="173"/>
      <c r="C710" s="192"/>
    </row>
    <row r="711" customHeight="1" spans="2:3">
      <c r="B711" s="173"/>
      <c r="C711" s="192"/>
    </row>
    <row r="712" customHeight="1" spans="2:3">
      <c r="B712" s="173"/>
      <c r="C712" s="192"/>
    </row>
    <row r="713" customHeight="1" spans="2:3">
      <c r="B713" s="173"/>
      <c r="C713" s="192"/>
    </row>
    <row r="714" customHeight="1" spans="2:3">
      <c r="B714" s="173"/>
      <c r="C714" s="192"/>
    </row>
    <row r="715" customHeight="1" spans="2:3">
      <c r="B715" s="173"/>
      <c r="C715" s="192"/>
    </row>
    <row r="716" customHeight="1" spans="2:3">
      <c r="B716" s="173"/>
      <c r="C716" s="192"/>
    </row>
    <row r="717" customHeight="1" spans="2:3">
      <c r="B717" s="173"/>
      <c r="C717" s="192"/>
    </row>
    <row r="718" customHeight="1" spans="2:3">
      <c r="B718" s="173"/>
      <c r="C718" s="192"/>
    </row>
    <row r="719" customHeight="1" spans="2:3">
      <c r="B719" s="173"/>
      <c r="C719" s="192"/>
    </row>
    <row r="720" customHeight="1" spans="2:3">
      <c r="B720" s="173"/>
      <c r="C720" s="192"/>
    </row>
    <row r="721" customHeight="1" spans="2:3">
      <c r="B721" s="173"/>
      <c r="C721" s="192"/>
    </row>
    <row r="722" customHeight="1" spans="2:3">
      <c r="B722" s="173"/>
      <c r="C722" s="192"/>
    </row>
    <row r="723" customHeight="1" spans="2:3">
      <c r="B723" s="173"/>
      <c r="C723" s="192"/>
    </row>
    <row r="724" customHeight="1" spans="2:3">
      <c r="B724" s="173"/>
      <c r="C724" s="192"/>
    </row>
    <row r="725" customHeight="1" spans="2:3">
      <c r="B725" s="173"/>
      <c r="C725" s="192"/>
    </row>
    <row r="726" customHeight="1" spans="2:3">
      <c r="B726" s="173"/>
      <c r="C726" s="192"/>
    </row>
    <row r="727" customHeight="1" spans="2:3">
      <c r="B727" s="173"/>
      <c r="C727" s="192"/>
    </row>
    <row r="728" customHeight="1" spans="2:3">
      <c r="B728" s="173"/>
      <c r="C728" s="192"/>
    </row>
    <row r="729" customHeight="1" spans="2:3">
      <c r="B729" s="173"/>
      <c r="C729" s="192"/>
    </row>
    <row r="730" customHeight="1" spans="2:3">
      <c r="B730" s="173"/>
      <c r="C730" s="192"/>
    </row>
    <row r="731" customHeight="1" spans="2:3">
      <c r="B731" s="173"/>
      <c r="C731" s="192"/>
    </row>
    <row r="732" customHeight="1" spans="2:3">
      <c r="B732" s="173"/>
      <c r="C732" s="192"/>
    </row>
    <row r="733" customHeight="1" spans="2:3">
      <c r="B733" s="173"/>
      <c r="C733" s="192"/>
    </row>
    <row r="734" customHeight="1" spans="2:3">
      <c r="B734" s="173"/>
      <c r="C734" s="192"/>
    </row>
    <row r="735" customHeight="1" spans="2:3">
      <c r="B735" s="173"/>
      <c r="C735" s="192"/>
    </row>
    <row r="736" customHeight="1" spans="2:3">
      <c r="B736" s="173"/>
      <c r="C736" s="192"/>
    </row>
    <row r="737" customHeight="1" spans="2:3">
      <c r="B737" s="173"/>
      <c r="C737" s="192"/>
    </row>
    <row r="738" customHeight="1" spans="2:3">
      <c r="B738" s="173"/>
      <c r="C738" s="192"/>
    </row>
    <row r="739" customHeight="1" spans="2:3">
      <c r="B739" s="173"/>
      <c r="C739" s="192"/>
    </row>
    <row r="740" customHeight="1" spans="2:3">
      <c r="B740" s="173"/>
      <c r="C740" s="192"/>
    </row>
    <row r="741" customHeight="1" spans="2:3">
      <c r="B741" s="173"/>
      <c r="C741" s="192"/>
    </row>
    <row r="742" customHeight="1" spans="2:3">
      <c r="B742" s="173"/>
      <c r="C742" s="192"/>
    </row>
    <row r="743" customHeight="1" spans="2:3">
      <c r="B743" s="173"/>
      <c r="C743" s="192"/>
    </row>
    <row r="744" customHeight="1" spans="2:3">
      <c r="B744" s="173"/>
      <c r="C744" s="192"/>
    </row>
    <row r="745" customHeight="1" spans="2:3">
      <c r="B745" s="173"/>
      <c r="C745" s="192"/>
    </row>
    <row r="746" customHeight="1" spans="2:3">
      <c r="B746" s="173"/>
      <c r="C746" s="192"/>
    </row>
    <row r="747" customHeight="1" spans="2:3">
      <c r="B747" s="173"/>
      <c r="C747" s="192"/>
    </row>
    <row r="748" customHeight="1" spans="2:3">
      <c r="B748" s="173"/>
      <c r="C748" s="192"/>
    </row>
    <row r="749" customHeight="1" spans="2:3">
      <c r="B749" s="173"/>
      <c r="C749" s="192"/>
    </row>
    <row r="750" customHeight="1" spans="2:3">
      <c r="B750" s="173"/>
      <c r="C750" s="192"/>
    </row>
    <row r="751" customHeight="1" spans="2:3">
      <c r="B751" s="173"/>
      <c r="C751" s="192"/>
    </row>
    <row r="752" customHeight="1" spans="2:3">
      <c r="B752" s="173"/>
      <c r="C752" s="192"/>
    </row>
    <row r="753" customHeight="1" spans="2:3">
      <c r="B753" s="173"/>
      <c r="C753" s="192"/>
    </row>
    <row r="754" customHeight="1" spans="2:3">
      <c r="B754" s="173"/>
      <c r="C754" s="192"/>
    </row>
    <row r="755" customHeight="1" spans="2:3">
      <c r="B755" s="173"/>
      <c r="C755" s="192"/>
    </row>
    <row r="756" customHeight="1" spans="2:3">
      <c r="B756" s="173"/>
      <c r="C756" s="192"/>
    </row>
    <row r="757" customHeight="1" spans="2:3">
      <c r="B757" s="173"/>
      <c r="C757" s="192"/>
    </row>
    <row r="758" customHeight="1" spans="2:3">
      <c r="B758" s="173"/>
      <c r="C758" s="192"/>
    </row>
    <row r="759" customHeight="1" spans="2:3">
      <c r="B759" s="173"/>
      <c r="C759" s="192"/>
    </row>
    <row r="760" customHeight="1" spans="2:3">
      <c r="B760" s="173"/>
      <c r="C760" s="192"/>
    </row>
    <row r="761" customHeight="1" spans="2:3">
      <c r="B761" s="173"/>
      <c r="C761" s="192"/>
    </row>
    <row r="762" customHeight="1" spans="2:3">
      <c r="B762" s="173"/>
      <c r="C762" s="192"/>
    </row>
    <row r="763" customHeight="1" spans="2:3">
      <c r="B763" s="173"/>
      <c r="C763" s="192"/>
    </row>
    <row r="764" customHeight="1" spans="2:3">
      <c r="B764" s="173"/>
      <c r="C764" s="192"/>
    </row>
    <row r="765" customHeight="1" spans="2:3">
      <c r="B765" s="173"/>
      <c r="C765" s="192"/>
    </row>
    <row r="766" customHeight="1" spans="2:3">
      <c r="B766" s="173"/>
      <c r="C766" s="192"/>
    </row>
    <row r="767" customHeight="1" spans="2:3">
      <c r="B767" s="173"/>
      <c r="C767" s="192"/>
    </row>
    <row r="768" customHeight="1" spans="2:3">
      <c r="B768" s="173"/>
      <c r="C768" s="192"/>
    </row>
    <row r="769" customHeight="1" spans="2:3">
      <c r="B769" s="173"/>
      <c r="C769" s="192"/>
    </row>
    <row r="770" customHeight="1" spans="2:3">
      <c r="B770" s="173"/>
      <c r="C770" s="192"/>
    </row>
    <row r="771" customHeight="1" spans="2:3">
      <c r="B771" s="173"/>
      <c r="C771" s="192"/>
    </row>
    <row r="772" customHeight="1" spans="2:3">
      <c r="B772" s="173"/>
      <c r="C772" s="192"/>
    </row>
    <row r="773" customHeight="1" spans="2:3">
      <c r="B773" s="173"/>
      <c r="C773" s="192"/>
    </row>
    <row r="774" customHeight="1" spans="2:3">
      <c r="B774" s="173"/>
      <c r="C774" s="192"/>
    </row>
    <row r="775" customHeight="1" spans="2:3">
      <c r="B775" s="173"/>
      <c r="C775" s="192"/>
    </row>
    <row r="776" customHeight="1" spans="2:3">
      <c r="B776" s="173"/>
      <c r="C776" s="192"/>
    </row>
    <row r="777" customHeight="1" spans="2:3">
      <c r="B777" s="173"/>
      <c r="C777" s="192"/>
    </row>
    <row r="778" customHeight="1" spans="2:3">
      <c r="B778" s="173"/>
      <c r="C778" s="192"/>
    </row>
    <row r="779" customHeight="1" spans="2:3">
      <c r="B779" s="173"/>
      <c r="C779" s="192"/>
    </row>
    <row r="780" customHeight="1" spans="2:3">
      <c r="B780" s="173"/>
      <c r="C780" s="192"/>
    </row>
    <row r="781" customHeight="1" spans="2:3">
      <c r="B781" s="173"/>
      <c r="C781" s="192"/>
    </row>
    <row r="782" customHeight="1" spans="2:3">
      <c r="B782" s="173"/>
      <c r="C782" s="192"/>
    </row>
    <row r="783" customHeight="1" spans="2:3">
      <c r="B783" s="173"/>
      <c r="C783" s="192"/>
    </row>
    <row r="784" customHeight="1" spans="2:3">
      <c r="B784" s="173"/>
      <c r="C784" s="192"/>
    </row>
    <row r="785" customHeight="1" spans="2:3">
      <c r="B785" s="173"/>
      <c r="C785" s="192"/>
    </row>
    <row r="786" customHeight="1" spans="2:3">
      <c r="B786" s="173"/>
      <c r="C786" s="192"/>
    </row>
    <row r="787" customHeight="1" spans="2:3">
      <c r="B787" s="173"/>
      <c r="C787" s="192"/>
    </row>
    <row r="788" customHeight="1" spans="2:3">
      <c r="B788" s="173"/>
      <c r="C788" s="192"/>
    </row>
    <row r="789" customHeight="1" spans="2:3">
      <c r="B789" s="173"/>
      <c r="C789" s="192"/>
    </row>
    <row r="790" customHeight="1" spans="2:3">
      <c r="B790" s="173"/>
      <c r="C790" s="192"/>
    </row>
    <row r="791" customHeight="1" spans="2:3">
      <c r="B791" s="173"/>
      <c r="C791" s="192"/>
    </row>
    <row r="792" customHeight="1" spans="2:3">
      <c r="B792" s="173"/>
      <c r="C792" s="192"/>
    </row>
    <row r="793" customHeight="1" spans="2:3">
      <c r="B793" s="173"/>
      <c r="C793" s="192"/>
    </row>
    <row r="794" customHeight="1" spans="2:3">
      <c r="B794" s="173"/>
      <c r="C794" s="192"/>
    </row>
    <row r="795" customHeight="1" spans="2:3">
      <c r="B795" s="173"/>
      <c r="C795" s="192"/>
    </row>
    <row r="796" customHeight="1" spans="2:3">
      <c r="B796" s="173"/>
      <c r="C796" s="192"/>
    </row>
    <row r="797" customHeight="1" spans="2:3">
      <c r="B797" s="173"/>
      <c r="C797" s="192"/>
    </row>
    <row r="798" customHeight="1" spans="2:3">
      <c r="B798" s="173"/>
      <c r="C798" s="192"/>
    </row>
    <row r="799" customHeight="1" spans="2:3">
      <c r="B799" s="173"/>
      <c r="C799" s="192"/>
    </row>
    <row r="800" customHeight="1" spans="2:3">
      <c r="B800" s="173"/>
      <c r="C800" s="192"/>
    </row>
    <row r="801" customHeight="1" spans="2:3">
      <c r="B801" s="173"/>
      <c r="C801" s="192"/>
    </row>
    <row r="802" customHeight="1" spans="2:3">
      <c r="B802" s="173"/>
      <c r="C802" s="192"/>
    </row>
    <row r="803" customHeight="1" spans="2:3">
      <c r="B803" s="173"/>
      <c r="C803" s="192"/>
    </row>
    <row r="804" customHeight="1" spans="2:3">
      <c r="B804" s="173"/>
      <c r="C804" s="192"/>
    </row>
    <row r="805" customHeight="1" spans="2:3">
      <c r="B805" s="173"/>
      <c r="C805" s="192"/>
    </row>
    <row r="806" customHeight="1" spans="2:3">
      <c r="B806" s="173"/>
      <c r="C806" s="192"/>
    </row>
    <row r="807" customHeight="1" spans="2:3">
      <c r="B807" s="173"/>
      <c r="C807" s="192"/>
    </row>
    <row r="808" customHeight="1" spans="2:3">
      <c r="B808" s="173"/>
      <c r="C808" s="192"/>
    </row>
    <row r="809" customHeight="1" spans="2:3">
      <c r="B809" s="173"/>
      <c r="C809" s="192"/>
    </row>
    <row r="810" customHeight="1" spans="2:3">
      <c r="B810" s="173"/>
      <c r="C810" s="192"/>
    </row>
    <row r="811" customHeight="1" spans="2:3">
      <c r="B811" s="173"/>
      <c r="C811" s="192"/>
    </row>
    <row r="812" customHeight="1" spans="2:3">
      <c r="B812" s="173"/>
      <c r="C812" s="192"/>
    </row>
    <row r="813" customHeight="1" spans="2:3">
      <c r="B813" s="173"/>
      <c r="C813" s="192"/>
    </row>
    <row r="814" customHeight="1" spans="2:3">
      <c r="B814" s="173"/>
      <c r="C814" s="192"/>
    </row>
    <row r="815" customHeight="1" spans="2:3">
      <c r="B815" s="173"/>
      <c r="C815" s="192"/>
    </row>
    <row r="816" customHeight="1" spans="2:3">
      <c r="B816" s="173"/>
      <c r="C816" s="192"/>
    </row>
    <row r="817" customHeight="1" spans="2:3">
      <c r="B817" s="173"/>
      <c r="C817" s="192"/>
    </row>
    <row r="818" customHeight="1" spans="2:3">
      <c r="B818" s="173"/>
      <c r="C818" s="192"/>
    </row>
    <row r="819" customHeight="1" spans="2:3">
      <c r="B819" s="173"/>
      <c r="C819" s="192"/>
    </row>
    <row r="820" customHeight="1" spans="2:3">
      <c r="B820" s="173"/>
      <c r="C820" s="192"/>
    </row>
    <row r="821" customHeight="1" spans="2:3">
      <c r="B821" s="173"/>
      <c r="C821" s="192"/>
    </row>
    <row r="822" customHeight="1" spans="2:3">
      <c r="B822" s="173"/>
      <c r="C822" s="192"/>
    </row>
    <row r="823" customHeight="1" spans="2:3">
      <c r="B823" s="173"/>
      <c r="C823" s="192"/>
    </row>
    <row r="824" customHeight="1" spans="2:3">
      <c r="B824" s="173"/>
      <c r="C824" s="192"/>
    </row>
    <row r="825" customHeight="1" spans="2:3">
      <c r="B825" s="173"/>
      <c r="C825" s="192"/>
    </row>
    <row r="826" customHeight="1" spans="2:3">
      <c r="B826" s="173"/>
      <c r="C826" s="192"/>
    </row>
    <row r="827" customHeight="1" spans="2:3">
      <c r="B827" s="173"/>
      <c r="C827" s="192"/>
    </row>
    <row r="828" customHeight="1" spans="2:3">
      <c r="B828" s="173"/>
      <c r="C828" s="192"/>
    </row>
    <row r="829" customHeight="1" spans="2:3">
      <c r="B829" s="173"/>
      <c r="C829" s="192"/>
    </row>
    <row r="830" customHeight="1" spans="2:3">
      <c r="B830" s="173"/>
      <c r="C830" s="192"/>
    </row>
    <row r="831" customHeight="1" spans="2:3">
      <c r="B831" s="173"/>
      <c r="C831" s="192"/>
    </row>
    <row r="832" customHeight="1" spans="2:3">
      <c r="B832" s="173"/>
      <c r="C832" s="192"/>
    </row>
    <row r="833" customHeight="1" spans="2:3">
      <c r="B833" s="173"/>
      <c r="C833" s="192"/>
    </row>
    <row r="834" customHeight="1" spans="2:3">
      <c r="B834" s="173"/>
      <c r="C834" s="192"/>
    </row>
    <row r="835" customHeight="1" spans="2:3">
      <c r="B835" s="173"/>
      <c r="C835" s="192"/>
    </row>
    <row r="836" customHeight="1" spans="2:3">
      <c r="B836" s="173"/>
      <c r="C836" s="192"/>
    </row>
    <row r="837" customHeight="1" spans="2:3">
      <c r="B837" s="173"/>
      <c r="C837" s="192"/>
    </row>
    <row r="838" customHeight="1" spans="2:3">
      <c r="B838" s="173"/>
      <c r="C838" s="192"/>
    </row>
    <row r="839" customHeight="1" spans="2:3">
      <c r="B839" s="173"/>
      <c r="C839" s="192"/>
    </row>
    <row r="840" customHeight="1" spans="2:3">
      <c r="B840" s="173"/>
      <c r="C840" s="192"/>
    </row>
    <row r="841" customHeight="1" spans="2:3">
      <c r="B841" s="173"/>
      <c r="C841" s="192"/>
    </row>
    <row r="842" customHeight="1" spans="2:3">
      <c r="B842" s="173"/>
      <c r="C842" s="192"/>
    </row>
    <row r="843" customHeight="1" spans="2:3">
      <c r="B843" s="173"/>
      <c r="C843" s="192"/>
    </row>
    <row r="844" customHeight="1" spans="2:3">
      <c r="B844" s="173"/>
      <c r="C844" s="192"/>
    </row>
    <row r="845" customHeight="1" spans="2:3">
      <c r="B845" s="173"/>
      <c r="C845" s="192"/>
    </row>
    <row r="846" customHeight="1" spans="2:3">
      <c r="B846" s="173"/>
      <c r="C846" s="192"/>
    </row>
    <row r="847" customHeight="1" spans="2:3">
      <c r="B847" s="173"/>
      <c r="C847" s="192"/>
    </row>
    <row r="848" customHeight="1" spans="2:3">
      <c r="B848" s="173"/>
      <c r="C848" s="192"/>
    </row>
    <row r="849" customHeight="1" spans="2:3">
      <c r="B849" s="173"/>
      <c r="C849" s="192"/>
    </row>
    <row r="850" customHeight="1" spans="2:3">
      <c r="B850" s="173"/>
      <c r="C850" s="192"/>
    </row>
    <row r="851" customHeight="1" spans="2:3">
      <c r="B851" s="173"/>
      <c r="C851" s="192"/>
    </row>
    <row r="852" customHeight="1" spans="2:3">
      <c r="B852" s="173"/>
      <c r="C852" s="192"/>
    </row>
    <row r="853" customHeight="1" spans="2:3">
      <c r="B853" s="173"/>
      <c r="C853" s="192"/>
    </row>
    <row r="854" customHeight="1" spans="2:3">
      <c r="B854" s="173"/>
      <c r="C854" s="192"/>
    </row>
    <row r="855" customHeight="1" spans="2:3">
      <c r="B855" s="173"/>
      <c r="C855" s="192"/>
    </row>
    <row r="856" customHeight="1" spans="2:3">
      <c r="B856" s="173"/>
      <c r="C856" s="192"/>
    </row>
    <row r="857" customHeight="1" spans="2:3">
      <c r="B857" s="173"/>
      <c r="C857" s="192"/>
    </row>
    <row r="858" customHeight="1" spans="2:3">
      <c r="B858" s="173"/>
      <c r="C858" s="192"/>
    </row>
    <row r="859" customHeight="1" spans="2:3">
      <c r="B859" s="173"/>
      <c r="C859" s="192"/>
    </row>
    <row r="860" customHeight="1" spans="2:3">
      <c r="B860" s="173"/>
      <c r="C860" s="192"/>
    </row>
    <row r="861" customHeight="1" spans="2:3">
      <c r="B861" s="173"/>
      <c r="C861" s="192"/>
    </row>
    <row r="862" customHeight="1" spans="2:3">
      <c r="B862" s="173"/>
      <c r="C862" s="192"/>
    </row>
    <row r="863" customHeight="1" spans="2:3">
      <c r="B863" s="173"/>
      <c r="C863" s="192"/>
    </row>
    <row r="864" customHeight="1" spans="2:3">
      <c r="B864" s="173"/>
      <c r="C864" s="192"/>
    </row>
    <row r="865" customHeight="1" spans="2:3">
      <c r="B865" s="173"/>
      <c r="C865" s="192"/>
    </row>
    <row r="866" customHeight="1" spans="2:3">
      <c r="B866" s="173"/>
      <c r="C866" s="192"/>
    </row>
    <row r="867" customHeight="1" spans="2:3">
      <c r="B867" s="173"/>
      <c r="C867" s="192"/>
    </row>
    <row r="868" customHeight="1" spans="2:3">
      <c r="B868" s="173"/>
      <c r="C868" s="192"/>
    </row>
    <row r="869" customHeight="1" spans="2:3">
      <c r="B869" s="173"/>
      <c r="C869" s="192"/>
    </row>
    <row r="870" customHeight="1" spans="2:3">
      <c r="B870" s="173"/>
      <c r="C870" s="192"/>
    </row>
    <row r="871" customHeight="1" spans="2:3">
      <c r="B871" s="173"/>
      <c r="C871" s="192"/>
    </row>
    <row r="872" customHeight="1" spans="2:3">
      <c r="B872" s="173"/>
      <c r="C872" s="192"/>
    </row>
    <row r="873" customHeight="1" spans="2:3">
      <c r="B873" s="173"/>
      <c r="C873" s="192"/>
    </row>
    <row r="874" customHeight="1" spans="2:3">
      <c r="B874" s="173"/>
      <c r="C874" s="192"/>
    </row>
    <row r="875" customHeight="1" spans="2:3">
      <c r="B875" s="173"/>
      <c r="C875" s="192"/>
    </row>
    <row r="876" customHeight="1" spans="2:3">
      <c r="B876" s="173"/>
      <c r="C876" s="192"/>
    </row>
    <row r="877" customHeight="1" spans="2:3">
      <c r="B877" s="173"/>
      <c r="C877" s="192"/>
    </row>
    <row r="878" customHeight="1" spans="2:3">
      <c r="B878" s="173"/>
      <c r="C878" s="192"/>
    </row>
    <row r="879" customHeight="1" spans="2:3">
      <c r="B879" s="173"/>
      <c r="C879" s="192"/>
    </row>
    <row r="880" customHeight="1" spans="2:3">
      <c r="B880" s="173"/>
      <c r="C880" s="192"/>
    </row>
    <row r="881" customHeight="1" spans="2:3">
      <c r="B881" s="173"/>
      <c r="C881" s="192"/>
    </row>
    <row r="882" customHeight="1" spans="2:3">
      <c r="B882" s="173"/>
      <c r="C882" s="192"/>
    </row>
    <row r="883" customHeight="1" spans="2:3">
      <c r="B883" s="173"/>
      <c r="C883" s="192"/>
    </row>
    <row r="884" customHeight="1" spans="2:3">
      <c r="B884" s="173"/>
      <c r="C884" s="192"/>
    </row>
    <row r="885" customHeight="1" spans="2:3">
      <c r="B885" s="173"/>
      <c r="C885" s="192"/>
    </row>
    <row r="886" customHeight="1" spans="2:3">
      <c r="B886" s="173"/>
      <c r="C886" s="192"/>
    </row>
    <row r="887" customHeight="1" spans="2:3">
      <c r="B887" s="173"/>
      <c r="C887" s="192"/>
    </row>
    <row r="888" customHeight="1" spans="2:3">
      <c r="B888" s="173"/>
      <c r="C888" s="192"/>
    </row>
    <row r="889" customHeight="1" spans="2:3">
      <c r="B889" s="173"/>
      <c r="C889" s="192"/>
    </row>
    <row r="890" customHeight="1" spans="2:3">
      <c r="B890" s="173"/>
      <c r="C890" s="192"/>
    </row>
    <row r="891" customHeight="1" spans="2:3">
      <c r="B891" s="173"/>
      <c r="C891" s="192"/>
    </row>
    <row r="892" customHeight="1" spans="2:3">
      <c r="B892" s="173"/>
      <c r="C892" s="192"/>
    </row>
    <row r="893" customHeight="1" spans="2:3">
      <c r="B893" s="173"/>
      <c r="C893" s="192"/>
    </row>
    <row r="894" customHeight="1" spans="2:3">
      <c r="B894" s="173"/>
      <c r="C894" s="192"/>
    </row>
    <row r="895" customHeight="1" spans="2:3">
      <c r="B895" s="173"/>
      <c r="C895" s="192"/>
    </row>
    <row r="896" customHeight="1" spans="2:3">
      <c r="B896" s="173"/>
      <c r="C896" s="192"/>
    </row>
    <row r="897" customHeight="1" spans="2:3">
      <c r="B897" s="173"/>
      <c r="C897" s="192"/>
    </row>
    <row r="898" customHeight="1" spans="2:3">
      <c r="B898" s="173"/>
      <c r="C898" s="192"/>
    </row>
    <row r="899" customHeight="1" spans="2:3">
      <c r="B899" s="173"/>
      <c r="C899" s="192"/>
    </row>
    <row r="900" customHeight="1" spans="2:3">
      <c r="B900" s="173"/>
      <c r="C900" s="192"/>
    </row>
    <row r="901" customHeight="1" spans="2:3">
      <c r="B901" s="173"/>
      <c r="C901" s="192"/>
    </row>
    <row r="902" customHeight="1" spans="2:3">
      <c r="B902" s="173"/>
      <c r="C902" s="192"/>
    </row>
    <row r="903" customHeight="1" spans="2:3">
      <c r="B903" s="173"/>
      <c r="C903" s="192"/>
    </row>
    <row r="904" customHeight="1" spans="2:3">
      <c r="B904" s="173"/>
      <c r="C904" s="192"/>
    </row>
    <row r="905" customHeight="1" spans="2:3">
      <c r="B905" s="173"/>
      <c r="C905" s="192"/>
    </row>
    <row r="906" customHeight="1" spans="2:3">
      <c r="B906" s="173"/>
      <c r="C906" s="192"/>
    </row>
    <row r="907" customHeight="1" spans="2:3">
      <c r="B907" s="173"/>
      <c r="C907" s="192"/>
    </row>
    <row r="908" customHeight="1" spans="2:3">
      <c r="B908" s="173"/>
      <c r="C908" s="192"/>
    </row>
    <row r="909" customHeight="1" spans="2:3">
      <c r="B909" s="173"/>
      <c r="C909" s="192"/>
    </row>
    <row r="910" customHeight="1" spans="2:3">
      <c r="B910" s="173"/>
      <c r="C910" s="192"/>
    </row>
    <row r="911" customHeight="1" spans="2:3">
      <c r="B911" s="173"/>
      <c r="C911" s="192"/>
    </row>
    <row r="912" customHeight="1" spans="2:3">
      <c r="B912" s="173"/>
      <c r="C912" s="192"/>
    </row>
    <row r="913" customHeight="1" spans="2:3">
      <c r="B913" s="173"/>
      <c r="C913" s="192"/>
    </row>
    <row r="914" customHeight="1" spans="2:3">
      <c r="B914" s="173"/>
      <c r="C914" s="192"/>
    </row>
    <row r="915" customHeight="1" spans="2:3">
      <c r="B915" s="173"/>
      <c r="C915" s="192"/>
    </row>
    <row r="916" customHeight="1" spans="2:3">
      <c r="B916" s="173"/>
      <c r="C916" s="192"/>
    </row>
    <row r="917" customHeight="1" spans="2:3">
      <c r="B917" s="173"/>
      <c r="C917" s="192"/>
    </row>
    <row r="918" customHeight="1" spans="2:3">
      <c r="B918" s="173"/>
      <c r="C918" s="192"/>
    </row>
    <row r="919" customHeight="1" spans="2:3">
      <c r="B919" s="173"/>
      <c r="C919" s="192"/>
    </row>
    <row r="920" customHeight="1" spans="2:3">
      <c r="B920" s="173"/>
      <c r="C920" s="192"/>
    </row>
    <row r="921" customHeight="1" spans="2:3">
      <c r="B921" s="173"/>
      <c r="C921" s="192"/>
    </row>
    <row r="922" customHeight="1" spans="2:3">
      <c r="B922" s="173"/>
      <c r="C922" s="192"/>
    </row>
    <row r="923" customHeight="1" spans="2:3">
      <c r="B923" s="173"/>
      <c r="C923" s="192"/>
    </row>
    <row r="924" customHeight="1" spans="2:3">
      <c r="B924" s="173"/>
      <c r="C924" s="192"/>
    </row>
    <row r="925" customHeight="1" spans="2:3">
      <c r="B925" s="173"/>
      <c r="C925" s="192"/>
    </row>
    <row r="926" customHeight="1" spans="2:3">
      <c r="B926" s="173"/>
      <c r="C926" s="192"/>
    </row>
    <row r="927" customHeight="1" spans="2:3">
      <c r="B927" s="173"/>
      <c r="C927" s="192"/>
    </row>
    <row r="928" customHeight="1" spans="2:3">
      <c r="B928" s="173"/>
      <c r="C928" s="192"/>
    </row>
    <row r="929" customHeight="1" spans="2:3">
      <c r="B929" s="173"/>
      <c r="C929" s="192"/>
    </row>
    <row r="930" customHeight="1" spans="2:3">
      <c r="B930" s="173"/>
      <c r="C930" s="192"/>
    </row>
    <row r="931" customHeight="1" spans="2:3">
      <c r="B931" s="173"/>
      <c r="C931" s="192"/>
    </row>
    <row r="932" customHeight="1" spans="2:3">
      <c r="B932" s="173"/>
      <c r="C932" s="192"/>
    </row>
    <row r="933" customHeight="1" spans="2:3">
      <c r="B933" s="173"/>
      <c r="C933" s="192"/>
    </row>
    <row r="934" customHeight="1" spans="2:3">
      <c r="B934" s="173"/>
      <c r="C934" s="192"/>
    </row>
    <row r="935" customHeight="1" spans="2:3">
      <c r="B935" s="173"/>
      <c r="C935" s="192"/>
    </row>
    <row r="936" customHeight="1" spans="2:3">
      <c r="B936" s="173"/>
      <c r="C936" s="192"/>
    </row>
    <row r="937" customHeight="1" spans="2:3">
      <c r="B937" s="173"/>
      <c r="C937" s="192"/>
    </row>
    <row r="938" customHeight="1" spans="2:3">
      <c r="B938" s="173"/>
      <c r="C938" s="192"/>
    </row>
    <row r="939" customHeight="1" spans="2:3">
      <c r="B939" s="173"/>
      <c r="C939" s="192"/>
    </row>
    <row r="940" customHeight="1" spans="2:3">
      <c r="B940" s="173"/>
      <c r="C940" s="192"/>
    </row>
    <row r="941" customHeight="1" spans="2:3">
      <c r="B941" s="173"/>
      <c r="C941" s="192"/>
    </row>
    <row r="942" customHeight="1" spans="2:3">
      <c r="B942" s="173"/>
      <c r="C942" s="192"/>
    </row>
    <row r="943" customHeight="1" spans="2:3">
      <c r="B943" s="173"/>
      <c r="C943" s="192"/>
    </row>
    <row r="944" customHeight="1" spans="2:3">
      <c r="B944" s="173"/>
      <c r="C944" s="192"/>
    </row>
    <row r="945" customHeight="1" spans="2:3">
      <c r="B945" s="173"/>
      <c r="C945" s="192"/>
    </row>
    <row r="946" customHeight="1" spans="2:3">
      <c r="B946" s="173"/>
      <c r="C946" s="192"/>
    </row>
    <row r="947" customHeight="1" spans="2:3">
      <c r="B947" s="173"/>
      <c r="C947" s="192"/>
    </row>
    <row r="948" customHeight="1" spans="2:3">
      <c r="B948" s="173"/>
      <c r="C948" s="192"/>
    </row>
    <row r="949" customHeight="1" spans="2:3">
      <c r="B949" s="173"/>
      <c r="C949" s="192"/>
    </row>
    <row r="950" customHeight="1" spans="2:3">
      <c r="B950" s="173"/>
      <c r="C950" s="192"/>
    </row>
    <row r="951" customHeight="1" spans="2:3">
      <c r="B951" s="173"/>
      <c r="C951" s="192"/>
    </row>
    <row r="952" customHeight="1" spans="2:3">
      <c r="B952" s="173"/>
      <c r="C952" s="192"/>
    </row>
    <row r="953" customHeight="1" spans="2:3">
      <c r="B953" s="173"/>
      <c r="C953" s="192"/>
    </row>
    <row r="954" customHeight="1" spans="2:3">
      <c r="B954" s="173"/>
      <c r="C954" s="192"/>
    </row>
    <row r="955" customHeight="1" spans="2:3">
      <c r="B955" s="173"/>
      <c r="C955" s="192"/>
    </row>
    <row r="956" customHeight="1" spans="2:3">
      <c r="B956" s="173"/>
      <c r="C956" s="192"/>
    </row>
    <row r="957" customHeight="1" spans="2:3">
      <c r="B957" s="173"/>
      <c r="C957" s="192"/>
    </row>
    <row r="958" customHeight="1" spans="2:3">
      <c r="B958" s="173"/>
      <c r="C958" s="192"/>
    </row>
    <row r="959" customHeight="1" spans="2:3">
      <c r="B959" s="173"/>
      <c r="C959" s="192"/>
    </row>
    <row r="960" customHeight="1" spans="2:3">
      <c r="B960" s="173"/>
      <c r="C960" s="192"/>
    </row>
    <row r="961" customHeight="1" spans="2:3">
      <c r="B961" s="173"/>
      <c r="C961" s="192"/>
    </row>
    <row r="962" customHeight="1" spans="2:3">
      <c r="B962" s="173"/>
      <c r="C962" s="192"/>
    </row>
    <row r="963" customHeight="1" spans="2:3">
      <c r="B963" s="173"/>
      <c r="C963" s="192"/>
    </row>
    <row r="964" customHeight="1" spans="2:3">
      <c r="B964" s="173"/>
      <c r="C964" s="192"/>
    </row>
    <row r="965" customHeight="1" spans="2:3">
      <c r="B965" s="173"/>
      <c r="C965" s="192"/>
    </row>
    <row r="966" customHeight="1" spans="2:3">
      <c r="B966" s="173"/>
      <c r="C966" s="192"/>
    </row>
    <row r="967" customHeight="1" spans="2:3">
      <c r="B967" s="173"/>
      <c r="C967" s="192"/>
    </row>
    <row r="968" customHeight="1" spans="2:3">
      <c r="B968" s="173"/>
      <c r="C968" s="192"/>
    </row>
    <row r="969" customHeight="1" spans="2:3">
      <c r="B969" s="173"/>
      <c r="C969" s="192"/>
    </row>
    <row r="970" customHeight="1" spans="2:3">
      <c r="B970" s="173"/>
      <c r="C970" s="192"/>
    </row>
    <row r="971" customHeight="1" spans="2:3">
      <c r="B971" s="173"/>
      <c r="C971" s="192"/>
    </row>
    <row r="972" customHeight="1" spans="2:3">
      <c r="B972" s="173"/>
      <c r="C972" s="192"/>
    </row>
    <row r="973" customHeight="1" spans="2:3">
      <c r="B973" s="173"/>
      <c r="C973" s="192"/>
    </row>
    <row r="974" customHeight="1" spans="2:3">
      <c r="B974" s="173"/>
      <c r="C974" s="192"/>
    </row>
    <row r="975" customHeight="1" spans="2:3">
      <c r="B975" s="173"/>
      <c r="C975" s="192"/>
    </row>
    <row r="976" customHeight="1" spans="2:3">
      <c r="B976" s="173"/>
      <c r="C976" s="192"/>
    </row>
    <row r="977" customHeight="1" spans="2:3">
      <c r="B977" s="173"/>
      <c r="C977" s="192"/>
    </row>
    <row r="978" customHeight="1" spans="2:3">
      <c r="B978" s="173"/>
      <c r="C978" s="192"/>
    </row>
    <row r="979" customHeight="1" spans="2:3">
      <c r="B979" s="173"/>
      <c r="C979" s="192"/>
    </row>
    <row r="980" customHeight="1" spans="2:3">
      <c r="B980" s="173"/>
      <c r="C980" s="192"/>
    </row>
    <row r="981" customHeight="1" spans="2:3">
      <c r="B981" s="173"/>
      <c r="C981" s="192"/>
    </row>
    <row r="982" customHeight="1" spans="2:3">
      <c r="B982" s="173"/>
      <c r="C982" s="192"/>
    </row>
    <row r="983" customHeight="1" spans="2:3">
      <c r="B983" s="173"/>
      <c r="C983" s="192"/>
    </row>
    <row r="984" customHeight="1" spans="2:3">
      <c r="B984" s="173"/>
      <c r="C984" s="192"/>
    </row>
    <row r="985" customHeight="1" spans="2:3">
      <c r="B985" s="173"/>
      <c r="C985" s="192"/>
    </row>
    <row r="986" customHeight="1" spans="2:3">
      <c r="B986" s="173"/>
      <c r="C986" s="192"/>
    </row>
    <row r="987" customHeight="1" spans="2:3">
      <c r="B987" s="173"/>
      <c r="C987" s="192"/>
    </row>
    <row r="988" customHeight="1" spans="2:3">
      <c r="B988" s="173"/>
      <c r="C988" s="192"/>
    </row>
    <row r="989" customHeight="1" spans="2:3">
      <c r="B989" s="173"/>
      <c r="C989" s="192"/>
    </row>
    <row r="990" customHeight="1" spans="2:3">
      <c r="B990" s="173"/>
      <c r="C990" s="192"/>
    </row>
    <row r="991" customHeight="1" spans="2:3">
      <c r="B991" s="173"/>
      <c r="C991" s="192"/>
    </row>
    <row r="992" customHeight="1" spans="2:3">
      <c r="B992" s="173"/>
      <c r="C992" s="192"/>
    </row>
    <row r="993" customHeight="1" spans="2:3">
      <c r="B993" s="173"/>
      <c r="C993" s="192"/>
    </row>
    <row r="994" customHeight="1" spans="2:3">
      <c r="B994" s="173"/>
      <c r="C994" s="192"/>
    </row>
    <row r="995" customHeight="1" spans="2:3">
      <c r="B995" s="173"/>
      <c r="C995" s="192"/>
    </row>
    <row r="996" customHeight="1" spans="2:3">
      <c r="B996" s="173"/>
      <c r="C996" s="192"/>
    </row>
    <row r="997" customHeight="1" spans="2:3">
      <c r="B997" s="173"/>
      <c r="C997" s="192"/>
    </row>
    <row r="998" customHeight="1" spans="2:3">
      <c r="B998" s="173"/>
      <c r="C998" s="192"/>
    </row>
    <row r="999" customHeight="1" spans="2:3">
      <c r="B999" s="173"/>
      <c r="C999" s="192"/>
    </row>
    <row r="1000" customHeight="1" spans="2:3">
      <c r="B1000" s="173"/>
      <c r="C1000" s="192"/>
    </row>
  </sheetData>
  <mergeCells count="1">
    <mergeCell ref="C7:D7"/>
  </mergeCells>
  <hyperlinks>
    <hyperlink ref="A1" location="HOME!A1" display="HOME"/>
  </hyperlinks>
  <pageMargins left="0.75" right="0.75" top="1" bottom="1" header="0.5" footer="0.5"/>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3"/>
  <sheetViews>
    <sheetView workbookViewId="0">
      <selection activeCell="A1" sqref="A1"/>
    </sheetView>
  </sheetViews>
  <sheetFormatPr defaultColWidth="14.4285714285714" defaultRowHeight="15" customHeight="1" outlineLevelRow="2" outlineLevelCol="2"/>
  <cols>
    <col min="1" max="1" width="10" customWidth="1"/>
    <col min="2" max="2" width="104" customWidth="1"/>
    <col min="3" max="3" width="74.2857142857143" customWidth="1"/>
  </cols>
  <sheetData>
    <row r="1" customHeight="1" spans="1:3">
      <c r="A1" s="532" t="s">
        <v>0</v>
      </c>
      <c r="B1" s="552"/>
      <c r="C1" s="57" t="s">
        <v>803</v>
      </c>
    </row>
    <row r="3" customHeight="1" spans="3:3">
      <c r="C3" s="57" t="s">
        <v>804</v>
      </c>
    </row>
  </sheetData>
  <hyperlinks>
    <hyperlink ref="A1" location="HOME!A1" display="HOME"/>
  </hyperlinks>
  <pageMargins left="0.75" right="0.75" top="1" bottom="1" header="0.5" footer="0.5"/>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O92"/>
  <sheetViews>
    <sheetView workbookViewId="0">
      <selection activeCell="A1" sqref="A1"/>
    </sheetView>
  </sheetViews>
  <sheetFormatPr defaultColWidth="14.4285714285714" defaultRowHeight="15" customHeight="1"/>
  <sheetData>
    <row r="1" customHeight="1" spans="1:1">
      <c r="A1" s="54" t="s">
        <v>0</v>
      </c>
    </row>
    <row r="2" customHeight="1" spans="4:7">
      <c r="D2" s="547" t="s">
        <v>805</v>
      </c>
      <c r="E2" s="548"/>
      <c r="F2" s="548"/>
      <c r="G2" s="548"/>
    </row>
    <row r="83" customHeight="1" spans="4:4">
      <c r="D83" s="549" t="s">
        <v>806</v>
      </c>
    </row>
    <row r="85" customHeight="1" spans="13:13">
      <c r="M85" s="550" t="s">
        <v>807</v>
      </c>
    </row>
    <row r="92" customHeight="1" spans="15:15">
      <c r="O92" s="551"/>
    </row>
  </sheetData>
  <hyperlinks>
    <hyperlink ref="A1" location="HOME!A1" display="HOME"/>
  </hyperlinks>
  <pageMargins left="0.75" right="0.75" top="1" bottom="1" header="0.5" footer="0.5"/>
  <headerFooter/>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B3"/>
  <sheetViews>
    <sheetView workbookViewId="0">
      <selection activeCell="A1" sqref="A1"/>
    </sheetView>
  </sheetViews>
  <sheetFormatPr defaultColWidth="14.4285714285714" defaultRowHeight="15" customHeight="1" outlineLevelRow="2" outlineLevelCol="1"/>
  <cols>
    <col min="1" max="1" width="9.71428571428571" customWidth="1"/>
    <col min="2" max="2" width="97.2857142857143" customWidth="1"/>
  </cols>
  <sheetData>
    <row r="1" customHeight="1" spans="1:2">
      <c r="A1" s="532" t="s">
        <v>0</v>
      </c>
      <c r="B1" s="544"/>
    </row>
    <row r="2" customHeight="1" spans="1:2">
      <c r="A2" s="545"/>
      <c r="B2" s="546" t="s">
        <v>808</v>
      </c>
    </row>
    <row r="3" customHeight="1" spans="1:2">
      <c r="A3" s="545"/>
      <c r="B3" s="174" t="s">
        <v>809</v>
      </c>
    </row>
  </sheetData>
  <hyperlinks>
    <hyperlink ref="A1" location="HOME!A1" display="HOME"/>
  </hyperlinks>
  <pageMargins left="0.75" right="0.75" top="1" bottom="1" header="0.5" footer="0.5"/>
  <headerFooter/>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D1000"/>
  <sheetViews>
    <sheetView workbookViewId="0">
      <selection activeCell="A1" sqref="A1"/>
    </sheetView>
  </sheetViews>
  <sheetFormatPr defaultColWidth="14.4285714285714" defaultRowHeight="15" customHeight="1" outlineLevelCol="3"/>
  <cols>
    <col min="1" max="1" width="9.14285714285714" customWidth="1"/>
    <col min="2" max="2" width="3.28571428571429" customWidth="1"/>
    <col min="3" max="3" width="28.2857142857143" customWidth="1"/>
    <col min="4" max="4" width="102.285714285714" customWidth="1"/>
  </cols>
  <sheetData>
    <row r="1" customHeight="1" spans="1:4">
      <c r="A1" s="532" t="s">
        <v>0</v>
      </c>
      <c r="B1" s="185"/>
      <c r="C1" s="541"/>
      <c r="D1" s="173"/>
    </row>
    <row r="2" customHeight="1" spans="2:4">
      <c r="B2" s="187"/>
      <c r="C2" s="192" t="s">
        <v>788</v>
      </c>
      <c r="D2" t="s">
        <v>810</v>
      </c>
    </row>
    <row r="3" customHeight="1" spans="2:4">
      <c r="B3" s="187"/>
      <c r="C3" s="192" t="s">
        <v>790</v>
      </c>
      <c r="D3" s="57" t="s">
        <v>811</v>
      </c>
    </row>
    <row r="4" customHeight="1" spans="2:4">
      <c r="B4" s="187"/>
      <c r="C4" s="192" t="s">
        <v>792</v>
      </c>
      <c r="D4" s="57" t="s">
        <v>812</v>
      </c>
    </row>
    <row r="5" customHeight="1" spans="2:4">
      <c r="B5" s="187"/>
      <c r="C5" s="536" t="s">
        <v>794</v>
      </c>
      <c r="D5" s="542" t="s">
        <v>813</v>
      </c>
    </row>
    <row r="6" customHeight="1" spans="2:4">
      <c r="B6" s="187"/>
      <c r="C6" s="536" t="s">
        <v>814</v>
      </c>
      <c r="D6" s="542" t="s">
        <v>815</v>
      </c>
    </row>
    <row r="7" customHeight="1" spans="2:3">
      <c r="B7" s="173"/>
      <c r="C7" s="192"/>
    </row>
    <row r="8" customHeight="1" spans="2:3">
      <c r="B8" s="173"/>
      <c r="C8" s="192"/>
    </row>
    <row r="9" customHeight="1" spans="2:3">
      <c r="B9" s="173"/>
      <c r="C9" s="192"/>
    </row>
    <row r="10" customHeight="1" spans="2:3">
      <c r="B10" s="173"/>
      <c r="C10" s="192"/>
    </row>
    <row r="11" customHeight="1" spans="2:3">
      <c r="B11" s="173"/>
      <c r="C11" s="192"/>
    </row>
    <row r="12" customHeight="1" spans="2:3">
      <c r="B12" s="173"/>
      <c r="C12" s="192"/>
    </row>
    <row r="13" customHeight="1" spans="2:3">
      <c r="B13" s="173"/>
      <c r="C13" s="192"/>
    </row>
    <row r="14" customHeight="1" spans="2:3">
      <c r="B14" s="173"/>
      <c r="C14" s="192"/>
    </row>
    <row r="15" customHeight="1" spans="2:3">
      <c r="B15" s="173"/>
      <c r="C15" s="192"/>
    </row>
    <row r="16" customHeight="1" spans="2:3">
      <c r="B16" s="173"/>
      <c r="C16" s="192"/>
    </row>
    <row r="17" customHeight="1" spans="2:3">
      <c r="B17" s="173"/>
      <c r="C17" s="192"/>
    </row>
    <row r="18" customHeight="1" spans="2:3">
      <c r="B18" s="173"/>
      <c r="C18" s="192"/>
    </row>
    <row r="19" customHeight="1" spans="2:3">
      <c r="B19" s="173"/>
      <c r="C19" s="192"/>
    </row>
    <row r="20" customHeight="1" spans="2:3">
      <c r="B20" s="173"/>
      <c r="C20" s="192"/>
    </row>
    <row r="21" customHeight="1" spans="2:3">
      <c r="B21" s="173"/>
      <c r="C21" s="192"/>
    </row>
    <row r="22" customHeight="1" spans="2:3">
      <c r="B22" s="173"/>
      <c r="C22" s="192"/>
    </row>
    <row r="23" customHeight="1" spans="2:3">
      <c r="B23" s="173"/>
      <c r="C23" s="192"/>
    </row>
    <row r="24" customHeight="1" spans="2:3">
      <c r="B24" s="173"/>
      <c r="C24" s="192"/>
    </row>
    <row r="25" customHeight="1" spans="2:3">
      <c r="B25" s="173"/>
      <c r="C25" s="192"/>
    </row>
    <row r="26" customHeight="1" spans="2:3">
      <c r="B26" s="173"/>
      <c r="C26" s="192"/>
    </row>
    <row r="27" customHeight="1" spans="2:3">
      <c r="B27" s="173"/>
      <c r="C27" s="192"/>
    </row>
    <row r="28" customHeight="1" spans="2:3">
      <c r="B28" s="173"/>
      <c r="C28" s="192"/>
    </row>
    <row r="29" customHeight="1" spans="2:3">
      <c r="B29" s="173"/>
      <c r="C29" s="192"/>
    </row>
    <row r="30" customHeight="1" spans="2:3">
      <c r="B30" s="173"/>
      <c r="C30" s="192"/>
    </row>
    <row r="31" customHeight="1" spans="2:3">
      <c r="B31" s="173"/>
      <c r="C31" s="192"/>
    </row>
    <row r="32" customHeight="1" spans="2:3">
      <c r="B32" s="173"/>
      <c r="C32" s="543"/>
    </row>
    <row r="33" customHeight="1" spans="2:3">
      <c r="B33" s="173"/>
      <c r="C33" s="543"/>
    </row>
    <row r="34" customHeight="1" spans="2:3">
      <c r="B34" s="173"/>
      <c r="C34" s="543"/>
    </row>
    <row r="35" customHeight="1" spans="2:3">
      <c r="B35" s="173"/>
      <c r="C35" s="543"/>
    </row>
    <row r="36" customHeight="1" spans="2:3">
      <c r="B36" s="173"/>
      <c r="C36" s="543"/>
    </row>
    <row r="37" customHeight="1" spans="2:3">
      <c r="B37" s="173"/>
      <c r="C37" s="543"/>
    </row>
    <row r="38" customHeight="1" spans="2:3">
      <c r="B38" s="173"/>
      <c r="C38" s="543"/>
    </row>
    <row r="39" customHeight="1" spans="2:3">
      <c r="B39" s="173"/>
      <c r="C39" s="543"/>
    </row>
    <row r="40" customHeight="1" spans="2:3">
      <c r="B40" s="173"/>
      <c r="C40" s="543"/>
    </row>
    <row r="41" customHeight="1" spans="2:3">
      <c r="B41" s="173"/>
      <c r="C41" s="543"/>
    </row>
    <row r="42" customHeight="1" spans="2:3">
      <c r="B42" s="173"/>
      <c r="C42" s="543"/>
    </row>
    <row r="43" customHeight="1" spans="2:3">
      <c r="B43" s="173"/>
      <c r="C43" s="543"/>
    </row>
    <row r="44" customHeight="1" spans="2:3">
      <c r="B44" s="173"/>
      <c r="C44" s="543"/>
    </row>
    <row r="45" customHeight="1" spans="2:3">
      <c r="B45" s="173"/>
      <c r="C45" s="543"/>
    </row>
    <row r="46" customHeight="1" spans="2:3">
      <c r="B46" s="173"/>
      <c r="C46" s="543"/>
    </row>
    <row r="47" customHeight="1" spans="2:3">
      <c r="B47" s="173"/>
      <c r="C47" s="543"/>
    </row>
    <row r="48" customHeight="1" spans="2:3">
      <c r="B48" s="173"/>
      <c r="C48" s="543"/>
    </row>
    <row r="49" customHeight="1" spans="2:3">
      <c r="B49" s="173"/>
      <c r="C49" s="543"/>
    </row>
    <row r="50" customHeight="1" spans="2:3">
      <c r="B50" s="173"/>
      <c r="C50" s="543"/>
    </row>
    <row r="51" customHeight="1" spans="2:3">
      <c r="B51" s="173"/>
      <c r="C51" s="543"/>
    </row>
    <row r="52" customHeight="1" spans="2:3">
      <c r="B52" s="173"/>
      <c r="C52" s="543"/>
    </row>
    <row r="53" customHeight="1" spans="2:3">
      <c r="B53" s="173"/>
      <c r="C53" s="543"/>
    </row>
    <row r="54" customHeight="1" spans="2:3">
      <c r="B54" s="173"/>
      <c r="C54" s="543"/>
    </row>
    <row r="55" customHeight="1" spans="2:3">
      <c r="B55" s="173"/>
      <c r="C55" s="543"/>
    </row>
    <row r="56" customHeight="1" spans="2:3">
      <c r="B56" s="173"/>
      <c r="C56" s="543"/>
    </row>
    <row r="57" customHeight="1" spans="2:3">
      <c r="B57" s="173"/>
      <c r="C57" s="543"/>
    </row>
    <row r="58" customHeight="1" spans="2:3">
      <c r="B58" s="173"/>
      <c r="C58" s="543"/>
    </row>
    <row r="59" customHeight="1" spans="2:3">
      <c r="B59" s="173"/>
      <c r="C59" s="543"/>
    </row>
    <row r="60" customHeight="1" spans="2:3">
      <c r="B60" s="173"/>
      <c r="C60" s="543"/>
    </row>
    <row r="61" customHeight="1" spans="2:3">
      <c r="B61" s="173"/>
      <c r="C61" s="543"/>
    </row>
    <row r="62" customHeight="1" spans="2:3">
      <c r="B62" s="173"/>
      <c r="C62" s="543"/>
    </row>
    <row r="63" customHeight="1" spans="2:3">
      <c r="B63" s="173"/>
      <c r="C63" s="543"/>
    </row>
    <row r="64" customHeight="1" spans="2:3">
      <c r="B64" s="173"/>
      <c r="C64" s="543"/>
    </row>
    <row r="65" customHeight="1" spans="2:3">
      <c r="B65" s="173"/>
      <c r="C65" s="543"/>
    </row>
    <row r="66" customHeight="1" spans="2:3">
      <c r="B66" s="173"/>
      <c r="C66" s="543"/>
    </row>
    <row r="67" customHeight="1" spans="2:3">
      <c r="B67" s="173"/>
      <c r="C67" s="543"/>
    </row>
    <row r="68" customHeight="1" spans="2:3">
      <c r="B68" s="173"/>
      <c r="C68" s="543"/>
    </row>
    <row r="69" customHeight="1" spans="2:3">
      <c r="B69" s="173"/>
      <c r="C69" s="543"/>
    </row>
    <row r="70" customHeight="1" spans="2:3">
      <c r="B70" s="173"/>
      <c r="C70" s="543"/>
    </row>
    <row r="71" customHeight="1" spans="2:3">
      <c r="B71" s="173"/>
      <c r="C71" s="543"/>
    </row>
    <row r="72" customHeight="1" spans="2:3">
      <c r="B72" s="173"/>
      <c r="C72" s="543"/>
    </row>
    <row r="73" customHeight="1" spans="2:3">
      <c r="B73" s="173"/>
      <c r="C73" s="543"/>
    </row>
    <row r="74" customHeight="1" spans="2:3">
      <c r="B74" s="173"/>
      <c r="C74" s="543"/>
    </row>
    <row r="75" customHeight="1" spans="2:3">
      <c r="B75" s="173"/>
      <c r="C75" s="543"/>
    </row>
    <row r="76" customHeight="1" spans="2:3">
      <c r="B76" s="173"/>
      <c r="C76" s="543"/>
    </row>
    <row r="77" customHeight="1" spans="2:3">
      <c r="B77" s="173"/>
      <c r="C77" s="543"/>
    </row>
    <row r="78" customHeight="1" spans="2:3">
      <c r="B78" s="173"/>
      <c r="C78" s="543"/>
    </row>
    <row r="79" customHeight="1" spans="2:3">
      <c r="B79" s="173"/>
      <c r="C79" s="543"/>
    </row>
    <row r="80" customHeight="1" spans="2:3">
      <c r="B80" s="173"/>
      <c r="C80" s="543"/>
    </row>
    <row r="81" customHeight="1" spans="2:3">
      <c r="B81" s="173"/>
      <c r="C81" s="543"/>
    </row>
    <row r="82" customHeight="1" spans="2:3">
      <c r="B82" s="173"/>
      <c r="C82" s="543"/>
    </row>
    <row r="83" customHeight="1" spans="2:3">
      <c r="B83" s="173"/>
      <c r="C83" s="543"/>
    </row>
    <row r="84" customHeight="1" spans="2:3">
      <c r="B84" s="173"/>
      <c r="C84" s="543"/>
    </row>
    <row r="85" customHeight="1" spans="2:3">
      <c r="B85" s="173"/>
      <c r="C85" s="543"/>
    </row>
    <row r="86" customHeight="1" spans="2:3">
      <c r="B86" s="173"/>
      <c r="C86" s="543"/>
    </row>
    <row r="87" customHeight="1" spans="2:3">
      <c r="B87" s="173"/>
      <c r="C87" s="543"/>
    </row>
    <row r="88" customHeight="1" spans="2:3">
      <c r="B88" s="173"/>
      <c r="C88" s="543"/>
    </row>
    <row r="89" customHeight="1" spans="2:3">
      <c r="B89" s="173"/>
      <c r="C89" s="543"/>
    </row>
    <row r="90" customHeight="1" spans="2:3">
      <c r="B90" s="173"/>
      <c r="C90" s="543"/>
    </row>
    <row r="91" customHeight="1" spans="2:3">
      <c r="B91" s="173"/>
      <c r="C91" s="543"/>
    </row>
    <row r="92" customHeight="1" spans="2:3">
      <c r="B92" s="173"/>
      <c r="C92" s="543"/>
    </row>
    <row r="93" customHeight="1" spans="2:3">
      <c r="B93" s="173"/>
      <c r="C93" s="543"/>
    </row>
    <row r="94" customHeight="1" spans="2:3">
      <c r="B94" s="173"/>
      <c r="C94" s="543"/>
    </row>
    <row r="95" customHeight="1" spans="2:3">
      <c r="B95" s="173"/>
      <c r="C95" s="543"/>
    </row>
    <row r="96" customHeight="1" spans="2:3">
      <c r="B96" s="173"/>
      <c r="C96" s="543"/>
    </row>
    <row r="97" customHeight="1" spans="2:3">
      <c r="B97" s="173"/>
      <c r="C97" s="543"/>
    </row>
    <row r="98" customHeight="1" spans="2:3">
      <c r="B98" s="173"/>
      <c r="C98" s="543"/>
    </row>
    <row r="99" customHeight="1" spans="2:3">
      <c r="B99" s="173"/>
      <c r="C99" s="543"/>
    </row>
    <row r="100" customHeight="1" spans="2:3">
      <c r="B100" s="173"/>
      <c r="C100" s="543"/>
    </row>
    <row r="101" customHeight="1" spans="2:3">
      <c r="B101" s="173"/>
      <c r="C101" s="543"/>
    </row>
    <row r="102" customHeight="1" spans="2:3">
      <c r="B102" s="173"/>
      <c r="C102" s="543"/>
    </row>
    <row r="103" customHeight="1" spans="2:3">
      <c r="B103" s="173"/>
      <c r="C103" s="543"/>
    </row>
    <row r="104" customHeight="1" spans="2:3">
      <c r="B104" s="173"/>
      <c r="C104" s="543"/>
    </row>
    <row r="105" customHeight="1" spans="2:3">
      <c r="B105" s="173"/>
      <c r="C105" s="543"/>
    </row>
    <row r="106" customHeight="1" spans="2:3">
      <c r="B106" s="173"/>
      <c r="C106" s="543"/>
    </row>
    <row r="107" customHeight="1" spans="2:3">
      <c r="B107" s="173"/>
      <c r="C107" s="543"/>
    </row>
    <row r="108" customHeight="1" spans="2:3">
      <c r="B108" s="173"/>
      <c r="C108" s="543"/>
    </row>
    <row r="109" customHeight="1" spans="2:3">
      <c r="B109" s="173"/>
      <c r="C109" s="543"/>
    </row>
    <row r="110" customHeight="1" spans="2:3">
      <c r="B110" s="173"/>
      <c r="C110" s="543"/>
    </row>
    <row r="111" customHeight="1" spans="2:3">
      <c r="B111" s="173"/>
      <c r="C111" s="543"/>
    </row>
    <row r="112" customHeight="1" spans="2:3">
      <c r="B112" s="173"/>
      <c r="C112" s="543"/>
    </row>
    <row r="113" customHeight="1" spans="2:3">
      <c r="B113" s="173"/>
      <c r="C113" s="543"/>
    </row>
    <row r="114" customHeight="1" spans="2:3">
      <c r="B114" s="173"/>
      <c r="C114" s="543"/>
    </row>
    <row r="115" customHeight="1" spans="2:3">
      <c r="B115" s="173"/>
      <c r="C115" s="543"/>
    </row>
    <row r="116" customHeight="1" spans="2:3">
      <c r="B116" s="173"/>
      <c r="C116" s="543"/>
    </row>
    <row r="117" customHeight="1" spans="2:3">
      <c r="B117" s="173"/>
      <c r="C117" s="543"/>
    </row>
    <row r="118" customHeight="1" spans="2:3">
      <c r="B118" s="173"/>
      <c r="C118" s="543"/>
    </row>
    <row r="119" customHeight="1" spans="2:3">
      <c r="B119" s="173"/>
      <c r="C119" s="543"/>
    </row>
    <row r="120" customHeight="1" spans="2:3">
      <c r="B120" s="173"/>
      <c r="C120" s="543"/>
    </row>
    <row r="121" customHeight="1" spans="2:3">
      <c r="B121" s="173"/>
      <c r="C121" s="543"/>
    </row>
    <row r="122" customHeight="1" spans="2:3">
      <c r="B122" s="173"/>
      <c r="C122" s="543"/>
    </row>
    <row r="123" customHeight="1" spans="2:3">
      <c r="B123" s="173"/>
      <c r="C123" s="543"/>
    </row>
    <row r="124" customHeight="1" spans="2:3">
      <c r="B124" s="173"/>
      <c r="C124" s="543"/>
    </row>
    <row r="125" customHeight="1" spans="2:3">
      <c r="B125" s="173"/>
      <c r="C125" s="543"/>
    </row>
    <row r="126" customHeight="1" spans="2:3">
      <c r="B126" s="173"/>
      <c r="C126" s="543"/>
    </row>
    <row r="127" customHeight="1" spans="2:3">
      <c r="B127" s="173"/>
      <c r="C127" s="543"/>
    </row>
    <row r="128" customHeight="1" spans="2:3">
      <c r="B128" s="173"/>
      <c r="C128" s="543"/>
    </row>
    <row r="129" customHeight="1" spans="2:3">
      <c r="B129" s="173"/>
      <c r="C129" s="543"/>
    </row>
    <row r="130" customHeight="1" spans="2:3">
      <c r="B130" s="173"/>
      <c r="C130" s="543"/>
    </row>
    <row r="131" customHeight="1" spans="2:3">
      <c r="B131" s="173"/>
      <c r="C131" s="543"/>
    </row>
    <row r="132" customHeight="1" spans="2:3">
      <c r="B132" s="173"/>
      <c r="C132" s="543"/>
    </row>
    <row r="133" customHeight="1" spans="2:3">
      <c r="B133" s="173"/>
      <c r="C133" s="543"/>
    </row>
    <row r="134" customHeight="1" spans="2:3">
      <c r="B134" s="173"/>
      <c r="C134" s="543"/>
    </row>
    <row r="135" customHeight="1" spans="2:3">
      <c r="B135" s="173"/>
      <c r="C135" s="543"/>
    </row>
    <row r="136" customHeight="1" spans="2:3">
      <c r="B136" s="173"/>
      <c r="C136" s="543"/>
    </row>
    <row r="137" customHeight="1" spans="2:3">
      <c r="B137" s="173"/>
      <c r="C137" s="543"/>
    </row>
    <row r="138" customHeight="1" spans="2:3">
      <c r="B138" s="173"/>
      <c r="C138" s="543"/>
    </row>
    <row r="139" customHeight="1" spans="2:3">
      <c r="B139" s="173"/>
      <c r="C139" s="543"/>
    </row>
    <row r="140" customHeight="1" spans="2:3">
      <c r="B140" s="173"/>
      <c r="C140" s="543"/>
    </row>
    <row r="141" customHeight="1" spans="2:3">
      <c r="B141" s="173"/>
      <c r="C141" s="543"/>
    </row>
    <row r="142" customHeight="1" spans="2:3">
      <c r="B142" s="173"/>
      <c r="C142" s="543"/>
    </row>
    <row r="143" customHeight="1" spans="2:3">
      <c r="B143" s="173"/>
      <c r="C143" s="543"/>
    </row>
    <row r="144" customHeight="1" spans="2:3">
      <c r="B144" s="173"/>
      <c r="C144" s="543"/>
    </row>
    <row r="145" customHeight="1" spans="2:3">
      <c r="B145" s="173"/>
      <c r="C145" s="543"/>
    </row>
    <row r="146" customHeight="1" spans="2:3">
      <c r="B146" s="173"/>
      <c r="C146" s="543"/>
    </row>
    <row r="147" customHeight="1" spans="2:3">
      <c r="B147" s="173"/>
      <c r="C147" s="543"/>
    </row>
    <row r="148" customHeight="1" spans="2:3">
      <c r="B148" s="173"/>
      <c r="C148" s="543"/>
    </row>
    <row r="149" customHeight="1" spans="2:3">
      <c r="B149" s="173"/>
      <c r="C149" s="543"/>
    </row>
    <row r="150" customHeight="1" spans="2:3">
      <c r="B150" s="173"/>
      <c r="C150" s="543"/>
    </row>
    <row r="151" customHeight="1" spans="2:3">
      <c r="B151" s="173"/>
      <c r="C151" s="543"/>
    </row>
    <row r="152" customHeight="1" spans="2:3">
      <c r="B152" s="173"/>
      <c r="C152" s="543"/>
    </row>
    <row r="153" customHeight="1" spans="2:3">
      <c r="B153" s="173"/>
      <c r="C153" s="543"/>
    </row>
    <row r="154" customHeight="1" spans="2:3">
      <c r="B154" s="173"/>
      <c r="C154" s="543"/>
    </row>
    <row r="155" customHeight="1" spans="2:3">
      <c r="B155" s="173"/>
      <c r="C155" s="543"/>
    </row>
    <row r="156" customHeight="1" spans="2:3">
      <c r="B156" s="173"/>
      <c r="C156" s="543"/>
    </row>
    <row r="157" customHeight="1" spans="2:3">
      <c r="B157" s="173"/>
      <c r="C157" s="543"/>
    </row>
    <row r="158" customHeight="1" spans="2:3">
      <c r="B158" s="173"/>
      <c r="C158" s="543"/>
    </row>
    <row r="159" customHeight="1" spans="2:3">
      <c r="B159" s="173"/>
      <c r="C159" s="543"/>
    </row>
    <row r="160" customHeight="1" spans="2:3">
      <c r="B160" s="173"/>
      <c r="C160" s="543"/>
    </row>
    <row r="161" customHeight="1" spans="2:3">
      <c r="B161" s="173"/>
      <c r="C161" s="543"/>
    </row>
    <row r="162" customHeight="1" spans="2:3">
      <c r="B162" s="173"/>
      <c r="C162" s="543"/>
    </row>
    <row r="163" customHeight="1" spans="2:3">
      <c r="B163" s="173"/>
      <c r="C163" s="543"/>
    </row>
    <row r="164" customHeight="1" spans="2:3">
      <c r="B164" s="173"/>
      <c r="C164" s="543"/>
    </row>
    <row r="165" customHeight="1" spans="2:3">
      <c r="B165" s="173"/>
      <c r="C165" s="543"/>
    </row>
    <row r="166" customHeight="1" spans="2:3">
      <c r="B166" s="173"/>
      <c r="C166" s="543"/>
    </row>
    <row r="167" customHeight="1" spans="2:3">
      <c r="B167" s="173"/>
      <c r="C167" s="543"/>
    </row>
    <row r="168" customHeight="1" spans="2:3">
      <c r="B168" s="173"/>
      <c r="C168" s="543"/>
    </row>
    <row r="169" customHeight="1" spans="2:3">
      <c r="B169" s="173"/>
      <c r="C169" s="543"/>
    </row>
    <row r="170" customHeight="1" spans="2:3">
      <c r="B170" s="173"/>
      <c r="C170" s="543"/>
    </row>
    <row r="171" customHeight="1" spans="2:3">
      <c r="B171" s="173"/>
      <c r="C171" s="543"/>
    </row>
    <row r="172" customHeight="1" spans="2:3">
      <c r="B172" s="173"/>
      <c r="C172" s="543"/>
    </row>
    <row r="173" customHeight="1" spans="2:3">
      <c r="B173" s="173"/>
      <c r="C173" s="543"/>
    </row>
    <row r="174" customHeight="1" spans="2:3">
      <c r="B174" s="173"/>
      <c r="C174" s="543"/>
    </row>
    <row r="175" customHeight="1" spans="2:3">
      <c r="B175" s="173"/>
      <c r="C175" s="543"/>
    </row>
    <row r="176" customHeight="1" spans="2:3">
      <c r="B176" s="173"/>
      <c r="C176" s="543"/>
    </row>
    <row r="177" customHeight="1" spans="2:3">
      <c r="B177" s="173"/>
      <c r="C177" s="543"/>
    </row>
    <row r="178" customHeight="1" spans="2:3">
      <c r="B178" s="173"/>
      <c r="C178" s="543"/>
    </row>
    <row r="179" customHeight="1" spans="2:3">
      <c r="B179" s="173"/>
      <c r="C179" s="543"/>
    </row>
    <row r="180" customHeight="1" spans="2:3">
      <c r="B180" s="173"/>
      <c r="C180" s="543"/>
    </row>
    <row r="181" customHeight="1" spans="2:3">
      <c r="B181" s="173"/>
      <c r="C181" s="543"/>
    </row>
    <row r="182" customHeight="1" spans="2:3">
      <c r="B182" s="173"/>
      <c r="C182" s="543"/>
    </row>
    <row r="183" customHeight="1" spans="2:3">
      <c r="B183" s="173"/>
      <c r="C183" s="543"/>
    </row>
    <row r="184" customHeight="1" spans="2:3">
      <c r="B184" s="173"/>
      <c r="C184" s="543"/>
    </row>
    <row r="185" customHeight="1" spans="2:3">
      <c r="B185" s="173"/>
      <c r="C185" s="543"/>
    </row>
    <row r="186" customHeight="1" spans="2:3">
      <c r="B186" s="173"/>
      <c r="C186" s="543"/>
    </row>
    <row r="187" customHeight="1" spans="2:3">
      <c r="B187" s="173"/>
      <c r="C187" s="543"/>
    </row>
    <row r="188" customHeight="1" spans="2:3">
      <c r="B188" s="173"/>
      <c r="C188" s="543"/>
    </row>
    <row r="189" customHeight="1" spans="2:3">
      <c r="B189" s="173"/>
      <c r="C189" s="543"/>
    </row>
    <row r="190" customHeight="1" spans="2:3">
      <c r="B190" s="173"/>
      <c r="C190" s="543"/>
    </row>
    <row r="191" customHeight="1" spans="2:3">
      <c r="B191" s="173"/>
      <c r="C191" s="543"/>
    </row>
    <row r="192" customHeight="1" spans="2:3">
      <c r="B192" s="173"/>
      <c r="C192" s="543"/>
    </row>
    <row r="193" customHeight="1" spans="2:3">
      <c r="B193" s="173"/>
      <c r="C193" s="543"/>
    </row>
    <row r="194" customHeight="1" spans="2:3">
      <c r="B194" s="173"/>
      <c r="C194" s="543"/>
    </row>
    <row r="195" customHeight="1" spans="2:3">
      <c r="B195" s="173"/>
      <c r="C195" s="543"/>
    </row>
    <row r="196" customHeight="1" spans="2:3">
      <c r="B196" s="173"/>
      <c r="C196" s="543"/>
    </row>
    <row r="197" customHeight="1" spans="2:3">
      <c r="B197" s="173"/>
      <c r="C197" s="543"/>
    </row>
    <row r="198" customHeight="1" spans="2:3">
      <c r="B198" s="173"/>
      <c r="C198" s="543"/>
    </row>
    <row r="199" customHeight="1" spans="2:3">
      <c r="B199" s="173"/>
      <c r="C199" s="543"/>
    </row>
    <row r="200" customHeight="1" spans="2:3">
      <c r="B200" s="173"/>
      <c r="C200" s="543"/>
    </row>
    <row r="201" customHeight="1" spans="2:3">
      <c r="B201" s="173"/>
      <c r="C201" s="543"/>
    </row>
    <row r="202" customHeight="1" spans="2:3">
      <c r="B202" s="173"/>
      <c r="C202" s="543"/>
    </row>
    <row r="203" customHeight="1" spans="2:3">
      <c r="B203" s="173"/>
      <c r="C203" s="543"/>
    </row>
    <row r="204" customHeight="1" spans="2:3">
      <c r="B204" s="173"/>
      <c r="C204" s="543"/>
    </row>
    <row r="205" customHeight="1" spans="2:3">
      <c r="B205" s="173"/>
      <c r="C205" s="543"/>
    </row>
    <row r="206" customHeight="1" spans="2:3">
      <c r="B206" s="173"/>
      <c r="C206" s="543"/>
    </row>
    <row r="207" customHeight="1" spans="2:3">
      <c r="B207" s="173"/>
      <c r="C207" s="543"/>
    </row>
    <row r="208" customHeight="1" spans="2:3">
      <c r="B208" s="173"/>
      <c r="C208" s="543"/>
    </row>
    <row r="209" customHeight="1" spans="2:3">
      <c r="B209" s="173"/>
      <c r="C209" s="543"/>
    </row>
    <row r="210" customHeight="1" spans="2:3">
      <c r="B210" s="173"/>
      <c r="C210" s="543"/>
    </row>
    <row r="211" customHeight="1" spans="2:3">
      <c r="B211" s="173"/>
      <c r="C211" s="543"/>
    </row>
    <row r="212" customHeight="1" spans="2:3">
      <c r="B212" s="173"/>
      <c r="C212" s="543"/>
    </row>
    <row r="213" customHeight="1" spans="2:3">
      <c r="B213" s="173"/>
      <c r="C213" s="543"/>
    </row>
    <row r="214" customHeight="1" spans="2:3">
      <c r="B214" s="173"/>
      <c r="C214" s="543"/>
    </row>
    <row r="215" customHeight="1" spans="2:3">
      <c r="B215" s="173"/>
      <c r="C215" s="543"/>
    </row>
    <row r="216" customHeight="1" spans="2:3">
      <c r="B216" s="173"/>
      <c r="C216" s="543"/>
    </row>
    <row r="217" customHeight="1" spans="2:3">
      <c r="B217" s="173"/>
      <c r="C217" s="543"/>
    </row>
    <row r="218" customHeight="1" spans="2:3">
      <c r="B218" s="173"/>
      <c r="C218" s="543"/>
    </row>
    <row r="219" customHeight="1" spans="2:3">
      <c r="B219" s="173"/>
      <c r="C219" s="543"/>
    </row>
    <row r="220" customHeight="1" spans="2:3">
      <c r="B220" s="173"/>
      <c r="C220" s="543"/>
    </row>
    <row r="221" customHeight="1" spans="2:3">
      <c r="B221" s="173"/>
      <c r="C221" s="543"/>
    </row>
    <row r="222" customHeight="1" spans="2:3">
      <c r="B222" s="173"/>
      <c r="C222" s="543"/>
    </row>
    <row r="223" customHeight="1" spans="2:3">
      <c r="B223" s="173"/>
      <c r="C223" s="543"/>
    </row>
    <row r="224" customHeight="1" spans="2:3">
      <c r="B224" s="173"/>
      <c r="C224" s="543"/>
    </row>
    <row r="225" customHeight="1" spans="2:3">
      <c r="B225" s="173"/>
      <c r="C225" s="543"/>
    </row>
    <row r="226" customHeight="1" spans="2:3">
      <c r="B226" s="173"/>
      <c r="C226" s="543"/>
    </row>
    <row r="227" customHeight="1" spans="2:3">
      <c r="B227" s="173"/>
      <c r="C227" s="543"/>
    </row>
    <row r="228" customHeight="1" spans="2:3">
      <c r="B228" s="173"/>
      <c r="C228" s="543"/>
    </row>
    <row r="229" customHeight="1" spans="2:3">
      <c r="B229" s="173"/>
      <c r="C229" s="543"/>
    </row>
    <row r="230" customHeight="1" spans="2:3">
      <c r="B230" s="173"/>
      <c r="C230" s="543"/>
    </row>
    <row r="231" customHeight="1" spans="2:3">
      <c r="B231" s="173"/>
      <c r="C231" s="543"/>
    </row>
    <row r="232" customHeight="1" spans="2:3">
      <c r="B232" s="173"/>
      <c r="C232" s="543"/>
    </row>
    <row r="233" customHeight="1" spans="2:3">
      <c r="B233" s="173"/>
      <c r="C233" s="543"/>
    </row>
    <row r="234" customHeight="1" spans="2:3">
      <c r="B234" s="173"/>
      <c r="C234" s="543"/>
    </row>
    <row r="235" customHeight="1" spans="2:3">
      <c r="B235" s="173"/>
      <c r="C235" s="543"/>
    </row>
    <row r="236" customHeight="1" spans="2:3">
      <c r="B236" s="173"/>
      <c r="C236" s="543"/>
    </row>
    <row r="237" customHeight="1" spans="2:3">
      <c r="B237" s="173"/>
      <c r="C237" s="543"/>
    </row>
    <row r="238" customHeight="1" spans="2:3">
      <c r="B238" s="173"/>
      <c r="C238" s="543"/>
    </row>
    <row r="239" customHeight="1" spans="2:3">
      <c r="B239" s="173"/>
      <c r="C239" s="543"/>
    </row>
    <row r="240" customHeight="1" spans="2:3">
      <c r="B240" s="173"/>
      <c r="C240" s="543"/>
    </row>
    <row r="241" customHeight="1" spans="2:3">
      <c r="B241" s="173"/>
      <c r="C241" s="543"/>
    </row>
    <row r="242" customHeight="1" spans="2:3">
      <c r="B242" s="173"/>
      <c r="C242" s="543"/>
    </row>
    <row r="243" customHeight="1" spans="2:3">
      <c r="B243" s="173"/>
      <c r="C243" s="543"/>
    </row>
    <row r="244" customHeight="1" spans="2:3">
      <c r="B244" s="173"/>
      <c r="C244" s="543"/>
    </row>
    <row r="245" customHeight="1" spans="2:3">
      <c r="B245" s="173"/>
      <c r="C245" s="543"/>
    </row>
    <row r="246" customHeight="1" spans="2:3">
      <c r="B246" s="173"/>
      <c r="C246" s="543"/>
    </row>
    <row r="247" customHeight="1" spans="2:3">
      <c r="B247" s="173"/>
      <c r="C247" s="543"/>
    </row>
    <row r="248" customHeight="1" spans="2:3">
      <c r="B248" s="173"/>
      <c r="C248" s="543"/>
    </row>
    <row r="249" customHeight="1" spans="2:3">
      <c r="B249" s="173"/>
      <c r="C249" s="543"/>
    </row>
    <row r="250" customHeight="1" spans="2:3">
      <c r="B250" s="173"/>
      <c r="C250" s="543"/>
    </row>
    <row r="251" customHeight="1" spans="2:3">
      <c r="B251" s="173"/>
      <c r="C251" s="543"/>
    </row>
    <row r="252" customHeight="1" spans="2:3">
      <c r="B252" s="173"/>
      <c r="C252" s="543"/>
    </row>
    <row r="253" customHeight="1" spans="2:3">
      <c r="B253" s="173"/>
      <c r="C253" s="543"/>
    </row>
    <row r="254" customHeight="1" spans="2:3">
      <c r="B254" s="173"/>
      <c r="C254" s="543"/>
    </row>
    <row r="255" customHeight="1" spans="2:3">
      <c r="B255" s="173"/>
      <c r="C255" s="543"/>
    </row>
    <row r="256" customHeight="1" spans="2:3">
      <c r="B256" s="173"/>
      <c r="C256" s="543"/>
    </row>
    <row r="257" customHeight="1" spans="2:3">
      <c r="B257" s="173"/>
      <c r="C257" s="543"/>
    </row>
    <row r="258" customHeight="1" spans="2:3">
      <c r="B258" s="173"/>
      <c r="C258" s="543"/>
    </row>
    <row r="259" customHeight="1" spans="2:3">
      <c r="B259" s="173"/>
      <c r="C259" s="543"/>
    </row>
    <row r="260" customHeight="1" spans="2:3">
      <c r="B260" s="173"/>
      <c r="C260" s="543"/>
    </row>
    <row r="261" customHeight="1" spans="2:3">
      <c r="B261" s="173"/>
      <c r="C261" s="543"/>
    </row>
    <row r="262" customHeight="1" spans="2:3">
      <c r="B262" s="173"/>
      <c r="C262" s="543"/>
    </row>
    <row r="263" customHeight="1" spans="2:3">
      <c r="B263" s="173"/>
      <c r="C263" s="543"/>
    </row>
    <row r="264" customHeight="1" spans="2:3">
      <c r="B264" s="173"/>
      <c r="C264" s="543"/>
    </row>
    <row r="265" customHeight="1" spans="2:3">
      <c r="B265" s="173"/>
      <c r="C265" s="543"/>
    </row>
    <row r="266" customHeight="1" spans="2:3">
      <c r="B266" s="173"/>
      <c r="C266" s="543"/>
    </row>
    <row r="267" customHeight="1" spans="2:3">
      <c r="B267" s="173"/>
      <c r="C267" s="543"/>
    </row>
    <row r="268" customHeight="1" spans="2:3">
      <c r="B268" s="173"/>
      <c r="C268" s="543"/>
    </row>
    <row r="269" customHeight="1" spans="2:3">
      <c r="B269" s="173"/>
      <c r="C269" s="543"/>
    </row>
    <row r="270" customHeight="1" spans="2:3">
      <c r="B270" s="173"/>
      <c r="C270" s="543"/>
    </row>
    <row r="271" customHeight="1" spans="2:3">
      <c r="B271" s="173"/>
      <c r="C271" s="543"/>
    </row>
    <row r="272" customHeight="1" spans="2:3">
      <c r="B272" s="173"/>
      <c r="C272" s="543"/>
    </row>
    <row r="273" customHeight="1" spans="2:3">
      <c r="B273" s="173"/>
      <c r="C273" s="543"/>
    </row>
    <row r="274" customHeight="1" spans="2:3">
      <c r="B274" s="173"/>
      <c r="C274" s="543"/>
    </row>
    <row r="275" customHeight="1" spans="2:3">
      <c r="B275" s="173"/>
      <c r="C275" s="543"/>
    </row>
    <row r="276" customHeight="1" spans="2:3">
      <c r="B276" s="173"/>
      <c r="C276" s="543"/>
    </row>
    <row r="277" customHeight="1" spans="2:3">
      <c r="B277" s="173"/>
      <c r="C277" s="543"/>
    </row>
    <row r="278" customHeight="1" spans="2:3">
      <c r="B278" s="173"/>
      <c r="C278" s="543"/>
    </row>
    <row r="279" customHeight="1" spans="2:3">
      <c r="B279" s="173"/>
      <c r="C279" s="543"/>
    </row>
    <row r="280" customHeight="1" spans="2:3">
      <c r="B280" s="173"/>
      <c r="C280" s="543"/>
    </row>
    <row r="281" customHeight="1" spans="2:3">
      <c r="B281" s="173"/>
      <c r="C281" s="543"/>
    </row>
    <row r="282" customHeight="1" spans="2:3">
      <c r="B282" s="173"/>
      <c r="C282" s="543"/>
    </row>
    <row r="283" customHeight="1" spans="2:3">
      <c r="B283" s="173"/>
      <c r="C283" s="543"/>
    </row>
    <row r="284" customHeight="1" spans="2:3">
      <c r="B284" s="173"/>
      <c r="C284" s="543"/>
    </row>
    <row r="285" customHeight="1" spans="2:3">
      <c r="B285" s="173"/>
      <c r="C285" s="543"/>
    </row>
    <row r="286" customHeight="1" spans="2:3">
      <c r="B286" s="173"/>
      <c r="C286" s="543"/>
    </row>
    <row r="287" customHeight="1" spans="2:3">
      <c r="B287" s="173"/>
      <c r="C287" s="543"/>
    </row>
    <row r="288" customHeight="1" spans="2:3">
      <c r="B288" s="173"/>
      <c r="C288" s="543"/>
    </row>
    <row r="289" customHeight="1" spans="2:3">
      <c r="B289" s="173"/>
      <c r="C289" s="543"/>
    </row>
    <row r="290" customHeight="1" spans="2:3">
      <c r="B290" s="173"/>
      <c r="C290" s="543"/>
    </row>
    <row r="291" customHeight="1" spans="2:3">
      <c r="B291" s="173"/>
      <c r="C291" s="543"/>
    </row>
    <row r="292" customHeight="1" spans="2:3">
      <c r="B292" s="173"/>
      <c r="C292" s="543"/>
    </row>
    <row r="293" customHeight="1" spans="2:3">
      <c r="B293" s="173"/>
      <c r="C293" s="543"/>
    </row>
    <row r="294" customHeight="1" spans="2:3">
      <c r="B294" s="173"/>
      <c r="C294" s="543"/>
    </row>
    <row r="295" customHeight="1" spans="2:3">
      <c r="B295" s="173"/>
      <c r="C295" s="543"/>
    </row>
    <row r="296" customHeight="1" spans="2:3">
      <c r="B296" s="173"/>
      <c r="C296" s="543"/>
    </row>
    <row r="297" customHeight="1" spans="2:3">
      <c r="B297" s="173"/>
      <c r="C297" s="543"/>
    </row>
    <row r="298" customHeight="1" spans="2:3">
      <c r="B298" s="173"/>
      <c r="C298" s="543"/>
    </row>
    <row r="299" customHeight="1" spans="2:3">
      <c r="B299" s="173"/>
      <c r="C299" s="543"/>
    </row>
    <row r="300" customHeight="1" spans="2:3">
      <c r="B300" s="173"/>
      <c r="C300" s="543"/>
    </row>
    <row r="301" customHeight="1" spans="2:3">
      <c r="B301" s="173"/>
      <c r="C301" s="543"/>
    </row>
    <row r="302" customHeight="1" spans="2:3">
      <c r="B302" s="173"/>
      <c r="C302" s="543"/>
    </row>
    <row r="303" customHeight="1" spans="2:3">
      <c r="B303" s="173"/>
      <c r="C303" s="543"/>
    </row>
    <row r="304" customHeight="1" spans="2:3">
      <c r="B304" s="173"/>
      <c r="C304" s="543"/>
    </row>
    <row r="305" customHeight="1" spans="2:3">
      <c r="B305" s="173"/>
      <c r="C305" s="543"/>
    </row>
    <row r="306" customHeight="1" spans="2:3">
      <c r="B306" s="173"/>
      <c r="C306" s="543"/>
    </row>
    <row r="307" customHeight="1" spans="2:3">
      <c r="B307" s="173"/>
      <c r="C307" s="543"/>
    </row>
    <row r="308" customHeight="1" spans="2:3">
      <c r="B308" s="173"/>
      <c r="C308" s="543"/>
    </row>
    <row r="309" customHeight="1" spans="2:3">
      <c r="B309" s="173"/>
      <c r="C309" s="543"/>
    </row>
    <row r="310" customHeight="1" spans="2:3">
      <c r="B310" s="173"/>
      <c r="C310" s="543"/>
    </row>
    <row r="311" customHeight="1" spans="2:3">
      <c r="B311" s="173"/>
      <c r="C311" s="543"/>
    </row>
    <row r="312" customHeight="1" spans="2:3">
      <c r="B312" s="173"/>
      <c r="C312" s="543"/>
    </row>
    <row r="313" customHeight="1" spans="2:3">
      <c r="B313" s="173"/>
      <c r="C313" s="543"/>
    </row>
    <row r="314" customHeight="1" spans="2:3">
      <c r="B314" s="173"/>
      <c r="C314" s="543"/>
    </row>
    <row r="315" customHeight="1" spans="2:3">
      <c r="B315" s="173"/>
      <c r="C315" s="543"/>
    </row>
    <row r="316" customHeight="1" spans="2:3">
      <c r="B316" s="173"/>
      <c r="C316" s="543"/>
    </row>
    <row r="317" customHeight="1" spans="2:3">
      <c r="B317" s="173"/>
      <c r="C317" s="543"/>
    </row>
    <row r="318" customHeight="1" spans="2:3">
      <c r="B318" s="173"/>
      <c r="C318" s="543"/>
    </row>
    <row r="319" customHeight="1" spans="2:3">
      <c r="B319" s="173"/>
      <c r="C319" s="543"/>
    </row>
    <row r="320" customHeight="1" spans="2:3">
      <c r="B320" s="173"/>
      <c r="C320" s="543"/>
    </row>
    <row r="321" customHeight="1" spans="2:3">
      <c r="B321" s="173"/>
      <c r="C321" s="543"/>
    </row>
    <row r="322" customHeight="1" spans="2:3">
      <c r="B322" s="173"/>
      <c r="C322" s="543"/>
    </row>
    <row r="323" customHeight="1" spans="2:3">
      <c r="B323" s="173"/>
      <c r="C323" s="543"/>
    </row>
    <row r="324" customHeight="1" spans="2:3">
      <c r="B324" s="173"/>
      <c r="C324" s="543"/>
    </row>
    <row r="325" customHeight="1" spans="2:3">
      <c r="B325" s="173"/>
      <c r="C325" s="543"/>
    </row>
    <row r="326" customHeight="1" spans="2:3">
      <c r="B326" s="173"/>
      <c r="C326" s="543"/>
    </row>
    <row r="327" customHeight="1" spans="2:3">
      <c r="B327" s="173"/>
      <c r="C327" s="543"/>
    </row>
    <row r="328" customHeight="1" spans="2:3">
      <c r="B328" s="173"/>
      <c r="C328" s="543"/>
    </row>
    <row r="329" customHeight="1" spans="2:3">
      <c r="B329" s="173"/>
      <c r="C329" s="543"/>
    </row>
    <row r="330" customHeight="1" spans="2:3">
      <c r="B330" s="173"/>
      <c r="C330" s="543"/>
    </row>
    <row r="331" customHeight="1" spans="2:3">
      <c r="B331" s="173"/>
      <c r="C331" s="543"/>
    </row>
    <row r="332" customHeight="1" spans="2:3">
      <c r="B332" s="173"/>
      <c r="C332" s="543"/>
    </row>
    <row r="333" customHeight="1" spans="2:3">
      <c r="B333" s="173"/>
      <c r="C333" s="543"/>
    </row>
    <row r="334" customHeight="1" spans="2:3">
      <c r="B334" s="173"/>
      <c r="C334" s="543"/>
    </row>
    <row r="335" customHeight="1" spans="2:3">
      <c r="B335" s="173"/>
      <c r="C335" s="543"/>
    </row>
    <row r="336" customHeight="1" spans="2:3">
      <c r="B336" s="173"/>
      <c r="C336" s="543"/>
    </row>
    <row r="337" customHeight="1" spans="2:3">
      <c r="B337" s="173"/>
      <c r="C337" s="543"/>
    </row>
    <row r="338" customHeight="1" spans="2:3">
      <c r="B338" s="173"/>
      <c r="C338" s="543"/>
    </row>
    <row r="339" customHeight="1" spans="2:3">
      <c r="B339" s="173"/>
      <c r="C339" s="543"/>
    </row>
    <row r="340" customHeight="1" spans="2:3">
      <c r="B340" s="173"/>
      <c r="C340" s="543"/>
    </row>
    <row r="341" customHeight="1" spans="2:3">
      <c r="B341" s="173"/>
      <c r="C341" s="543"/>
    </row>
    <row r="342" customHeight="1" spans="2:3">
      <c r="B342" s="173"/>
      <c r="C342" s="543"/>
    </row>
    <row r="343" customHeight="1" spans="2:3">
      <c r="B343" s="173"/>
      <c r="C343" s="543"/>
    </row>
    <row r="344" customHeight="1" spans="2:3">
      <c r="B344" s="173"/>
      <c r="C344" s="543"/>
    </row>
    <row r="345" customHeight="1" spans="2:3">
      <c r="B345" s="173"/>
      <c r="C345" s="543"/>
    </row>
    <row r="346" customHeight="1" spans="2:3">
      <c r="B346" s="173"/>
      <c r="C346" s="543"/>
    </row>
    <row r="347" customHeight="1" spans="2:3">
      <c r="B347" s="173"/>
      <c r="C347" s="543"/>
    </row>
    <row r="348" customHeight="1" spans="2:3">
      <c r="B348" s="173"/>
      <c r="C348" s="543"/>
    </row>
    <row r="349" customHeight="1" spans="2:3">
      <c r="B349" s="173"/>
      <c r="C349" s="543"/>
    </row>
    <row r="350" customHeight="1" spans="2:3">
      <c r="B350" s="173"/>
      <c r="C350" s="543"/>
    </row>
    <row r="351" customHeight="1" spans="2:3">
      <c r="B351" s="173"/>
      <c r="C351" s="543"/>
    </row>
    <row r="352" customHeight="1" spans="2:3">
      <c r="B352" s="173"/>
      <c r="C352" s="543"/>
    </row>
    <row r="353" customHeight="1" spans="2:3">
      <c r="B353" s="173"/>
      <c r="C353" s="543"/>
    </row>
    <row r="354" customHeight="1" spans="2:3">
      <c r="B354" s="173"/>
      <c r="C354" s="543"/>
    </row>
    <row r="355" customHeight="1" spans="2:3">
      <c r="B355" s="173"/>
      <c r="C355" s="543"/>
    </row>
    <row r="356" customHeight="1" spans="2:3">
      <c r="B356" s="173"/>
      <c r="C356" s="543"/>
    </row>
    <row r="357" customHeight="1" spans="2:3">
      <c r="B357" s="173"/>
      <c r="C357" s="543"/>
    </row>
    <row r="358" customHeight="1" spans="2:3">
      <c r="B358" s="173"/>
      <c r="C358" s="543"/>
    </row>
    <row r="359" customHeight="1" spans="2:3">
      <c r="B359" s="173"/>
      <c r="C359" s="543"/>
    </row>
    <row r="360" customHeight="1" spans="2:3">
      <c r="B360" s="173"/>
      <c r="C360" s="543"/>
    </row>
    <row r="361" customHeight="1" spans="2:3">
      <c r="B361" s="173"/>
      <c r="C361" s="543"/>
    </row>
    <row r="362" customHeight="1" spans="2:3">
      <c r="B362" s="173"/>
      <c r="C362" s="543"/>
    </row>
    <row r="363" customHeight="1" spans="2:3">
      <c r="B363" s="173"/>
      <c r="C363" s="543"/>
    </row>
    <row r="364" customHeight="1" spans="2:3">
      <c r="B364" s="173"/>
      <c r="C364" s="543"/>
    </row>
    <row r="365" customHeight="1" spans="2:3">
      <c r="B365" s="173"/>
      <c r="C365" s="543"/>
    </row>
    <row r="366" customHeight="1" spans="2:3">
      <c r="B366" s="173"/>
      <c r="C366" s="543"/>
    </row>
    <row r="367" customHeight="1" spans="2:3">
      <c r="B367" s="173"/>
      <c r="C367" s="543"/>
    </row>
    <row r="368" customHeight="1" spans="2:3">
      <c r="B368" s="173"/>
      <c r="C368" s="543"/>
    </row>
    <row r="369" customHeight="1" spans="2:3">
      <c r="B369" s="173"/>
      <c r="C369" s="543"/>
    </row>
    <row r="370" customHeight="1" spans="2:3">
      <c r="B370" s="173"/>
      <c r="C370" s="543"/>
    </row>
    <row r="371" customHeight="1" spans="2:3">
      <c r="B371" s="173"/>
      <c r="C371" s="543"/>
    </row>
    <row r="372" customHeight="1" spans="2:3">
      <c r="B372" s="173"/>
      <c r="C372" s="543"/>
    </row>
    <row r="373" customHeight="1" spans="2:3">
      <c r="B373" s="173"/>
      <c r="C373" s="543"/>
    </row>
    <row r="374" customHeight="1" spans="2:3">
      <c r="B374" s="173"/>
      <c r="C374" s="543"/>
    </row>
    <row r="375" customHeight="1" spans="2:3">
      <c r="B375" s="173"/>
      <c r="C375" s="543"/>
    </row>
    <row r="376" customHeight="1" spans="2:3">
      <c r="B376" s="173"/>
      <c r="C376" s="543"/>
    </row>
    <row r="377" customHeight="1" spans="2:3">
      <c r="B377" s="173"/>
      <c r="C377" s="543"/>
    </row>
    <row r="378" customHeight="1" spans="2:3">
      <c r="B378" s="173"/>
      <c r="C378" s="543"/>
    </row>
    <row r="379" customHeight="1" spans="2:3">
      <c r="B379" s="173"/>
      <c r="C379" s="543"/>
    </row>
    <row r="380" customHeight="1" spans="2:3">
      <c r="B380" s="173"/>
      <c r="C380" s="543"/>
    </row>
    <row r="381" customHeight="1" spans="2:3">
      <c r="B381" s="173"/>
      <c r="C381" s="543"/>
    </row>
    <row r="382" customHeight="1" spans="2:3">
      <c r="B382" s="173"/>
      <c r="C382" s="543"/>
    </row>
    <row r="383" customHeight="1" spans="2:3">
      <c r="B383" s="173"/>
      <c r="C383" s="543"/>
    </row>
    <row r="384" customHeight="1" spans="2:3">
      <c r="B384" s="173"/>
      <c r="C384" s="543"/>
    </row>
    <row r="385" customHeight="1" spans="2:3">
      <c r="B385" s="173"/>
      <c r="C385" s="543"/>
    </row>
    <row r="386" customHeight="1" spans="2:3">
      <c r="B386" s="173"/>
      <c r="C386" s="543"/>
    </row>
    <row r="387" customHeight="1" spans="2:3">
      <c r="B387" s="173"/>
      <c r="C387" s="543"/>
    </row>
    <row r="388" customHeight="1" spans="2:3">
      <c r="B388" s="173"/>
      <c r="C388" s="543"/>
    </row>
    <row r="389" customHeight="1" spans="2:3">
      <c r="B389" s="173"/>
      <c r="C389" s="543"/>
    </row>
    <row r="390" customHeight="1" spans="2:3">
      <c r="B390" s="173"/>
      <c r="C390" s="543"/>
    </row>
    <row r="391" customHeight="1" spans="2:3">
      <c r="B391" s="173"/>
      <c r="C391" s="543"/>
    </row>
    <row r="392" customHeight="1" spans="2:3">
      <c r="B392" s="173"/>
      <c r="C392" s="543"/>
    </row>
    <row r="393" customHeight="1" spans="2:3">
      <c r="B393" s="173"/>
      <c r="C393" s="543"/>
    </row>
    <row r="394" customHeight="1" spans="2:3">
      <c r="B394" s="173"/>
      <c r="C394" s="543"/>
    </row>
    <row r="395" customHeight="1" spans="2:3">
      <c r="B395" s="173"/>
      <c r="C395" s="543"/>
    </row>
    <row r="396" customHeight="1" spans="2:3">
      <c r="B396" s="173"/>
      <c r="C396" s="543"/>
    </row>
    <row r="397" customHeight="1" spans="2:3">
      <c r="B397" s="173"/>
      <c r="C397" s="543"/>
    </row>
    <row r="398" customHeight="1" spans="2:3">
      <c r="B398" s="173"/>
      <c r="C398" s="543"/>
    </row>
    <row r="399" customHeight="1" spans="2:3">
      <c r="B399" s="173"/>
      <c r="C399" s="543"/>
    </row>
    <row r="400" customHeight="1" spans="2:3">
      <c r="B400" s="173"/>
      <c r="C400" s="543"/>
    </row>
    <row r="401" customHeight="1" spans="2:3">
      <c r="B401" s="173"/>
      <c r="C401" s="543"/>
    </row>
    <row r="402" customHeight="1" spans="2:3">
      <c r="B402" s="173"/>
      <c r="C402" s="543"/>
    </row>
    <row r="403" customHeight="1" spans="2:3">
      <c r="B403" s="173"/>
      <c r="C403" s="543"/>
    </row>
    <row r="404" customHeight="1" spans="2:3">
      <c r="B404" s="173"/>
      <c r="C404" s="543"/>
    </row>
    <row r="405" customHeight="1" spans="2:3">
      <c r="B405" s="173"/>
      <c r="C405" s="543"/>
    </row>
    <row r="406" customHeight="1" spans="2:3">
      <c r="B406" s="173"/>
      <c r="C406" s="543"/>
    </row>
    <row r="407" customHeight="1" spans="2:3">
      <c r="B407" s="173"/>
      <c r="C407" s="543"/>
    </row>
    <row r="408" customHeight="1" spans="2:3">
      <c r="B408" s="173"/>
      <c r="C408" s="543"/>
    </row>
    <row r="409" customHeight="1" spans="2:3">
      <c r="B409" s="173"/>
      <c r="C409" s="543"/>
    </row>
    <row r="410" customHeight="1" spans="2:3">
      <c r="B410" s="173"/>
      <c r="C410" s="543"/>
    </row>
    <row r="411" customHeight="1" spans="2:3">
      <c r="B411" s="173"/>
      <c r="C411" s="543"/>
    </row>
    <row r="412" customHeight="1" spans="2:3">
      <c r="B412" s="173"/>
      <c r="C412" s="543"/>
    </row>
    <row r="413" customHeight="1" spans="2:3">
      <c r="B413" s="173"/>
      <c r="C413" s="543"/>
    </row>
    <row r="414" customHeight="1" spans="2:3">
      <c r="B414" s="173"/>
      <c r="C414" s="543"/>
    </row>
    <row r="415" customHeight="1" spans="2:3">
      <c r="B415" s="173"/>
      <c r="C415" s="543"/>
    </row>
    <row r="416" customHeight="1" spans="2:3">
      <c r="B416" s="173"/>
      <c r="C416" s="543"/>
    </row>
    <row r="417" customHeight="1" spans="2:3">
      <c r="B417" s="173"/>
      <c r="C417" s="543"/>
    </row>
    <row r="418" customHeight="1" spans="2:3">
      <c r="B418" s="173"/>
      <c r="C418" s="543"/>
    </row>
    <row r="419" customHeight="1" spans="2:3">
      <c r="B419" s="173"/>
      <c r="C419" s="543"/>
    </row>
    <row r="420" customHeight="1" spans="2:3">
      <c r="B420" s="173"/>
      <c r="C420" s="543"/>
    </row>
    <row r="421" customHeight="1" spans="2:3">
      <c r="B421" s="173"/>
      <c r="C421" s="543"/>
    </row>
    <row r="422" customHeight="1" spans="2:3">
      <c r="B422" s="173"/>
      <c r="C422" s="543"/>
    </row>
    <row r="423" customHeight="1" spans="2:3">
      <c r="B423" s="173"/>
      <c r="C423" s="543"/>
    </row>
    <row r="424" customHeight="1" spans="2:3">
      <c r="B424" s="173"/>
      <c r="C424" s="543"/>
    </row>
    <row r="425" customHeight="1" spans="2:3">
      <c r="B425" s="173"/>
      <c r="C425" s="543"/>
    </row>
    <row r="426" customHeight="1" spans="2:3">
      <c r="B426" s="173"/>
      <c r="C426" s="543"/>
    </row>
    <row r="427" customHeight="1" spans="2:3">
      <c r="B427" s="173"/>
      <c r="C427" s="543"/>
    </row>
    <row r="428" customHeight="1" spans="2:3">
      <c r="B428" s="173"/>
      <c r="C428" s="543"/>
    </row>
    <row r="429" customHeight="1" spans="2:3">
      <c r="B429" s="173"/>
      <c r="C429" s="543"/>
    </row>
    <row r="430" customHeight="1" spans="2:3">
      <c r="B430" s="173"/>
      <c r="C430" s="543"/>
    </row>
    <row r="431" customHeight="1" spans="2:3">
      <c r="B431" s="173"/>
      <c r="C431" s="543"/>
    </row>
    <row r="432" customHeight="1" spans="2:3">
      <c r="B432" s="173"/>
      <c r="C432" s="543"/>
    </row>
    <row r="433" customHeight="1" spans="2:3">
      <c r="B433" s="173"/>
      <c r="C433" s="543"/>
    </row>
    <row r="434" customHeight="1" spans="2:3">
      <c r="B434" s="173"/>
      <c r="C434" s="543"/>
    </row>
    <row r="435" customHeight="1" spans="2:3">
      <c r="B435" s="173"/>
      <c r="C435" s="543"/>
    </row>
    <row r="436" customHeight="1" spans="2:3">
      <c r="B436" s="173"/>
      <c r="C436" s="543"/>
    </row>
    <row r="437" customHeight="1" spans="2:3">
      <c r="B437" s="173"/>
      <c r="C437" s="543"/>
    </row>
    <row r="438" customHeight="1" spans="2:3">
      <c r="B438" s="173"/>
      <c r="C438" s="543"/>
    </row>
    <row r="439" customHeight="1" spans="2:3">
      <c r="B439" s="173"/>
      <c r="C439" s="543"/>
    </row>
    <row r="440" customHeight="1" spans="2:3">
      <c r="B440" s="173"/>
      <c r="C440" s="543"/>
    </row>
    <row r="441" customHeight="1" spans="2:3">
      <c r="B441" s="173"/>
      <c r="C441" s="543"/>
    </row>
    <row r="442" customHeight="1" spans="2:3">
      <c r="B442" s="173"/>
      <c r="C442" s="543"/>
    </row>
    <row r="443" customHeight="1" spans="2:3">
      <c r="B443" s="173"/>
      <c r="C443" s="543"/>
    </row>
    <row r="444" customHeight="1" spans="2:3">
      <c r="B444" s="173"/>
      <c r="C444" s="543"/>
    </row>
    <row r="445" customHeight="1" spans="2:3">
      <c r="B445" s="173"/>
      <c r="C445" s="543"/>
    </row>
    <row r="446" customHeight="1" spans="2:3">
      <c r="B446" s="173"/>
      <c r="C446" s="543"/>
    </row>
    <row r="447" customHeight="1" spans="2:3">
      <c r="B447" s="173"/>
      <c r="C447" s="543"/>
    </row>
    <row r="448" customHeight="1" spans="2:3">
      <c r="B448" s="173"/>
      <c r="C448" s="543"/>
    </row>
    <row r="449" customHeight="1" spans="2:3">
      <c r="B449" s="173"/>
      <c r="C449" s="543"/>
    </row>
    <row r="450" customHeight="1" spans="2:3">
      <c r="B450" s="173"/>
      <c r="C450" s="543"/>
    </row>
    <row r="451" customHeight="1" spans="2:3">
      <c r="B451" s="173"/>
      <c r="C451" s="543"/>
    </row>
    <row r="452" customHeight="1" spans="2:3">
      <c r="B452" s="173"/>
      <c r="C452" s="543"/>
    </row>
    <row r="453" customHeight="1" spans="2:3">
      <c r="B453" s="173"/>
      <c r="C453" s="543"/>
    </row>
    <row r="454" customHeight="1" spans="2:3">
      <c r="B454" s="173"/>
      <c r="C454" s="543"/>
    </row>
    <row r="455" customHeight="1" spans="2:3">
      <c r="B455" s="173"/>
      <c r="C455" s="543"/>
    </row>
    <row r="456" customHeight="1" spans="2:3">
      <c r="B456" s="173"/>
      <c r="C456" s="543"/>
    </row>
    <row r="457" customHeight="1" spans="2:3">
      <c r="B457" s="173"/>
      <c r="C457" s="543"/>
    </row>
    <row r="458" customHeight="1" spans="2:3">
      <c r="B458" s="173"/>
      <c r="C458" s="543"/>
    </row>
    <row r="459" customHeight="1" spans="2:3">
      <c r="B459" s="173"/>
      <c r="C459" s="543"/>
    </row>
    <row r="460" customHeight="1" spans="2:3">
      <c r="B460" s="173"/>
      <c r="C460" s="543"/>
    </row>
    <row r="461" customHeight="1" spans="2:3">
      <c r="B461" s="173"/>
      <c r="C461" s="543"/>
    </row>
    <row r="462" customHeight="1" spans="2:3">
      <c r="B462" s="173"/>
      <c r="C462" s="543"/>
    </row>
    <row r="463" customHeight="1" spans="2:3">
      <c r="B463" s="173"/>
      <c r="C463" s="543"/>
    </row>
    <row r="464" customHeight="1" spans="2:3">
      <c r="B464" s="173"/>
      <c r="C464" s="543"/>
    </row>
    <row r="465" customHeight="1" spans="2:3">
      <c r="B465" s="173"/>
      <c r="C465" s="543"/>
    </row>
    <row r="466" customHeight="1" spans="2:3">
      <c r="B466" s="173"/>
      <c r="C466" s="543"/>
    </row>
    <row r="467" customHeight="1" spans="2:3">
      <c r="B467" s="173"/>
      <c r="C467" s="543"/>
    </row>
    <row r="468" customHeight="1" spans="2:3">
      <c r="B468" s="173"/>
      <c r="C468" s="543"/>
    </row>
    <row r="469" customHeight="1" spans="2:3">
      <c r="B469" s="173"/>
      <c r="C469" s="543"/>
    </row>
    <row r="470" customHeight="1" spans="2:3">
      <c r="B470" s="173"/>
      <c r="C470" s="543"/>
    </row>
    <row r="471" customHeight="1" spans="2:3">
      <c r="B471" s="173"/>
      <c r="C471" s="543"/>
    </row>
    <row r="472" customHeight="1" spans="2:3">
      <c r="B472" s="173"/>
      <c r="C472" s="543"/>
    </row>
    <row r="473" customHeight="1" spans="2:3">
      <c r="B473" s="173"/>
      <c r="C473" s="543"/>
    </row>
    <row r="474" customHeight="1" spans="2:3">
      <c r="B474" s="173"/>
      <c r="C474" s="543"/>
    </row>
    <row r="475" customHeight="1" spans="2:3">
      <c r="B475" s="173"/>
      <c r="C475" s="543"/>
    </row>
    <row r="476" customHeight="1" spans="2:3">
      <c r="B476" s="173"/>
      <c r="C476" s="543"/>
    </row>
    <row r="477" customHeight="1" spans="2:3">
      <c r="B477" s="173"/>
      <c r="C477" s="543"/>
    </row>
    <row r="478" customHeight="1" spans="2:3">
      <c r="B478" s="173"/>
      <c r="C478" s="543"/>
    </row>
    <row r="479" customHeight="1" spans="2:3">
      <c r="B479" s="173"/>
      <c r="C479" s="543"/>
    </row>
    <row r="480" customHeight="1" spans="2:3">
      <c r="B480" s="173"/>
      <c r="C480" s="543"/>
    </row>
    <row r="481" customHeight="1" spans="2:3">
      <c r="B481" s="173"/>
      <c r="C481" s="543"/>
    </row>
    <row r="482" customHeight="1" spans="2:3">
      <c r="B482" s="173"/>
      <c r="C482" s="543"/>
    </row>
    <row r="483" customHeight="1" spans="2:3">
      <c r="B483" s="173"/>
      <c r="C483" s="543"/>
    </row>
    <row r="484" customHeight="1" spans="2:3">
      <c r="B484" s="173"/>
      <c r="C484" s="543"/>
    </row>
    <row r="485" customHeight="1" spans="2:3">
      <c r="B485" s="173"/>
      <c r="C485" s="543"/>
    </row>
    <row r="486" customHeight="1" spans="2:3">
      <c r="B486" s="173"/>
      <c r="C486" s="543"/>
    </row>
    <row r="487" customHeight="1" spans="2:3">
      <c r="B487" s="173"/>
      <c r="C487" s="543"/>
    </row>
    <row r="488" customHeight="1" spans="2:3">
      <c r="B488" s="173"/>
      <c r="C488" s="543"/>
    </row>
    <row r="489" customHeight="1" spans="2:3">
      <c r="B489" s="173"/>
      <c r="C489" s="543"/>
    </row>
    <row r="490" customHeight="1" spans="2:3">
      <c r="B490" s="173"/>
      <c r="C490" s="543"/>
    </row>
    <row r="491" customHeight="1" spans="2:3">
      <c r="B491" s="173"/>
      <c r="C491" s="543"/>
    </row>
    <row r="492" customHeight="1" spans="2:3">
      <c r="B492" s="173"/>
      <c r="C492" s="543"/>
    </row>
    <row r="493" customHeight="1" spans="2:3">
      <c r="B493" s="173"/>
      <c r="C493" s="543"/>
    </row>
    <row r="494" customHeight="1" spans="2:3">
      <c r="B494" s="173"/>
      <c r="C494" s="543"/>
    </row>
    <row r="495" customHeight="1" spans="2:3">
      <c r="B495" s="173"/>
      <c r="C495" s="543"/>
    </row>
    <row r="496" customHeight="1" spans="2:3">
      <c r="B496" s="173"/>
      <c r="C496" s="543"/>
    </row>
    <row r="497" customHeight="1" spans="2:3">
      <c r="B497" s="173"/>
      <c r="C497" s="543"/>
    </row>
    <row r="498" customHeight="1" spans="2:3">
      <c r="B498" s="173"/>
      <c r="C498" s="543"/>
    </row>
    <row r="499" customHeight="1" spans="2:3">
      <c r="B499" s="173"/>
      <c r="C499" s="543"/>
    </row>
    <row r="500" customHeight="1" spans="2:3">
      <c r="B500" s="173"/>
      <c r="C500" s="543"/>
    </row>
    <row r="501" customHeight="1" spans="2:3">
      <c r="B501" s="173"/>
      <c r="C501" s="543"/>
    </row>
    <row r="502" customHeight="1" spans="2:3">
      <c r="B502" s="173"/>
      <c r="C502" s="543"/>
    </row>
    <row r="503" customHeight="1" spans="2:3">
      <c r="B503" s="173"/>
      <c r="C503" s="543"/>
    </row>
    <row r="504" customHeight="1" spans="2:3">
      <c r="B504" s="173"/>
      <c r="C504" s="543"/>
    </row>
    <row r="505" customHeight="1" spans="2:3">
      <c r="B505" s="173"/>
      <c r="C505" s="543"/>
    </row>
    <row r="506" customHeight="1" spans="2:3">
      <c r="B506" s="173"/>
      <c r="C506" s="543"/>
    </row>
    <row r="507" customHeight="1" spans="2:3">
      <c r="B507" s="173"/>
      <c r="C507" s="543"/>
    </row>
    <row r="508" customHeight="1" spans="2:3">
      <c r="B508" s="173"/>
      <c r="C508" s="543"/>
    </row>
    <row r="509" customHeight="1" spans="2:3">
      <c r="B509" s="173"/>
      <c r="C509" s="543"/>
    </row>
    <row r="510" customHeight="1" spans="2:3">
      <c r="B510" s="173"/>
      <c r="C510" s="543"/>
    </row>
    <row r="511" customHeight="1" spans="2:3">
      <c r="B511" s="173"/>
      <c r="C511" s="543"/>
    </row>
    <row r="512" customHeight="1" spans="2:3">
      <c r="B512" s="173"/>
      <c r="C512" s="543"/>
    </row>
    <row r="513" customHeight="1" spans="2:3">
      <c r="B513" s="173"/>
      <c r="C513" s="543"/>
    </row>
    <row r="514" customHeight="1" spans="2:3">
      <c r="B514" s="173"/>
      <c r="C514" s="543"/>
    </row>
    <row r="515" customHeight="1" spans="2:3">
      <c r="B515" s="173"/>
      <c r="C515" s="543"/>
    </row>
    <row r="516" customHeight="1" spans="2:3">
      <c r="B516" s="173"/>
      <c r="C516" s="543"/>
    </row>
    <row r="517" customHeight="1" spans="2:3">
      <c r="B517" s="173"/>
      <c r="C517" s="543"/>
    </row>
    <row r="518" customHeight="1" spans="2:3">
      <c r="B518" s="173"/>
      <c r="C518" s="543"/>
    </row>
    <row r="519" customHeight="1" spans="2:3">
      <c r="B519" s="173"/>
      <c r="C519" s="543"/>
    </row>
    <row r="520" customHeight="1" spans="2:3">
      <c r="B520" s="173"/>
      <c r="C520" s="543"/>
    </row>
    <row r="521" customHeight="1" spans="2:3">
      <c r="B521" s="173"/>
      <c r="C521" s="543"/>
    </row>
    <row r="522" customHeight="1" spans="2:3">
      <c r="B522" s="173"/>
      <c r="C522" s="543"/>
    </row>
    <row r="523" customHeight="1" spans="2:3">
      <c r="B523" s="173"/>
      <c r="C523" s="543"/>
    </row>
    <row r="524" customHeight="1" spans="2:3">
      <c r="B524" s="173"/>
      <c r="C524" s="543"/>
    </row>
    <row r="525" customHeight="1" spans="2:3">
      <c r="B525" s="173"/>
      <c r="C525" s="543"/>
    </row>
    <row r="526" customHeight="1" spans="2:3">
      <c r="B526" s="173"/>
      <c r="C526" s="543"/>
    </row>
    <row r="527" customHeight="1" spans="2:3">
      <c r="B527" s="173"/>
      <c r="C527" s="543"/>
    </row>
    <row r="528" customHeight="1" spans="2:3">
      <c r="B528" s="173"/>
      <c r="C528" s="543"/>
    </row>
    <row r="529" customHeight="1" spans="2:3">
      <c r="B529" s="173"/>
      <c r="C529" s="543"/>
    </row>
    <row r="530" customHeight="1" spans="2:3">
      <c r="B530" s="173"/>
      <c r="C530" s="543"/>
    </row>
    <row r="531" customHeight="1" spans="2:3">
      <c r="B531" s="173"/>
      <c r="C531" s="543"/>
    </row>
    <row r="532" customHeight="1" spans="2:3">
      <c r="B532" s="173"/>
      <c r="C532" s="543"/>
    </row>
    <row r="533" customHeight="1" spans="2:3">
      <c r="B533" s="173"/>
      <c r="C533" s="543"/>
    </row>
    <row r="534" customHeight="1" spans="2:3">
      <c r="B534" s="173"/>
      <c r="C534" s="543"/>
    </row>
    <row r="535" customHeight="1" spans="2:3">
      <c r="B535" s="173"/>
      <c r="C535" s="543"/>
    </row>
    <row r="536" customHeight="1" spans="2:3">
      <c r="B536" s="173"/>
      <c r="C536" s="543"/>
    </row>
    <row r="537" customHeight="1" spans="2:3">
      <c r="B537" s="173"/>
      <c r="C537" s="543"/>
    </row>
    <row r="538" customHeight="1" spans="2:3">
      <c r="B538" s="173"/>
      <c r="C538" s="543"/>
    </row>
    <row r="539" customHeight="1" spans="2:3">
      <c r="B539" s="173"/>
      <c r="C539" s="543"/>
    </row>
    <row r="540" customHeight="1" spans="2:3">
      <c r="B540" s="173"/>
      <c r="C540" s="543"/>
    </row>
    <row r="541" customHeight="1" spans="2:3">
      <c r="B541" s="173"/>
      <c r="C541" s="543"/>
    </row>
    <row r="542" customHeight="1" spans="2:3">
      <c r="B542" s="173"/>
      <c r="C542" s="543"/>
    </row>
    <row r="543" customHeight="1" spans="2:3">
      <c r="B543" s="173"/>
      <c r="C543" s="543"/>
    </row>
    <row r="544" customHeight="1" spans="2:3">
      <c r="B544" s="173"/>
      <c r="C544" s="543"/>
    </row>
    <row r="545" customHeight="1" spans="2:3">
      <c r="B545" s="173"/>
      <c r="C545" s="543"/>
    </row>
    <row r="546" customHeight="1" spans="2:3">
      <c r="B546" s="173"/>
      <c r="C546" s="543"/>
    </row>
    <row r="547" customHeight="1" spans="2:3">
      <c r="B547" s="173"/>
      <c r="C547" s="543"/>
    </row>
    <row r="548" customHeight="1" spans="2:3">
      <c r="B548" s="173"/>
      <c r="C548" s="543"/>
    </row>
    <row r="549" customHeight="1" spans="2:3">
      <c r="B549" s="173"/>
      <c r="C549" s="543"/>
    </row>
    <row r="550" customHeight="1" spans="2:3">
      <c r="B550" s="173"/>
      <c r="C550" s="543"/>
    </row>
    <row r="551" customHeight="1" spans="2:3">
      <c r="B551" s="173"/>
      <c r="C551" s="543"/>
    </row>
    <row r="552" customHeight="1" spans="2:3">
      <c r="B552" s="173"/>
      <c r="C552" s="543"/>
    </row>
    <row r="553" customHeight="1" spans="2:3">
      <c r="B553" s="173"/>
      <c r="C553" s="543"/>
    </row>
    <row r="554" customHeight="1" spans="2:3">
      <c r="B554" s="173"/>
      <c r="C554" s="543"/>
    </row>
    <row r="555" customHeight="1" spans="2:3">
      <c r="B555" s="173"/>
      <c r="C555" s="543"/>
    </row>
    <row r="556" customHeight="1" spans="2:3">
      <c r="B556" s="173"/>
      <c r="C556" s="543"/>
    </row>
    <row r="557" customHeight="1" spans="2:3">
      <c r="B557" s="173"/>
      <c r="C557" s="543"/>
    </row>
    <row r="558" customHeight="1" spans="2:3">
      <c r="B558" s="173"/>
      <c r="C558" s="543"/>
    </row>
    <row r="559" customHeight="1" spans="2:3">
      <c r="B559" s="173"/>
      <c r="C559" s="543"/>
    </row>
    <row r="560" customHeight="1" spans="2:3">
      <c r="B560" s="173"/>
      <c r="C560" s="543"/>
    </row>
    <row r="561" customHeight="1" spans="2:3">
      <c r="B561" s="173"/>
      <c r="C561" s="543"/>
    </row>
    <row r="562" customHeight="1" spans="2:3">
      <c r="B562" s="173"/>
      <c r="C562" s="543"/>
    </row>
    <row r="563" customHeight="1" spans="2:3">
      <c r="B563" s="173"/>
      <c r="C563" s="543"/>
    </row>
    <row r="564" customHeight="1" spans="2:3">
      <c r="B564" s="173"/>
      <c r="C564" s="543"/>
    </row>
    <row r="565" customHeight="1" spans="2:3">
      <c r="B565" s="173"/>
      <c r="C565" s="543"/>
    </row>
    <row r="566" customHeight="1" spans="2:3">
      <c r="B566" s="173"/>
      <c r="C566" s="543"/>
    </row>
    <row r="567" customHeight="1" spans="2:3">
      <c r="B567" s="173"/>
      <c r="C567" s="543"/>
    </row>
    <row r="568" customHeight="1" spans="2:3">
      <c r="B568" s="173"/>
      <c r="C568" s="543"/>
    </row>
    <row r="569" customHeight="1" spans="2:3">
      <c r="B569" s="173"/>
      <c r="C569" s="543"/>
    </row>
    <row r="570" customHeight="1" spans="2:3">
      <c r="B570" s="173"/>
      <c r="C570" s="543"/>
    </row>
    <row r="571" customHeight="1" spans="2:3">
      <c r="B571" s="173"/>
      <c r="C571" s="543"/>
    </row>
    <row r="572" customHeight="1" spans="2:3">
      <c r="B572" s="173"/>
      <c r="C572" s="543"/>
    </row>
    <row r="573" customHeight="1" spans="2:3">
      <c r="B573" s="173"/>
      <c r="C573" s="543"/>
    </row>
    <row r="574" customHeight="1" spans="2:3">
      <c r="B574" s="173"/>
      <c r="C574" s="543"/>
    </row>
    <row r="575" customHeight="1" spans="2:3">
      <c r="B575" s="173"/>
      <c r="C575" s="543"/>
    </row>
    <row r="576" customHeight="1" spans="2:3">
      <c r="B576" s="173"/>
      <c r="C576" s="543"/>
    </row>
    <row r="577" customHeight="1" spans="2:3">
      <c r="B577" s="173"/>
      <c r="C577" s="543"/>
    </row>
    <row r="578" customHeight="1" spans="2:3">
      <c r="B578" s="173"/>
      <c r="C578" s="543"/>
    </row>
    <row r="579" customHeight="1" spans="2:3">
      <c r="B579" s="173"/>
      <c r="C579" s="543"/>
    </row>
    <row r="580" customHeight="1" spans="2:3">
      <c r="B580" s="173"/>
      <c r="C580" s="543"/>
    </row>
    <row r="581" customHeight="1" spans="2:3">
      <c r="B581" s="173"/>
      <c r="C581" s="543"/>
    </row>
    <row r="582" customHeight="1" spans="2:3">
      <c r="B582" s="173"/>
      <c r="C582" s="543"/>
    </row>
    <row r="583" customHeight="1" spans="2:3">
      <c r="B583" s="173"/>
      <c r="C583" s="543"/>
    </row>
    <row r="584" customHeight="1" spans="2:3">
      <c r="B584" s="173"/>
      <c r="C584" s="543"/>
    </row>
    <row r="585" customHeight="1" spans="2:3">
      <c r="B585" s="173"/>
      <c r="C585" s="543"/>
    </row>
    <row r="586" customHeight="1" spans="2:3">
      <c r="B586" s="173"/>
      <c r="C586" s="543"/>
    </row>
    <row r="587" customHeight="1" spans="2:3">
      <c r="B587" s="173"/>
      <c r="C587" s="543"/>
    </row>
    <row r="588" customHeight="1" spans="2:3">
      <c r="B588" s="173"/>
      <c r="C588" s="543"/>
    </row>
    <row r="589" customHeight="1" spans="2:3">
      <c r="B589" s="173"/>
      <c r="C589" s="543"/>
    </row>
    <row r="590" customHeight="1" spans="2:3">
      <c r="B590" s="173"/>
      <c r="C590" s="543"/>
    </row>
    <row r="591" customHeight="1" spans="2:3">
      <c r="B591" s="173"/>
      <c r="C591" s="543"/>
    </row>
    <row r="592" customHeight="1" spans="2:3">
      <c r="B592" s="173"/>
      <c r="C592" s="543"/>
    </row>
    <row r="593" customHeight="1" spans="2:3">
      <c r="B593" s="173"/>
      <c r="C593" s="543"/>
    </row>
    <row r="594" customHeight="1" spans="2:3">
      <c r="B594" s="173"/>
      <c r="C594" s="543"/>
    </row>
    <row r="595" customHeight="1" spans="2:3">
      <c r="B595" s="173"/>
      <c r="C595" s="543"/>
    </row>
    <row r="596" customHeight="1" spans="2:3">
      <c r="B596" s="173"/>
      <c r="C596" s="543"/>
    </row>
    <row r="597" customHeight="1" spans="2:3">
      <c r="B597" s="173"/>
      <c r="C597" s="543"/>
    </row>
    <row r="598" customHeight="1" spans="2:3">
      <c r="B598" s="173"/>
      <c r="C598" s="543"/>
    </row>
    <row r="599" customHeight="1" spans="2:3">
      <c r="B599" s="173"/>
      <c r="C599" s="543"/>
    </row>
    <row r="600" customHeight="1" spans="2:3">
      <c r="B600" s="173"/>
      <c r="C600" s="543"/>
    </row>
    <row r="601" customHeight="1" spans="2:3">
      <c r="B601" s="173"/>
      <c r="C601" s="543"/>
    </row>
    <row r="602" customHeight="1" spans="2:3">
      <c r="B602" s="173"/>
      <c r="C602" s="543"/>
    </row>
    <row r="603" customHeight="1" spans="2:3">
      <c r="B603" s="173"/>
      <c r="C603" s="543"/>
    </row>
    <row r="604" customHeight="1" spans="2:3">
      <c r="B604" s="173"/>
      <c r="C604" s="543"/>
    </row>
    <row r="605" customHeight="1" spans="2:3">
      <c r="B605" s="173"/>
      <c r="C605" s="543"/>
    </row>
    <row r="606" customHeight="1" spans="2:3">
      <c r="B606" s="173"/>
      <c r="C606" s="543"/>
    </row>
    <row r="607" customHeight="1" spans="2:3">
      <c r="B607" s="173"/>
      <c r="C607" s="543"/>
    </row>
    <row r="608" customHeight="1" spans="2:3">
      <c r="B608" s="173"/>
      <c r="C608" s="543"/>
    </row>
    <row r="609" customHeight="1" spans="2:3">
      <c r="B609" s="173"/>
      <c r="C609" s="543"/>
    </row>
    <row r="610" customHeight="1" spans="2:3">
      <c r="B610" s="173"/>
      <c r="C610" s="543"/>
    </row>
    <row r="611" customHeight="1" spans="2:3">
      <c r="B611" s="173"/>
      <c r="C611" s="543"/>
    </row>
    <row r="612" customHeight="1" spans="2:3">
      <c r="B612" s="173"/>
      <c r="C612" s="543"/>
    </row>
    <row r="613" customHeight="1" spans="2:3">
      <c r="B613" s="173"/>
      <c r="C613" s="543"/>
    </row>
    <row r="614" customHeight="1" spans="2:3">
      <c r="B614" s="173"/>
      <c r="C614" s="543"/>
    </row>
    <row r="615" customHeight="1" spans="2:3">
      <c r="B615" s="173"/>
      <c r="C615" s="543"/>
    </row>
    <row r="616" customHeight="1" spans="2:3">
      <c r="B616" s="173"/>
      <c r="C616" s="543"/>
    </row>
    <row r="617" customHeight="1" spans="2:3">
      <c r="B617" s="173"/>
      <c r="C617" s="543"/>
    </row>
    <row r="618" customHeight="1" spans="2:3">
      <c r="B618" s="173"/>
      <c r="C618" s="543"/>
    </row>
    <row r="619" customHeight="1" spans="2:3">
      <c r="B619" s="173"/>
      <c r="C619" s="543"/>
    </row>
    <row r="620" customHeight="1" spans="2:3">
      <c r="B620" s="173"/>
      <c r="C620" s="543"/>
    </row>
    <row r="621" customHeight="1" spans="2:3">
      <c r="B621" s="173"/>
      <c r="C621" s="543"/>
    </row>
    <row r="622" customHeight="1" spans="2:3">
      <c r="B622" s="173"/>
      <c r="C622" s="543"/>
    </row>
    <row r="623" customHeight="1" spans="2:3">
      <c r="B623" s="173"/>
      <c r="C623" s="543"/>
    </row>
    <row r="624" customHeight="1" spans="2:3">
      <c r="B624" s="173"/>
      <c r="C624" s="543"/>
    </row>
    <row r="625" customHeight="1" spans="2:3">
      <c r="B625" s="173"/>
      <c r="C625" s="543"/>
    </row>
    <row r="626" customHeight="1" spans="2:3">
      <c r="B626" s="173"/>
      <c r="C626" s="543"/>
    </row>
    <row r="627" customHeight="1" spans="2:3">
      <c r="B627" s="173"/>
      <c r="C627" s="543"/>
    </row>
    <row r="628" customHeight="1" spans="2:3">
      <c r="B628" s="173"/>
      <c r="C628" s="543"/>
    </row>
    <row r="629" customHeight="1" spans="2:3">
      <c r="B629" s="173"/>
      <c r="C629" s="543"/>
    </row>
    <row r="630" customHeight="1" spans="2:3">
      <c r="B630" s="173"/>
      <c r="C630" s="543"/>
    </row>
    <row r="631" customHeight="1" spans="2:3">
      <c r="B631" s="173"/>
      <c r="C631" s="543"/>
    </row>
    <row r="632" customHeight="1" spans="2:3">
      <c r="B632" s="173"/>
      <c r="C632" s="543"/>
    </row>
    <row r="633" customHeight="1" spans="2:3">
      <c r="B633" s="173"/>
      <c r="C633" s="543"/>
    </row>
    <row r="634" customHeight="1" spans="2:3">
      <c r="B634" s="173"/>
      <c r="C634" s="543"/>
    </row>
    <row r="635" customHeight="1" spans="2:3">
      <c r="B635" s="173"/>
      <c r="C635" s="543"/>
    </row>
    <row r="636" customHeight="1" spans="2:3">
      <c r="B636" s="173"/>
      <c r="C636" s="543"/>
    </row>
    <row r="637" customHeight="1" spans="2:3">
      <c r="B637" s="173"/>
      <c r="C637" s="543"/>
    </row>
    <row r="638" customHeight="1" spans="2:3">
      <c r="B638" s="173"/>
      <c r="C638" s="543"/>
    </row>
    <row r="639" customHeight="1" spans="2:3">
      <c r="B639" s="173"/>
      <c r="C639" s="543"/>
    </row>
    <row r="640" customHeight="1" spans="2:3">
      <c r="B640" s="173"/>
      <c r="C640" s="543"/>
    </row>
    <row r="641" customHeight="1" spans="2:3">
      <c r="B641" s="173"/>
      <c r="C641" s="543"/>
    </row>
    <row r="642" customHeight="1" spans="2:3">
      <c r="B642" s="173"/>
      <c r="C642" s="543"/>
    </row>
    <row r="643" customHeight="1" spans="2:3">
      <c r="B643" s="173"/>
      <c r="C643" s="543"/>
    </row>
    <row r="644" customHeight="1" spans="2:3">
      <c r="B644" s="173"/>
      <c r="C644" s="543"/>
    </row>
    <row r="645" customHeight="1" spans="2:3">
      <c r="B645" s="173"/>
      <c r="C645" s="543"/>
    </row>
    <row r="646" customHeight="1" spans="2:3">
      <c r="B646" s="173"/>
      <c r="C646" s="543"/>
    </row>
    <row r="647" customHeight="1" spans="2:3">
      <c r="B647" s="173"/>
      <c r="C647" s="543"/>
    </row>
    <row r="648" customHeight="1" spans="2:3">
      <c r="B648" s="173"/>
      <c r="C648" s="543"/>
    </row>
    <row r="649" customHeight="1" spans="2:3">
      <c r="B649" s="173"/>
      <c r="C649" s="543"/>
    </row>
    <row r="650" customHeight="1" spans="2:3">
      <c r="B650" s="173"/>
      <c r="C650" s="543"/>
    </row>
    <row r="651" customHeight="1" spans="2:3">
      <c r="B651" s="173"/>
      <c r="C651" s="543"/>
    </row>
    <row r="652" customHeight="1" spans="2:3">
      <c r="B652" s="173"/>
      <c r="C652" s="543"/>
    </row>
    <row r="653" customHeight="1" spans="2:3">
      <c r="B653" s="173"/>
      <c r="C653" s="543"/>
    </row>
    <row r="654" customHeight="1" spans="2:3">
      <c r="B654" s="173"/>
      <c r="C654" s="543"/>
    </row>
    <row r="655" customHeight="1" spans="2:3">
      <c r="B655" s="173"/>
      <c r="C655" s="543"/>
    </row>
    <row r="656" customHeight="1" spans="2:3">
      <c r="B656" s="173"/>
      <c r="C656" s="543"/>
    </row>
    <row r="657" customHeight="1" spans="2:3">
      <c r="B657" s="173"/>
      <c r="C657" s="543"/>
    </row>
    <row r="658" customHeight="1" spans="2:3">
      <c r="B658" s="173"/>
      <c r="C658" s="543"/>
    </row>
    <row r="659" customHeight="1" spans="2:3">
      <c r="B659" s="173"/>
      <c r="C659" s="543"/>
    </row>
    <row r="660" customHeight="1" spans="2:3">
      <c r="B660" s="173"/>
      <c r="C660" s="543"/>
    </row>
    <row r="661" customHeight="1" spans="2:3">
      <c r="B661" s="173"/>
      <c r="C661" s="543"/>
    </row>
    <row r="662" customHeight="1" spans="2:3">
      <c r="B662" s="173"/>
      <c r="C662" s="543"/>
    </row>
    <row r="663" customHeight="1" spans="2:3">
      <c r="B663" s="173"/>
      <c r="C663" s="543"/>
    </row>
    <row r="664" customHeight="1" spans="2:3">
      <c r="B664" s="173"/>
      <c r="C664" s="543"/>
    </row>
    <row r="665" customHeight="1" spans="2:3">
      <c r="B665" s="173"/>
      <c r="C665" s="543"/>
    </row>
    <row r="666" customHeight="1" spans="2:3">
      <c r="B666" s="173"/>
      <c r="C666" s="543"/>
    </row>
    <row r="667" customHeight="1" spans="2:3">
      <c r="B667" s="173"/>
      <c r="C667" s="543"/>
    </row>
    <row r="668" customHeight="1" spans="2:3">
      <c r="B668" s="173"/>
      <c r="C668" s="543"/>
    </row>
    <row r="669" customHeight="1" spans="2:3">
      <c r="B669" s="173"/>
      <c r="C669" s="543"/>
    </row>
    <row r="670" customHeight="1" spans="2:3">
      <c r="B670" s="173"/>
      <c r="C670" s="543"/>
    </row>
    <row r="671" customHeight="1" spans="2:3">
      <c r="B671" s="173"/>
      <c r="C671" s="543"/>
    </row>
    <row r="672" customHeight="1" spans="2:3">
      <c r="B672" s="173"/>
      <c r="C672" s="543"/>
    </row>
    <row r="673" customHeight="1" spans="2:3">
      <c r="B673" s="173"/>
      <c r="C673" s="543"/>
    </row>
    <row r="674" customHeight="1" spans="2:3">
      <c r="B674" s="173"/>
      <c r="C674" s="543"/>
    </row>
    <row r="675" customHeight="1" spans="2:3">
      <c r="B675" s="173"/>
      <c r="C675" s="543"/>
    </row>
    <row r="676" customHeight="1" spans="2:3">
      <c r="B676" s="173"/>
      <c r="C676" s="543"/>
    </row>
    <row r="677" customHeight="1" spans="2:3">
      <c r="B677" s="173"/>
      <c r="C677" s="543"/>
    </row>
    <row r="678" customHeight="1" spans="2:3">
      <c r="B678" s="173"/>
      <c r="C678" s="543"/>
    </row>
    <row r="679" customHeight="1" spans="2:3">
      <c r="B679" s="173"/>
      <c r="C679" s="543"/>
    </row>
    <row r="680" customHeight="1" spans="2:3">
      <c r="B680" s="173"/>
      <c r="C680" s="543"/>
    </row>
    <row r="681" customHeight="1" spans="2:3">
      <c r="B681" s="173"/>
      <c r="C681" s="543"/>
    </row>
    <row r="682" customHeight="1" spans="2:3">
      <c r="B682" s="173"/>
      <c r="C682" s="543"/>
    </row>
    <row r="683" customHeight="1" spans="2:3">
      <c r="B683" s="173"/>
      <c r="C683" s="543"/>
    </row>
    <row r="684" customHeight="1" spans="2:3">
      <c r="B684" s="173"/>
      <c r="C684" s="543"/>
    </row>
    <row r="685" customHeight="1" spans="2:3">
      <c r="B685" s="173"/>
      <c r="C685" s="543"/>
    </row>
    <row r="686" customHeight="1" spans="2:3">
      <c r="B686" s="173"/>
      <c r="C686" s="543"/>
    </row>
    <row r="687" customHeight="1" spans="2:3">
      <c r="B687" s="173"/>
      <c r="C687" s="543"/>
    </row>
    <row r="688" customHeight="1" spans="2:3">
      <c r="B688" s="173"/>
      <c r="C688" s="543"/>
    </row>
    <row r="689" customHeight="1" spans="2:3">
      <c r="B689" s="173"/>
      <c r="C689" s="543"/>
    </row>
    <row r="690" customHeight="1" spans="2:3">
      <c r="B690" s="173"/>
      <c r="C690" s="543"/>
    </row>
    <row r="691" customHeight="1" spans="2:3">
      <c r="B691" s="173"/>
      <c r="C691" s="543"/>
    </row>
    <row r="692" customHeight="1" spans="2:3">
      <c r="B692" s="173"/>
      <c r="C692" s="543"/>
    </row>
    <row r="693" customHeight="1" spans="2:3">
      <c r="B693" s="173"/>
      <c r="C693" s="543"/>
    </row>
    <row r="694" customHeight="1" spans="2:3">
      <c r="B694" s="173"/>
      <c r="C694" s="543"/>
    </row>
    <row r="695" customHeight="1" spans="2:3">
      <c r="B695" s="173"/>
      <c r="C695" s="543"/>
    </row>
    <row r="696" customHeight="1" spans="2:3">
      <c r="B696" s="173"/>
      <c r="C696" s="543"/>
    </row>
    <row r="697" customHeight="1" spans="2:3">
      <c r="B697" s="173"/>
      <c r="C697" s="543"/>
    </row>
    <row r="698" customHeight="1" spans="2:3">
      <c r="B698" s="173"/>
      <c r="C698" s="543"/>
    </row>
    <row r="699" customHeight="1" spans="2:3">
      <c r="B699" s="173"/>
      <c r="C699" s="543"/>
    </row>
    <row r="700" customHeight="1" spans="2:3">
      <c r="B700" s="173"/>
      <c r="C700" s="543"/>
    </row>
    <row r="701" customHeight="1" spans="2:3">
      <c r="B701" s="173"/>
      <c r="C701" s="543"/>
    </row>
    <row r="702" customHeight="1" spans="2:3">
      <c r="B702" s="173"/>
      <c r="C702" s="543"/>
    </row>
    <row r="703" customHeight="1" spans="2:3">
      <c r="B703" s="173"/>
      <c r="C703" s="543"/>
    </row>
    <row r="704" customHeight="1" spans="2:3">
      <c r="B704" s="173"/>
      <c r="C704" s="543"/>
    </row>
    <row r="705" customHeight="1" spans="2:3">
      <c r="B705" s="173"/>
      <c r="C705" s="543"/>
    </row>
    <row r="706" customHeight="1" spans="2:3">
      <c r="B706" s="173"/>
      <c r="C706" s="543"/>
    </row>
    <row r="707" customHeight="1" spans="2:3">
      <c r="B707" s="173"/>
      <c r="C707" s="543"/>
    </row>
    <row r="708" customHeight="1" spans="2:3">
      <c r="B708" s="173"/>
      <c r="C708" s="543"/>
    </row>
    <row r="709" customHeight="1" spans="2:3">
      <c r="B709" s="173"/>
      <c r="C709" s="543"/>
    </row>
    <row r="710" customHeight="1" spans="2:3">
      <c r="B710" s="173"/>
      <c r="C710" s="543"/>
    </row>
    <row r="711" customHeight="1" spans="2:3">
      <c r="B711" s="173"/>
      <c r="C711" s="543"/>
    </row>
    <row r="712" customHeight="1" spans="2:3">
      <c r="B712" s="173"/>
      <c r="C712" s="543"/>
    </row>
    <row r="713" customHeight="1" spans="2:3">
      <c r="B713" s="173"/>
      <c r="C713" s="543"/>
    </row>
    <row r="714" customHeight="1" spans="2:3">
      <c r="B714" s="173"/>
      <c r="C714" s="543"/>
    </row>
    <row r="715" customHeight="1" spans="2:3">
      <c r="B715" s="173"/>
      <c r="C715" s="543"/>
    </row>
    <row r="716" customHeight="1" spans="2:3">
      <c r="B716" s="173"/>
      <c r="C716" s="543"/>
    </row>
    <row r="717" customHeight="1" spans="2:3">
      <c r="B717" s="173"/>
      <c r="C717" s="543"/>
    </row>
    <row r="718" customHeight="1" spans="2:3">
      <c r="B718" s="173"/>
      <c r="C718" s="543"/>
    </row>
    <row r="719" customHeight="1" spans="2:3">
      <c r="B719" s="173"/>
      <c r="C719" s="543"/>
    </row>
    <row r="720" customHeight="1" spans="2:3">
      <c r="B720" s="173"/>
      <c r="C720" s="543"/>
    </row>
    <row r="721" customHeight="1" spans="2:3">
      <c r="B721" s="173"/>
      <c r="C721" s="543"/>
    </row>
    <row r="722" customHeight="1" spans="2:3">
      <c r="B722" s="173"/>
      <c r="C722" s="543"/>
    </row>
    <row r="723" customHeight="1" spans="2:3">
      <c r="B723" s="173"/>
      <c r="C723" s="543"/>
    </row>
    <row r="724" customHeight="1" spans="2:3">
      <c r="B724" s="173"/>
      <c r="C724" s="543"/>
    </row>
    <row r="725" customHeight="1" spans="2:3">
      <c r="B725" s="173"/>
      <c r="C725" s="543"/>
    </row>
    <row r="726" customHeight="1" spans="2:3">
      <c r="B726" s="173"/>
      <c r="C726" s="543"/>
    </row>
    <row r="727" customHeight="1" spans="2:3">
      <c r="B727" s="173"/>
      <c r="C727" s="543"/>
    </row>
    <row r="728" customHeight="1" spans="2:3">
      <c r="B728" s="173"/>
      <c r="C728" s="543"/>
    </row>
    <row r="729" customHeight="1" spans="2:3">
      <c r="B729" s="173"/>
      <c r="C729" s="543"/>
    </row>
    <row r="730" customHeight="1" spans="2:3">
      <c r="B730" s="173"/>
      <c r="C730" s="543"/>
    </row>
    <row r="731" customHeight="1" spans="2:3">
      <c r="B731" s="173"/>
      <c r="C731" s="543"/>
    </row>
    <row r="732" customHeight="1" spans="2:3">
      <c r="B732" s="173"/>
      <c r="C732" s="543"/>
    </row>
    <row r="733" customHeight="1" spans="2:3">
      <c r="B733" s="173"/>
      <c r="C733" s="543"/>
    </row>
    <row r="734" customHeight="1" spans="2:3">
      <c r="B734" s="173"/>
      <c r="C734" s="543"/>
    </row>
    <row r="735" customHeight="1" spans="2:3">
      <c r="B735" s="173"/>
      <c r="C735" s="543"/>
    </row>
    <row r="736" customHeight="1" spans="2:3">
      <c r="B736" s="173"/>
      <c r="C736" s="543"/>
    </row>
    <row r="737" customHeight="1" spans="2:3">
      <c r="B737" s="173"/>
      <c r="C737" s="543"/>
    </row>
    <row r="738" customHeight="1" spans="2:3">
      <c r="B738" s="173"/>
      <c r="C738" s="543"/>
    </row>
    <row r="739" customHeight="1" spans="2:3">
      <c r="B739" s="173"/>
      <c r="C739" s="543"/>
    </row>
    <row r="740" customHeight="1" spans="2:3">
      <c r="B740" s="173"/>
      <c r="C740" s="543"/>
    </row>
    <row r="741" customHeight="1" spans="2:3">
      <c r="B741" s="173"/>
      <c r="C741" s="543"/>
    </row>
    <row r="742" customHeight="1" spans="2:3">
      <c r="B742" s="173"/>
      <c r="C742" s="543"/>
    </row>
    <row r="743" customHeight="1" spans="2:3">
      <c r="B743" s="173"/>
      <c r="C743" s="543"/>
    </row>
    <row r="744" customHeight="1" spans="2:3">
      <c r="B744" s="173"/>
      <c r="C744" s="543"/>
    </row>
    <row r="745" customHeight="1" spans="2:3">
      <c r="B745" s="173"/>
      <c r="C745" s="543"/>
    </row>
    <row r="746" customHeight="1" spans="2:3">
      <c r="B746" s="173"/>
      <c r="C746" s="543"/>
    </row>
    <row r="747" customHeight="1" spans="2:3">
      <c r="B747" s="173"/>
      <c r="C747" s="543"/>
    </row>
    <row r="748" customHeight="1" spans="2:3">
      <c r="B748" s="173"/>
      <c r="C748" s="543"/>
    </row>
    <row r="749" customHeight="1" spans="2:3">
      <c r="B749" s="173"/>
      <c r="C749" s="543"/>
    </row>
    <row r="750" customHeight="1" spans="2:3">
      <c r="B750" s="173"/>
      <c r="C750" s="543"/>
    </row>
    <row r="751" customHeight="1" spans="2:3">
      <c r="B751" s="173"/>
      <c r="C751" s="543"/>
    </row>
    <row r="752" customHeight="1" spans="2:3">
      <c r="B752" s="173"/>
      <c r="C752" s="543"/>
    </row>
    <row r="753" customHeight="1" spans="2:3">
      <c r="B753" s="173"/>
      <c r="C753" s="543"/>
    </row>
    <row r="754" customHeight="1" spans="2:3">
      <c r="B754" s="173"/>
      <c r="C754" s="543"/>
    </row>
    <row r="755" customHeight="1" spans="2:3">
      <c r="B755" s="173"/>
      <c r="C755" s="543"/>
    </row>
    <row r="756" customHeight="1" spans="2:3">
      <c r="B756" s="173"/>
      <c r="C756" s="543"/>
    </row>
    <row r="757" customHeight="1" spans="2:3">
      <c r="B757" s="173"/>
      <c r="C757" s="543"/>
    </row>
    <row r="758" customHeight="1" spans="2:3">
      <c r="B758" s="173"/>
      <c r="C758" s="543"/>
    </row>
    <row r="759" customHeight="1" spans="2:3">
      <c r="B759" s="173"/>
      <c r="C759" s="543"/>
    </row>
    <row r="760" customHeight="1" spans="2:3">
      <c r="B760" s="173"/>
      <c r="C760" s="543"/>
    </row>
    <row r="761" customHeight="1" spans="2:3">
      <c r="B761" s="173"/>
      <c r="C761" s="543"/>
    </row>
    <row r="762" customHeight="1" spans="2:3">
      <c r="B762" s="173"/>
      <c r="C762" s="543"/>
    </row>
    <row r="763" customHeight="1" spans="2:3">
      <c r="B763" s="173"/>
      <c r="C763" s="543"/>
    </row>
    <row r="764" customHeight="1" spans="2:3">
      <c r="B764" s="173"/>
      <c r="C764" s="543"/>
    </row>
    <row r="765" customHeight="1" spans="2:3">
      <c r="B765" s="173"/>
      <c r="C765" s="543"/>
    </row>
    <row r="766" customHeight="1" spans="2:3">
      <c r="B766" s="173"/>
      <c r="C766" s="543"/>
    </row>
    <row r="767" customHeight="1" spans="2:3">
      <c r="B767" s="173"/>
      <c r="C767" s="543"/>
    </row>
    <row r="768" customHeight="1" spans="2:3">
      <c r="B768" s="173"/>
      <c r="C768" s="543"/>
    </row>
    <row r="769" customHeight="1" spans="2:3">
      <c r="B769" s="173"/>
      <c r="C769" s="543"/>
    </row>
    <row r="770" customHeight="1" spans="2:3">
      <c r="B770" s="173"/>
      <c r="C770" s="543"/>
    </row>
    <row r="771" customHeight="1" spans="2:3">
      <c r="B771" s="173"/>
      <c r="C771" s="543"/>
    </row>
    <row r="772" customHeight="1" spans="2:3">
      <c r="B772" s="173"/>
      <c r="C772" s="543"/>
    </row>
    <row r="773" customHeight="1" spans="2:3">
      <c r="B773" s="173"/>
      <c r="C773" s="543"/>
    </row>
    <row r="774" customHeight="1" spans="2:3">
      <c r="B774" s="173"/>
      <c r="C774" s="543"/>
    </row>
    <row r="775" customHeight="1" spans="2:3">
      <c r="B775" s="173"/>
      <c r="C775" s="543"/>
    </row>
    <row r="776" customHeight="1" spans="2:3">
      <c r="B776" s="173"/>
      <c r="C776" s="543"/>
    </row>
    <row r="777" customHeight="1" spans="2:3">
      <c r="B777" s="173"/>
      <c r="C777" s="543"/>
    </row>
    <row r="778" customHeight="1" spans="2:3">
      <c r="B778" s="173"/>
      <c r="C778" s="543"/>
    </row>
    <row r="779" customHeight="1" spans="2:3">
      <c r="B779" s="173"/>
      <c r="C779" s="543"/>
    </row>
    <row r="780" customHeight="1" spans="2:3">
      <c r="B780" s="173"/>
      <c r="C780" s="543"/>
    </row>
    <row r="781" customHeight="1" spans="2:3">
      <c r="B781" s="173"/>
      <c r="C781" s="543"/>
    </row>
    <row r="782" customHeight="1" spans="2:3">
      <c r="B782" s="173"/>
      <c r="C782" s="543"/>
    </row>
    <row r="783" customHeight="1" spans="2:3">
      <c r="B783" s="173"/>
      <c r="C783" s="543"/>
    </row>
    <row r="784" customHeight="1" spans="2:3">
      <c r="B784" s="173"/>
      <c r="C784" s="543"/>
    </row>
    <row r="785" customHeight="1" spans="2:3">
      <c r="B785" s="173"/>
      <c r="C785" s="543"/>
    </row>
    <row r="786" customHeight="1" spans="2:3">
      <c r="B786" s="173"/>
      <c r="C786" s="543"/>
    </row>
    <row r="787" customHeight="1" spans="2:3">
      <c r="B787" s="173"/>
      <c r="C787" s="543"/>
    </row>
    <row r="788" customHeight="1" spans="2:3">
      <c r="B788" s="173"/>
      <c r="C788" s="543"/>
    </row>
    <row r="789" customHeight="1" spans="2:3">
      <c r="B789" s="173"/>
      <c r="C789" s="543"/>
    </row>
    <row r="790" customHeight="1" spans="2:3">
      <c r="B790" s="173"/>
      <c r="C790" s="543"/>
    </row>
    <row r="791" customHeight="1" spans="2:3">
      <c r="B791" s="173"/>
      <c r="C791" s="543"/>
    </row>
    <row r="792" customHeight="1" spans="2:3">
      <c r="B792" s="173"/>
      <c r="C792" s="543"/>
    </row>
    <row r="793" customHeight="1" spans="2:3">
      <c r="B793" s="173"/>
      <c r="C793" s="543"/>
    </row>
    <row r="794" customHeight="1" spans="2:3">
      <c r="B794" s="173"/>
      <c r="C794" s="543"/>
    </row>
    <row r="795" customHeight="1" spans="2:3">
      <c r="B795" s="173"/>
      <c r="C795" s="543"/>
    </row>
    <row r="796" customHeight="1" spans="2:3">
      <c r="B796" s="173"/>
      <c r="C796" s="543"/>
    </row>
    <row r="797" customHeight="1" spans="2:3">
      <c r="B797" s="173"/>
      <c r="C797" s="543"/>
    </row>
    <row r="798" customHeight="1" spans="2:3">
      <c r="B798" s="173"/>
      <c r="C798" s="543"/>
    </row>
    <row r="799" customHeight="1" spans="2:3">
      <c r="B799" s="173"/>
      <c r="C799" s="543"/>
    </row>
    <row r="800" customHeight="1" spans="2:3">
      <c r="B800" s="173"/>
      <c r="C800" s="543"/>
    </row>
    <row r="801" customHeight="1" spans="2:3">
      <c r="B801" s="173"/>
      <c r="C801" s="543"/>
    </row>
    <row r="802" customHeight="1" spans="2:3">
      <c r="B802" s="173"/>
      <c r="C802" s="543"/>
    </row>
    <row r="803" customHeight="1" spans="2:3">
      <c r="B803" s="173"/>
      <c r="C803" s="543"/>
    </row>
    <row r="804" customHeight="1" spans="2:3">
      <c r="B804" s="173"/>
      <c r="C804" s="543"/>
    </row>
    <row r="805" customHeight="1" spans="2:3">
      <c r="B805" s="173"/>
      <c r="C805" s="543"/>
    </row>
    <row r="806" customHeight="1" spans="2:3">
      <c r="B806" s="173"/>
      <c r="C806" s="543"/>
    </row>
    <row r="807" customHeight="1" spans="2:3">
      <c r="B807" s="173"/>
      <c r="C807" s="543"/>
    </row>
    <row r="808" customHeight="1" spans="2:3">
      <c r="B808" s="173"/>
      <c r="C808" s="543"/>
    </row>
    <row r="809" customHeight="1" spans="2:3">
      <c r="B809" s="173"/>
      <c r="C809" s="543"/>
    </row>
    <row r="810" customHeight="1" spans="2:3">
      <c r="B810" s="173"/>
      <c r="C810" s="543"/>
    </row>
    <row r="811" customHeight="1" spans="2:3">
      <c r="B811" s="173"/>
      <c r="C811" s="543"/>
    </row>
    <row r="812" customHeight="1" spans="2:3">
      <c r="B812" s="173"/>
      <c r="C812" s="543"/>
    </row>
    <row r="813" customHeight="1" spans="2:3">
      <c r="B813" s="173"/>
      <c r="C813" s="543"/>
    </row>
    <row r="814" customHeight="1" spans="2:3">
      <c r="B814" s="173"/>
      <c r="C814" s="543"/>
    </row>
    <row r="815" customHeight="1" spans="2:3">
      <c r="B815" s="173"/>
      <c r="C815" s="543"/>
    </row>
    <row r="816" customHeight="1" spans="2:3">
      <c r="B816" s="173"/>
      <c r="C816" s="543"/>
    </row>
    <row r="817" customHeight="1" spans="2:3">
      <c r="B817" s="173"/>
      <c r="C817" s="543"/>
    </row>
    <row r="818" customHeight="1" spans="2:3">
      <c r="B818" s="173"/>
      <c r="C818" s="543"/>
    </row>
    <row r="819" customHeight="1" spans="2:3">
      <c r="B819" s="173"/>
      <c r="C819" s="543"/>
    </row>
    <row r="820" customHeight="1" spans="2:3">
      <c r="B820" s="173"/>
      <c r="C820" s="543"/>
    </row>
    <row r="821" customHeight="1" spans="2:3">
      <c r="B821" s="173"/>
      <c r="C821" s="543"/>
    </row>
    <row r="822" customHeight="1" spans="2:3">
      <c r="B822" s="173"/>
      <c r="C822" s="543"/>
    </row>
    <row r="823" customHeight="1" spans="2:3">
      <c r="B823" s="173"/>
      <c r="C823" s="543"/>
    </row>
    <row r="824" customHeight="1" spans="2:3">
      <c r="B824" s="173"/>
      <c r="C824" s="543"/>
    </row>
    <row r="825" customHeight="1" spans="2:3">
      <c r="B825" s="173"/>
      <c r="C825" s="543"/>
    </row>
    <row r="826" customHeight="1" spans="2:3">
      <c r="B826" s="173"/>
      <c r="C826" s="543"/>
    </row>
    <row r="827" customHeight="1" spans="2:3">
      <c r="B827" s="173"/>
      <c r="C827" s="543"/>
    </row>
    <row r="828" customHeight="1" spans="2:3">
      <c r="B828" s="173"/>
      <c r="C828" s="543"/>
    </row>
    <row r="829" customHeight="1" spans="2:3">
      <c r="B829" s="173"/>
      <c r="C829" s="543"/>
    </row>
    <row r="830" customHeight="1" spans="2:3">
      <c r="B830" s="173"/>
      <c r="C830" s="543"/>
    </row>
    <row r="831" customHeight="1" spans="2:3">
      <c r="B831" s="173"/>
      <c r="C831" s="543"/>
    </row>
    <row r="832" customHeight="1" spans="2:3">
      <c r="B832" s="173"/>
      <c r="C832" s="543"/>
    </row>
    <row r="833" customHeight="1" spans="2:3">
      <c r="B833" s="173"/>
      <c r="C833" s="543"/>
    </row>
    <row r="834" customHeight="1" spans="2:3">
      <c r="B834" s="173"/>
      <c r="C834" s="543"/>
    </row>
    <row r="835" customHeight="1" spans="2:3">
      <c r="B835" s="173"/>
      <c r="C835" s="543"/>
    </row>
    <row r="836" customHeight="1" spans="2:3">
      <c r="B836" s="173"/>
      <c r="C836" s="543"/>
    </row>
    <row r="837" customHeight="1" spans="2:3">
      <c r="B837" s="173"/>
      <c r="C837" s="543"/>
    </row>
    <row r="838" customHeight="1" spans="2:3">
      <c r="B838" s="173"/>
      <c r="C838" s="543"/>
    </row>
    <row r="839" customHeight="1" spans="2:3">
      <c r="B839" s="173"/>
      <c r="C839" s="543"/>
    </row>
    <row r="840" customHeight="1" spans="2:3">
      <c r="B840" s="173"/>
      <c r="C840" s="543"/>
    </row>
    <row r="841" customHeight="1" spans="2:3">
      <c r="B841" s="173"/>
      <c r="C841" s="543"/>
    </row>
    <row r="842" customHeight="1" spans="2:3">
      <c r="B842" s="173"/>
      <c r="C842" s="543"/>
    </row>
    <row r="843" customHeight="1" spans="2:3">
      <c r="B843" s="173"/>
      <c r="C843" s="543"/>
    </row>
    <row r="844" customHeight="1" spans="2:3">
      <c r="B844" s="173"/>
      <c r="C844" s="543"/>
    </row>
    <row r="845" customHeight="1" spans="2:3">
      <c r="B845" s="173"/>
      <c r="C845" s="543"/>
    </row>
    <row r="846" customHeight="1" spans="2:3">
      <c r="B846" s="173"/>
      <c r="C846" s="543"/>
    </row>
    <row r="847" customHeight="1" spans="2:3">
      <c r="B847" s="173"/>
      <c r="C847" s="543"/>
    </row>
    <row r="848" customHeight="1" spans="2:3">
      <c r="B848" s="173"/>
      <c r="C848" s="543"/>
    </row>
    <row r="849" customHeight="1" spans="2:3">
      <c r="B849" s="173"/>
      <c r="C849" s="543"/>
    </row>
    <row r="850" customHeight="1" spans="2:3">
      <c r="B850" s="173"/>
      <c r="C850" s="543"/>
    </row>
    <row r="851" customHeight="1" spans="2:3">
      <c r="B851" s="173"/>
      <c r="C851" s="543"/>
    </row>
    <row r="852" customHeight="1" spans="2:3">
      <c r="B852" s="173"/>
      <c r="C852" s="543"/>
    </row>
    <row r="853" customHeight="1" spans="2:3">
      <c r="B853" s="173"/>
      <c r="C853" s="543"/>
    </row>
    <row r="854" customHeight="1" spans="2:3">
      <c r="B854" s="173"/>
      <c r="C854" s="543"/>
    </row>
    <row r="855" customHeight="1" spans="2:3">
      <c r="B855" s="173"/>
      <c r="C855" s="543"/>
    </row>
    <row r="856" customHeight="1" spans="2:3">
      <c r="B856" s="173"/>
      <c r="C856" s="543"/>
    </row>
    <row r="857" customHeight="1" spans="2:3">
      <c r="B857" s="173"/>
      <c r="C857" s="543"/>
    </row>
    <row r="858" customHeight="1" spans="2:3">
      <c r="B858" s="173"/>
      <c r="C858" s="543"/>
    </row>
    <row r="859" customHeight="1" spans="2:3">
      <c r="B859" s="173"/>
      <c r="C859" s="543"/>
    </row>
    <row r="860" customHeight="1" spans="2:3">
      <c r="B860" s="173"/>
      <c r="C860" s="543"/>
    </row>
    <row r="861" customHeight="1" spans="2:3">
      <c r="B861" s="173"/>
      <c r="C861" s="543"/>
    </row>
    <row r="862" customHeight="1" spans="2:3">
      <c r="B862" s="173"/>
      <c r="C862" s="543"/>
    </row>
    <row r="863" customHeight="1" spans="2:3">
      <c r="B863" s="173"/>
      <c r="C863" s="543"/>
    </row>
    <row r="864" customHeight="1" spans="2:3">
      <c r="B864" s="173"/>
      <c r="C864" s="543"/>
    </row>
    <row r="865" customHeight="1" spans="2:3">
      <c r="B865" s="173"/>
      <c r="C865" s="543"/>
    </row>
    <row r="866" customHeight="1" spans="2:3">
      <c r="B866" s="173"/>
      <c r="C866" s="543"/>
    </row>
    <row r="867" customHeight="1" spans="2:3">
      <c r="B867" s="173"/>
      <c r="C867" s="543"/>
    </row>
    <row r="868" customHeight="1" spans="2:3">
      <c r="B868" s="173"/>
      <c r="C868" s="543"/>
    </row>
    <row r="869" customHeight="1" spans="2:3">
      <c r="B869" s="173"/>
      <c r="C869" s="543"/>
    </row>
    <row r="870" customHeight="1" spans="2:3">
      <c r="B870" s="173"/>
      <c r="C870" s="543"/>
    </row>
    <row r="871" customHeight="1" spans="2:3">
      <c r="B871" s="173"/>
      <c r="C871" s="543"/>
    </row>
    <row r="872" customHeight="1" spans="2:3">
      <c r="B872" s="173"/>
      <c r="C872" s="543"/>
    </row>
    <row r="873" customHeight="1" spans="2:3">
      <c r="B873" s="173"/>
      <c r="C873" s="543"/>
    </row>
    <row r="874" customHeight="1" spans="2:3">
      <c r="B874" s="173"/>
      <c r="C874" s="543"/>
    </row>
    <row r="875" customHeight="1" spans="2:3">
      <c r="B875" s="173"/>
      <c r="C875" s="543"/>
    </row>
    <row r="876" customHeight="1" spans="2:3">
      <c r="B876" s="173"/>
      <c r="C876" s="543"/>
    </row>
    <row r="877" customHeight="1" spans="2:3">
      <c r="B877" s="173"/>
      <c r="C877" s="543"/>
    </row>
    <row r="878" customHeight="1" spans="2:3">
      <c r="B878" s="173"/>
      <c r="C878" s="543"/>
    </row>
    <row r="879" customHeight="1" spans="2:3">
      <c r="B879" s="173"/>
      <c r="C879" s="543"/>
    </row>
    <row r="880" customHeight="1" spans="2:3">
      <c r="B880" s="173"/>
      <c r="C880" s="543"/>
    </row>
    <row r="881" customHeight="1" spans="2:3">
      <c r="B881" s="173"/>
      <c r="C881" s="543"/>
    </row>
    <row r="882" customHeight="1" spans="2:3">
      <c r="B882" s="173"/>
      <c r="C882" s="543"/>
    </row>
    <row r="883" customHeight="1" spans="2:3">
      <c r="B883" s="173"/>
      <c r="C883" s="543"/>
    </row>
    <row r="884" customHeight="1" spans="2:3">
      <c r="B884" s="173"/>
      <c r="C884" s="543"/>
    </row>
    <row r="885" customHeight="1" spans="2:3">
      <c r="B885" s="173"/>
      <c r="C885" s="543"/>
    </row>
    <row r="886" customHeight="1" spans="2:3">
      <c r="B886" s="173"/>
      <c r="C886" s="543"/>
    </row>
    <row r="887" customHeight="1" spans="2:3">
      <c r="B887" s="173"/>
      <c r="C887" s="543"/>
    </row>
    <row r="888" customHeight="1" spans="2:3">
      <c r="B888" s="173"/>
      <c r="C888" s="543"/>
    </row>
    <row r="889" customHeight="1" spans="2:3">
      <c r="B889" s="173"/>
      <c r="C889" s="543"/>
    </row>
    <row r="890" customHeight="1" spans="2:3">
      <c r="B890" s="173"/>
      <c r="C890" s="543"/>
    </row>
    <row r="891" customHeight="1" spans="2:3">
      <c r="B891" s="173"/>
      <c r="C891" s="543"/>
    </row>
    <row r="892" customHeight="1" spans="2:3">
      <c r="B892" s="173"/>
      <c r="C892" s="543"/>
    </row>
    <row r="893" customHeight="1" spans="2:3">
      <c r="B893" s="173"/>
      <c r="C893" s="543"/>
    </row>
    <row r="894" customHeight="1" spans="2:3">
      <c r="B894" s="173"/>
      <c r="C894" s="543"/>
    </row>
    <row r="895" customHeight="1" spans="2:3">
      <c r="B895" s="173"/>
      <c r="C895" s="543"/>
    </row>
    <row r="896" customHeight="1" spans="2:3">
      <c r="B896" s="173"/>
      <c r="C896" s="543"/>
    </row>
    <row r="897" customHeight="1" spans="2:3">
      <c r="B897" s="173"/>
      <c r="C897" s="543"/>
    </row>
    <row r="898" customHeight="1" spans="2:3">
      <c r="B898" s="173"/>
      <c r="C898" s="543"/>
    </row>
    <row r="899" customHeight="1" spans="2:3">
      <c r="B899" s="173"/>
      <c r="C899" s="543"/>
    </row>
    <row r="900" customHeight="1" spans="2:3">
      <c r="B900" s="173"/>
      <c r="C900" s="543"/>
    </row>
    <row r="901" customHeight="1" spans="2:3">
      <c r="B901" s="173"/>
      <c r="C901" s="543"/>
    </row>
    <row r="902" customHeight="1" spans="2:3">
      <c r="B902" s="173"/>
      <c r="C902" s="543"/>
    </row>
    <row r="903" customHeight="1" spans="2:3">
      <c r="B903" s="173"/>
      <c r="C903" s="543"/>
    </row>
    <row r="904" customHeight="1" spans="2:3">
      <c r="B904" s="173"/>
      <c r="C904" s="543"/>
    </row>
    <row r="905" customHeight="1" spans="2:3">
      <c r="B905" s="173"/>
      <c r="C905" s="543"/>
    </row>
    <row r="906" customHeight="1" spans="2:3">
      <c r="B906" s="173"/>
      <c r="C906" s="543"/>
    </row>
    <row r="907" customHeight="1" spans="2:3">
      <c r="B907" s="173"/>
      <c r="C907" s="543"/>
    </row>
    <row r="908" customHeight="1" spans="2:3">
      <c r="B908" s="173"/>
      <c r="C908" s="543"/>
    </row>
    <row r="909" customHeight="1" spans="2:3">
      <c r="B909" s="173"/>
      <c r="C909" s="543"/>
    </row>
    <row r="910" customHeight="1" spans="2:3">
      <c r="B910" s="173"/>
      <c r="C910" s="543"/>
    </row>
    <row r="911" customHeight="1" spans="2:3">
      <c r="B911" s="173"/>
      <c r="C911" s="543"/>
    </row>
    <row r="912" customHeight="1" spans="2:3">
      <c r="B912" s="173"/>
      <c r="C912" s="543"/>
    </row>
    <row r="913" customHeight="1" spans="2:3">
      <c r="B913" s="173"/>
      <c r="C913" s="543"/>
    </row>
    <row r="914" customHeight="1" spans="2:3">
      <c r="B914" s="173"/>
      <c r="C914" s="543"/>
    </row>
    <row r="915" customHeight="1" spans="2:3">
      <c r="B915" s="173"/>
      <c r="C915" s="543"/>
    </row>
    <row r="916" customHeight="1" spans="2:3">
      <c r="B916" s="173"/>
      <c r="C916" s="543"/>
    </row>
    <row r="917" customHeight="1" spans="2:3">
      <c r="B917" s="173"/>
      <c r="C917" s="543"/>
    </row>
    <row r="918" customHeight="1" spans="2:3">
      <c r="B918" s="173"/>
      <c r="C918" s="543"/>
    </row>
    <row r="919" customHeight="1" spans="2:3">
      <c r="B919" s="173"/>
      <c r="C919" s="543"/>
    </row>
    <row r="920" customHeight="1" spans="2:3">
      <c r="B920" s="173"/>
      <c r="C920" s="543"/>
    </row>
    <row r="921" customHeight="1" spans="2:3">
      <c r="B921" s="173"/>
      <c r="C921" s="543"/>
    </row>
    <row r="922" customHeight="1" spans="2:3">
      <c r="B922" s="173"/>
      <c r="C922" s="543"/>
    </row>
    <row r="923" customHeight="1" spans="2:3">
      <c r="B923" s="173"/>
      <c r="C923" s="543"/>
    </row>
    <row r="924" customHeight="1" spans="2:3">
      <c r="B924" s="173"/>
      <c r="C924" s="543"/>
    </row>
    <row r="925" customHeight="1" spans="2:3">
      <c r="B925" s="173"/>
      <c r="C925" s="543"/>
    </row>
    <row r="926" customHeight="1" spans="2:3">
      <c r="B926" s="173"/>
      <c r="C926" s="543"/>
    </row>
    <row r="927" customHeight="1" spans="2:3">
      <c r="B927" s="173"/>
      <c r="C927" s="543"/>
    </row>
    <row r="928" customHeight="1" spans="2:3">
      <c r="B928" s="173"/>
      <c r="C928" s="543"/>
    </row>
    <row r="929" customHeight="1" spans="2:3">
      <c r="B929" s="173"/>
      <c r="C929" s="543"/>
    </row>
    <row r="930" customHeight="1" spans="2:3">
      <c r="B930" s="173"/>
      <c r="C930" s="543"/>
    </row>
    <row r="931" customHeight="1" spans="2:3">
      <c r="B931" s="173"/>
      <c r="C931" s="543"/>
    </row>
    <row r="932" customHeight="1" spans="2:3">
      <c r="B932" s="173"/>
      <c r="C932" s="543"/>
    </row>
    <row r="933" customHeight="1" spans="2:3">
      <c r="B933" s="173"/>
      <c r="C933" s="543"/>
    </row>
    <row r="934" customHeight="1" spans="2:3">
      <c r="B934" s="173"/>
      <c r="C934" s="543"/>
    </row>
    <row r="935" customHeight="1" spans="2:3">
      <c r="B935" s="173"/>
      <c r="C935" s="543"/>
    </row>
    <row r="936" customHeight="1" spans="2:3">
      <c r="B936" s="173"/>
      <c r="C936" s="543"/>
    </row>
    <row r="937" customHeight="1" spans="2:3">
      <c r="B937" s="173"/>
      <c r="C937" s="543"/>
    </row>
    <row r="938" customHeight="1" spans="2:3">
      <c r="B938" s="173"/>
      <c r="C938" s="543"/>
    </row>
    <row r="939" customHeight="1" spans="2:3">
      <c r="B939" s="173"/>
      <c r="C939" s="543"/>
    </row>
    <row r="940" customHeight="1" spans="2:3">
      <c r="B940" s="173"/>
      <c r="C940" s="543"/>
    </row>
    <row r="941" customHeight="1" spans="2:3">
      <c r="B941" s="173"/>
      <c r="C941" s="543"/>
    </row>
    <row r="942" customHeight="1" spans="2:3">
      <c r="B942" s="173"/>
      <c r="C942" s="543"/>
    </row>
    <row r="943" customHeight="1" spans="2:3">
      <c r="B943" s="173"/>
      <c r="C943" s="543"/>
    </row>
    <row r="944" customHeight="1" spans="2:3">
      <c r="B944" s="173"/>
      <c r="C944" s="543"/>
    </row>
    <row r="945" customHeight="1" spans="2:3">
      <c r="B945" s="173"/>
      <c r="C945" s="543"/>
    </row>
    <row r="946" customHeight="1" spans="2:3">
      <c r="B946" s="173"/>
      <c r="C946" s="543"/>
    </row>
    <row r="947" customHeight="1" spans="2:3">
      <c r="B947" s="173"/>
      <c r="C947" s="543"/>
    </row>
    <row r="948" customHeight="1" spans="2:3">
      <c r="B948" s="173"/>
      <c r="C948" s="543"/>
    </row>
    <row r="949" customHeight="1" spans="2:3">
      <c r="B949" s="173"/>
      <c r="C949" s="543"/>
    </row>
    <row r="950" customHeight="1" spans="2:3">
      <c r="B950" s="173"/>
      <c r="C950" s="543"/>
    </row>
    <row r="951" customHeight="1" spans="2:3">
      <c r="B951" s="173"/>
      <c r="C951" s="543"/>
    </row>
    <row r="952" customHeight="1" spans="2:3">
      <c r="B952" s="173"/>
      <c r="C952" s="543"/>
    </row>
    <row r="953" customHeight="1" spans="2:3">
      <c r="B953" s="173"/>
      <c r="C953" s="543"/>
    </row>
    <row r="954" customHeight="1" spans="2:3">
      <c r="B954" s="173"/>
      <c r="C954" s="543"/>
    </row>
    <row r="955" customHeight="1" spans="2:3">
      <c r="B955" s="173"/>
      <c r="C955" s="543"/>
    </row>
    <row r="956" customHeight="1" spans="2:3">
      <c r="B956" s="173"/>
      <c r="C956" s="543"/>
    </row>
    <row r="957" customHeight="1" spans="2:3">
      <c r="B957" s="173"/>
      <c r="C957" s="543"/>
    </row>
    <row r="958" customHeight="1" spans="2:3">
      <c r="B958" s="173"/>
      <c r="C958" s="543"/>
    </row>
    <row r="959" customHeight="1" spans="2:3">
      <c r="B959" s="173"/>
      <c r="C959" s="543"/>
    </row>
    <row r="960" customHeight="1" spans="2:3">
      <c r="B960" s="173"/>
      <c r="C960" s="543"/>
    </row>
    <row r="961" customHeight="1" spans="2:3">
      <c r="B961" s="173"/>
      <c r="C961" s="543"/>
    </row>
    <row r="962" customHeight="1" spans="2:3">
      <c r="B962" s="173"/>
      <c r="C962" s="543"/>
    </row>
    <row r="963" customHeight="1" spans="2:3">
      <c r="B963" s="173"/>
      <c r="C963" s="543"/>
    </row>
    <row r="964" customHeight="1" spans="2:3">
      <c r="B964" s="173"/>
      <c r="C964" s="543"/>
    </row>
    <row r="965" customHeight="1" spans="2:3">
      <c r="B965" s="173"/>
      <c r="C965" s="543"/>
    </row>
    <row r="966" customHeight="1" spans="2:3">
      <c r="B966" s="173"/>
      <c r="C966" s="543"/>
    </row>
    <row r="967" customHeight="1" spans="2:3">
      <c r="B967" s="173"/>
      <c r="C967" s="543"/>
    </row>
    <row r="968" customHeight="1" spans="2:3">
      <c r="B968" s="173"/>
      <c r="C968" s="543"/>
    </row>
    <row r="969" customHeight="1" spans="2:3">
      <c r="B969" s="173"/>
      <c r="C969" s="543"/>
    </row>
    <row r="970" customHeight="1" spans="2:3">
      <c r="B970" s="173"/>
      <c r="C970" s="543"/>
    </row>
    <row r="971" customHeight="1" spans="2:3">
      <c r="B971" s="173"/>
      <c r="C971" s="543"/>
    </row>
    <row r="972" customHeight="1" spans="2:3">
      <c r="B972" s="173"/>
      <c r="C972" s="543"/>
    </row>
    <row r="973" customHeight="1" spans="2:3">
      <c r="B973" s="173"/>
      <c r="C973" s="543"/>
    </row>
    <row r="974" customHeight="1" spans="2:3">
      <c r="B974" s="173"/>
      <c r="C974" s="543"/>
    </row>
    <row r="975" customHeight="1" spans="2:3">
      <c r="B975" s="173"/>
      <c r="C975" s="543"/>
    </row>
    <row r="976" customHeight="1" spans="2:3">
      <c r="B976" s="173"/>
      <c r="C976" s="543"/>
    </row>
    <row r="977" customHeight="1" spans="2:3">
      <c r="B977" s="173"/>
      <c r="C977" s="543"/>
    </row>
    <row r="978" customHeight="1" spans="2:3">
      <c r="B978" s="173"/>
      <c r="C978" s="543"/>
    </row>
    <row r="979" customHeight="1" spans="2:3">
      <c r="B979" s="173"/>
      <c r="C979" s="543"/>
    </row>
    <row r="980" customHeight="1" spans="2:3">
      <c r="B980" s="173"/>
      <c r="C980" s="543"/>
    </row>
    <row r="981" customHeight="1" spans="2:3">
      <c r="B981" s="173"/>
      <c r="C981" s="543"/>
    </row>
    <row r="982" customHeight="1" spans="2:3">
      <c r="B982" s="173"/>
      <c r="C982" s="543"/>
    </row>
    <row r="983" customHeight="1" spans="2:3">
      <c r="B983" s="173"/>
      <c r="C983" s="543"/>
    </row>
    <row r="984" customHeight="1" spans="2:3">
      <c r="B984" s="173"/>
      <c r="C984" s="543"/>
    </row>
    <row r="985" customHeight="1" spans="2:3">
      <c r="B985" s="173"/>
      <c r="C985" s="543"/>
    </row>
    <row r="986" customHeight="1" spans="2:3">
      <c r="B986" s="173"/>
      <c r="C986" s="543"/>
    </row>
    <row r="987" customHeight="1" spans="2:3">
      <c r="B987" s="173"/>
      <c r="C987" s="543"/>
    </row>
    <row r="988" customHeight="1" spans="2:3">
      <c r="B988" s="173"/>
      <c r="C988" s="543"/>
    </row>
    <row r="989" customHeight="1" spans="2:3">
      <c r="B989" s="173"/>
      <c r="C989" s="543"/>
    </row>
    <row r="990" customHeight="1" spans="2:3">
      <c r="B990" s="173"/>
      <c r="C990" s="543"/>
    </row>
    <row r="991" customHeight="1" spans="2:3">
      <c r="B991" s="173"/>
      <c r="C991" s="543"/>
    </row>
    <row r="992" customHeight="1" spans="2:3">
      <c r="B992" s="173"/>
      <c r="C992" s="543"/>
    </row>
    <row r="993" customHeight="1" spans="2:3">
      <c r="B993" s="173"/>
      <c r="C993" s="543"/>
    </row>
    <row r="994" customHeight="1" spans="2:3">
      <c r="B994" s="173"/>
      <c r="C994" s="543"/>
    </row>
    <row r="995" customHeight="1" spans="2:3">
      <c r="B995" s="173"/>
      <c r="C995" s="543"/>
    </row>
    <row r="996" customHeight="1" spans="2:3">
      <c r="B996" s="173"/>
      <c r="C996" s="543"/>
    </row>
    <row r="997" customHeight="1" spans="2:3">
      <c r="B997" s="173"/>
      <c r="C997" s="543"/>
    </row>
    <row r="998" customHeight="1" spans="2:3">
      <c r="B998" s="173"/>
      <c r="C998" s="543"/>
    </row>
    <row r="999" customHeight="1" spans="2:3">
      <c r="B999" s="173"/>
      <c r="C999" s="543"/>
    </row>
    <row r="1000" customHeight="1" spans="2:3">
      <c r="B1000" s="173"/>
      <c r="C1000" s="543"/>
    </row>
  </sheetData>
  <hyperlinks>
    <hyperlink ref="A1" location="HOME!A1" display="HOME"/>
  </hyperlinks>
  <pageMargins left="0.75" right="0.75" top="1" bottom="1" header="0.5" footer="0.5"/>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E1002"/>
  <sheetViews>
    <sheetView workbookViewId="0">
      <selection activeCell="A1" sqref="A1"/>
    </sheetView>
  </sheetViews>
  <sheetFormatPr defaultColWidth="14.4285714285714" defaultRowHeight="15" customHeight="1" outlineLevelCol="4"/>
  <cols>
    <col min="1" max="1" width="8.71428571428571" customWidth="1"/>
    <col min="2" max="2" width="3.28571428571429" customWidth="1"/>
    <col min="3" max="3" width="47.4285714285714" customWidth="1"/>
    <col min="4" max="4" width="111.142857142857" customWidth="1"/>
    <col min="5" max="5" width="67.1428571428571" customWidth="1"/>
  </cols>
  <sheetData>
    <row r="1" customHeight="1" spans="1:5">
      <c r="A1" s="532" t="s">
        <v>0</v>
      </c>
      <c r="B1" s="185"/>
      <c r="C1" s="186"/>
      <c r="D1" s="186"/>
      <c r="E1" s="186"/>
    </row>
    <row r="2" customHeight="1" spans="2:4">
      <c r="B2" s="187"/>
      <c r="C2" s="188" t="s">
        <v>788</v>
      </c>
      <c r="D2" s="141" t="s">
        <v>816</v>
      </c>
    </row>
    <row r="3" customHeight="1" spans="2:5">
      <c r="B3" s="187"/>
      <c r="C3" s="533" t="s">
        <v>817</v>
      </c>
      <c r="D3" s="534" t="s">
        <v>818</v>
      </c>
      <c r="E3" s="191"/>
    </row>
    <row r="4" customHeight="1" spans="2:5">
      <c r="B4" s="187"/>
      <c r="C4" s="192" t="s">
        <v>819</v>
      </c>
      <c r="D4" s="193" t="s">
        <v>820</v>
      </c>
      <c r="E4" s="193"/>
    </row>
    <row r="5" customHeight="1" spans="2:4">
      <c r="B5" s="187"/>
      <c r="C5" s="192" t="s">
        <v>821</v>
      </c>
      <c r="D5" s="193" t="s">
        <v>822</v>
      </c>
    </row>
    <row r="6" customHeight="1" spans="2:5">
      <c r="B6" s="187"/>
      <c r="C6" s="192" t="s">
        <v>823</v>
      </c>
      <c r="D6" s="190" t="s">
        <v>824</v>
      </c>
      <c r="E6" s="535"/>
    </row>
    <row r="7" customHeight="1" spans="2:4">
      <c r="B7" s="173"/>
      <c r="C7" s="536" t="s">
        <v>825</v>
      </c>
      <c r="D7" s="537" t="s">
        <v>826</v>
      </c>
    </row>
    <row r="8" customHeight="1" spans="2:4">
      <c r="B8" s="173"/>
      <c r="C8" s="536" t="s">
        <v>827</v>
      </c>
      <c r="D8" s="537" t="s">
        <v>828</v>
      </c>
    </row>
    <row r="9" customHeight="1" spans="2:5">
      <c r="B9" s="173"/>
      <c r="C9" s="538" t="s">
        <v>829</v>
      </c>
      <c r="D9" s="197" t="s">
        <v>830</v>
      </c>
      <c r="E9" s="539"/>
    </row>
    <row r="10" customHeight="1" spans="2:5">
      <c r="B10" s="173"/>
      <c r="C10" s="538"/>
      <c r="D10" s="197"/>
      <c r="E10" s="539"/>
    </row>
    <row r="11" customHeight="1" spans="2:5">
      <c r="B11" s="173"/>
      <c r="C11" s="538" t="s">
        <v>831</v>
      </c>
      <c r="D11" s="540" t="s">
        <v>832</v>
      </c>
      <c r="E11" s="539"/>
    </row>
    <row r="12" customHeight="1" spans="2:3">
      <c r="B12" s="173"/>
      <c r="C12" s="192"/>
    </row>
    <row r="13" customHeight="1" spans="2:3">
      <c r="B13" s="173"/>
      <c r="C13" s="192"/>
    </row>
    <row r="14" customHeight="1" spans="2:3">
      <c r="B14" s="173"/>
      <c r="C14" s="192"/>
    </row>
    <row r="15" customHeight="1" spans="2:3">
      <c r="B15" s="173"/>
      <c r="C15" s="192"/>
    </row>
    <row r="16" customHeight="1" spans="2:3">
      <c r="B16" s="173"/>
      <c r="C16" s="192"/>
    </row>
    <row r="17" customHeight="1" spans="2:3">
      <c r="B17" s="173"/>
      <c r="C17" s="192"/>
    </row>
    <row r="18" customHeight="1" spans="2:3">
      <c r="B18" s="173"/>
      <c r="C18" s="192"/>
    </row>
    <row r="19" customHeight="1" spans="2:3">
      <c r="B19" s="173"/>
      <c r="C19" s="192"/>
    </row>
    <row r="20" customHeight="1" spans="2:3">
      <c r="B20" s="173"/>
      <c r="C20" s="192"/>
    </row>
    <row r="21" customHeight="1" spans="2:3">
      <c r="B21" s="173"/>
      <c r="C21" s="192"/>
    </row>
    <row r="22" customHeight="1" spans="2:3">
      <c r="B22" s="173"/>
      <c r="C22" s="192"/>
    </row>
    <row r="23" customHeight="1" spans="2:3">
      <c r="B23" s="173"/>
      <c r="C23" s="192"/>
    </row>
    <row r="24" customHeight="1" spans="2:3">
      <c r="B24" s="173"/>
      <c r="C24" s="192"/>
    </row>
    <row r="25" customHeight="1" spans="2:3">
      <c r="B25" s="173"/>
      <c r="C25" s="192"/>
    </row>
    <row r="26" customHeight="1" spans="2:3">
      <c r="B26" s="173"/>
      <c r="C26" s="192"/>
    </row>
    <row r="27" customHeight="1" spans="2:3">
      <c r="B27" s="173"/>
      <c r="C27" s="192"/>
    </row>
    <row r="28" customHeight="1" spans="2:3">
      <c r="B28" s="173"/>
      <c r="C28" s="192"/>
    </row>
    <row r="29" customHeight="1" spans="2:3">
      <c r="B29" s="173"/>
      <c r="C29" s="192"/>
    </row>
    <row r="30" customHeight="1" spans="2:3">
      <c r="B30" s="173"/>
      <c r="C30" s="192"/>
    </row>
    <row r="31" customHeight="1" spans="2:3">
      <c r="B31" s="173"/>
      <c r="C31" s="192"/>
    </row>
    <row r="32" customHeight="1" spans="2:3">
      <c r="B32" s="173"/>
      <c r="C32" s="192"/>
    </row>
    <row r="33" customHeight="1" spans="2:3">
      <c r="B33" s="173"/>
      <c r="C33" s="192"/>
    </row>
    <row r="34" customHeight="1" spans="2:3">
      <c r="B34" s="173"/>
      <c r="C34" s="192"/>
    </row>
    <row r="35" customHeight="1" spans="2:3">
      <c r="B35" s="173"/>
      <c r="C35" s="192"/>
    </row>
    <row r="36" customHeight="1" spans="2:3">
      <c r="B36" s="173"/>
      <c r="C36" s="192"/>
    </row>
    <row r="37" customHeight="1" spans="2:3">
      <c r="B37" s="173"/>
      <c r="C37" s="192"/>
    </row>
    <row r="38" customHeight="1" spans="2:3">
      <c r="B38" s="173"/>
      <c r="C38" s="192"/>
    </row>
    <row r="39" customHeight="1" spans="2:3">
      <c r="B39" s="173"/>
      <c r="C39" s="192"/>
    </row>
    <row r="40" customHeight="1" spans="2:3">
      <c r="B40" s="173"/>
      <c r="C40" s="192"/>
    </row>
    <row r="41" customHeight="1" spans="2:3">
      <c r="B41" s="173"/>
      <c r="C41" s="192"/>
    </row>
    <row r="42" customHeight="1" spans="2:3">
      <c r="B42" s="173"/>
      <c r="C42" s="192"/>
    </row>
    <row r="43" customHeight="1" spans="2:3">
      <c r="B43" s="173"/>
      <c r="C43" s="192"/>
    </row>
    <row r="44" customHeight="1" spans="2:3">
      <c r="B44" s="173"/>
      <c r="C44" s="192"/>
    </row>
    <row r="45" customHeight="1" spans="2:3">
      <c r="B45" s="173"/>
      <c r="C45" s="192"/>
    </row>
    <row r="46" customHeight="1" spans="2:3">
      <c r="B46" s="173"/>
      <c r="C46" s="192"/>
    </row>
    <row r="47" customHeight="1" spans="2:3">
      <c r="B47" s="173"/>
      <c r="C47" s="192"/>
    </row>
    <row r="48" customHeight="1" spans="2:3">
      <c r="B48" s="173"/>
      <c r="C48" s="192"/>
    </row>
    <row r="49" customHeight="1" spans="2:3">
      <c r="B49" s="173"/>
      <c r="C49" s="192"/>
    </row>
    <row r="50" customHeight="1" spans="2:3">
      <c r="B50" s="173"/>
      <c r="C50" s="192"/>
    </row>
    <row r="51" customHeight="1" spans="2:3">
      <c r="B51" s="173"/>
      <c r="C51" s="192"/>
    </row>
    <row r="52" customHeight="1" spans="2:3">
      <c r="B52" s="173"/>
      <c r="C52" s="192"/>
    </row>
    <row r="53" customHeight="1" spans="2:3">
      <c r="B53" s="173"/>
      <c r="C53" s="192"/>
    </row>
    <row r="54" customHeight="1" spans="2:3">
      <c r="B54" s="173"/>
      <c r="C54" s="192"/>
    </row>
    <row r="55" customHeight="1" spans="2:3">
      <c r="B55" s="173"/>
      <c r="C55" s="192"/>
    </row>
    <row r="56" customHeight="1" spans="2:3">
      <c r="B56" s="173"/>
      <c r="C56" s="192"/>
    </row>
    <row r="57" customHeight="1" spans="2:3">
      <c r="B57" s="173"/>
      <c r="C57" s="192"/>
    </row>
    <row r="58" customHeight="1" spans="2:3">
      <c r="B58" s="173"/>
      <c r="C58" s="192"/>
    </row>
    <row r="59" customHeight="1" spans="2:3">
      <c r="B59" s="173"/>
      <c r="C59" s="192"/>
    </row>
    <row r="60" customHeight="1" spans="2:3">
      <c r="B60" s="173"/>
      <c r="C60" s="192"/>
    </row>
    <row r="61" customHeight="1" spans="2:3">
      <c r="B61" s="173"/>
      <c r="C61" s="192"/>
    </row>
    <row r="62" customHeight="1" spans="2:3">
      <c r="B62" s="173"/>
      <c r="C62" s="192"/>
    </row>
    <row r="63" customHeight="1" spans="2:3">
      <c r="B63" s="173"/>
      <c r="C63" s="192"/>
    </row>
    <row r="64" customHeight="1" spans="2:3">
      <c r="B64" s="173"/>
      <c r="C64" s="192"/>
    </row>
    <row r="65" customHeight="1" spans="2:3">
      <c r="B65" s="173"/>
      <c r="C65" s="192"/>
    </row>
    <row r="66" customHeight="1" spans="2:3">
      <c r="B66" s="173"/>
      <c r="C66" s="192"/>
    </row>
    <row r="67" customHeight="1" spans="2:3">
      <c r="B67" s="173"/>
      <c r="C67" s="192"/>
    </row>
    <row r="68" customHeight="1" spans="2:3">
      <c r="B68" s="173"/>
      <c r="C68" s="192"/>
    </row>
    <row r="69" customHeight="1" spans="2:3">
      <c r="B69" s="173"/>
      <c r="C69" s="192"/>
    </row>
    <row r="70" customHeight="1" spans="2:3">
      <c r="B70" s="173"/>
      <c r="C70" s="192"/>
    </row>
    <row r="71" customHeight="1" spans="2:3">
      <c r="B71" s="173"/>
      <c r="C71" s="192"/>
    </row>
    <row r="72" customHeight="1" spans="2:3">
      <c r="B72" s="173"/>
      <c r="C72" s="192"/>
    </row>
    <row r="73" customHeight="1" spans="2:3">
      <c r="B73" s="173"/>
      <c r="C73" s="192"/>
    </row>
    <row r="74" customHeight="1" spans="2:3">
      <c r="B74" s="173"/>
      <c r="C74" s="192"/>
    </row>
    <row r="75" customHeight="1" spans="2:3">
      <c r="B75" s="173"/>
      <c r="C75" s="192"/>
    </row>
    <row r="76" customHeight="1" spans="2:3">
      <c r="B76" s="173"/>
      <c r="C76" s="192"/>
    </row>
    <row r="77" customHeight="1" spans="2:3">
      <c r="B77" s="173"/>
      <c r="C77" s="192"/>
    </row>
    <row r="78" customHeight="1" spans="2:3">
      <c r="B78" s="173"/>
      <c r="C78" s="192"/>
    </row>
    <row r="79" customHeight="1" spans="2:3">
      <c r="B79" s="173"/>
      <c r="C79" s="192"/>
    </row>
    <row r="80" customHeight="1" spans="2:3">
      <c r="B80" s="173"/>
      <c r="C80" s="192"/>
    </row>
    <row r="81" customHeight="1" spans="2:3">
      <c r="B81" s="173"/>
      <c r="C81" s="192"/>
    </row>
    <row r="82" customHeight="1" spans="2:3">
      <c r="B82" s="173"/>
      <c r="C82" s="192"/>
    </row>
    <row r="83" customHeight="1" spans="2:3">
      <c r="B83" s="173"/>
      <c r="C83" s="192"/>
    </row>
    <row r="84" customHeight="1" spans="2:3">
      <c r="B84" s="173"/>
      <c r="C84" s="192"/>
    </row>
    <row r="85" customHeight="1" spans="2:3">
      <c r="B85" s="173"/>
      <c r="C85" s="192"/>
    </row>
    <row r="86" customHeight="1" spans="2:3">
      <c r="B86" s="173"/>
      <c r="C86" s="192"/>
    </row>
    <row r="87" customHeight="1" spans="2:3">
      <c r="B87" s="173"/>
      <c r="C87" s="192"/>
    </row>
    <row r="88" customHeight="1" spans="2:3">
      <c r="B88" s="173"/>
      <c r="C88" s="192"/>
    </row>
    <row r="89" customHeight="1" spans="2:3">
      <c r="B89" s="173"/>
      <c r="C89" s="192"/>
    </row>
    <row r="90" customHeight="1" spans="2:3">
      <c r="B90" s="173"/>
      <c r="C90" s="192"/>
    </row>
    <row r="91" customHeight="1" spans="2:3">
      <c r="B91" s="173"/>
      <c r="C91" s="192"/>
    </row>
    <row r="92" customHeight="1" spans="2:3">
      <c r="B92" s="173"/>
      <c r="C92" s="192"/>
    </row>
    <row r="93" customHeight="1" spans="2:3">
      <c r="B93" s="173"/>
      <c r="C93" s="192"/>
    </row>
    <row r="94" customHeight="1" spans="2:3">
      <c r="B94" s="173"/>
      <c r="C94" s="192"/>
    </row>
    <row r="95" customHeight="1" spans="2:3">
      <c r="B95" s="173"/>
      <c r="C95" s="192"/>
    </row>
    <row r="96" customHeight="1" spans="2:3">
      <c r="B96" s="173"/>
      <c r="C96" s="192"/>
    </row>
    <row r="97" customHeight="1" spans="2:3">
      <c r="B97" s="173"/>
      <c r="C97" s="192"/>
    </row>
    <row r="98" customHeight="1" spans="2:3">
      <c r="B98" s="173"/>
      <c r="C98" s="192"/>
    </row>
    <row r="99" customHeight="1" spans="2:3">
      <c r="B99" s="173"/>
      <c r="C99" s="192"/>
    </row>
    <row r="100" customHeight="1" spans="2:3">
      <c r="B100" s="173"/>
      <c r="C100" s="192"/>
    </row>
    <row r="101" customHeight="1" spans="2:3">
      <c r="B101" s="173"/>
      <c r="C101" s="192"/>
    </row>
    <row r="102" customHeight="1" spans="2:3">
      <c r="B102" s="173"/>
      <c r="C102" s="192"/>
    </row>
    <row r="103" customHeight="1" spans="2:3">
      <c r="B103" s="173"/>
      <c r="C103" s="192"/>
    </row>
    <row r="104" customHeight="1" spans="2:3">
      <c r="B104" s="173"/>
      <c r="C104" s="192"/>
    </row>
    <row r="105" customHeight="1" spans="2:3">
      <c r="B105" s="173"/>
      <c r="C105" s="192"/>
    </row>
    <row r="106" customHeight="1" spans="2:3">
      <c r="B106" s="173"/>
      <c r="C106" s="192"/>
    </row>
    <row r="107" customHeight="1" spans="2:3">
      <c r="B107" s="173"/>
      <c r="C107" s="192"/>
    </row>
    <row r="108" customHeight="1" spans="2:3">
      <c r="B108" s="173"/>
      <c r="C108" s="192"/>
    </row>
    <row r="109" customHeight="1" spans="2:3">
      <c r="B109" s="173"/>
      <c r="C109" s="192"/>
    </row>
    <row r="110" customHeight="1" spans="2:3">
      <c r="B110" s="173"/>
      <c r="C110" s="192"/>
    </row>
    <row r="111" customHeight="1" spans="2:3">
      <c r="B111" s="173"/>
      <c r="C111" s="192"/>
    </row>
    <row r="112" customHeight="1" spans="2:3">
      <c r="B112" s="173"/>
      <c r="C112" s="192"/>
    </row>
    <row r="113" customHeight="1" spans="2:3">
      <c r="B113" s="173"/>
      <c r="C113" s="192"/>
    </row>
    <row r="114" customHeight="1" spans="2:3">
      <c r="B114" s="173"/>
      <c r="C114" s="192"/>
    </row>
    <row r="115" customHeight="1" spans="2:3">
      <c r="B115" s="173"/>
      <c r="C115" s="192"/>
    </row>
    <row r="116" customHeight="1" spans="2:3">
      <c r="B116" s="173"/>
      <c r="C116" s="192"/>
    </row>
    <row r="117" customHeight="1" spans="2:3">
      <c r="B117" s="173"/>
      <c r="C117" s="192"/>
    </row>
    <row r="118" customHeight="1" spans="2:3">
      <c r="B118" s="173"/>
      <c r="C118" s="192"/>
    </row>
    <row r="119" customHeight="1" spans="2:3">
      <c r="B119" s="173"/>
      <c r="C119" s="192"/>
    </row>
    <row r="120" customHeight="1" spans="2:3">
      <c r="B120" s="173"/>
      <c r="C120" s="192"/>
    </row>
    <row r="121" customHeight="1" spans="2:3">
      <c r="B121" s="173"/>
      <c r="C121" s="192"/>
    </row>
    <row r="122" customHeight="1" spans="2:3">
      <c r="B122" s="173"/>
      <c r="C122" s="192"/>
    </row>
    <row r="123" customHeight="1" spans="2:3">
      <c r="B123" s="173"/>
      <c r="C123" s="192"/>
    </row>
    <row r="124" customHeight="1" spans="2:3">
      <c r="B124" s="173"/>
      <c r="C124" s="192"/>
    </row>
    <row r="125" customHeight="1" spans="2:3">
      <c r="B125" s="173"/>
      <c r="C125" s="192"/>
    </row>
    <row r="126" customHeight="1" spans="2:3">
      <c r="B126" s="173"/>
      <c r="C126" s="192"/>
    </row>
    <row r="127" customHeight="1" spans="2:3">
      <c r="B127" s="173"/>
      <c r="C127" s="192"/>
    </row>
    <row r="128" customHeight="1" spans="2:3">
      <c r="B128" s="173"/>
      <c r="C128" s="192"/>
    </row>
    <row r="129" customHeight="1" spans="2:3">
      <c r="B129" s="173"/>
      <c r="C129" s="192"/>
    </row>
    <row r="130" customHeight="1" spans="2:3">
      <c r="B130" s="173"/>
      <c r="C130" s="192"/>
    </row>
    <row r="131" customHeight="1" spans="2:3">
      <c r="B131" s="173"/>
      <c r="C131" s="192"/>
    </row>
    <row r="132" customHeight="1" spans="2:3">
      <c r="B132" s="173"/>
      <c r="C132" s="192"/>
    </row>
    <row r="133" customHeight="1" spans="2:3">
      <c r="B133" s="173"/>
      <c r="C133" s="192"/>
    </row>
    <row r="134" customHeight="1" spans="2:3">
      <c r="B134" s="173"/>
      <c r="C134" s="192"/>
    </row>
    <row r="135" customHeight="1" spans="2:3">
      <c r="B135" s="173"/>
      <c r="C135" s="192"/>
    </row>
    <row r="136" customHeight="1" spans="2:3">
      <c r="B136" s="173"/>
      <c r="C136" s="192"/>
    </row>
    <row r="137" customHeight="1" spans="2:3">
      <c r="B137" s="173"/>
      <c r="C137" s="192"/>
    </row>
    <row r="138" customHeight="1" spans="2:3">
      <c r="B138" s="173"/>
      <c r="C138" s="192"/>
    </row>
    <row r="139" customHeight="1" spans="2:3">
      <c r="B139" s="173"/>
      <c r="C139" s="192"/>
    </row>
    <row r="140" customHeight="1" spans="2:3">
      <c r="B140" s="173"/>
      <c r="C140" s="192"/>
    </row>
    <row r="141" customHeight="1" spans="2:3">
      <c r="B141" s="173"/>
      <c r="C141" s="192"/>
    </row>
    <row r="142" customHeight="1" spans="2:3">
      <c r="B142" s="173"/>
      <c r="C142" s="192"/>
    </row>
    <row r="143" customHeight="1" spans="2:3">
      <c r="B143" s="173"/>
      <c r="C143" s="192"/>
    </row>
    <row r="144" customHeight="1" spans="2:3">
      <c r="B144" s="173"/>
      <c r="C144" s="192"/>
    </row>
    <row r="145" customHeight="1" spans="2:3">
      <c r="B145" s="173"/>
      <c r="C145" s="192"/>
    </row>
    <row r="146" customHeight="1" spans="2:3">
      <c r="B146" s="173"/>
      <c r="C146" s="192"/>
    </row>
    <row r="147" customHeight="1" spans="2:3">
      <c r="B147" s="173"/>
      <c r="C147" s="192"/>
    </row>
    <row r="148" customHeight="1" spans="2:3">
      <c r="B148" s="173"/>
      <c r="C148" s="192"/>
    </row>
    <row r="149" customHeight="1" spans="2:3">
      <c r="B149" s="173"/>
      <c r="C149" s="192"/>
    </row>
    <row r="150" customHeight="1" spans="2:3">
      <c r="B150" s="173"/>
      <c r="C150" s="192"/>
    </row>
    <row r="151" customHeight="1" spans="2:3">
      <c r="B151" s="173"/>
      <c r="C151" s="192"/>
    </row>
    <row r="152" customHeight="1" spans="2:3">
      <c r="B152" s="173"/>
      <c r="C152" s="192"/>
    </row>
    <row r="153" customHeight="1" spans="2:3">
      <c r="B153" s="173"/>
      <c r="C153" s="192"/>
    </row>
    <row r="154" customHeight="1" spans="2:3">
      <c r="B154" s="173"/>
      <c r="C154" s="192"/>
    </row>
    <row r="155" customHeight="1" spans="2:3">
      <c r="B155" s="173"/>
      <c r="C155" s="192"/>
    </row>
    <row r="156" customHeight="1" spans="2:3">
      <c r="B156" s="173"/>
      <c r="C156" s="192"/>
    </row>
    <row r="157" customHeight="1" spans="2:3">
      <c r="B157" s="173"/>
      <c r="C157" s="192"/>
    </row>
    <row r="158" customHeight="1" spans="2:3">
      <c r="B158" s="173"/>
      <c r="C158" s="192"/>
    </row>
    <row r="159" customHeight="1" spans="2:3">
      <c r="B159" s="173"/>
      <c r="C159" s="192"/>
    </row>
    <row r="160" customHeight="1" spans="2:3">
      <c r="B160" s="173"/>
      <c r="C160" s="192"/>
    </row>
    <row r="161" customHeight="1" spans="2:3">
      <c r="B161" s="173"/>
      <c r="C161" s="192"/>
    </row>
    <row r="162" customHeight="1" spans="2:3">
      <c r="B162" s="173"/>
      <c r="C162" s="192"/>
    </row>
    <row r="163" customHeight="1" spans="2:3">
      <c r="B163" s="173"/>
      <c r="C163" s="192"/>
    </row>
    <row r="164" customHeight="1" spans="3:3">
      <c r="C164" s="192"/>
    </row>
    <row r="165" customHeight="1" spans="3:3">
      <c r="C165" s="192"/>
    </row>
    <row r="166" customHeight="1" spans="3:3">
      <c r="C166" s="192"/>
    </row>
    <row r="167" customHeight="1" spans="3:3">
      <c r="C167" s="192"/>
    </row>
    <row r="168" customHeight="1" spans="3:3">
      <c r="C168" s="192"/>
    </row>
    <row r="169" customHeight="1" spans="3:3">
      <c r="C169" s="192"/>
    </row>
    <row r="170" customHeight="1" spans="3:3">
      <c r="C170" s="192"/>
    </row>
    <row r="171" customHeight="1" spans="3:3">
      <c r="C171" s="192"/>
    </row>
    <row r="172" customHeight="1" spans="3:3">
      <c r="C172" s="192"/>
    </row>
    <row r="173" customHeight="1" spans="3:3">
      <c r="C173" s="192"/>
    </row>
    <row r="174" customHeight="1" spans="3:3">
      <c r="C174" s="192"/>
    </row>
    <row r="175" customHeight="1" spans="3:3">
      <c r="C175" s="192"/>
    </row>
    <row r="176" customHeight="1" spans="3:3">
      <c r="C176" s="192"/>
    </row>
    <row r="177" customHeight="1" spans="3:3">
      <c r="C177" s="192"/>
    </row>
    <row r="178" customHeight="1" spans="3:3">
      <c r="C178" s="192"/>
    </row>
    <row r="179" customHeight="1" spans="3:3">
      <c r="C179" s="192"/>
    </row>
    <row r="180" customHeight="1" spans="3:3">
      <c r="C180" s="192"/>
    </row>
    <row r="181" customHeight="1" spans="3:3">
      <c r="C181" s="192"/>
    </row>
    <row r="182" customHeight="1" spans="3:3">
      <c r="C182" s="192"/>
    </row>
    <row r="183" customHeight="1" spans="3:3">
      <c r="C183" s="192"/>
    </row>
    <row r="184" customHeight="1" spans="3:3">
      <c r="C184" s="192"/>
    </row>
    <row r="185" customHeight="1" spans="3:3">
      <c r="C185" s="192"/>
    </row>
    <row r="186" customHeight="1" spans="3:3">
      <c r="C186" s="192"/>
    </row>
    <row r="187" customHeight="1" spans="3:3">
      <c r="C187" s="192"/>
    </row>
    <row r="188" customHeight="1" spans="3:3">
      <c r="C188" s="192"/>
    </row>
    <row r="189" customHeight="1" spans="3:3">
      <c r="C189" s="192"/>
    </row>
    <row r="190" customHeight="1" spans="3:3">
      <c r="C190" s="192"/>
    </row>
    <row r="191" customHeight="1" spans="3:3">
      <c r="C191" s="192"/>
    </row>
    <row r="192" customHeight="1" spans="3:3">
      <c r="C192" s="192"/>
    </row>
    <row r="193" customHeight="1" spans="3:3">
      <c r="C193" s="192"/>
    </row>
    <row r="194" customHeight="1" spans="3:3">
      <c r="C194" s="192"/>
    </row>
    <row r="195" customHeight="1" spans="3:3">
      <c r="C195" s="192"/>
    </row>
    <row r="196" customHeight="1" spans="3:3">
      <c r="C196" s="192"/>
    </row>
    <row r="197" customHeight="1" spans="3:3">
      <c r="C197" s="192"/>
    </row>
    <row r="198" customHeight="1" spans="3:3">
      <c r="C198" s="192"/>
    </row>
    <row r="199" customHeight="1" spans="3:3">
      <c r="C199" s="192"/>
    </row>
    <row r="200" customHeight="1" spans="3:3">
      <c r="C200" s="192"/>
    </row>
    <row r="201" customHeight="1" spans="3:3">
      <c r="C201" s="192"/>
    </row>
    <row r="202" customHeight="1" spans="3:3">
      <c r="C202" s="192"/>
    </row>
    <row r="203" customHeight="1" spans="3:3">
      <c r="C203" s="192"/>
    </row>
    <row r="204" customHeight="1" spans="3:3">
      <c r="C204" s="192"/>
    </row>
    <row r="205" customHeight="1" spans="3:3">
      <c r="C205" s="192"/>
    </row>
    <row r="206" customHeight="1" spans="3:3">
      <c r="C206" s="192"/>
    </row>
    <row r="207" customHeight="1" spans="3:3">
      <c r="C207" s="192"/>
    </row>
    <row r="208" customHeight="1" spans="3:3">
      <c r="C208" s="192"/>
    </row>
    <row r="209" customHeight="1" spans="3:3">
      <c r="C209" s="192"/>
    </row>
    <row r="210" customHeight="1" spans="3:3">
      <c r="C210" s="192"/>
    </row>
    <row r="211" customHeight="1" spans="3:3">
      <c r="C211" s="192"/>
    </row>
    <row r="212" customHeight="1" spans="3:3">
      <c r="C212" s="192"/>
    </row>
    <row r="213" customHeight="1" spans="3:3">
      <c r="C213" s="192"/>
    </row>
    <row r="214" customHeight="1" spans="3:3">
      <c r="C214" s="192"/>
    </row>
    <row r="215" customHeight="1" spans="3:3">
      <c r="C215" s="192"/>
    </row>
    <row r="216" customHeight="1" spans="3:3">
      <c r="C216" s="192"/>
    </row>
    <row r="217" customHeight="1" spans="3:3">
      <c r="C217" s="192"/>
    </row>
    <row r="218" customHeight="1" spans="3:3">
      <c r="C218" s="192"/>
    </row>
    <row r="219" customHeight="1" spans="3:3">
      <c r="C219" s="192"/>
    </row>
    <row r="220" customHeight="1" spans="3:3">
      <c r="C220" s="192"/>
    </row>
    <row r="221" customHeight="1" spans="3:3">
      <c r="C221" s="192"/>
    </row>
    <row r="222" customHeight="1" spans="3:3">
      <c r="C222" s="192"/>
    </row>
    <row r="223" customHeight="1" spans="3:3">
      <c r="C223" s="192"/>
    </row>
    <row r="224" customHeight="1" spans="3:3">
      <c r="C224" s="192"/>
    </row>
    <row r="225" customHeight="1" spans="3:3">
      <c r="C225" s="192"/>
    </row>
    <row r="226" customHeight="1" spans="3:3">
      <c r="C226" s="192"/>
    </row>
    <row r="227" customHeight="1" spans="3:3">
      <c r="C227" s="192"/>
    </row>
    <row r="228" customHeight="1" spans="3:3">
      <c r="C228" s="192"/>
    </row>
    <row r="229" customHeight="1" spans="3:3">
      <c r="C229" s="192"/>
    </row>
    <row r="230" customHeight="1" spans="3:3">
      <c r="C230" s="192"/>
    </row>
    <row r="231" customHeight="1" spans="3:3">
      <c r="C231" s="192"/>
    </row>
    <row r="232" customHeight="1" spans="3:3">
      <c r="C232" s="192"/>
    </row>
    <row r="233" customHeight="1" spans="3:3">
      <c r="C233" s="192"/>
    </row>
    <row r="234" customHeight="1" spans="3:3">
      <c r="C234" s="192"/>
    </row>
    <row r="235" customHeight="1" spans="3:3">
      <c r="C235" s="192"/>
    </row>
    <row r="236" customHeight="1" spans="3:3">
      <c r="C236" s="192"/>
    </row>
    <row r="237" customHeight="1" spans="3:3">
      <c r="C237" s="192"/>
    </row>
    <row r="238" customHeight="1" spans="3:3">
      <c r="C238" s="192"/>
    </row>
    <row r="239" customHeight="1" spans="3:3">
      <c r="C239" s="192"/>
    </row>
    <row r="240" customHeight="1" spans="3:3">
      <c r="C240" s="192"/>
    </row>
    <row r="241" customHeight="1" spans="3:3">
      <c r="C241" s="192"/>
    </row>
    <row r="242" customHeight="1" spans="3:3">
      <c r="C242" s="192"/>
    </row>
    <row r="243" customHeight="1" spans="3:3">
      <c r="C243" s="192"/>
    </row>
    <row r="244" customHeight="1" spans="3:3">
      <c r="C244" s="192"/>
    </row>
    <row r="245" customHeight="1" spans="3:3">
      <c r="C245" s="192"/>
    </row>
    <row r="246" customHeight="1" spans="3:3">
      <c r="C246" s="192"/>
    </row>
    <row r="247" customHeight="1" spans="3:3">
      <c r="C247" s="192"/>
    </row>
    <row r="248" customHeight="1" spans="3:3">
      <c r="C248" s="192"/>
    </row>
    <row r="249" customHeight="1" spans="3:3">
      <c r="C249" s="192"/>
    </row>
    <row r="250" customHeight="1" spans="3:3">
      <c r="C250" s="192"/>
    </row>
    <row r="251" customHeight="1" spans="3:3">
      <c r="C251" s="192"/>
    </row>
    <row r="252" customHeight="1" spans="3:3">
      <c r="C252" s="192"/>
    </row>
    <row r="253" customHeight="1" spans="3:3">
      <c r="C253" s="192"/>
    </row>
    <row r="254" customHeight="1" spans="3:3">
      <c r="C254" s="192"/>
    </row>
    <row r="255" customHeight="1" spans="3:3">
      <c r="C255" s="192"/>
    </row>
    <row r="256" customHeight="1" spans="3:3">
      <c r="C256" s="192"/>
    </row>
    <row r="257" customHeight="1" spans="3:3">
      <c r="C257" s="192"/>
    </row>
    <row r="258" customHeight="1" spans="3:3">
      <c r="C258" s="192"/>
    </row>
    <row r="259" customHeight="1" spans="3:3">
      <c r="C259" s="192"/>
    </row>
    <row r="260" customHeight="1" spans="3:3">
      <c r="C260" s="192"/>
    </row>
    <row r="261" customHeight="1" spans="3:3">
      <c r="C261" s="192"/>
    </row>
    <row r="262" customHeight="1" spans="3:3">
      <c r="C262" s="192"/>
    </row>
    <row r="263" customHeight="1" spans="3:3">
      <c r="C263" s="192"/>
    </row>
    <row r="264" customHeight="1" spans="3:3">
      <c r="C264" s="192"/>
    </row>
    <row r="265" customHeight="1" spans="3:3">
      <c r="C265" s="192"/>
    </row>
    <row r="266" customHeight="1" spans="3:3">
      <c r="C266" s="192"/>
    </row>
    <row r="267" customHeight="1" spans="3:3">
      <c r="C267" s="192"/>
    </row>
    <row r="268" customHeight="1" spans="3:3">
      <c r="C268" s="192"/>
    </row>
    <row r="269" customHeight="1" spans="3:3">
      <c r="C269" s="192"/>
    </row>
    <row r="270" customHeight="1" spans="3:3">
      <c r="C270" s="192"/>
    </row>
    <row r="271" customHeight="1" spans="3:3">
      <c r="C271" s="192"/>
    </row>
    <row r="272" customHeight="1" spans="3:3">
      <c r="C272" s="192"/>
    </row>
    <row r="273" customHeight="1" spans="3:3">
      <c r="C273" s="192"/>
    </row>
    <row r="274" customHeight="1" spans="3:3">
      <c r="C274" s="192"/>
    </row>
    <row r="275" customHeight="1" spans="3:3">
      <c r="C275" s="192"/>
    </row>
    <row r="276" customHeight="1" spans="3:3">
      <c r="C276" s="192"/>
    </row>
    <row r="277" customHeight="1" spans="3:3">
      <c r="C277" s="192"/>
    </row>
    <row r="278" customHeight="1" spans="3:3">
      <c r="C278" s="192"/>
    </row>
    <row r="279" customHeight="1" spans="3:3">
      <c r="C279" s="192"/>
    </row>
    <row r="280" customHeight="1" spans="3:3">
      <c r="C280" s="192"/>
    </row>
    <row r="281" customHeight="1" spans="3:3">
      <c r="C281" s="192"/>
    </row>
    <row r="282" customHeight="1" spans="3:3">
      <c r="C282" s="192"/>
    </row>
    <row r="283" customHeight="1" spans="3:3">
      <c r="C283" s="192"/>
    </row>
    <row r="284" customHeight="1" spans="3:3">
      <c r="C284" s="192"/>
    </row>
    <row r="285" customHeight="1" spans="3:3">
      <c r="C285" s="192"/>
    </row>
    <row r="286" customHeight="1" spans="3:3">
      <c r="C286" s="192"/>
    </row>
    <row r="287" customHeight="1" spans="3:3">
      <c r="C287" s="192"/>
    </row>
    <row r="288" customHeight="1" spans="3:3">
      <c r="C288" s="192"/>
    </row>
    <row r="289" customHeight="1" spans="3:3">
      <c r="C289" s="192"/>
    </row>
    <row r="290" customHeight="1" spans="3:3">
      <c r="C290" s="192"/>
    </row>
    <row r="291" customHeight="1" spans="3:3">
      <c r="C291" s="192"/>
    </row>
    <row r="292" customHeight="1" spans="3:3">
      <c r="C292" s="192"/>
    </row>
    <row r="293" customHeight="1" spans="3:3">
      <c r="C293" s="192"/>
    </row>
    <row r="294" customHeight="1" spans="3:3">
      <c r="C294" s="192"/>
    </row>
    <row r="295" customHeight="1" spans="3:3">
      <c r="C295" s="192"/>
    </row>
    <row r="296" customHeight="1" spans="3:3">
      <c r="C296" s="192"/>
    </row>
    <row r="297" customHeight="1" spans="3:3">
      <c r="C297" s="192"/>
    </row>
    <row r="298" customHeight="1" spans="3:3">
      <c r="C298" s="192"/>
    </row>
    <row r="299" customHeight="1" spans="3:3">
      <c r="C299" s="192"/>
    </row>
    <row r="300" customHeight="1" spans="3:3">
      <c r="C300" s="192"/>
    </row>
    <row r="301" customHeight="1" spans="3:3">
      <c r="C301" s="192"/>
    </row>
    <row r="302" customHeight="1" spans="3:3">
      <c r="C302" s="192"/>
    </row>
    <row r="303" customHeight="1" spans="3:3">
      <c r="C303" s="192"/>
    </row>
    <row r="304" customHeight="1" spans="3:3">
      <c r="C304" s="192"/>
    </row>
    <row r="305" customHeight="1" spans="3:3">
      <c r="C305" s="192"/>
    </row>
    <row r="306" customHeight="1" spans="3:3">
      <c r="C306" s="192"/>
    </row>
    <row r="307" customHeight="1" spans="3:3">
      <c r="C307" s="192"/>
    </row>
    <row r="308" customHeight="1" spans="3:3">
      <c r="C308" s="192"/>
    </row>
    <row r="309" customHeight="1" spans="3:3">
      <c r="C309" s="192"/>
    </row>
    <row r="310" customHeight="1" spans="3:3">
      <c r="C310" s="192"/>
    </row>
    <row r="311" customHeight="1" spans="3:3">
      <c r="C311" s="192"/>
    </row>
    <row r="312" customHeight="1" spans="3:3">
      <c r="C312" s="192"/>
    </row>
    <row r="313" customHeight="1" spans="3:3">
      <c r="C313" s="192"/>
    </row>
    <row r="314" customHeight="1" spans="3:3">
      <c r="C314" s="192"/>
    </row>
    <row r="315" customHeight="1" spans="3:3">
      <c r="C315" s="192"/>
    </row>
    <row r="316" customHeight="1" spans="3:3">
      <c r="C316" s="192"/>
    </row>
    <row r="317" customHeight="1" spans="3:3">
      <c r="C317" s="192"/>
    </row>
    <row r="318" customHeight="1" spans="3:3">
      <c r="C318" s="192"/>
    </row>
    <row r="319" customHeight="1" spans="3:3">
      <c r="C319" s="192"/>
    </row>
    <row r="320" customHeight="1" spans="3:3">
      <c r="C320" s="192"/>
    </row>
    <row r="321" customHeight="1" spans="3:3">
      <c r="C321" s="192"/>
    </row>
    <row r="322" customHeight="1" spans="3:3">
      <c r="C322" s="192"/>
    </row>
    <row r="323" customHeight="1" spans="3:3">
      <c r="C323" s="192"/>
    </row>
    <row r="324" customHeight="1" spans="3:3">
      <c r="C324" s="192"/>
    </row>
    <row r="325" customHeight="1" spans="3:3">
      <c r="C325" s="192"/>
    </row>
    <row r="326" customHeight="1" spans="3:3">
      <c r="C326" s="192"/>
    </row>
    <row r="327" customHeight="1" spans="3:3">
      <c r="C327" s="192"/>
    </row>
    <row r="328" customHeight="1" spans="3:3">
      <c r="C328" s="192"/>
    </row>
    <row r="329" customHeight="1" spans="3:3">
      <c r="C329" s="192"/>
    </row>
    <row r="330" customHeight="1" spans="3:3">
      <c r="C330" s="192"/>
    </row>
    <row r="331" customHeight="1" spans="3:3">
      <c r="C331" s="192"/>
    </row>
    <row r="332" customHeight="1" spans="3:3">
      <c r="C332" s="192"/>
    </row>
    <row r="333" customHeight="1" spans="3:3">
      <c r="C333" s="192"/>
    </row>
    <row r="334" customHeight="1" spans="3:3">
      <c r="C334" s="192"/>
    </row>
    <row r="335" customHeight="1" spans="3:3">
      <c r="C335" s="192"/>
    </row>
    <row r="336" customHeight="1" spans="3:3">
      <c r="C336" s="192"/>
    </row>
    <row r="337" customHeight="1" spans="3:3">
      <c r="C337" s="192"/>
    </row>
    <row r="338" customHeight="1" spans="3:3">
      <c r="C338" s="192"/>
    </row>
    <row r="339" customHeight="1" spans="3:3">
      <c r="C339" s="192"/>
    </row>
    <row r="340" customHeight="1" spans="3:3">
      <c r="C340" s="192"/>
    </row>
    <row r="341" customHeight="1" spans="3:3">
      <c r="C341" s="192"/>
    </row>
    <row r="342" customHeight="1" spans="3:3">
      <c r="C342" s="192"/>
    </row>
    <row r="343" customHeight="1" spans="3:3">
      <c r="C343" s="192"/>
    </row>
    <row r="344" customHeight="1" spans="3:3">
      <c r="C344" s="192"/>
    </row>
    <row r="345" customHeight="1" spans="3:3">
      <c r="C345" s="192"/>
    </row>
    <row r="346" customHeight="1" spans="3:3">
      <c r="C346" s="192"/>
    </row>
    <row r="347" customHeight="1" spans="3:3">
      <c r="C347" s="192"/>
    </row>
    <row r="348" customHeight="1" spans="3:3">
      <c r="C348" s="192"/>
    </row>
    <row r="349" customHeight="1" spans="3:3">
      <c r="C349" s="192"/>
    </row>
    <row r="350" customHeight="1" spans="3:3">
      <c r="C350" s="192"/>
    </row>
    <row r="351" customHeight="1" spans="3:3">
      <c r="C351" s="192"/>
    </row>
    <row r="352" customHeight="1" spans="3:3">
      <c r="C352" s="192"/>
    </row>
    <row r="353" customHeight="1" spans="3:3">
      <c r="C353" s="192"/>
    </row>
    <row r="354" customHeight="1" spans="3:3">
      <c r="C354" s="192"/>
    </row>
    <row r="355" customHeight="1" spans="3:3">
      <c r="C355" s="192"/>
    </row>
    <row r="356" customHeight="1" spans="3:3">
      <c r="C356" s="192"/>
    </row>
    <row r="357" customHeight="1" spans="3:3">
      <c r="C357" s="192"/>
    </row>
    <row r="358" customHeight="1" spans="3:3">
      <c r="C358" s="192"/>
    </row>
    <row r="359" customHeight="1" spans="3:3">
      <c r="C359" s="192"/>
    </row>
    <row r="360" customHeight="1" spans="3:3">
      <c r="C360" s="192"/>
    </row>
    <row r="361" customHeight="1" spans="3:3">
      <c r="C361" s="192"/>
    </row>
    <row r="362" customHeight="1" spans="3:3">
      <c r="C362" s="192"/>
    </row>
    <row r="363" customHeight="1" spans="3:3">
      <c r="C363" s="192"/>
    </row>
    <row r="364" customHeight="1" spans="3:3">
      <c r="C364" s="192"/>
    </row>
    <row r="365" customHeight="1" spans="3:3">
      <c r="C365" s="192"/>
    </row>
    <row r="366" customHeight="1" spans="3:3">
      <c r="C366" s="192"/>
    </row>
    <row r="367" customHeight="1" spans="3:3">
      <c r="C367" s="192"/>
    </row>
    <row r="368" customHeight="1" spans="3:3">
      <c r="C368" s="192"/>
    </row>
    <row r="369" customHeight="1" spans="3:3">
      <c r="C369" s="192"/>
    </row>
    <row r="370" customHeight="1" spans="3:3">
      <c r="C370" s="192"/>
    </row>
    <row r="371" customHeight="1" spans="3:3">
      <c r="C371" s="192"/>
    </row>
    <row r="372" customHeight="1" spans="3:3">
      <c r="C372" s="192"/>
    </row>
    <row r="373" customHeight="1" spans="3:3">
      <c r="C373" s="192"/>
    </row>
    <row r="374" customHeight="1" spans="3:3">
      <c r="C374" s="192"/>
    </row>
    <row r="375" customHeight="1" spans="3:3">
      <c r="C375" s="192"/>
    </row>
    <row r="376" customHeight="1" spans="3:3">
      <c r="C376" s="192"/>
    </row>
    <row r="377" customHeight="1" spans="3:3">
      <c r="C377" s="192"/>
    </row>
    <row r="378" customHeight="1" spans="3:3">
      <c r="C378" s="192"/>
    </row>
    <row r="379" customHeight="1" spans="3:3">
      <c r="C379" s="192"/>
    </row>
    <row r="380" customHeight="1" spans="3:3">
      <c r="C380" s="192"/>
    </row>
    <row r="381" customHeight="1" spans="3:3">
      <c r="C381" s="192"/>
    </row>
    <row r="382" customHeight="1" spans="3:3">
      <c r="C382" s="192"/>
    </row>
    <row r="383" customHeight="1" spans="3:3">
      <c r="C383" s="192"/>
    </row>
    <row r="384" customHeight="1" spans="3:3">
      <c r="C384" s="192"/>
    </row>
    <row r="385" customHeight="1" spans="3:3">
      <c r="C385" s="192"/>
    </row>
    <row r="386" customHeight="1" spans="3:3">
      <c r="C386" s="192"/>
    </row>
    <row r="387" customHeight="1" spans="3:3">
      <c r="C387" s="192"/>
    </row>
    <row r="388" customHeight="1" spans="3:3">
      <c r="C388" s="192"/>
    </row>
    <row r="389" customHeight="1" spans="3:3">
      <c r="C389" s="192"/>
    </row>
    <row r="390" customHeight="1" spans="3:3">
      <c r="C390" s="192"/>
    </row>
    <row r="391" customHeight="1" spans="3:3">
      <c r="C391" s="192"/>
    </row>
    <row r="392" customHeight="1" spans="3:3">
      <c r="C392" s="192"/>
    </row>
    <row r="393" customHeight="1" spans="3:3">
      <c r="C393" s="192"/>
    </row>
    <row r="394" customHeight="1" spans="3:3">
      <c r="C394" s="192"/>
    </row>
    <row r="395" customHeight="1" spans="3:3">
      <c r="C395" s="192"/>
    </row>
    <row r="396" customHeight="1" spans="3:3">
      <c r="C396" s="192"/>
    </row>
    <row r="397" customHeight="1" spans="3:3">
      <c r="C397" s="192"/>
    </row>
    <row r="398" customHeight="1" spans="3:3">
      <c r="C398" s="192"/>
    </row>
    <row r="399" customHeight="1" spans="3:3">
      <c r="C399" s="192"/>
    </row>
    <row r="400" customHeight="1" spans="3:3">
      <c r="C400" s="192"/>
    </row>
    <row r="401" customHeight="1" spans="3:3">
      <c r="C401" s="192"/>
    </row>
    <row r="402" customHeight="1" spans="3:3">
      <c r="C402" s="192"/>
    </row>
    <row r="403" customHeight="1" spans="3:3">
      <c r="C403" s="192"/>
    </row>
    <row r="404" customHeight="1" spans="3:3">
      <c r="C404" s="192"/>
    </row>
    <row r="405" customHeight="1" spans="3:3">
      <c r="C405" s="192"/>
    </row>
    <row r="406" customHeight="1" spans="3:3">
      <c r="C406" s="192"/>
    </row>
    <row r="407" customHeight="1" spans="3:3">
      <c r="C407" s="192"/>
    </row>
    <row r="408" customHeight="1" spans="3:3">
      <c r="C408" s="192"/>
    </row>
    <row r="409" customHeight="1" spans="3:3">
      <c r="C409" s="192"/>
    </row>
    <row r="410" customHeight="1" spans="3:3">
      <c r="C410" s="192"/>
    </row>
    <row r="411" customHeight="1" spans="3:3">
      <c r="C411" s="192"/>
    </row>
    <row r="412" customHeight="1" spans="3:3">
      <c r="C412" s="192"/>
    </row>
    <row r="413" customHeight="1" spans="3:3">
      <c r="C413" s="192"/>
    </row>
    <row r="414" customHeight="1" spans="3:3">
      <c r="C414" s="192"/>
    </row>
    <row r="415" customHeight="1" spans="3:3">
      <c r="C415" s="192"/>
    </row>
    <row r="416" customHeight="1" spans="3:3">
      <c r="C416" s="192"/>
    </row>
    <row r="417" customHeight="1" spans="3:3">
      <c r="C417" s="192"/>
    </row>
    <row r="418" customHeight="1" spans="3:3">
      <c r="C418" s="192"/>
    </row>
    <row r="419" customHeight="1" spans="3:3">
      <c r="C419" s="192"/>
    </row>
    <row r="420" customHeight="1" spans="3:3">
      <c r="C420" s="192"/>
    </row>
    <row r="421" customHeight="1" spans="3:3">
      <c r="C421" s="192"/>
    </row>
    <row r="422" customHeight="1" spans="3:3">
      <c r="C422" s="192"/>
    </row>
    <row r="423" customHeight="1" spans="3:3">
      <c r="C423" s="192"/>
    </row>
    <row r="424" customHeight="1" spans="3:3">
      <c r="C424" s="192"/>
    </row>
    <row r="425" customHeight="1" spans="3:3">
      <c r="C425" s="192"/>
    </row>
    <row r="426" customHeight="1" spans="3:3">
      <c r="C426" s="192"/>
    </row>
    <row r="427" customHeight="1" spans="3:3">
      <c r="C427" s="192"/>
    </row>
    <row r="428" customHeight="1" spans="3:3">
      <c r="C428" s="192"/>
    </row>
    <row r="429" customHeight="1" spans="3:3">
      <c r="C429" s="192"/>
    </row>
    <row r="430" customHeight="1" spans="3:3">
      <c r="C430" s="192"/>
    </row>
    <row r="431" customHeight="1" spans="3:3">
      <c r="C431" s="192"/>
    </row>
    <row r="432" customHeight="1" spans="3:3">
      <c r="C432" s="192"/>
    </row>
    <row r="433" customHeight="1" spans="3:3">
      <c r="C433" s="192"/>
    </row>
    <row r="434" customHeight="1" spans="3:3">
      <c r="C434" s="192"/>
    </row>
    <row r="435" customHeight="1" spans="3:3">
      <c r="C435" s="192"/>
    </row>
    <row r="436" customHeight="1" spans="3:3">
      <c r="C436" s="192"/>
    </row>
    <row r="437" customHeight="1" spans="3:3">
      <c r="C437" s="192"/>
    </row>
    <row r="438" customHeight="1" spans="3:3">
      <c r="C438" s="192"/>
    </row>
    <row r="439" customHeight="1" spans="3:3">
      <c r="C439" s="192"/>
    </row>
    <row r="440" customHeight="1" spans="3:3">
      <c r="C440" s="192"/>
    </row>
    <row r="441" customHeight="1" spans="3:3">
      <c r="C441" s="192"/>
    </row>
    <row r="442" customHeight="1" spans="3:3">
      <c r="C442" s="192"/>
    </row>
    <row r="443" customHeight="1" spans="3:3">
      <c r="C443" s="192"/>
    </row>
    <row r="444" customHeight="1" spans="3:3">
      <c r="C444" s="192"/>
    </row>
    <row r="445" customHeight="1" spans="3:3">
      <c r="C445" s="192"/>
    </row>
    <row r="446" customHeight="1" spans="3:3">
      <c r="C446" s="192"/>
    </row>
    <row r="447" customHeight="1" spans="3:3">
      <c r="C447" s="192"/>
    </row>
    <row r="448" customHeight="1" spans="3:3">
      <c r="C448" s="192"/>
    </row>
    <row r="449" customHeight="1" spans="3:3">
      <c r="C449" s="192"/>
    </row>
    <row r="450" customHeight="1" spans="3:3">
      <c r="C450" s="192"/>
    </row>
    <row r="451" customHeight="1" spans="3:3">
      <c r="C451" s="192"/>
    </row>
    <row r="452" customHeight="1" spans="3:3">
      <c r="C452" s="192"/>
    </row>
    <row r="453" customHeight="1" spans="3:3">
      <c r="C453" s="192"/>
    </row>
    <row r="454" customHeight="1" spans="3:3">
      <c r="C454" s="192"/>
    </row>
    <row r="455" customHeight="1" spans="3:3">
      <c r="C455" s="192"/>
    </row>
    <row r="456" customHeight="1" spans="3:3">
      <c r="C456" s="192"/>
    </row>
    <row r="457" customHeight="1" spans="3:3">
      <c r="C457" s="192"/>
    </row>
    <row r="458" customHeight="1" spans="3:3">
      <c r="C458" s="192"/>
    </row>
    <row r="459" customHeight="1" spans="3:3">
      <c r="C459" s="192"/>
    </row>
    <row r="460" customHeight="1" spans="3:3">
      <c r="C460" s="192"/>
    </row>
    <row r="461" customHeight="1" spans="3:3">
      <c r="C461" s="192"/>
    </row>
    <row r="462" customHeight="1" spans="3:3">
      <c r="C462" s="192"/>
    </row>
    <row r="463" customHeight="1" spans="3:3">
      <c r="C463" s="192"/>
    </row>
    <row r="464" customHeight="1" spans="3:3">
      <c r="C464" s="192"/>
    </row>
    <row r="465" customHeight="1" spans="3:3">
      <c r="C465" s="192"/>
    </row>
    <row r="466" customHeight="1" spans="3:3">
      <c r="C466" s="192"/>
    </row>
    <row r="467" customHeight="1" spans="3:3">
      <c r="C467" s="192"/>
    </row>
    <row r="468" customHeight="1" spans="3:3">
      <c r="C468" s="192"/>
    </row>
    <row r="469" customHeight="1" spans="3:3">
      <c r="C469" s="192"/>
    </row>
    <row r="470" customHeight="1" spans="3:3">
      <c r="C470" s="192"/>
    </row>
    <row r="471" customHeight="1" spans="3:3">
      <c r="C471" s="192"/>
    </row>
    <row r="472" customHeight="1" spans="3:3">
      <c r="C472" s="192"/>
    </row>
    <row r="473" customHeight="1" spans="3:3">
      <c r="C473" s="192"/>
    </row>
    <row r="474" customHeight="1" spans="3:3">
      <c r="C474" s="192"/>
    </row>
    <row r="475" customHeight="1" spans="3:3">
      <c r="C475" s="192"/>
    </row>
    <row r="476" customHeight="1" spans="3:3">
      <c r="C476" s="192"/>
    </row>
    <row r="477" customHeight="1" spans="3:3">
      <c r="C477" s="192"/>
    </row>
    <row r="478" customHeight="1" spans="3:3">
      <c r="C478" s="192"/>
    </row>
    <row r="479" customHeight="1" spans="3:3">
      <c r="C479" s="192"/>
    </row>
    <row r="480" customHeight="1" spans="3:3">
      <c r="C480" s="192"/>
    </row>
    <row r="481" customHeight="1" spans="3:3">
      <c r="C481" s="192"/>
    </row>
    <row r="482" customHeight="1" spans="3:3">
      <c r="C482" s="192"/>
    </row>
    <row r="483" customHeight="1" spans="3:3">
      <c r="C483" s="192"/>
    </row>
    <row r="484" customHeight="1" spans="3:3">
      <c r="C484" s="192"/>
    </row>
    <row r="485" customHeight="1" spans="3:3">
      <c r="C485" s="192"/>
    </row>
    <row r="486" customHeight="1" spans="3:3">
      <c r="C486" s="192"/>
    </row>
    <row r="487" customHeight="1" spans="3:3">
      <c r="C487" s="192"/>
    </row>
    <row r="488" customHeight="1" spans="3:3">
      <c r="C488" s="192"/>
    </row>
    <row r="489" customHeight="1" spans="3:3">
      <c r="C489" s="192"/>
    </row>
    <row r="490" customHeight="1" spans="3:3">
      <c r="C490" s="192"/>
    </row>
    <row r="491" customHeight="1" spans="3:3">
      <c r="C491" s="192"/>
    </row>
    <row r="492" customHeight="1" spans="3:3">
      <c r="C492" s="192"/>
    </row>
    <row r="493" customHeight="1" spans="3:3">
      <c r="C493" s="192"/>
    </row>
    <row r="494" customHeight="1" spans="3:3">
      <c r="C494" s="192"/>
    </row>
    <row r="495" customHeight="1" spans="3:3">
      <c r="C495" s="192"/>
    </row>
    <row r="496" customHeight="1" spans="3:3">
      <c r="C496" s="192"/>
    </row>
    <row r="497" customHeight="1" spans="3:3">
      <c r="C497" s="192"/>
    </row>
    <row r="498" customHeight="1" spans="3:3">
      <c r="C498" s="192"/>
    </row>
    <row r="499" customHeight="1" spans="3:3">
      <c r="C499" s="192"/>
    </row>
    <row r="500" customHeight="1" spans="3:3">
      <c r="C500" s="192"/>
    </row>
    <row r="501" customHeight="1" spans="3:3">
      <c r="C501" s="192"/>
    </row>
    <row r="502" customHeight="1" spans="3:3">
      <c r="C502" s="192"/>
    </row>
    <row r="503" customHeight="1" spans="3:3">
      <c r="C503" s="192"/>
    </row>
    <row r="504" customHeight="1" spans="3:3">
      <c r="C504" s="192"/>
    </row>
    <row r="505" customHeight="1" spans="3:3">
      <c r="C505" s="192"/>
    </row>
    <row r="506" customHeight="1" spans="3:3">
      <c r="C506" s="192"/>
    </row>
    <row r="507" customHeight="1" spans="3:3">
      <c r="C507" s="192"/>
    </row>
    <row r="508" customHeight="1" spans="3:3">
      <c r="C508" s="192"/>
    </row>
    <row r="509" customHeight="1" spans="3:3">
      <c r="C509" s="192"/>
    </row>
    <row r="510" customHeight="1" spans="3:3">
      <c r="C510" s="192"/>
    </row>
    <row r="511" customHeight="1" spans="3:3">
      <c r="C511" s="192"/>
    </row>
    <row r="512" customHeight="1" spans="3:3">
      <c r="C512" s="192"/>
    </row>
    <row r="513" customHeight="1" spans="3:3">
      <c r="C513" s="192"/>
    </row>
    <row r="514" customHeight="1" spans="3:3">
      <c r="C514" s="192"/>
    </row>
    <row r="515" customHeight="1" spans="3:3">
      <c r="C515" s="192"/>
    </row>
    <row r="516" customHeight="1" spans="3:3">
      <c r="C516" s="192"/>
    </row>
    <row r="517" customHeight="1" spans="3:3">
      <c r="C517" s="192"/>
    </row>
    <row r="518" customHeight="1" spans="3:3">
      <c r="C518" s="192"/>
    </row>
    <row r="519" customHeight="1" spans="3:3">
      <c r="C519" s="192"/>
    </row>
    <row r="520" customHeight="1" spans="3:3">
      <c r="C520" s="192"/>
    </row>
    <row r="521" customHeight="1" spans="3:3">
      <c r="C521" s="192"/>
    </row>
    <row r="522" customHeight="1" spans="3:3">
      <c r="C522" s="192"/>
    </row>
    <row r="523" customHeight="1" spans="3:3">
      <c r="C523" s="192"/>
    </row>
    <row r="524" customHeight="1" spans="3:3">
      <c r="C524" s="192"/>
    </row>
    <row r="525" customHeight="1" spans="3:3">
      <c r="C525" s="192"/>
    </row>
    <row r="526" customHeight="1" spans="3:3">
      <c r="C526" s="192"/>
    </row>
    <row r="527" customHeight="1" spans="3:3">
      <c r="C527" s="192"/>
    </row>
    <row r="528" customHeight="1" spans="3:3">
      <c r="C528" s="192"/>
    </row>
    <row r="529" customHeight="1" spans="3:3">
      <c r="C529" s="192"/>
    </row>
    <row r="530" customHeight="1" spans="3:3">
      <c r="C530" s="192"/>
    </row>
    <row r="531" customHeight="1" spans="3:3">
      <c r="C531" s="192"/>
    </row>
    <row r="532" customHeight="1" spans="3:3">
      <c r="C532" s="192"/>
    </row>
    <row r="533" customHeight="1" spans="3:3">
      <c r="C533" s="192"/>
    </row>
    <row r="534" customHeight="1" spans="3:3">
      <c r="C534" s="192"/>
    </row>
    <row r="535" customHeight="1" spans="3:3">
      <c r="C535" s="192"/>
    </row>
    <row r="536" customHeight="1" spans="3:3">
      <c r="C536" s="192"/>
    </row>
    <row r="537" customHeight="1" spans="3:3">
      <c r="C537" s="192"/>
    </row>
    <row r="538" customHeight="1" spans="3:3">
      <c r="C538" s="192"/>
    </row>
    <row r="539" customHeight="1" spans="3:3">
      <c r="C539" s="192"/>
    </row>
    <row r="540" customHeight="1" spans="3:3">
      <c r="C540" s="192"/>
    </row>
    <row r="541" customHeight="1" spans="3:3">
      <c r="C541" s="192"/>
    </row>
    <row r="542" customHeight="1" spans="3:3">
      <c r="C542" s="192"/>
    </row>
    <row r="543" customHeight="1" spans="3:3">
      <c r="C543" s="192"/>
    </row>
    <row r="544" customHeight="1" spans="3:3">
      <c r="C544" s="192"/>
    </row>
    <row r="545" customHeight="1" spans="3:3">
      <c r="C545" s="192"/>
    </row>
    <row r="546" customHeight="1" spans="3:3">
      <c r="C546" s="192"/>
    </row>
    <row r="547" customHeight="1" spans="3:3">
      <c r="C547" s="192"/>
    </row>
    <row r="548" customHeight="1" spans="3:3">
      <c r="C548" s="192"/>
    </row>
    <row r="549" customHeight="1" spans="3:3">
      <c r="C549" s="192"/>
    </row>
    <row r="550" customHeight="1" spans="3:3">
      <c r="C550" s="192"/>
    </row>
    <row r="551" customHeight="1" spans="3:3">
      <c r="C551" s="192"/>
    </row>
    <row r="552" customHeight="1" spans="3:3">
      <c r="C552" s="192"/>
    </row>
    <row r="553" customHeight="1" spans="3:3">
      <c r="C553" s="192"/>
    </row>
    <row r="554" customHeight="1" spans="3:3">
      <c r="C554" s="192"/>
    </row>
    <row r="555" customHeight="1" spans="3:3">
      <c r="C555" s="192"/>
    </row>
    <row r="556" customHeight="1" spans="3:3">
      <c r="C556" s="192"/>
    </row>
    <row r="557" customHeight="1" spans="3:3">
      <c r="C557" s="192"/>
    </row>
    <row r="558" customHeight="1" spans="3:3">
      <c r="C558" s="192"/>
    </row>
    <row r="559" customHeight="1" spans="3:3">
      <c r="C559" s="192"/>
    </row>
    <row r="560" customHeight="1" spans="3:3">
      <c r="C560" s="192"/>
    </row>
    <row r="561" customHeight="1" spans="3:3">
      <c r="C561" s="192"/>
    </row>
    <row r="562" customHeight="1" spans="3:3">
      <c r="C562" s="192"/>
    </row>
    <row r="563" customHeight="1" spans="3:3">
      <c r="C563" s="192"/>
    </row>
    <row r="564" customHeight="1" spans="3:3">
      <c r="C564" s="192"/>
    </row>
    <row r="565" customHeight="1" spans="3:3">
      <c r="C565" s="192"/>
    </row>
    <row r="566" customHeight="1" spans="3:3">
      <c r="C566" s="192"/>
    </row>
    <row r="567" customHeight="1" spans="3:3">
      <c r="C567" s="192"/>
    </row>
    <row r="568" customHeight="1" spans="3:3">
      <c r="C568" s="192"/>
    </row>
    <row r="569" customHeight="1" spans="3:3">
      <c r="C569" s="192"/>
    </row>
    <row r="570" customHeight="1" spans="3:3">
      <c r="C570" s="192"/>
    </row>
    <row r="571" customHeight="1" spans="3:3">
      <c r="C571" s="192"/>
    </row>
    <row r="572" customHeight="1" spans="3:3">
      <c r="C572" s="192"/>
    </row>
    <row r="573" customHeight="1" spans="3:3">
      <c r="C573" s="192"/>
    </row>
    <row r="574" customHeight="1" spans="3:3">
      <c r="C574" s="192"/>
    </row>
    <row r="575" customHeight="1" spans="3:3">
      <c r="C575" s="192"/>
    </row>
    <row r="576" customHeight="1" spans="3:3">
      <c r="C576" s="192"/>
    </row>
    <row r="577" customHeight="1" spans="3:3">
      <c r="C577" s="192"/>
    </row>
    <row r="578" customHeight="1" spans="3:3">
      <c r="C578" s="192"/>
    </row>
    <row r="579" customHeight="1" spans="3:3">
      <c r="C579" s="192"/>
    </row>
    <row r="580" customHeight="1" spans="3:3">
      <c r="C580" s="192"/>
    </row>
    <row r="581" customHeight="1" spans="3:3">
      <c r="C581" s="192"/>
    </row>
    <row r="582" customHeight="1" spans="3:3">
      <c r="C582" s="192"/>
    </row>
    <row r="583" customHeight="1" spans="3:3">
      <c r="C583" s="192"/>
    </row>
    <row r="584" customHeight="1" spans="3:3">
      <c r="C584" s="192"/>
    </row>
    <row r="585" customHeight="1" spans="3:3">
      <c r="C585" s="192"/>
    </row>
    <row r="586" customHeight="1" spans="3:3">
      <c r="C586" s="192"/>
    </row>
    <row r="587" customHeight="1" spans="3:3">
      <c r="C587" s="192"/>
    </row>
    <row r="588" customHeight="1" spans="3:3">
      <c r="C588" s="192"/>
    </row>
    <row r="589" customHeight="1" spans="3:3">
      <c r="C589" s="192"/>
    </row>
    <row r="590" customHeight="1" spans="3:3">
      <c r="C590" s="192"/>
    </row>
    <row r="591" customHeight="1" spans="3:3">
      <c r="C591" s="192"/>
    </row>
    <row r="592" customHeight="1" spans="3:3">
      <c r="C592" s="192"/>
    </row>
    <row r="593" customHeight="1" spans="3:3">
      <c r="C593" s="192"/>
    </row>
    <row r="594" customHeight="1" spans="3:3">
      <c r="C594" s="192"/>
    </row>
    <row r="595" customHeight="1" spans="3:3">
      <c r="C595" s="192"/>
    </row>
    <row r="596" customHeight="1" spans="3:3">
      <c r="C596" s="192"/>
    </row>
    <row r="597" customHeight="1" spans="3:3">
      <c r="C597" s="192"/>
    </row>
    <row r="598" customHeight="1" spans="3:3">
      <c r="C598" s="192"/>
    </row>
    <row r="599" customHeight="1" spans="3:3">
      <c r="C599" s="192"/>
    </row>
    <row r="600" customHeight="1" spans="3:3">
      <c r="C600" s="192"/>
    </row>
    <row r="601" customHeight="1" spans="3:3">
      <c r="C601" s="192"/>
    </row>
    <row r="602" customHeight="1" spans="3:3">
      <c r="C602" s="192"/>
    </row>
    <row r="603" customHeight="1" spans="3:3">
      <c r="C603" s="192"/>
    </row>
    <row r="604" customHeight="1" spans="3:3">
      <c r="C604" s="192"/>
    </row>
    <row r="605" customHeight="1" spans="3:3">
      <c r="C605" s="192"/>
    </row>
    <row r="606" customHeight="1" spans="3:3">
      <c r="C606" s="192"/>
    </row>
    <row r="607" customHeight="1" spans="3:3">
      <c r="C607" s="192"/>
    </row>
    <row r="608" customHeight="1" spans="3:3">
      <c r="C608" s="192"/>
    </row>
    <row r="609" customHeight="1" spans="3:3">
      <c r="C609" s="192"/>
    </row>
    <row r="610" customHeight="1" spans="3:3">
      <c r="C610" s="192"/>
    </row>
    <row r="611" customHeight="1" spans="3:3">
      <c r="C611" s="192"/>
    </row>
    <row r="612" customHeight="1" spans="3:3">
      <c r="C612" s="192"/>
    </row>
    <row r="613" customHeight="1" spans="3:3">
      <c r="C613" s="192"/>
    </row>
    <row r="614" customHeight="1" spans="3:3">
      <c r="C614" s="192"/>
    </row>
    <row r="615" customHeight="1" spans="3:3">
      <c r="C615" s="192"/>
    </row>
    <row r="616" customHeight="1" spans="3:3">
      <c r="C616" s="192"/>
    </row>
    <row r="617" customHeight="1" spans="3:3">
      <c r="C617" s="192"/>
    </row>
    <row r="618" customHeight="1" spans="3:3">
      <c r="C618" s="192"/>
    </row>
    <row r="619" customHeight="1" spans="3:3">
      <c r="C619" s="192"/>
    </row>
    <row r="620" customHeight="1" spans="3:3">
      <c r="C620" s="192"/>
    </row>
    <row r="621" customHeight="1" spans="3:3">
      <c r="C621" s="192"/>
    </row>
    <row r="622" customHeight="1" spans="3:3">
      <c r="C622" s="192"/>
    </row>
    <row r="623" customHeight="1" spans="3:3">
      <c r="C623" s="192"/>
    </row>
    <row r="624" customHeight="1" spans="3:3">
      <c r="C624" s="192"/>
    </row>
    <row r="625" customHeight="1" spans="3:3">
      <c r="C625" s="192"/>
    </row>
    <row r="626" customHeight="1" spans="3:3">
      <c r="C626" s="192"/>
    </row>
    <row r="627" customHeight="1" spans="3:3">
      <c r="C627" s="192"/>
    </row>
    <row r="628" customHeight="1" spans="3:3">
      <c r="C628" s="192"/>
    </row>
    <row r="629" customHeight="1" spans="3:3">
      <c r="C629" s="192"/>
    </row>
    <row r="630" customHeight="1" spans="3:3">
      <c r="C630" s="192"/>
    </row>
    <row r="631" customHeight="1" spans="3:3">
      <c r="C631" s="192"/>
    </row>
    <row r="632" customHeight="1" spans="3:3">
      <c r="C632" s="192"/>
    </row>
    <row r="633" customHeight="1" spans="3:3">
      <c r="C633" s="192"/>
    </row>
    <row r="634" customHeight="1" spans="3:3">
      <c r="C634" s="192"/>
    </row>
    <row r="635" customHeight="1" spans="3:3">
      <c r="C635" s="192"/>
    </row>
    <row r="636" customHeight="1" spans="3:3">
      <c r="C636" s="192"/>
    </row>
    <row r="637" customHeight="1" spans="3:3">
      <c r="C637" s="192"/>
    </row>
    <row r="638" customHeight="1" spans="3:3">
      <c r="C638" s="192"/>
    </row>
    <row r="639" customHeight="1" spans="3:3">
      <c r="C639" s="192"/>
    </row>
    <row r="640" customHeight="1" spans="3:3">
      <c r="C640" s="192"/>
    </row>
    <row r="641" customHeight="1" spans="3:3">
      <c r="C641" s="192"/>
    </row>
    <row r="642" customHeight="1" spans="3:3">
      <c r="C642" s="192"/>
    </row>
    <row r="643" customHeight="1" spans="3:3">
      <c r="C643" s="192"/>
    </row>
    <row r="644" customHeight="1" spans="3:3">
      <c r="C644" s="192"/>
    </row>
    <row r="645" customHeight="1" spans="3:3">
      <c r="C645" s="192"/>
    </row>
    <row r="646" customHeight="1" spans="3:3">
      <c r="C646" s="192"/>
    </row>
    <row r="647" customHeight="1" spans="3:3">
      <c r="C647" s="192"/>
    </row>
    <row r="648" customHeight="1" spans="3:3">
      <c r="C648" s="192"/>
    </row>
    <row r="649" customHeight="1" spans="3:3">
      <c r="C649" s="192"/>
    </row>
    <row r="650" customHeight="1" spans="3:3">
      <c r="C650" s="192"/>
    </row>
    <row r="651" customHeight="1" spans="3:3">
      <c r="C651" s="192"/>
    </row>
    <row r="652" customHeight="1" spans="3:3">
      <c r="C652" s="192"/>
    </row>
    <row r="653" customHeight="1" spans="3:3">
      <c r="C653" s="192"/>
    </row>
    <row r="654" customHeight="1" spans="3:3">
      <c r="C654" s="192"/>
    </row>
    <row r="655" customHeight="1" spans="3:3">
      <c r="C655" s="192"/>
    </row>
    <row r="656" customHeight="1" spans="3:3">
      <c r="C656" s="192"/>
    </row>
    <row r="657" customHeight="1" spans="3:3">
      <c r="C657" s="192"/>
    </row>
    <row r="658" customHeight="1" spans="3:3">
      <c r="C658" s="192"/>
    </row>
    <row r="659" customHeight="1" spans="3:3">
      <c r="C659" s="192"/>
    </row>
    <row r="660" customHeight="1" spans="3:3">
      <c r="C660" s="192"/>
    </row>
    <row r="661" customHeight="1" spans="3:3">
      <c r="C661" s="192"/>
    </row>
    <row r="662" customHeight="1" spans="3:3">
      <c r="C662" s="192"/>
    </row>
    <row r="663" customHeight="1" spans="3:3">
      <c r="C663" s="192"/>
    </row>
    <row r="664" customHeight="1" spans="3:3">
      <c r="C664" s="192"/>
    </row>
    <row r="665" customHeight="1" spans="3:3">
      <c r="C665" s="192"/>
    </row>
    <row r="666" customHeight="1" spans="3:3">
      <c r="C666" s="192"/>
    </row>
    <row r="667" customHeight="1" spans="3:3">
      <c r="C667" s="192"/>
    </row>
    <row r="668" customHeight="1" spans="3:3">
      <c r="C668" s="192"/>
    </row>
    <row r="669" customHeight="1" spans="3:3">
      <c r="C669" s="192"/>
    </row>
    <row r="670" customHeight="1" spans="3:3">
      <c r="C670" s="192"/>
    </row>
    <row r="671" customHeight="1" spans="3:3">
      <c r="C671" s="192"/>
    </row>
    <row r="672" customHeight="1" spans="3:3">
      <c r="C672" s="192"/>
    </row>
    <row r="673" customHeight="1" spans="3:3">
      <c r="C673" s="192"/>
    </row>
    <row r="674" customHeight="1" spans="3:3">
      <c r="C674" s="192"/>
    </row>
    <row r="675" customHeight="1" spans="3:3">
      <c r="C675" s="192"/>
    </row>
    <row r="676" customHeight="1" spans="3:3">
      <c r="C676" s="192"/>
    </row>
    <row r="677" customHeight="1" spans="3:3">
      <c r="C677" s="192"/>
    </row>
    <row r="678" customHeight="1" spans="3:3">
      <c r="C678" s="192"/>
    </row>
    <row r="679" customHeight="1" spans="3:3">
      <c r="C679" s="192"/>
    </row>
    <row r="680" customHeight="1" spans="3:3">
      <c r="C680" s="192"/>
    </row>
    <row r="681" customHeight="1" spans="3:3">
      <c r="C681" s="192"/>
    </row>
    <row r="682" customHeight="1" spans="3:3">
      <c r="C682" s="192"/>
    </row>
    <row r="683" customHeight="1" spans="3:3">
      <c r="C683" s="192"/>
    </row>
    <row r="684" customHeight="1" spans="3:3">
      <c r="C684" s="192"/>
    </row>
    <row r="685" customHeight="1" spans="3:3">
      <c r="C685" s="192"/>
    </row>
    <row r="686" customHeight="1" spans="3:3">
      <c r="C686" s="192"/>
    </row>
    <row r="687" customHeight="1" spans="3:3">
      <c r="C687" s="192"/>
    </row>
    <row r="688" customHeight="1" spans="3:3">
      <c r="C688" s="192"/>
    </row>
    <row r="689" customHeight="1" spans="3:3">
      <c r="C689" s="192"/>
    </row>
    <row r="690" customHeight="1" spans="3:3">
      <c r="C690" s="192"/>
    </row>
    <row r="691" customHeight="1" spans="3:3">
      <c r="C691" s="192"/>
    </row>
    <row r="692" customHeight="1" spans="3:3">
      <c r="C692" s="192"/>
    </row>
    <row r="693" customHeight="1" spans="3:3">
      <c r="C693" s="192"/>
    </row>
    <row r="694" customHeight="1" spans="3:3">
      <c r="C694" s="192"/>
    </row>
    <row r="695" customHeight="1" spans="3:3">
      <c r="C695" s="192"/>
    </row>
    <row r="696" customHeight="1" spans="3:3">
      <c r="C696" s="192"/>
    </row>
    <row r="697" customHeight="1" spans="3:3">
      <c r="C697" s="192"/>
    </row>
    <row r="698" customHeight="1" spans="3:3">
      <c r="C698" s="192"/>
    </row>
    <row r="699" customHeight="1" spans="3:3">
      <c r="C699" s="192"/>
    </row>
    <row r="700" customHeight="1" spans="3:3">
      <c r="C700" s="192"/>
    </row>
    <row r="701" customHeight="1" spans="3:3">
      <c r="C701" s="192"/>
    </row>
    <row r="702" customHeight="1" spans="3:3">
      <c r="C702" s="192"/>
    </row>
    <row r="703" customHeight="1" spans="3:3">
      <c r="C703" s="192"/>
    </row>
    <row r="704" customHeight="1" spans="3:3">
      <c r="C704" s="192"/>
    </row>
    <row r="705" customHeight="1" spans="3:3">
      <c r="C705" s="192"/>
    </row>
    <row r="706" customHeight="1" spans="3:3">
      <c r="C706" s="192"/>
    </row>
    <row r="707" customHeight="1" spans="3:3">
      <c r="C707" s="192"/>
    </row>
    <row r="708" customHeight="1" spans="3:3">
      <c r="C708" s="192"/>
    </row>
    <row r="709" customHeight="1" spans="3:3">
      <c r="C709" s="192"/>
    </row>
    <row r="710" customHeight="1" spans="3:3">
      <c r="C710" s="192"/>
    </row>
    <row r="711" customHeight="1" spans="3:3">
      <c r="C711" s="192"/>
    </row>
    <row r="712" customHeight="1" spans="3:3">
      <c r="C712" s="192"/>
    </row>
    <row r="713" customHeight="1" spans="3:3">
      <c r="C713" s="192"/>
    </row>
    <row r="714" customHeight="1" spans="3:3">
      <c r="C714" s="192"/>
    </row>
    <row r="715" customHeight="1" spans="3:3">
      <c r="C715" s="192"/>
    </row>
    <row r="716" customHeight="1" spans="3:3">
      <c r="C716" s="192"/>
    </row>
    <row r="717" customHeight="1" spans="3:3">
      <c r="C717" s="192"/>
    </row>
    <row r="718" customHeight="1" spans="3:3">
      <c r="C718" s="192"/>
    </row>
    <row r="719" customHeight="1" spans="3:3">
      <c r="C719" s="192"/>
    </row>
    <row r="720" customHeight="1" spans="3:3">
      <c r="C720" s="192"/>
    </row>
    <row r="721" customHeight="1" spans="3:3">
      <c r="C721" s="192"/>
    </row>
    <row r="722" customHeight="1" spans="3:3">
      <c r="C722" s="192"/>
    </row>
    <row r="723" customHeight="1" spans="3:3">
      <c r="C723" s="192"/>
    </row>
    <row r="724" customHeight="1" spans="3:3">
      <c r="C724" s="192"/>
    </row>
    <row r="725" customHeight="1" spans="3:3">
      <c r="C725" s="192"/>
    </row>
    <row r="726" customHeight="1" spans="3:3">
      <c r="C726" s="192"/>
    </row>
    <row r="727" customHeight="1" spans="3:3">
      <c r="C727" s="192"/>
    </row>
    <row r="728" customHeight="1" spans="3:3">
      <c r="C728" s="192"/>
    </row>
    <row r="729" customHeight="1" spans="3:3">
      <c r="C729" s="192"/>
    </row>
    <row r="730" customHeight="1" spans="3:3">
      <c r="C730" s="192"/>
    </row>
    <row r="731" customHeight="1" spans="3:3">
      <c r="C731" s="192"/>
    </row>
    <row r="732" customHeight="1" spans="3:3">
      <c r="C732" s="192"/>
    </row>
    <row r="733" customHeight="1" spans="3:3">
      <c r="C733" s="192"/>
    </row>
    <row r="734" customHeight="1" spans="3:3">
      <c r="C734" s="192"/>
    </row>
    <row r="735" customHeight="1" spans="3:3">
      <c r="C735" s="192"/>
    </row>
    <row r="736" customHeight="1" spans="3:3">
      <c r="C736" s="192"/>
    </row>
    <row r="737" customHeight="1" spans="3:3">
      <c r="C737" s="192"/>
    </row>
    <row r="738" customHeight="1" spans="3:3">
      <c r="C738" s="192"/>
    </row>
    <row r="739" customHeight="1" spans="3:3">
      <c r="C739" s="192"/>
    </row>
    <row r="740" customHeight="1" spans="3:3">
      <c r="C740" s="192"/>
    </row>
    <row r="741" customHeight="1" spans="3:3">
      <c r="C741" s="192"/>
    </row>
    <row r="742" customHeight="1" spans="3:3">
      <c r="C742" s="192"/>
    </row>
    <row r="743" customHeight="1" spans="3:3">
      <c r="C743" s="192"/>
    </row>
    <row r="744" customHeight="1" spans="3:3">
      <c r="C744" s="192"/>
    </row>
    <row r="745" customHeight="1" spans="3:3">
      <c r="C745" s="192"/>
    </row>
    <row r="746" customHeight="1" spans="3:3">
      <c r="C746" s="192"/>
    </row>
    <row r="747" customHeight="1" spans="3:3">
      <c r="C747" s="192"/>
    </row>
    <row r="748" customHeight="1" spans="3:3">
      <c r="C748" s="192"/>
    </row>
    <row r="749" customHeight="1" spans="3:3">
      <c r="C749" s="192"/>
    </row>
    <row r="750" customHeight="1" spans="3:3">
      <c r="C750" s="192"/>
    </row>
    <row r="751" customHeight="1" spans="3:3">
      <c r="C751" s="192"/>
    </row>
    <row r="752" customHeight="1" spans="3:3">
      <c r="C752" s="192"/>
    </row>
    <row r="753" customHeight="1" spans="3:3">
      <c r="C753" s="192"/>
    </row>
    <row r="754" customHeight="1" spans="3:3">
      <c r="C754" s="192"/>
    </row>
    <row r="755" customHeight="1" spans="3:3">
      <c r="C755" s="192"/>
    </row>
    <row r="756" customHeight="1" spans="3:3">
      <c r="C756" s="192"/>
    </row>
    <row r="757" customHeight="1" spans="3:3">
      <c r="C757" s="192"/>
    </row>
    <row r="758" customHeight="1" spans="3:3">
      <c r="C758" s="192"/>
    </row>
    <row r="759" customHeight="1" spans="3:3">
      <c r="C759" s="192"/>
    </row>
    <row r="760" customHeight="1" spans="3:3">
      <c r="C760" s="192"/>
    </row>
    <row r="761" customHeight="1" spans="3:3">
      <c r="C761" s="192"/>
    </row>
    <row r="762" customHeight="1" spans="3:3">
      <c r="C762" s="192"/>
    </row>
    <row r="763" customHeight="1" spans="3:3">
      <c r="C763" s="192"/>
    </row>
    <row r="764" customHeight="1" spans="3:3">
      <c r="C764" s="192"/>
    </row>
    <row r="765" customHeight="1" spans="3:3">
      <c r="C765" s="192"/>
    </row>
    <row r="766" customHeight="1" spans="3:3">
      <c r="C766" s="192"/>
    </row>
    <row r="767" customHeight="1" spans="3:3">
      <c r="C767" s="192"/>
    </row>
    <row r="768" customHeight="1" spans="3:3">
      <c r="C768" s="192"/>
    </row>
    <row r="769" customHeight="1" spans="3:3">
      <c r="C769" s="192"/>
    </row>
    <row r="770" customHeight="1" spans="3:3">
      <c r="C770" s="192"/>
    </row>
    <row r="771" customHeight="1" spans="3:3">
      <c r="C771" s="192"/>
    </row>
    <row r="772" customHeight="1" spans="3:3">
      <c r="C772" s="192"/>
    </row>
    <row r="773" customHeight="1" spans="3:3">
      <c r="C773" s="192"/>
    </row>
    <row r="774" customHeight="1" spans="3:3">
      <c r="C774" s="192"/>
    </row>
    <row r="775" customHeight="1" spans="3:3">
      <c r="C775" s="192"/>
    </row>
    <row r="776" customHeight="1" spans="3:3">
      <c r="C776" s="192"/>
    </row>
    <row r="777" customHeight="1" spans="3:3">
      <c r="C777" s="192"/>
    </row>
    <row r="778" customHeight="1" spans="3:3">
      <c r="C778" s="192"/>
    </row>
    <row r="779" customHeight="1" spans="3:3">
      <c r="C779" s="192"/>
    </row>
    <row r="780" customHeight="1" spans="3:3">
      <c r="C780" s="192"/>
    </row>
    <row r="781" customHeight="1" spans="3:3">
      <c r="C781" s="192"/>
    </row>
    <row r="782" customHeight="1" spans="3:3">
      <c r="C782" s="192"/>
    </row>
    <row r="783" customHeight="1" spans="3:3">
      <c r="C783" s="192"/>
    </row>
    <row r="784" customHeight="1" spans="3:3">
      <c r="C784" s="192"/>
    </row>
    <row r="785" customHeight="1" spans="3:3">
      <c r="C785" s="192"/>
    </row>
    <row r="786" customHeight="1" spans="3:3">
      <c r="C786" s="192"/>
    </row>
    <row r="787" customHeight="1" spans="3:3">
      <c r="C787" s="192"/>
    </row>
    <row r="788" customHeight="1" spans="3:3">
      <c r="C788" s="192"/>
    </row>
    <row r="789" customHeight="1" spans="3:3">
      <c r="C789" s="192"/>
    </row>
    <row r="790" customHeight="1" spans="3:3">
      <c r="C790" s="192"/>
    </row>
    <row r="791" customHeight="1" spans="3:3">
      <c r="C791" s="192"/>
    </row>
    <row r="792" customHeight="1" spans="3:3">
      <c r="C792" s="192"/>
    </row>
    <row r="793" customHeight="1" spans="3:3">
      <c r="C793" s="192"/>
    </row>
    <row r="794" customHeight="1" spans="3:3">
      <c r="C794" s="192"/>
    </row>
    <row r="795" customHeight="1" spans="3:3">
      <c r="C795" s="192"/>
    </row>
    <row r="796" customHeight="1" spans="3:3">
      <c r="C796" s="192"/>
    </row>
    <row r="797" customHeight="1" spans="3:3">
      <c r="C797" s="192"/>
    </row>
    <row r="798" customHeight="1" spans="3:3">
      <c r="C798" s="192"/>
    </row>
    <row r="799" customHeight="1" spans="3:3">
      <c r="C799" s="192"/>
    </row>
    <row r="800" customHeight="1" spans="3:3">
      <c r="C800" s="192"/>
    </row>
    <row r="801" customHeight="1" spans="3:3">
      <c r="C801" s="192"/>
    </row>
    <row r="802" customHeight="1" spans="3:3">
      <c r="C802" s="192"/>
    </row>
    <row r="803" customHeight="1" spans="3:3">
      <c r="C803" s="192"/>
    </row>
    <row r="804" customHeight="1" spans="3:3">
      <c r="C804" s="192"/>
    </row>
    <row r="805" customHeight="1" spans="3:3">
      <c r="C805" s="192"/>
    </row>
    <row r="806" customHeight="1" spans="3:3">
      <c r="C806" s="192"/>
    </row>
    <row r="807" customHeight="1" spans="3:3">
      <c r="C807" s="192"/>
    </row>
    <row r="808" customHeight="1" spans="3:3">
      <c r="C808" s="192"/>
    </row>
    <row r="809" customHeight="1" spans="3:3">
      <c r="C809" s="192"/>
    </row>
    <row r="810" customHeight="1" spans="3:3">
      <c r="C810" s="192"/>
    </row>
    <row r="811" customHeight="1" spans="3:3">
      <c r="C811" s="192"/>
    </row>
    <row r="812" customHeight="1" spans="3:3">
      <c r="C812" s="192"/>
    </row>
    <row r="813" customHeight="1" spans="3:3">
      <c r="C813" s="192"/>
    </row>
    <row r="814" customHeight="1" spans="3:3">
      <c r="C814" s="192"/>
    </row>
    <row r="815" customHeight="1" spans="3:3">
      <c r="C815" s="192"/>
    </row>
    <row r="816" customHeight="1" spans="3:3">
      <c r="C816" s="192"/>
    </row>
    <row r="817" customHeight="1" spans="3:3">
      <c r="C817" s="192"/>
    </row>
    <row r="818" customHeight="1" spans="3:3">
      <c r="C818" s="192"/>
    </row>
    <row r="819" customHeight="1" spans="3:3">
      <c r="C819" s="192"/>
    </row>
    <row r="820" customHeight="1" spans="3:3">
      <c r="C820" s="192"/>
    </row>
    <row r="821" customHeight="1" spans="3:3">
      <c r="C821" s="192"/>
    </row>
    <row r="822" customHeight="1" spans="3:3">
      <c r="C822" s="192"/>
    </row>
    <row r="823" customHeight="1" spans="3:3">
      <c r="C823" s="192"/>
    </row>
    <row r="824" customHeight="1" spans="3:3">
      <c r="C824" s="192"/>
    </row>
    <row r="825" customHeight="1" spans="3:3">
      <c r="C825" s="192"/>
    </row>
    <row r="826" customHeight="1" spans="3:3">
      <c r="C826" s="192"/>
    </row>
    <row r="827" customHeight="1" spans="3:3">
      <c r="C827" s="192"/>
    </row>
    <row r="828" customHeight="1" spans="3:3">
      <c r="C828" s="192"/>
    </row>
    <row r="829" customHeight="1" spans="3:3">
      <c r="C829" s="192"/>
    </row>
    <row r="830" customHeight="1" spans="3:3">
      <c r="C830" s="192"/>
    </row>
    <row r="831" customHeight="1" spans="3:3">
      <c r="C831" s="192"/>
    </row>
    <row r="832" customHeight="1" spans="3:3">
      <c r="C832" s="192"/>
    </row>
    <row r="833" customHeight="1" spans="3:3">
      <c r="C833" s="192"/>
    </row>
    <row r="834" customHeight="1" spans="3:3">
      <c r="C834" s="192"/>
    </row>
    <row r="835" customHeight="1" spans="3:3">
      <c r="C835" s="192"/>
    </row>
    <row r="836" customHeight="1" spans="3:3">
      <c r="C836" s="192"/>
    </row>
    <row r="837" customHeight="1" spans="3:3">
      <c r="C837" s="192"/>
    </row>
    <row r="838" customHeight="1" spans="3:3">
      <c r="C838" s="192"/>
    </row>
    <row r="839" customHeight="1" spans="3:3">
      <c r="C839" s="192"/>
    </row>
    <row r="840" customHeight="1" spans="3:3">
      <c r="C840" s="192"/>
    </row>
    <row r="841" customHeight="1" spans="3:3">
      <c r="C841" s="192"/>
    </row>
    <row r="842" customHeight="1" spans="3:3">
      <c r="C842" s="192"/>
    </row>
    <row r="843" customHeight="1" spans="3:3">
      <c r="C843" s="192"/>
    </row>
    <row r="844" customHeight="1" spans="3:3">
      <c r="C844" s="192"/>
    </row>
    <row r="845" customHeight="1" spans="3:3">
      <c r="C845" s="192"/>
    </row>
    <row r="846" customHeight="1" spans="3:3">
      <c r="C846" s="192"/>
    </row>
    <row r="847" customHeight="1" spans="3:3">
      <c r="C847" s="192"/>
    </row>
    <row r="848" customHeight="1" spans="3:3">
      <c r="C848" s="192"/>
    </row>
    <row r="849" customHeight="1" spans="3:3">
      <c r="C849" s="192"/>
    </row>
    <row r="850" customHeight="1" spans="3:3">
      <c r="C850" s="192"/>
    </row>
    <row r="851" customHeight="1" spans="3:3">
      <c r="C851" s="192"/>
    </row>
    <row r="852" customHeight="1" spans="3:3">
      <c r="C852" s="192"/>
    </row>
    <row r="853" customHeight="1" spans="3:3">
      <c r="C853" s="192"/>
    </row>
    <row r="854" customHeight="1" spans="3:3">
      <c r="C854" s="192"/>
    </row>
    <row r="855" customHeight="1" spans="3:3">
      <c r="C855" s="192"/>
    </row>
    <row r="856" customHeight="1" spans="3:3">
      <c r="C856" s="192"/>
    </row>
    <row r="857" customHeight="1" spans="3:3">
      <c r="C857" s="192"/>
    </row>
    <row r="858" customHeight="1" spans="3:3">
      <c r="C858" s="192"/>
    </row>
    <row r="859" customHeight="1" spans="3:3">
      <c r="C859" s="192"/>
    </row>
    <row r="860" customHeight="1" spans="3:3">
      <c r="C860" s="192"/>
    </row>
    <row r="861" customHeight="1" spans="3:3">
      <c r="C861" s="192"/>
    </row>
    <row r="862" customHeight="1" spans="3:3">
      <c r="C862" s="192"/>
    </row>
    <row r="863" customHeight="1" spans="3:3">
      <c r="C863" s="192"/>
    </row>
    <row r="864" customHeight="1" spans="3:3">
      <c r="C864" s="192"/>
    </row>
    <row r="865" customHeight="1" spans="3:3">
      <c r="C865" s="192"/>
    </row>
    <row r="866" customHeight="1" spans="3:3">
      <c r="C866" s="192"/>
    </row>
    <row r="867" customHeight="1" spans="3:3">
      <c r="C867" s="192"/>
    </row>
    <row r="868" customHeight="1" spans="3:3">
      <c r="C868" s="192"/>
    </row>
    <row r="869" customHeight="1" spans="3:3">
      <c r="C869" s="192"/>
    </row>
    <row r="870" customHeight="1" spans="3:3">
      <c r="C870" s="192"/>
    </row>
    <row r="871" customHeight="1" spans="3:3">
      <c r="C871" s="192"/>
    </row>
    <row r="872" customHeight="1" spans="3:3">
      <c r="C872" s="192"/>
    </row>
    <row r="873" customHeight="1" spans="3:3">
      <c r="C873" s="192"/>
    </row>
    <row r="874" customHeight="1" spans="3:3">
      <c r="C874" s="192"/>
    </row>
    <row r="875" customHeight="1" spans="3:3">
      <c r="C875" s="192"/>
    </row>
    <row r="876" customHeight="1" spans="3:3">
      <c r="C876" s="192"/>
    </row>
    <row r="877" customHeight="1" spans="3:3">
      <c r="C877" s="192"/>
    </row>
    <row r="878" customHeight="1" spans="3:3">
      <c r="C878" s="192"/>
    </row>
    <row r="879" customHeight="1" spans="3:3">
      <c r="C879" s="192"/>
    </row>
    <row r="880" customHeight="1" spans="3:3">
      <c r="C880" s="192"/>
    </row>
    <row r="881" customHeight="1" spans="3:3">
      <c r="C881" s="192"/>
    </row>
    <row r="882" customHeight="1" spans="3:3">
      <c r="C882" s="192"/>
    </row>
    <row r="883" customHeight="1" spans="3:3">
      <c r="C883" s="192"/>
    </row>
    <row r="884" customHeight="1" spans="3:3">
      <c r="C884" s="192"/>
    </row>
    <row r="885" customHeight="1" spans="3:3">
      <c r="C885" s="192"/>
    </row>
    <row r="886" customHeight="1" spans="3:3">
      <c r="C886" s="192"/>
    </row>
    <row r="887" customHeight="1" spans="3:3">
      <c r="C887" s="192"/>
    </row>
    <row r="888" customHeight="1" spans="3:3">
      <c r="C888" s="192"/>
    </row>
    <row r="889" customHeight="1" spans="3:3">
      <c r="C889" s="192"/>
    </row>
    <row r="890" customHeight="1" spans="3:3">
      <c r="C890" s="192"/>
    </row>
    <row r="891" customHeight="1" spans="3:3">
      <c r="C891" s="192"/>
    </row>
    <row r="892" customHeight="1" spans="3:3">
      <c r="C892" s="192"/>
    </row>
    <row r="893" customHeight="1" spans="3:3">
      <c r="C893" s="192"/>
    </row>
    <row r="894" customHeight="1" spans="3:3">
      <c r="C894" s="192"/>
    </row>
    <row r="895" customHeight="1" spans="3:3">
      <c r="C895" s="192"/>
    </row>
    <row r="896" customHeight="1" spans="3:3">
      <c r="C896" s="192"/>
    </row>
    <row r="897" customHeight="1" spans="3:3">
      <c r="C897" s="192"/>
    </row>
    <row r="898" customHeight="1" spans="3:3">
      <c r="C898" s="192"/>
    </row>
    <row r="899" customHeight="1" spans="3:3">
      <c r="C899" s="192"/>
    </row>
    <row r="900" customHeight="1" spans="3:3">
      <c r="C900" s="192"/>
    </row>
    <row r="901" customHeight="1" spans="3:3">
      <c r="C901" s="192"/>
    </row>
    <row r="902" customHeight="1" spans="3:3">
      <c r="C902" s="192"/>
    </row>
    <row r="903" customHeight="1" spans="3:3">
      <c r="C903" s="192"/>
    </row>
    <row r="904" customHeight="1" spans="3:3">
      <c r="C904" s="192"/>
    </row>
    <row r="905" customHeight="1" spans="3:3">
      <c r="C905" s="192"/>
    </row>
    <row r="906" customHeight="1" spans="3:3">
      <c r="C906" s="192"/>
    </row>
    <row r="907" customHeight="1" spans="3:3">
      <c r="C907" s="192"/>
    </row>
    <row r="908" customHeight="1" spans="3:3">
      <c r="C908" s="192"/>
    </row>
    <row r="909" customHeight="1" spans="3:3">
      <c r="C909" s="192"/>
    </row>
    <row r="910" customHeight="1" spans="3:3">
      <c r="C910" s="192"/>
    </row>
    <row r="911" customHeight="1" spans="3:3">
      <c r="C911" s="192"/>
    </row>
    <row r="912" customHeight="1" spans="3:3">
      <c r="C912" s="192"/>
    </row>
    <row r="913" customHeight="1" spans="3:3">
      <c r="C913" s="192"/>
    </row>
    <row r="914" customHeight="1" spans="3:3">
      <c r="C914" s="192"/>
    </row>
    <row r="915" customHeight="1" spans="3:3">
      <c r="C915" s="192"/>
    </row>
    <row r="916" customHeight="1" spans="3:3">
      <c r="C916" s="192"/>
    </row>
    <row r="917" customHeight="1" spans="3:3">
      <c r="C917" s="192"/>
    </row>
    <row r="918" customHeight="1" spans="3:3">
      <c r="C918" s="192"/>
    </row>
    <row r="919" customHeight="1" spans="3:3">
      <c r="C919" s="192"/>
    </row>
    <row r="920" customHeight="1" spans="3:3">
      <c r="C920" s="192"/>
    </row>
    <row r="921" customHeight="1" spans="3:3">
      <c r="C921" s="192"/>
    </row>
    <row r="922" customHeight="1" spans="3:3">
      <c r="C922" s="192"/>
    </row>
    <row r="923" customHeight="1" spans="3:3">
      <c r="C923" s="192"/>
    </row>
    <row r="924" customHeight="1" spans="3:3">
      <c r="C924" s="192"/>
    </row>
    <row r="925" customHeight="1" spans="3:3">
      <c r="C925" s="192"/>
    </row>
    <row r="926" customHeight="1" spans="3:3">
      <c r="C926" s="192"/>
    </row>
    <row r="927" customHeight="1" spans="3:3">
      <c r="C927" s="192"/>
    </row>
    <row r="928" customHeight="1" spans="3:3">
      <c r="C928" s="192"/>
    </row>
    <row r="929" customHeight="1" spans="3:3">
      <c r="C929" s="192"/>
    </row>
    <row r="930" customHeight="1" spans="3:3">
      <c r="C930" s="192"/>
    </row>
    <row r="931" customHeight="1" spans="3:3">
      <c r="C931" s="192"/>
    </row>
    <row r="932" customHeight="1" spans="3:3">
      <c r="C932" s="192"/>
    </row>
    <row r="933" customHeight="1" spans="3:3">
      <c r="C933" s="192"/>
    </row>
    <row r="934" customHeight="1" spans="3:3">
      <c r="C934" s="192"/>
    </row>
    <row r="935" customHeight="1" spans="3:3">
      <c r="C935" s="192"/>
    </row>
    <row r="936" customHeight="1" spans="3:3">
      <c r="C936" s="192"/>
    </row>
    <row r="937" customHeight="1" spans="3:3">
      <c r="C937" s="192"/>
    </row>
    <row r="938" customHeight="1" spans="3:3">
      <c r="C938" s="192"/>
    </row>
    <row r="939" customHeight="1" spans="3:3">
      <c r="C939" s="192"/>
    </row>
    <row r="940" customHeight="1" spans="3:3">
      <c r="C940" s="192"/>
    </row>
    <row r="941" customHeight="1" spans="3:3">
      <c r="C941" s="192"/>
    </row>
    <row r="942" customHeight="1" spans="3:3">
      <c r="C942" s="192"/>
    </row>
    <row r="943" customHeight="1" spans="3:3">
      <c r="C943" s="192"/>
    </row>
    <row r="944" customHeight="1" spans="3:3">
      <c r="C944" s="192"/>
    </row>
    <row r="945" customHeight="1" spans="3:3">
      <c r="C945" s="192"/>
    </row>
    <row r="946" customHeight="1" spans="3:3">
      <c r="C946" s="192"/>
    </row>
    <row r="947" customHeight="1" spans="3:3">
      <c r="C947" s="192"/>
    </row>
    <row r="948" customHeight="1" spans="3:3">
      <c r="C948" s="192"/>
    </row>
    <row r="949" customHeight="1" spans="3:3">
      <c r="C949" s="192"/>
    </row>
    <row r="950" customHeight="1" spans="3:3">
      <c r="C950" s="192"/>
    </row>
    <row r="951" customHeight="1" spans="3:3">
      <c r="C951" s="192"/>
    </row>
    <row r="952" customHeight="1" spans="3:3">
      <c r="C952" s="192"/>
    </row>
    <row r="953" customHeight="1" spans="3:3">
      <c r="C953" s="192"/>
    </row>
    <row r="954" customHeight="1" spans="3:3">
      <c r="C954" s="192"/>
    </row>
    <row r="955" customHeight="1" spans="3:3">
      <c r="C955" s="192"/>
    </row>
    <row r="956" customHeight="1" spans="3:3">
      <c r="C956" s="192"/>
    </row>
    <row r="957" customHeight="1" spans="3:3">
      <c r="C957" s="192"/>
    </row>
    <row r="958" customHeight="1" spans="3:3">
      <c r="C958" s="192"/>
    </row>
    <row r="959" customHeight="1" spans="3:3">
      <c r="C959" s="192"/>
    </row>
    <row r="960" customHeight="1" spans="3:3">
      <c r="C960" s="192"/>
    </row>
    <row r="961" customHeight="1" spans="3:3">
      <c r="C961" s="192"/>
    </row>
    <row r="962" customHeight="1" spans="3:3">
      <c r="C962" s="192"/>
    </row>
    <row r="963" customHeight="1" spans="3:3">
      <c r="C963" s="192"/>
    </row>
    <row r="964" customHeight="1" spans="3:3">
      <c r="C964" s="192"/>
    </row>
    <row r="965" customHeight="1" spans="3:3">
      <c r="C965" s="192"/>
    </row>
    <row r="966" customHeight="1" spans="3:3">
      <c r="C966" s="192"/>
    </row>
    <row r="967" customHeight="1" spans="3:3">
      <c r="C967" s="192"/>
    </row>
    <row r="968" customHeight="1" spans="3:3">
      <c r="C968" s="192"/>
    </row>
    <row r="969" customHeight="1" spans="3:3">
      <c r="C969" s="192"/>
    </row>
    <row r="970" customHeight="1" spans="3:3">
      <c r="C970" s="192"/>
    </row>
    <row r="971" customHeight="1" spans="3:3">
      <c r="C971" s="192"/>
    </row>
    <row r="972" customHeight="1" spans="3:3">
      <c r="C972" s="192"/>
    </row>
    <row r="973" customHeight="1" spans="3:3">
      <c r="C973" s="192"/>
    </row>
    <row r="974" customHeight="1" spans="3:3">
      <c r="C974" s="192"/>
    </row>
    <row r="975" customHeight="1" spans="3:3">
      <c r="C975" s="192"/>
    </row>
    <row r="976" customHeight="1" spans="3:3">
      <c r="C976" s="192"/>
    </row>
    <row r="977" customHeight="1" spans="3:3">
      <c r="C977" s="192"/>
    </row>
    <row r="978" customHeight="1" spans="3:3">
      <c r="C978" s="192"/>
    </row>
    <row r="979" customHeight="1" spans="3:3">
      <c r="C979" s="192"/>
    </row>
    <row r="980" customHeight="1" spans="3:3">
      <c r="C980" s="192"/>
    </row>
    <row r="981" customHeight="1" spans="3:3">
      <c r="C981" s="192"/>
    </row>
    <row r="982" customHeight="1" spans="3:3">
      <c r="C982" s="192"/>
    </row>
    <row r="983" customHeight="1" spans="3:3">
      <c r="C983" s="192"/>
    </row>
    <row r="984" customHeight="1" spans="3:3">
      <c r="C984" s="192"/>
    </row>
    <row r="985" customHeight="1" spans="3:3">
      <c r="C985" s="192"/>
    </row>
    <row r="986" customHeight="1" spans="3:3">
      <c r="C986" s="192"/>
    </row>
    <row r="987" customHeight="1" spans="3:3">
      <c r="C987" s="192"/>
    </row>
    <row r="988" customHeight="1" spans="3:3">
      <c r="C988" s="192"/>
    </row>
    <row r="989" customHeight="1" spans="3:3">
      <c r="C989" s="192"/>
    </row>
    <row r="990" customHeight="1" spans="3:3">
      <c r="C990" s="192"/>
    </row>
    <row r="991" customHeight="1" spans="3:3">
      <c r="C991" s="192"/>
    </row>
    <row r="992" customHeight="1" spans="3:3">
      <c r="C992" s="192"/>
    </row>
    <row r="993" customHeight="1" spans="3:3">
      <c r="C993" s="192"/>
    </row>
    <row r="994" customHeight="1" spans="3:3">
      <c r="C994" s="192"/>
    </row>
    <row r="995" customHeight="1" spans="3:3">
      <c r="C995" s="192"/>
    </row>
    <row r="996" customHeight="1" spans="3:3">
      <c r="C996" s="192"/>
    </row>
    <row r="997" customHeight="1" spans="3:3">
      <c r="C997" s="192"/>
    </row>
    <row r="998" customHeight="1" spans="3:3">
      <c r="C998" s="192"/>
    </row>
    <row r="999" customHeight="1" spans="3:3">
      <c r="C999" s="192"/>
    </row>
    <row r="1000" customHeight="1" spans="3:3">
      <c r="C1000" s="192"/>
    </row>
    <row r="1001" customHeight="1" spans="3:3">
      <c r="C1001" s="192"/>
    </row>
    <row r="1002" customHeight="1" spans="3:3">
      <c r="C1002" s="192"/>
    </row>
  </sheetData>
  <mergeCells count="1">
    <mergeCell ref="B1:E1"/>
  </mergeCells>
  <hyperlinks>
    <hyperlink ref="A1" location="HOME!A1" display="HOME"/>
    <hyperlink ref="D11" r:id="rId2" display="https://blog.myorbit.id/info-produk/kolaborasi-halo-x-orbit-internetan-makin-nyaman-bayarnya-bisa-belakangan"/>
  </hyperlinks>
  <pageMargins left="0.75" right="0.75" top="1" bottom="1" header="0.5" footer="0.5"/>
  <headerFooter/>
  <drawing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B2A1C7"/>
  </sheetPr>
  <dimension ref="A1:E1000"/>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3" width="60.7142857142857" customWidth="1"/>
    <col min="4" max="5" width="40.7142857142857" customWidth="1"/>
    <col min="6" max="26" width="9" customWidth="1"/>
  </cols>
  <sheetData>
    <row r="1" ht="15.75" spans="1:5">
      <c r="A1" s="54" t="s">
        <v>0</v>
      </c>
      <c r="B1" s="489"/>
      <c r="C1" s="186"/>
      <c r="D1" s="186"/>
      <c r="E1" s="186"/>
    </row>
    <row r="2" spans="2:5">
      <c r="B2" s="490"/>
      <c r="C2" s="529" t="s">
        <v>748</v>
      </c>
      <c r="D2" s="348" t="s">
        <v>373</v>
      </c>
      <c r="E2" s="349" t="s">
        <v>335</v>
      </c>
    </row>
    <row r="3" ht="165.75" spans="2:5">
      <c r="B3" s="490"/>
      <c r="C3" s="184" t="s">
        <v>833</v>
      </c>
      <c r="D3" s="415" t="s">
        <v>834</v>
      </c>
      <c r="E3" s="432" t="s">
        <v>835</v>
      </c>
    </row>
    <row r="4" ht="15.75" spans="2:5">
      <c r="B4" s="490"/>
      <c r="C4" s="491"/>
      <c r="D4" s="491"/>
      <c r="E4" s="492" t="s">
        <v>335</v>
      </c>
    </row>
    <row r="5" ht="15.75" spans="2:5">
      <c r="B5" s="490"/>
      <c r="C5" s="487"/>
      <c r="D5" s="524"/>
      <c r="E5" s="530"/>
    </row>
    <row r="6" ht="15.75" spans="2:5">
      <c r="B6" s="490"/>
      <c r="C6" s="487"/>
      <c r="D6" s="524"/>
      <c r="E6" s="530"/>
    </row>
    <row r="7" ht="15.75" spans="2:5">
      <c r="B7" s="490"/>
      <c r="C7" s="487"/>
      <c r="D7" s="35"/>
      <c r="E7" s="531"/>
    </row>
    <row r="8" spans="2:2">
      <c r="B8" s="490"/>
    </row>
    <row r="9" spans="2:2">
      <c r="B9" s="490"/>
    </row>
    <row r="10" spans="2:2">
      <c r="B10" s="490"/>
    </row>
    <row r="11" spans="2:2">
      <c r="B11" s="490"/>
    </row>
    <row r="12" spans="2:2">
      <c r="B12" s="490"/>
    </row>
    <row r="13" spans="2:2">
      <c r="B13" s="490"/>
    </row>
    <row r="14" spans="2:2">
      <c r="B14" s="490"/>
    </row>
    <row r="15" spans="2:2">
      <c r="B15" s="490"/>
    </row>
    <row r="16" spans="2:2">
      <c r="B16" s="490"/>
    </row>
    <row r="17" spans="2:2">
      <c r="B17" s="490"/>
    </row>
    <row r="18" spans="2:2">
      <c r="B18" s="490"/>
    </row>
    <row r="19" spans="2:2">
      <c r="B19" s="490"/>
    </row>
    <row r="20" spans="2:2">
      <c r="B20" s="490"/>
    </row>
    <row r="21" ht="15.75" customHeight="1" spans="2:2">
      <c r="B21" s="490"/>
    </row>
    <row r="22" ht="15.75" customHeight="1" spans="2:2">
      <c r="B22" s="490"/>
    </row>
    <row r="23" ht="15.75" customHeight="1" spans="2:2">
      <c r="B23" s="490"/>
    </row>
    <row r="24" ht="15.75" customHeight="1" spans="2:2">
      <c r="B24" s="490"/>
    </row>
    <row r="25" ht="15.75" customHeight="1" spans="2:2">
      <c r="B25" s="490"/>
    </row>
    <row r="26" ht="15.75" customHeight="1" spans="2:2">
      <c r="B26" s="490"/>
    </row>
    <row r="27" ht="15.75" customHeight="1" spans="2:2">
      <c r="B27" s="490"/>
    </row>
    <row r="28" ht="15.75" customHeight="1" spans="2:2">
      <c r="B28" s="490"/>
    </row>
    <row r="29" ht="15.75" customHeight="1" spans="2:2">
      <c r="B29" s="490"/>
    </row>
    <row r="30" ht="15.75" customHeight="1" spans="2:2">
      <c r="B30" s="490"/>
    </row>
    <row r="31" ht="15.75" customHeight="1" spans="2:2">
      <c r="B31" s="490"/>
    </row>
    <row r="32" ht="15.75" customHeight="1" spans="2:2">
      <c r="B32" s="490"/>
    </row>
    <row r="33" ht="15.75" customHeight="1" spans="2:2">
      <c r="B33" s="490"/>
    </row>
    <row r="34" ht="15.75" customHeight="1" spans="2:2">
      <c r="B34" s="490"/>
    </row>
    <row r="35" ht="15.75" customHeight="1" spans="2:2">
      <c r="B35" s="490"/>
    </row>
    <row r="36" ht="15.75" customHeight="1" spans="2:2">
      <c r="B36" s="490"/>
    </row>
    <row r="37" ht="15.75" customHeight="1" spans="2:2">
      <c r="B37" s="490"/>
    </row>
    <row r="38" ht="15.75" customHeight="1" spans="2:2">
      <c r="B38" s="490"/>
    </row>
    <row r="39" ht="15.75" customHeight="1" spans="2:2">
      <c r="B39" s="490"/>
    </row>
    <row r="40" ht="15.75" customHeight="1" spans="2:2">
      <c r="B40" s="490"/>
    </row>
    <row r="41" ht="15.75" customHeight="1" spans="2:2">
      <c r="B41" s="490"/>
    </row>
    <row r="42" ht="15.75" customHeight="1" spans="2:2">
      <c r="B42" s="490"/>
    </row>
    <row r="43" ht="15.75" customHeight="1" spans="2:2">
      <c r="B43" s="490"/>
    </row>
    <row r="44" ht="15.75" customHeight="1" spans="2:2">
      <c r="B44" s="490"/>
    </row>
    <row r="45" ht="15.75" customHeight="1" spans="2:2">
      <c r="B45" s="490"/>
    </row>
    <row r="46" ht="15.75" customHeight="1" spans="2:2">
      <c r="B46" s="490"/>
    </row>
    <row r="47" ht="15.75" customHeight="1" spans="2:2">
      <c r="B47" s="490"/>
    </row>
    <row r="48" ht="15.75" customHeight="1" spans="2:2">
      <c r="B48" s="490"/>
    </row>
    <row r="49" ht="15.75" customHeight="1" spans="2:2">
      <c r="B49" s="490"/>
    </row>
    <row r="50" ht="15.75" customHeight="1" spans="2:2">
      <c r="B50" s="490"/>
    </row>
    <row r="51" ht="15.75" customHeight="1" spans="2:2">
      <c r="B51" s="490"/>
    </row>
    <row r="52" ht="15.75" customHeight="1" spans="2:2">
      <c r="B52" s="490"/>
    </row>
    <row r="53" ht="15.75" customHeight="1" spans="2:2">
      <c r="B53" s="490"/>
    </row>
    <row r="54" ht="15.75" customHeight="1" spans="2:2">
      <c r="B54" s="490"/>
    </row>
    <row r="55" ht="15.75" customHeight="1" spans="2:2">
      <c r="B55" s="490"/>
    </row>
    <row r="56" ht="15.75" customHeight="1" spans="2:2">
      <c r="B56" s="490"/>
    </row>
    <row r="57" ht="15.75" customHeight="1" spans="2:2">
      <c r="B57" s="490"/>
    </row>
    <row r="58" ht="15.75" customHeight="1" spans="2:2">
      <c r="B58" s="490"/>
    </row>
    <row r="59" ht="15.75" customHeight="1" spans="2:2">
      <c r="B59" s="490"/>
    </row>
    <row r="60" ht="15.75" customHeight="1" spans="2:2">
      <c r="B60" s="490"/>
    </row>
    <row r="61" ht="15.75" customHeight="1" spans="2:2">
      <c r="B61" s="490"/>
    </row>
    <row r="62" ht="15.75" customHeight="1" spans="2:2">
      <c r="B62" s="490"/>
    </row>
    <row r="63" ht="15.75" customHeight="1" spans="2:2">
      <c r="B63" s="490"/>
    </row>
    <row r="64" ht="15.75" customHeight="1" spans="2:2">
      <c r="B64" s="490"/>
    </row>
    <row r="65" ht="15.75" customHeight="1" spans="2:2">
      <c r="B65" s="490"/>
    </row>
    <row r="66" ht="15.75" customHeight="1" spans="2:2">
      <c r="B66" s="490"/>
    </row>
    <row r="67" ht="15.75" customHeight="1" spans="2:2">
      <c r="B67" s="490"/>
    </row>
    <row r="68" ht="15.75" customHeight="1" spans="2:2">
      <c r="B68" s="490"/>
    </row>
    <row r="69" ht="15.75" customHeight="1" spans="2:2">
      <c r="B69" s="490"/>
    </row>
    <row r="70" ht="15.75" customHeight="1" spans="2:2">
      <c r="B70" s="490"/>
    </row>
    <row r="71" ht="15.75" customHeight="1" spans="2:2">
      <c r="B71" s="490"/>
    </row>
    <row r="72" ht="15.75" customHeight="1" spans="2:2">
      <c r="B72" s="490"/>
    </row>
    <row r="73" ht="15.75" customHeight="1" spans="2:2">
      <c r="B73" s="490"/>
    </row>
    <row r="74" ht="15.75" customHeight="1" spans="2:2">
      <c r="B74" s="490"/>
    </row>
    <row r="75" ht="15.75" customHeight="1" spans="2:2">
      <c r="B75" s="490"/>
    </row>
    <row r="76" ht="15.75" customHeight="1" spans="2:2">
      <c r="B76" s="490"/>
    </row>
    <row r="77" ht="15.75" customHeight="1" spans="2:2">
      <c r="B77" s="490"/>
    </row>
    <row r="78" ht="15.75" customHeight="1" spans="2:2">
      <c r="B78" s="490"/>
    </row>
    <row r="79" ht="15.75" customHeight="1" spans="2:2">
      <c r="B79" s="490"/>
    </row>
    <row r="80" ht="15.75" customHeight="1" spans="2:2">
      <c r="B80" s="490"/>
    </row>
    <row r="81" ht="15.75" customHeight="1" spans="2:2">
      <c r="B81" s="490"/>
    </row>
    <row r="82" ht="15.75" customHeight="1" spans="2:2">
      <c r="B82" s="490"/>
    </row>
    <row r="83" ht="15.75" customHeight="1" spans="2:2">
      <c r="B83" s="490"/>
    </row>
    <row r="84" ht="15.75" customHeight="1" spans="2:2">
      <c r="B84" s="490"/>
    </row>
    <row r="85" ht="15.75" customHeight="1" spans="2:2">
      <c r="B85" s="490"/>
    </row>
    <row r="86" ht="15.75" customHeight="1" spans="2:2">
      <c r="B86" s="490"/>
    </row>
    <row r="87" ht="15.75" customHeight="1" spans="2:2">
      <c r="B87" s="490"/>
    </row>
    <row r="88" ht="15.75" customHeight="1" spans="2:2">
      <c r="B88" s="490"/>
    </row>
    <row r="89" ht="15.75" customHeight="1" spans="2:2">
      <c r="B89" s="490"/>
    </row>
    <row r="90" ht="15.75" customHeight="1" spans="2:2">
      <c r="B90" s="490"/>
    </row>
    <row r="91" ht="15.75" customHeight="1" spans="2:2">
      <c r="B91" s="490"/>
    </row>
    <row r="92" ht="15.75" customHeight="1" spans="2:2">
      <c r="B92" s="490"/>
    </row>
    <row r="93" ht="15.75" customHeight="1" spans="2:2">
      <c r="B93" s="490"/>
    </row>
    <row r="94" ht="15.75" customHeight="1" spans="2:2">
      <c r="B94" s="490"/>
    </row>
    <row r="95" ht="15.75" customHeight="1" spans="2:2">
      <c r="B95" s="490"/>
    </row>
    <row r="96" ht="15.75" customHeight="1" spans="2:2">
      <c r="B96" s="490"/>
    </row>
    <row r="97" ht="15.75" customHeight="1" spans="2:2">
      <c r="B97" s="490"/>
    </row>
    <row r="98" ht="15.75" customHeight="1" spans="2:2">
      <c r="B98" s="490"/>
    </row>
    <row r="99" ht="15.75" customHeight="1" spans="2:2">
      <c r="B99" s="490"/>
    </row>
    <row r="100" ht="15.75" customHeight="1" spans="2:2">
      <c r="B100" s="490"/>
    </row>
    <row r="101" ht="15.75" customHeight="1" spans="2:2">
      <c r="B101" s="490"/>
    </row>
    <row r="102" ht="15.75" customHeight="1" spans="2:2">
      <c r="B102" s="490"/>
    </row>
    <row r="103" ht="15.75" customHeight="1" spans="2:2">
      <c r="B103" s="490"/>
    </row>
    <row r="104" ht="15.75" customHeight="1" spans="2:2">
      <c r="B104" s="490"/>
    </row>
    <row r="105" ht="15.75" customHeight="1" spans="2:2">
      <c r="B105" s="490"/>
    </row>
    <row r="106" ht="15.75" customHeight="1" spans="2:2">
      <c r="B106" s="490"/>
    </row>
    <row r="107" ht="15.75" customHeight="1" spans="2:2">
      <c r="B107" s="490"/>
    </row>
    <row r="108" ht="15.75" customHeight="1" spans="2:2">
      <c r="B108" s="490"/>
    </row>
    <row r="109" ht="15.75" customHeight="1" spans="2:2">
      <c r="B109" s="490"/>
    </row>
    <row r="110" ht="15.75" customHeight="1" spans="2:2">
      <c r="B110" s="490"/>
    </row>
    <row r="111" ht="15.75" customHeight="1" spans="2:2">
      <c r="B111" s="490"/>
    </row>
    <row r="112" ht="15.75" customHeight="1" spans="2:2">
      <c r="B112" s="490"/>
    </row>
    <row r="113" ht="15.75" customHeight="1" spans="2:2">
      <c r="B113" s="490"/>
    </row>
    <row r="114" ht="15.75" customHeight="1" spans="2:2">
      <c r="B114" s="490"/>
    </row>
    <row r="115" ht="15.75" customHeight="1" spans="2:2">
      <c r="B115" s="490"/>
    </row>
    <row r="116" ht="15.75" customHeight="1" spans="2:2">
      <c r="B116" s="490"/>
    </row>
    <row r="117" ht="15.75" customHeight="1" spans="2:2">
      <c r="B117" s="490"/>
    </row>
    <row r="118" ht="15.75" customHeight="1" spans="2:2">
      <c r="B118" s="490"/>
    </row>
    <row r="119" ht="15.75" customHeight="1" spans="2:2">
      <c r="B119" s="490"/>
    </row>
    <row r="120" ht="15.75" customHeight="1" spans="2:2">
      <c r="B120" s="490"/>
    </row>
    <row r="121" ht="15.75" customHeight="1" spans="2:2">
      <c r="B121" s="490"/>
    </row>
    <row r="122" ht="15.75" customHeight="1" spans="2:2">
      <c r="B122" s="490"/>
    </row>
    <row r="123" ht="15.75" customHeight="1" spans="2:2">
      <c r="B123" s="490"/>
    </row>
    <row r="124" ht="15.75" customHeight="1" spans="2:2">
      <c r="B124" s="490"/>
    </row>
    <row r="125" ht="15.75" customHeight="1" spans="2:2">
      <c r="B125" s="490"/>
    </row>
    <row r="126" ht="15.75" customHeight="1" spans="2:2">
      <c r="B126" s="490"/>
    </row>
    <row r="127" ht="15.75" customHeight="1" spans="2:2">
      <c r="B127" s="490"/>
    </row>
    <row r="128" ht="15.75" customHeight="1" spans="2:2">
      <c r="B128" s="490"/>
    </row>
    <row r="129" ht="15.75" customHeight="1" spans="2:2">
      <c r="B129" s="490"/>
    </row>
    <row r="130" ht="15.75" customHeight="1" spans="2:2">
      <c r="B130" s="490"/>
    </row>
    <row r="131" ht="15.75" customHeight="1" spans="2:2">
      <c r="B131" s="490"/>
    </row>
    <row r="132" ht="15.75" customHeight="1" spans="2:2">
      <c r="B132" s="490"/>
    </row>
    <row r="133" ht="15.75" customHeight="1" spans="2:2">
      <c r="B133" s="490"/>
    </row>
    <row r="134" ht="15.75" customHeight="1" spans="2:2">
      <c r="B134" s="490"/>
    </row>
    <row r="135" ht="15.75" customHeight="1" spans="2:2">
      <c r="B135" s="490"/>
    </row>
    <row r="136" ht="15.75" customHeight="1" spans="2:2">
      <c r="B136" s="490"/>
    </row>
    <row r="137" ht="15.75" customHeight="1" spans="2:2">
      <c r="B137" s="490"/>
    </row>
    <row r="138" ht="15.75" customHeight="1" spans="2:2">
      <c r="B138" s="490"/>
    </row>
    <row r="139" ht="15.75" customHeight="1" spans="2:2">
      <c r="B139" s="490"/>
    </row>
    <row r="140" ht="15.75" customHeight="1" spans="2:2">
      <c r="B140" s="490"/>
    </row>
    <row r="141" ht="15.75" customHeight="1" spans="2:2">
      <c r="B141" s="490"/>
    </row>
    <row r="142" ht="15.75" customHeight="1" spans="2:2">
      <c r="B142" s="490"/>
    </row>
    <row r="143" ht="15.75" customHeight="1" spans="2:2">
      <c r="B143" s="490"/>
    </row>
    <row r="144" ht="15.75" customHeight="1" spans="2:2">
      <c r="B144" s="490"/>
    </row>
    <row r="145" ht="15.75" customHeight="1" spans="2:2">
      <c r="B145" s="490"/>
    </row>
    <row r="146" ht="15.75" customHeight="1" spans="2:2">
      <c r="B146" s="490"/>
    </row>
    <row r="147" ht="15.75" customHeight="1" spans="2:2">
      <c r="B147" s="490"/>
    </row>
    <row r="148" ht="15.75" customHeight="1" spans="2:2">
      <c r="B148" s="490"/>
    </row>
    <row r="149" ht="15.75" customHeight="1" spans="2:2">
      <c r="B149" s="490"/>
    </row>
    <row r="150" ht="15.75" customHeight="1" spans="2:2">
      <c r="B150" s="490"/>
    </row>
    <row r="151" ht="15.75" customHeight="1" spans="2:2">
      <c r="B151" s="490"/>
    </row>
    <row r="152" ht="15.75" customHeight="1" spans="2:2">
      <c r="B152" s="490"/>
    </row>
    <row r="153" ht="15.75" customHeight="1" spans="2:2">
      <c r="B153" s="490"/>
    </row>
    <row r="154" ht="15.75" customHeight="1" spans="2:2">
      <c r="B154" s="490"/>
    </row>
    <row r="155" ht="15.75" customHeight="1" spans="2:2">
      <c r="B155" s="490"/>
    </row>
    <row r="156" ht="15.75" customHeight="1" spans="2:2">
      <c r="B156" s="490"/>
    </row>
    <row r="157" ht="15.75" customHeight="1" spans="2:2">
      <c r="B157" s="490"/>
    </row>
    <row r="158" ht="15.75" customHeight="1" spans="2:2">
      <c r="B158" s="490"/>
    </row>
    <row r="159" ht="15.75" customHeight="1" spans="2:2">
      <c r="B159" s="490"/>
    </row>
    <row r="160" ht="15.75" customHeight="1" spans="2:2">
      <c r="B160" s="490"/>
    </row>
    <row r="161" ht="15.75" customHeight="1" spans="2:2">
      <c r="B161" s="490"/>
    </row>
    <row r="162" ht="15.75" customHeight="1" spans="2:2">
      <c r="B162" s="490"/>
    </row>
    <row r="163" ht="15.75" customHeight="1" spans="2:2">
      <c r="B163" s="490"/>
    </row>
    <row r="164" ht="15.75" customHeight="1" spans="2:2">
      <c r="B164" s="490"/>
    </row>
    <row r="165" ht="15.75" customHeight="1" spans="2:2">
      <c r="B165" s="490"/>
    </row>
    <row r="166" ht="15.75" customHeight="1" spans="2:2">
      <c r="B166" s="490"/>
    </row>
    <row r="167" ht="15.75" customHeight="1" spans="2:2">
      <c r="B167" s="490"/>
    </row>
    <row r="168" ht="15.75" customHeight="1" spans="2:2">
      <c r="B168" s="490"/>
    </row>
    <row r="169" ht="15.75" customHeight="1" spans="2:2">
      <c r="B169" s="490"/>
    </row>
    <row r="170" ht="15.75" customHeight="1" spans="2:2">
      <c r="B170" s="490"/>
    </row>
    <row r="171" ht="15.75" customHeight="1" spans="2:2">
      <c r="B171" s="490"/>
    </row>
    <row r="172" ht="15.75" customHeight="1" spans="2:2">
      <c r="B172" s="490"/>
    </row>
    <row r="173" ht="15.75" customHeight="1" spans="2:2">
      <c r="B173" s="490"/>
    </row>
    <row r="174" ht="15.75" customHeight="1" spans="2:2">
      <c r="B174" s="490"/>
    </row>
    <row r="175" ht="15.75" customHeight="1" spans="2:2">
      <c r="B175" s="490"/>
    </row>
    <row r="176" ht="15.75" customHeight="1" spans="2:2">
      <c r="B176" s="490"/>
    </row>
    <row r="177" ht="15.75" customHeight="1" spans="2:2">
      <c r="B177" s="490"/>
    </row>
    <row r="178" ht="15.75" customHeight="1" spans="2:2">
      <c r="B178" s="490"/>
    </row>
    <row r="179" ht="15.75" customHeight="1" spans="2:2">
      <c r="B179" s="490"/>
    </row>
    <row r="180" ht="15.75" customHeight="1" spans="2:2">
      <c r="B180" s="490"/>
    </row>
    <row r="181" ht="15.75" customHeight="1" spans="2:2">
      <c r="B181" s="490"/>
    </row>
    <row r="182" ht="15.75" customHeight="1" spans="2:2">
      <c r="B182" s="490"/>
    </row>
    <row r="183" ht="15.75" customHeight="1" spans="2:2">
      <c r="B183" s="490"/>
    </row>
    <row r="184" ht="15.75" customHeight="1" spans="2:2">
      <c r="B184" s="490"/>
    </row>
    <row r="185" ht="15.75" customHeight="1" spans="2:2">
      <c r="B185" s="490"/>
    </row>
    <row r="186" ht="15.75" customHeight="1" spans="2:2">
      <c r="B186" s="490"/>
    </row>
    <row r="187" ht="15.75" customHeight="1" spans="2:2">
      <c r="B187" s="490"/>
    </row>
    <row r="188" ht="15.75" customHeight="1" spans="2:2">
      <c r="B188" s="490"/>
    </row>
    <row r="189" ht="15.75" customHeight="1" spans="2:2">
      <c r="B189" s="490"/>
    </row>
    <row r="190" ht="15.75" customHeight="1" spans="2:2">
      <c r="B190" s="490"/>
    </row>
    <row r="191" ht="15.75" customHeight="1" spans="2:2">
      <c r="B191" s="490"/>
    </row>
    <row r="192" ht="15.75" customHeight="1" spans="2:2">
      <c r="B192" s="490"/>
    </row>
    <row r="193" ht="15.75" customHeight="1" spans="2:2">
      <c r="B193" s="490"/>
    </row>
    <row r="194" ht="15.75" customHeight="1" spans="2:2">
      <c r="B194" s="490"/>
    </row>
    <row r="195" ht="15.75" customHeight="1" spans="2:2">
      <c r="B195" s="490"/>
    </row>
    <row r="196" ht="15.75" customHeight="1" spans="2:2">
      <c r="B196" s="490"/>
    </row>
    <row r="197" ht="15.75" customHeight="1" spans="2:2">
      <c r="B197" s="490"/>
    </row>
    <row r="198" ht="15.75" customHeight="1" spans="2:2">
      <c r="B198" s="490"/>
    </row>
    <row r="199" ht="15.75" customHeight="1" spans="2:2">
      <c r="B199" s="490"/>
    </row>
    <row r="200" ht="15.75" customHeight="1" spans="2:2">
      <c r="B200" s="490"/>
    </row>
    <row r="201" ht="15.75" customHeight="1" spans="2:2">
      <c r="B201" s="490"/>
    </row>
    <row r="202" ht="15.75" customHeight="1" spans="2:2">
      <c r="B202" s="490"/>
    </row>
    <row r="203" ht="15.75" customHeight="1" spans="2:2">
      <c r="B203" s="490"/>
    </row>
    <row r="204" ht="15.75" customHeight="1" spans="2:2">
      <c r="B204" s="490"/>
    </row>
    <row r="205" ht="15.75" customHeight="1" spans="2:2">
      <c r="B205" s="490"/>
    </row>
    <row r="206" ht="15.75" customHeight="1" spans="2:2">
      <c r="B206" s="490"/>
    </row>
    <row r="207" ht="15.75" customHeight="1" spans="2:2">
      <c r="B207" s="490"/>
    </row>
    <row r="208" ht="15.75" customHeight="1" spans="2:2">
      <c r="B208" s="490"/>
    </row>
    <row r="209" ht="15.75" customHeight="1" spans="2:2">
      <c r="B209" s="490"/>
    </row>
    <row r="210" ht="15.75" customHeight="1" spans="2:2">
      <c r="B210" s="490"/>
    </row>
    <row r="211" ht="15.75" customHeight="1" spans="2:2">
      <c r="B211" s="490"/>
    </row>
    <row r="212" ht="15.75" customHeight="1" spans="2:2">
      <c r="B212" s="490"/>
    </row>
    <row r="213" ht="15.75" customHeight="1" spans="2:2">
      <c r="B213" s="490"/>
    </row>
    <row r="214" ht="15.75" customHeight="1" spans="2:2">
      <c r="B214" s="490"/>
    </row>
    <row r="215" ht="15.75" customHeight="1" spans="2:2">
      <c r="B215" s="490"/>
    </row>
    <row r="216" ht="15.75" customHeight="1" spans="2:2">
      <c r="B216" s="490"/>
    </row>
    <row r="217" ht="15.75" customHeight="1" spans="2:2">
      <c r="B217" s="490"/>
    </row>
    <row r="218" ht="15.75" customHeight="1" spans="2:2">
      <c r="B218" s="490"/>
    </row>
    <row r="219" ht="15.75" customHeight="1" spans="2:2">
      <c r="B219" s="490"/>
    </row>
    <row r="220" ht="15.75" customHeight="1" spans="2:2">
      <c r="B220" s="490"/>
    </row>
    <row r="221" ht="15.75" customHeight="1" spans="2:2">
      <c r="B221" s="490"/>
    </row>
    <row r="222" ht="15.75" customHeight="1" spans="2:2">
      <c r="B222" s="490"/>
    </row>
    <row r="223" ht="15.75" customHeight="1" spans="2:2">
      <c r="B223" s="490"/>
    </row>
    <row r="224" ht="15.75" customHeight="1" spans="2:2">
      <c r="B224" s="490"/>
    </row>
    <row r="225" ht="15.75" customHeight="1" spans="2:2">
      <c r="B225" s="490"/>
    </row>
    <row r="226" ht="15.75" customHeight="1" spans="2:2">
      <c r="B226" s="490"/>
    </row>
    <row r="227" ht="15.75" customHeight="1" spans="2:2">
      <c r="B227" s="490"/>
    </row>
    <row r="228" ht="15.75" customHeight="1" spans="2:2">
      <c r="B228" s="490"/>
    </row>
    <row r="229" ht="15.75" customHeight="1" spans="2:2">
      <c r="B229" s="490"/>
    </row>
    <row r="230" ht="15.75" customHeight="1" spans="2:2">
      <c r="B230" s="490"/>
    </row>
    <row r="231" ht="15.75" customHeight="1" spans="2:2">
      <c r="B231" s="490"/>
    </row>
    <row r="232" ht="15.75" customHeight="1" spans="2:2">
      <c r="B232" s="490"/>
    </row>
    <row r="233" ht="15.75" customHeight="1" spans="2:2">
      <c r="B233" s="490"/>
    </row>
    <row r="234" ht="15.75" customHeight="1" spans="2:2">
      <c r="B234" s="490"/>
    </row>
    <row r="235" ht="15.75" customHeight="1" spans="2:2">
      <c r="B235" s="490"/>
    </row>
    <row r="236" ht="15.75" customHeight="1" spans="2:2">
      <c r="B236" s="490"/>
    </row>
    <row r="237" ht="15.75" customHeight="1" spans="2:2">
      <c r="B237" s="490"/>
    </row>
    <row r="238" ht="15.75" customHeight="1" spans="2:2">
      <c r="B238" s="490"/>
    </row>
    <row r="239" ht="15.75" customHeight="1" spans="2:2">
      <c r="B239" s="490"/>
    </row>
    <row r="240" ht="15.75" customHeight="1" spans="2:2">
      <c r="B240" s="490"/>
    </row>
    <row r="241" ht="15.75" customHeight="1" spans="2:2">
      <c r="B241" s="490"/>
    </row>
    <row r="242" ht="15.75" customHeight="1" spans="2:2">
      <c r="B242" s="490"/>
    </row>
    <row r="243" ht="15.75" customHeight="1" spans="2:2">
      <c r="B243" s="490"/>
    </row>
    <row r="244" ht="15.75" customHeight="1" spans="2:2">
      <c r="B244" s="490"/>
    </row>
    <row r="245" ht="15.75" customHeight="1" spans="2:2">
      <c r="B245" s="490"/>
    </row>
    <row r="246" ht="15.75" customHeight="1" spans="2:2">
      <c r="B246" s="490"/>
    </row>
    <row r="247" ht="15.75" customHeight="1" spans="2:2">
      <c r="B247" s="490"/>
    </row>
    <row r="248" ht="15.75" customHeight="1" spans="2:2">
      <c r="B248" s="490"/>
    </row>
    <row r="249" ht="15.75" customHeight="1" spans="2:2">
      <c r="B249" s="490"/>
    </row>
    <row r="250" ht="15.75" customHeight="1" spans="2:2">
      <c r="B250" s="490"/>
    </row>
    <row r="251" ht="15.75" customHeight="1" spans="2:2">
      <c r="B251" s="490"/>
    </row>
    <row r="252" ht="15.75" customHeight="1" spans="2:2">
      <c r="B252" s="490"/>
    </row>
    <row r="253" ht="15.75" customHeight="1" spans="2:2">
      <c r="B253" s="490"/>
    </row>
    <row r="254" ht="15.75" customHeight="1" spans="2:2">
      <c r="B254" s="490"/>
    </row>
    <row r="255" ht="15.75" customHeight="1" spans="2:2">
      <c r="B255" s="490"/>
    </row>
    <row r="256" ht="15.75" customHeight="1" spans="2:2">
      <c r="B256" s="490"/>
    </row>
    <row r="257" ht="15.75" customHeight="1" spans="2:2">
      <c r="B257" s="490"/>
    </row>
    <row r="258" ht="15.75" customHeight="1" spans="2:2">
      <c r="B258" s="490"/>
    </row>
    <row r="259" ht="15.75" customHeight="1" spans="2:2">
      <c r="B259" s="490"/>
    </row>
    <row r="260" ht="15.75" customHeight="1" spans="2:2">
      <c r="B260" s="490"/>
    </row>
    <row r="261" ht="15.75" customHeight="1" spans="2:2">
      <c r="B261" s="490"/>
    </row>
    <row r="262" ht="15.75" customHeight="1" spans="2:2">
      <c r="B262" s="490"/>
    </row>
    <row r="263" ht="15.75" customHeight="1" spans="2:2">
      <c r="B263" s="490"/>
    </row>
    <row r="264" ht="15.75" customHeight="1" spans="2:2">
      <c r="B264" s="490"/>
    </row>
    <row r="265" ht="15.75" customHeight="1" spans="2:2">
      <c r="B265" s="490"/>
    </row>
    <row r="266" ht="15.75" customHeight="1" spans="2:2">
      <c r="B266" s="490"/>
    </row>
    <row r="267" ht="15.75" customHeight="1" spans="2:2">
      <c r="B267" s="490"/>
    </row>
    <row r="268" ht="15.75" customHeight="1" spans="2:2">
      <c r="B268" s="490"/>
    </row>
    <row r="269" ht="15.75" customHeight="1" spans="2:2">
      <c r="B269" s="490"/>
    </row>
    <row r="270" ht="15.75" customHeight="1" spans="2:2">
      <c r="B270" s="490"/>
    </row>
    <row r="271" ht="15.75" customHeight="1" spans="2:2">
      <c r="B271" s="490"/>
    </row>
    <row r="272" ht="15.75" customHeight="1" spans="2:2">
      <c r="B272" s="490"/>
    </row>
    <row r="273" ht="15.75" customHeight="1" spans="2:2">
      <c r="B273" s="490"/>
    </row>
    <row r="274" ht="15.75" customHeight="1" spans="2:2">
      <c r="B274" s="490"/>
    </row>
    <row r="275" ht="15.75" customHeight="1" spans="2:2">
      <c r="B275" s="490"/>
    </row>
    <row r="276" ht="15.75" customHeight="1" spans="2:2">
      <c r="B276" s="490"/>
    </row>
    <row r="277" ht="15.75" customHeight="1" spans="2:2">
      <c r="B277" s="490"/>
    </row>
    <row r="278" ht="15.75" customHeight="1" spans="2:2">
      <c r="B278" s="490"/>
    </row>
    <row r="279" ht="15.75" customHeight="1" spans="2:2">
      <c r="B279" s="490"/>
    </row>
    <row r="280" ht="15.75" customHeight="1" spans="2:2">
      <c r="B280" s="490"/>
    </row>
    <row r="281" ht="15.75" customHeight="1" spans="2:2">
      <c r="B281" s="490"/>
    </row>
    <row r="282" ht="15.75" customHeight="1" spans="2:2">
      <c r="B282" s="490"/>
    </row>
    <row r="283" ht="15.75" customHeight="1" spans="2:2">
      <c r="B283" s="490"/>
    </row>
    <row r="284" ht="15.75" customHeight="1" spans="2:2">
      <c r="B284" s="490"/>
    </row>
    <row r="285" ht="15.75" customHeight="1" spans="2:2">
      <c r="B285" s="490"/>
    </row>
    <row r="286" ht="15.75" customHeight="1" spans="2:2">
      <c r="B286" s="490"/>
    </row>
    <row r="287" ht="15.75" customHeight="1" spans="2:2">
      <c r="B287" s="490"/>
    </row>
    <row r="288" ht="15.75" customHeight="1" spans="2:2">
      <c r="B288" s="490"/>
    </row>
    <row r="289" ht="15.75" customHeight="1" spans="2:2">
      <c r="B289" s="490"/>
    </row>
    <row r="290" ht="15.75" customHeight="1" spans="2:2">
      <c r="B290" s="490"/>
    </row>
    <row r="291" ht="15.75" customHeight="1" spans="2:2">
      <c r="B291" s="490"/>
    </row>
    <row r="292" ht="15.75" customHeight="1" spans="2:2">
      <c r="B292" s="490"/>
    </row>
    <row r="293" ht="15.75" customHeight="1" spans="2:2">
      <c r="B293" s="490"/>
    </row>
    <row r="294" ht="15.75" customHeight="1" spans="2:2">
      <c r="B294" s="490"/>
    </row>
    <row r="295" ht="15.75" customHeight="1" spans="2:2">
      <c r="B295" s="490"/>
    </row>
    <row r="296" ht="15.75" customHeight="1" spans="2:2">
      <c r="B296" s="490"/>
    </row>
    <row r="297" ht="15.75" customHeight="1" spans="2:2">
      <c r="B297" s="490"/>
    </row>
    <row r="298" ht="15.75" customHeight="1" spans="2:2">
      <c r="B298" s="490"/>
    </row>
    <row r="299" ht="15.75" customHeight="1" spans="2:2">
      <c r="B299" s="490"/>
    </row>
    <row r="300" ht="15.75" customHeight="1" spans="2:2">
      <c r="B300" s="490"/>
    </row>
    <row r="301" ht="15.75" customHeight="1" spans="2:2">
      <c r="B301" s="490"/>
    </row>
    <row r="302" ht="15.75" customHeight="1" spans="2:2">
      <c r="B302" s="490"/>
    </row>
    <row r="303" ht="15.75" customHeight="1" spans="2:2">
      <c r="B303" s="490"/>
    </row>
    <row r="304" ht="15.75" customHeight="1" spans="2:2">
      <c r="B304" s="490"/>
    </row>
    <row r="305" ht="15.75" customHeight="1" spans="2:2">
      <c r="B305" s="490"/>
    </row>
    <row r="306" ht="15.75" customHeight="1" spans="2:2">
      <c r="B306" s="490"/>
    </row>
    <row r="307" ht="15.75" customHeight="1" spans="2:2">
      <c r="B307" s="490"/>
    </row>
    <row r="308" ht="15.75" customHeight="1" spans="2:2">
      <c r="B308" s="490"/>
    </row>
    <row r="309" ht="15.75" customHeight="1" spans="2:2">
      <c r="B309" s="490"/>
    </row>
    <row r="310" ht="15.75" customHeight="1" spans="2:2">
      <c r="B310" s="490"/>
    </row>
    <row r="311" ht="15.75" customHeight="1" spans="2:2">
      <c r="B311" s="490"/>
    </row>
    <row r="312" ht="15.75" customHeight="1" spans="2:2">
      <c r="B312" s="490"/>
    </row>
    <row r="313" ht="15.75" customHeight="1" spans="2:2">
      <c r="B313" s="490"/>
    </row>
    <row r="314" ht="15.75" customHeight="1" spans="2:2">
      <c r="B314" s="490"/>
    </row>
    <row r="315" ht="15.75" customHeight="1" spans="2:2">
      <c r="B315" s="490"/>
    </row>
    <row r="316" ht="15.75" customHeight="1" spans="2:2">
      <c r="B316" s="490"/>
    </row>
    <row r="317" ht="15.75" customHeight="1" spans="2:2">
      <c r="B317" s="490"/>
    </row>
    <row r="318" ht="15.75" customHeight="1" spans="2:2">
      <c r="B318" s="490"/>
    </row>
    <row r="319" ht="15.75" customHeight="1" spans="2:2">
      <c r="B319" s="490"/>
    </row>
    <row r="320" ht="15.75" customHeight="1" spans="2:2">
      <c r="B320" s="490"/>
    </row>
    <row r="321" ht="15.75" customHeight="1" spans="2:2">
      <c r="B321" s="490"/>
    </row>
    <row r="322" ht="15.75" customHeight="1" spans="2:2">
      <c r="B322" s="490"/>
    </row>
    <row r="323" ht="15.75" customHeight="1" spans="2:2">
      <c r="B323" s="490"/>
    </row>
    <row r="324" ht="15.75" customHeight="1" spans="2:2">
      <c r="B324" s="490"/>
    </row>
    <row r="325" ht="15.75" customHeight="1" spans="2:2">
      <c r="B325" s="490"/>
    </row>
    <row r="326" ht="15.75" customHeight="1" spans="2:2">
      <c r="B326" s="490"/>
    </row>
    <row r="327" ht="15.75" customHeight="1" spans="2:2">
      <c r="B327" s="490"/>
    </row>
    <row r="328" ht="15.75" customHeight="1" spans="2:2">
      <c r="B328" s="490"/>
    </row>
    <row r="329" ht="15.75" customHeight="1" spans="2:2">
      <c r="B329" s="490"/>
    </row>
    <row r="330" ht="15.75" customHeight="1" spans="2:2">
      <c r="B330" s="490"/>
    </row>
    <row r="331" ht="15.75" customHeight="1" spans="2:2">
      <c r="B331" s="490"/>
    </row>
    <row r="332" ht="15.75" customHeight="1" spans="2:2">
      <c r="B332" s="490"/>
    </row>
    <row r="333" ht="15.75" customHeight="1" spans="2:2">
      <c r="B333" s="490"/>
    </row>
    <row r="334" ht="15.75" customHeight="1" spans="2:2">
      <c r="B334" s="490"/>
    </row>
    <row r="335" ht="15.75" customHeight="1" spans="2:2">
      <c r="B335" s="490"/>
    </row>
    <row r="336" ht="15.75" customHeight="1" spans="2:2">
      <c r="B336" s="490"/>
    </row>
    <row r="337" ht="15.75" customHeight="1" spans="2:2">
      <c r="B337" s="490"/>
    </row>
    <row r="338" ht="15.75" customHeight="1" spans="2:2">
      <c r="B338" s="490"/>
    </row>
    <row r="339" ht="15.75" customHeight="1" spans="2:2">
      <c r="B339" s="490"/>
    </row>
    <row r="340" ht="15.75" customHeight="1" spans="2:2">
      <c r="B340" s="490"/>
    </row>
    <row r="341" ht="15.75" customHeight="1" spans="2:2">
      <c r="B341" s="490"/>
    </row>
    <row r="342" ht="15.75" customHeight="1" spans="2:2">
      <c r="B342" s="490"/>
    </row>
    <row r="343" ht="15.75" customHeight="1" spans="2:2">
      <c r="B343" s="490"/>
    </row>
    <row r="344" ht="15.75" customHeight="1" spans="2:2">
      <c r="B344" s="490"/>
    </row>
    <row r="345" ht="15.75" customHeight="1" spans="2:2">
      <c r="B345" s="490"/>
    </row>
    <row r="346" ht="15.75" customHeight="1" spans="2:2">
      <c r="B346" s="490"/>
    </row>
    <row r="347" ht="15.75" customHeight="1" spans="2:2">
      <c r="B347" s="490"/>
    </row>
    <row r="348" ht="15.75" customHeight="1" spans="2:2">
      <c r="B348" s="490"/>
    </row>
    <row r="349" ht="15.75" customHeight="1" spans="2:2">
      <c r="B349" s="490"/>
    </row>
    <row r="350" ht="15.75" customHeight="1" spans="2:2">
      <c r="B350" s="490"/>
    </row>
    <row r="351" ht="15.75" customHeight="1" spans="2:2">
      <c r="B351" s="490"/>
    </row>
    <row r="352" ht="15.75" customHeight="1" spans="2:2">
      <c r="B352" s="490"/>
    </row>
    <row r="353" ht="15.75" customHeight="1" spans="2:2">
      <c r="B353" s="490"/>
    </row>
    <row r="354" ht="15.75" customHeight="1" spans="2:2">
      <c r="B354" s="490"/>
    </row>
    <row r="355" ht="15.75" customHeight="1" spans="2:2">
      <c r="B355" s="490"/>
    </row>
    <row r="356" ht="15.75" customHeight="1" spans="2:2">
      <c r="B356" s="490"/>
    </row>
    <row r="357" ht="15.75" customHeight="1" spans="2:2">
      <c r="B357" s="490"/>
    </row>
    <row r="358" ht="15.75" customHeight="1" spans="2:2">
      <c r="B358" s="490"/>
    </row>
    <row r="359" ht="15.75" customHeight="1" spans="2:2">
      <c r="B359" s="490"/>
    </row>
    <row r="360" ht="15.75" customHeight="1" spans="2:2">
      <c r="B360" s="490"/>
    </row>
    <row r="361" ht="15.75" customHeight="1" spans="2:2">
      <c r="B361" s="490"/>
    </row>
    <row r="362" ht="15.75" customHeight="1" spans="2:2">
      <c r="B362" s="490"/>
    </row>
    <row r="363" ht="15.75" customHeight="1" spans="2:2">
      <c r="B363" s="490"/>
    </row>
    <row r="364" ht="15.75" customHeight="1" spans="2:2">
      <c r="B364" s="490"/>
    </row>
    <row r="365" ht="15.75" customHeight="1" spans="2:2">
      <c r="B365" s="490"/>
    </row>
    <row r="366" ht="15.75" customHeight="1" spans="2:2">
      <c r="B366" s="490"/>
    </row>
    <row r="367" ht="15.75" customHeight="1" spans="2:2">
      <c r="B367" s="490"/>
    </row>
    <row r="368" ht="15.75" customHeight="1" spans="2:2">
      <c r="B368" s="490"/>
    </row>
    <row r="369" ht="15.75" customHeight="1" spans="2:2">
      <c r="B369" s="490"/>
    </row>
    <row r="370" ht="15.75" customHeight="1" spans="2:2">
      <c r="B370" s="490"/>
    </row>
    <row r="371" ht="15.75" customHeight="1" spans="2:2">
      <c r="B371" s="490"/>
    </row>
    <row r="372" ht="15.75" customHeight="1" spans="2:2">
      <c r="B372" s="490"/>
    </row>
    <row r="373" ht="15.75" customHeight="1" spans="2:2">
      <c r="B373" s="490"/>
    </row>
    <row r="374" ht="15.75" customHeight="1" spans="2:2">
      <c r="B374" s="490"/>
    </row>
    <row r="375" ht="15.75" customHeight="1" spans="2:2">
      <c r="B375" s="490"/>
    </row>
    <row r="376" ht="15.75" customHeight="1" spans="2:2">
      <c r="B376" s="490"/>
    </row>
    <row r="377" ht="15.75" customHeight="1" spans="2:2">
      <c r="B377" s="490"/>
    </row>
    <row r="378" ht="15.75" customHeight="1" spans="2:2">
      <c r="B378" s="490"/>
    </row>
    <row r="379" ht="15.75" customHeight="1" spans="2:2">
      <c r="B379" s="490"/>
    </row>
    <row r="380" ht="15.75" customHeight="1" spans="2:2">
      <c r="B380" s="490"/>
    </row>
    <row r="381" ht="15.75" customHeight="1" spans="2:2">
      <c r="B381" s="490"/>
    </row>
    <row r="382" ht="15.75" customHeight="1" spans="2:2">
      <c r="B382" s="490"/>
    </row>
    <row r="383" ht="15.75" customHeight="1" spans="2:2">
      <c r="B383" s="490"/>
    </row>
    <row r="384" ht="15.75" customHeight="1" spans="2:2">
      <c r="B384" s="490"/>
    </row>
    <row r="385" ht="15.75" customHeight="1" spans="2:2">
      <c r="B385" s="490"/>
    </row>
    <row r="386" ht="15.75" customHeight="1" spans="2:2">
      <c r="B386" s="490"/>
    </row>
    <row r="387" ht="15.75" customHeight="1" spans="2:2">
      <c r="B387" s="490"/>
    </row>
    <row r="388" ht="15.75" customHeight="1" spans="2:2">
      <c r="B388" s="490"/>
    </row>
    <row r="389" ht="15.75" customHeight="1" spans="2:2">
      <c r="B389" s="490"/>
    </row>
    <row r="390" ht="15.75" customHeight="1" spans="2:2">
      <c r="B390" s="490"/>
    </row>
    <row r="391" ht="15.75" customHeight="1" spans="2:2">
      <c r="B391" s="490"/>
    </row>
    <row r="392" ht="15.75" customHeight="1" spans="2:2">
      <c r="B392" s="490"/>
    </row>
    <row r="393" ht="15.75" customHeight="1" spans="2:2">
      <c r="B393" s="490"/>
    </row>
    <row r="394" ht="15.75" customHeight="1" spans="2:2">
      <c r="B394" s="490"/>
    </row>
    <row r="395" ht="15.75" customHeight="1" spans="2:2">
      <c r="B395" s="490"/>
    </row>
    <row r="396" ht="15.75" customHeight="1" spans="2:2">
      <c r="B396" s="490"/>
    </row>
    <row r="397" ht="15.75" customHeight="1" spans="2:2">
      <c r="B397" s="490"/>
    </row>
    <row r="398" ht="15.75" customHeight="1" spans="2:2">
      <c r="B398" s="490"/>
    </row>
    <row r="399" ht="15.75" customHeight="1" spans="2:2">
      <c r="B399" s="490"/>
    </row>
    <row r="400" ht="15.75" customHeight="1" spans="2:2">
      <c r="B400" s="490"/>
    </row>
    <row r="401" ht="15.75" customHeight="1" spans="2:2">
      <c r="B401" s="490"/>
    </row>
    <row r="402" ht="15.75" customHeight="1" spans="2:2">
      <c r="B402" s="490"/>
    </row>
    <row r="403" ht="15.75" customHeight="1" spans="2:2">
      <c r="B403" s="490"/>
    </row>
    <row r="404" ht="15.75" customHeight="1" spans="2:2">
      <c r="B404" s="490"/>
    </row>
    <row r="405" ht="15.75" customHeight="1" spans="2:2">
      <c r="B405" s="490"/>
    </row>
    <row r="406" ht="15.75" customHeight="1" spans="2:2">
      <c r="B406" s="490"/>
    </row>
    <row r="407" ht="15.75" customHeight="1" spans="2:2">
      <c r="B407" s="490"/>
    </row>
    <row r="408" ht="15.75" customHeight="1" spans="2:2">
      <c r="B408" s="490"/>
    </row>
    <row r="409" ht="15.75" customHeight="1" spans="2:2">
      <c r="B409" s="490"/>
    </row>
    <row r="410" ht="15.75" customHeight="1" spans="2:2">
      <c r="B410" s="490"/>
    </row>
    <row r="411" ht="15.75" customHeight="1" spans="2:2">
      <c r="B411" s="490"/>
    </row>
    <row r="412" ht="15.75" customHeight="1" spans="2:2">
      <c r="B412" s="490"/>
    </row>
    <row r="413" ht="15.75" customHeight="1" spans="2:2">
      <c r="B413" s="490"/>
    </row>
    <row r="414" ht="15.75" customHeight="1" spans="2:2">
      <c r="B414" s="490"/>
    </row>
    <row r="415" ht="15.75" customHeight="1" spans="2:2">
      <c r="B415" s="490"/>
    </row>
    <row r="416" ht="15.75" customHeight="1" spans="2:2">
      <c r="B416" s="490"/>
    </row>
    <row r="417" ht="15.75" customHeight="1" spans="2:2">
      <c r="B417" s="490"/>
    </row>
    <row r="418" ht="15.75" customHeight="1" spans="2:2">
      <c r="B418" s="490"/>
    </row>
    <row r="419" ht="15.75" customHeight="1" spans="2:2">
      <c r="B419" s="490"/>
    </row>
    <row r="420" ht="15.75" customHeight="1" spans="2:2">
      <c r="B420" s="490"/>
    </row>
    <row r="421" ht="15.75" customHeight="1" spans="2:2">
      <c r="B421" s="490"/>
    </row>
    <row r="422" ht="15.75" customHeight="1" spans="2:2">
      <c r="B422" s="490"/>
    </row>
    <row r="423" ht="15.75" customHeight="1" spans="2:2">
      <c r="B423" s="490"/>
    </row>
    <row r="424" ht="15.75" customHeight="1" spans="2:2">
      <c r="B424" s="490"/>
    </row>
    <row r="425" ht="15.75" customHeight="1" spans="2:2">
      <c r="B425" s="490"/>
    </row>
    <row r="426" ht="15.75" customHeight="1" spans="2:2">
      <c r="B426" s="490"/>
    </row>
    <row r="427" ht="15.75" customHeight="1" spans="2:2">
      <c r="B427" s="490"/>
    </row>
    <row r="428" ht="15.75" customHeight="1" spans="2:2">
      <c r="B428" s="490"/>
    </row>
    <row r="429" ht="15.75" customHeight="1" spans="2:2">
      <c r="B429" s="490"/>
    </row>
    <row r="430" ht="15.75" customHeight="1" spans="2:2">
      <c r="B430" s="490"/>
    </row>
    <row r="431" ht="15.75" customHeight="1" spans="2:2">
      <c r="B431" s="490"/>
    </row>
    <row r="432" ht="15.75" customHeight="1" spans="2:2">
      <c r="B432" s="490"/>
    </row>
    <row r="433" ht="15.75" customHeight="1" spans="2:2">
      <c r="B433" s="490"/>
    </row>
    <row r="434" ht="15.75" customHeight="1" spans="2:2">
      <c r="B434" s="490"/>
    </row>
    <row r="435" ht="15.75" customHeight="1" spans="2:2">
      <c r="B435" s="490"/>
    </row>
    <row r="436" ht="15.75" customHeight="1" spans="2:2">
      <c r="B436" s="490"/>
    </row>
    <row r="437" ht="15.75" customHeight="1" spans="2:2">
      <c r="B437" s="490"/>
    </row>
    <row r="438" ht="15.75" customHeight="1" spans="2:2">
      <c r="B438" s="490"/>
    </row>
    <row r="439" ht="15.75" customHeight="1" spans="2:2">
      <c r="B439" s="490"/>
    </row>
    <row r="440" ht="15.75" customHeight="1" spans="2:2">
      <c r="B440" s="490"/>
    </row>
    <row r="441" ht="15.75" customHeight="1" spans="2:2">
      <c r="B441" s="490"/>
    </row>
    <row r="442" ht="15.75" customHeight="1" spans="2:2">
      <c r="B442" s="490"/>
    </row>
    <row r="443" ht="15.75" customHeight="1" spans="2:2">
      <c r="B443" s="490"/>
    </row>
    <row r="444" ht="15.75" customHeight="1" spans="2:2">
      <c r="B444" s="490"/>
    </row>
    <row r="445" ht="15.75" customHeight="1" spans="2:2">
      <c r="B445" s="490"/>
    </row>
    <row r="446" ht="15.75" customHeight="1" spans="2:2">
      <c r="B446" s="490"/>
    </row>
    <row r="447" ht="15.75" customHeight="1" spans="2:2">
      <c r="B447" s="490"/>
    </row>
    <row r="448" ht="15.75" customHeight="1" spans="2:2">
      <c r="B448" s="490"/>
    </row>
    <row r="449" ht="15.75" customHeight="1" spans="2:2">
      <c r="B449" s="490"/>
    </row>
    <row r="450" ht="15.75" customHeight="1" spans="2:2">
      <c r="B450" s="490"/>
    </row>
    <row r="451" ht="15.75" customHeight="1" spans="2:2">
      <c r="B451" s="490"/>
    </row>
    <row r="452" ht="15.75" customHeight="1" spans="2:2">
      <c r="B452" s="490"/>
    </row>
    <row r="453" ht="15.75" customHeight="1" spans="2:2">
      <c r="B453" s="490"/>
    </row>
    <row r="454" ht="15.75" customHeight="1" spans="2:2">
      <c r="B454" s="490"/>
    </row>
    <row r="455" ht="15.75" customHeight="1" spans="2:2">
      <c r="B455" s="490"/>
    </row>
    <row r="456" ht="15.75" customHeight="1" spans="2:2">
      <c r="B456" s="490"/>
    </row>
    <row r="457" ht="15.75" customHeight="1" spans="2:2">
      <c r="B457" s="490"/>
    </row>
    <row r="458" ht="15.75" customHeight="1" spans="2:2">
      <c r="B458" s="490"/>
    </row>
    <row r="459" ht="15.75" customHeight="1" spans="2:2">
      <c r="B459" s="490"/>
    </row>
    <row r="460" ht="15.75" customHeight="1" spans="2:2">
      <c r="B460" s="490"/>
    </row>
    <row r="461" ht="15.75" customHeight="1" spans="2:2">
      <c r="B461" s="490"/>
    </row>
    <row r="462" ht="15.75" customHeight="1" spans="2:2">
      <c r="B462" s="490"/>
    </row>
    <row r="463" ht="15.75" customHeight="1" spans="2:2">
      <c r="B463" s="490"/>
    </row>
    <row r="464" ht="15.75" customHeight="1" spans="2:2">
      <c r="B464" s="490"/>
    </row>
    <row r="465" ht="15.75" customHeight="1" spans="2:2">
      <c r="B465" s="490"/>
    </row>
    <row r="466" ht="15.75" customHeight="1" spans="2:2">
      <c r="B466" s="490"/>
    </row>
    <row r="467" ht="15.75" customHeight="1" spans="2:2">
      <c r="B467" s="490"/>
    </row>
    <row r="468" ht="15.75" customHeight="1" spans="2:2">
      <c r="B468" s="490"/>
    </row>
    <row r="469" ht="15.75" customHeight="1" spans="2:2">
      <c r="B469" s="490"/>
    </row>
    <row r="470" ht="15.75" customHeight="1" spans="2:2">
      <c r="B470" s="490"/>
    </row>
    <row r="471" ht="15.75" customHeight="1" spans="2:2">
      <c r="B471" s="490"/>
    </row>
    <row r="472" ht="15.75" customHeight="1" spans="2:2">
      <c r="B472" s="490"/>
    </row>
    <row r="473" ht="15.75" customHeight="1" spans="2:2">
      <c r="B473" s="490"/>
    </row>
    <row r="474" ht="15.75" customHeight="1" spans="2:2">
      <c r="B474" s="490"/>
    </row>
    <row r="475" ht="15.75" customHeight="1" spans="2:2">
      <c r="B475" s="490"/>
    </row>
    <row r="476" ht="15.75" customHeight="1" spans="2:2">
      <c r="B476" s="490"/>
    </row>
    <row r="477" ht="15.75" customHeight="1" spans="2:2">
      <c r="B477" s="490"/>
    </row>
    <row r="478" ht="15.75" customHeight="1" spans="2:2">
      <c r="B478" s="490"/>
    </row>
    <row r="479" ht="15.75" customHeight="1" spans="2:2">
      <c r="B479" s="490"/>
    </row>
    <row r="480" ht="15.75" customHeight="1" spans="2:2">
      <c r="B480" s="490"/>
    </row>
    <row r="481" ht="15.75" customHeight="1" spans="2:2">
      <c r="B481" s="490"/>
    </row>
    <row r="482" ht="15.75" customHeight="1" spans="2:2">
      <c r="B482" s="490"/>
    </row>
    <row r="483" ht="15.75" customHeight="1" spans="2:2">
      <c r="B483" s="490"/>
    </row>
    <row r="484" ht="15.75" customHeight="1" spans="2:2">
      <c r="B484" s="490"/>
    </row>
    <row r="485" ht="15.75" customHeight="1" spans="2:2">
      <c r="B485" s="490"/>
    </row>
    <row r="486" ht="15.75" customHeight="1" spans="2:2">
      <c r="B486" s="490"/>
    </row>
    <row r="487" ht="15.75" customHeight="1" spans="2:2">
      <c r="B487" s="490"/>
    </row>
    <row r="488" ht="15.75" customHeight="1" spans="2:2">
      <c r="B488" s="490"/>
    </row>
    <row r="489" ht="15.75" customHeight="1" spans="2:2">
      <c r="B489" s="490"/>
    </row>
    <row r="490" ht="15.75" customHeight="1" spans="2:2">
      <c r="B490" s="490"/>
    </row>
    <row r="491" ht="15.75" customHeight="1" spans="2:2">
      <c r="B491" s="490"/>
    </row>
    <row r="492" ht="15.75" customHeight="1" spans="2:2">
      <c r="B492" s="490"/>
    </row>
    <row r="493" ht="15.75" customHeight="1" spans="2:2">
      <c r="B493" s="490"/>
    </row>
    <row r="494" ht="15.75" customHeight="1" spans="2:2">
      <c r="B494" s="490"/>
    </row>
    <row r="495" ht="15.75" customHeight="1" spans="2:2">
      <c r="B495" s="490"/>
    </row>
    <row r="496" ht="15.75" customHeight="1" spans="2:2">
      <c r="B496" s="490"/>
    </row>
    <row r="497" ht="15.75" customHeight="1" spans="2:2">
      <c r="B497" s="490"/>
    </row>
    <row r="498" ht="15.75" customHeight="1" spans="2:2">
      <c r="B498" s="490"/>
    </row>
    <row r="499" ht="15.75" customHeight="1" spans="2:2">
      <c r="B499" s="490"/>
    </row>
    <row r="500" ht="15.75" customHeight="1" spans="2:2">
      <c r="B500" s="490"/>
    </row>
    <row r="501" ht="15.75" customHeight="1" spans="2:2">
      <c r="B501" s="490"/>
    </row>
    <row r="502" ht="15.75" customHeight="1" spans="2:2">
      <c r="B502" s="490"/>
    </row>
    <row r="503" ht="15.75" customHeight="1" spans="2:2">
      <c r="B503" s="490"/>
    </row>
    <row r="504" ht="15.75" customHeight="1" spans="2:2">
      <c r="B504" s="490"/>
    </row>
    <row r="505" ht="15.75" customHeight="1" spans="2:2">
      <c r="B505" s="490"/>
    </row>
    <row r="506" ht="15.75" customHeight="1" spans="2:2">
      <c r="B506" s="490"/>
    </row>
    <row r="507" ht="15.75" customHeight="1" spans="2:2">
      <c r="B507" s="490"/>
    </row>
    <row r="508" ht="15.75" customHeight="1" spans="2:2">
      <c r="B508" s="490"/>
    </row>
    <row r="509" ht="15.75" customHeight="1" spans="2:2">
      <c r="B509" s="490"/>
    </row>
    <row r="510" ht="15.75" customHeight="1" spans="2:2">
      <c r="B510" s="490"/>
    </row>
    <row r="511" ht="15.75" customHeight="1" spans="2:2">
      <c r="B511" s="490"/>
    </row>
    <row r="512" ht="15.75" customHeight="1" spans="2:2">
      <c r="B512" s="490"/>
    </row>
    <row r="513" ht="15.75" customHeight="1" spans="2:2">
      <c r="B513" s="490"/>
    </row>
    <row r="514" ht="15.75" customHeight="1" spans="2:2">
      <c r="B514" s="490"/>
    </row>
    <row r="515" ht="15.75" customHeight="1" spans="2:2">
      <c r="B515" s="490"/>
    </row>
    <row r="516" ht="15.75" customHeight="1" spans="2:2">
      <c r="B516" s="490"/>
    </row>
    <row r="517" ht="15.75" customHeight="1" spans="2:2">
      <c r="B517" s="490"/>
    </row>
    <row r="518" ht="15.75" customHeight="1" spans="2:2">
      <c r="B518" s="490"/>
    </row>
    <row r="519" ht="15.75" customHeight="1" spans="2:2">
      <c r="B519" s="490"/>
    </row>
    <row r="520" ht="15.75" customHeight="1" spans="2:2">
      <c r="B520" s="490"/>
    </row>
    <row r="521" ht="15.75" customHeight="1" spans="2:2">
      <c r="B521" s="490"/>
    </row>
    <row r="522" ht="15.75" customHeight="1" spans="2:2">
      <c r="B522" s="490"/>
    </row>
    <row r="523" ht="15.75" customHeight="1" spans="2:2">
      <c r="B523" s="490"/>
    </row>
    <row r="524" ht="15.75" customHeight="1" spans="2:2">
      <c r="B524" s="490"/>
    </row>
    <row r="525" ht="15.75" customHeight="1" spans="2:2">
      <c r="B525" s="490"/>
    </row>
    <row r="526" ht="15.75" customHeight="1" spans="2:2">
      <c r="B526" s="490"/>
    </row>
    <row r="527" ht="15.75" customHeight="1" spans="2:2">
      <c r="B527" s="490"/>
    </row>
    <row r="528" ht="15.75" customHeight="1" spans="2:2">
      <c r="B528" s="490"/>
    </row>
    <row r="529" ht="15.75" customHeight="1" spans="2:2">
      <c r="B529" s="490"/>
    </row>
    <row r="530" ht="15.75" customHeight="1" spans="2:2">
      <c r="B530" s="490"/>
    </row>
    <row r="531" ht="15.75" customHeight="1" spans="2:2">
      <c r="B531" s="490"/>
    </row>
    <row r="532" ht="15.75" customHeight="1" spans="2:2">
      <c r="B532" s="490"/>
    </row>
    <row r="533" ht="15.75" customHeight="1" spans="2:2">
      <c r="B533" s="490"/>
    </row>
    <row r="534" ht="15.75" customHeight="1" spans="2:2">
      <c r="B534" s="490"/>
    </row>
    <row r="535" ht="15.75" customHeight="1" spans="2:2">
      <c r="B535" s="490"/>
    </row>
    <row r="536" ht="15.75" customHeight="1" spans="2:2">
      <c r="B536" s="490"/>
    </row>
    <row r="537" ht="15.75" customHeight="1" spans="2:2">
      <c r="B537" s="490"/>
    </row>
    <row r="538" ht="15.75" customHeight="1" spans="2:2">
      <c r="B538" s="490"/>
    </row>
    <row r="539" ht="15.75" customHeight="1" spans="2:2">
      <c r="B539" s="490"/>
    </row>
    <row r="540" ht="15.75" customHeight="1" spans="2:2">
      <c r="B540" s="490"/>
    </row>
    <row r="541" ht="15.75" customHeight="1" spans="2:2">
      <c r="B541" s="490"/>
    </row>
    <row r="542" ht="15.75" customHeight="1" spans="2:2">
      <c r="B542" s="490"/>
    </row>
    <row r="543" ht="15.75" customHeight="1" spans="2:2">
      <c r="B543" s="490"/>
    </row>
    <row r="544" ht="15.75" customHeight="1" spans="2:2">
      <c r="B544" s="490"/>
    </row>
    <row r="545" ht="15.75" customHeight="1" spans="2:2">
      <c r="B545" s="490"/>
    </row>
    <row r="546" ht="15.75" customHeight="1" spans="2:2">
      <c r="B546" s="490"/>
    </row>
    <row r="547" ht="15.75" customHeight="1" spans="2:2">
      <c r="B547" s="490"/>
    </row>
    <row r="548" ht="15.75" customHeight="1" spans="2:2">
      <c r="B548" s="490"/>
    </row>
    <row r="549" ht="15.75" customHeight="1" spans="2:2">
      <c r="B549" s="490"/>
    </row>
    <row r="550" ht="15.75" customHeight="1" spans="2:2">
      <c r="B550" s="490"/>
    </row>
    <row r="551" ht="15.75" customHeight="1" spans="2:2">
      <c r="B551" s="490"/>
    </row>
    <row r="552" ht="15.75" customHeight="1" spans="2:2">
      <c r="B552" s="490"/>
    </row>
    <row r="553" ht="15.75" customHeight="1" spans="2:2">
      <c r="B553" s="490"/>
    </row>
    <row r="554" ht="15.75" customHeight="1" spans="2:2">
      <c r="B554" s="490"/>
    </row>
    <row r="555" ht="15.75" customHeight="1" spans="2:2">
      <c r="B555" s="490"/>
    </row>
    <row r="556" ht="15.75" customHeight="1" spans="2:2">
      <c r="B556" s="490"/>
    </row>
    <row r="557" ht="15.75" customHeight="1" spans="2:2">
      <c r="B557" s="490"/>
    </row>
    <row r="558" ht="15.75" customHeight="1" spans="2:2">
      <c r="B558" s="490"/>
    </row>
    <row r="559" ht="15.75" customHeight="1" spans="2:2">
      <c r="B559" s="490"/>
    </row>
    <row r="560" ht="15.75" customHeight="1" spans="2:2">
      <c r="B560" s="490"/>
    </row>
    <row r="561" ht="15.75" customHeight="1" spans="2:2">
      <c r="B561" s="490"/>
    </row>
    <row r="562" ht="15.75" customHeight="1" spans="2:2">
      <c r="B562" s="490"/>
    </row>
    <row r="563" ht="15.75" customHeight="1" spans="2:2">
      <c r="B563" s="490"/>
    </row>
    <row r="564" ht="15.75" customHeight="1" spans="2:2">
      <c r="B564" s="490"/>
    </row>
    <row r="565" ht="15.75" customHeight="1" spans="2:2">
      <c r="B565" s="490"/>
    </row>
    <row r="566" ht="15.75" customHeight="1" spans="2:2">
      <c r="B566" s="490"/>
    </row>
    <row r="567" ht="15.75" customHeight="1" spans="2:2">
      <c r="B567" s="490"/>
    </row>
    <row r="568" ht="15.75" customHeight="1" spans="2:2">
      <c r="B568" s="490"/>
    </row>
    <row r="569" ht="15.75" customHeight="1" spans="2:2">
      <c r="B569" s="490"/>
    </row>
    <row r="570" ht="15.75" customHeight="1" spans="2:2">
      <c r="B570" s="490"/>
    </row>
    <row r="571" ht="15.75" customHeight="1" spans="2:2">
      <c r="B571" s="490"/>
    </row>
    <row r="572" ht="15.75" customHeight="1" spans="2:2">
      <c r="B572" s="490"/>
    </row>
    <row r="573" ht="15.75" customHeight="1" spans="2:2">
      <c r="B573" s="490"/>
    </row>
    <row r="574" ht="15.75" customHeight="1" spans="2:2">
      <c r="B574" s="490"/>
    </row>
    <row r="575" ht="15.75" customHeight="1" spans="2:2">
      <c r="B575" s="490"/>
    </row>
    <row r="576" ht="15.75" customHeight="1" spans="2:2">
      <c r="B576" s="490"/>
    </row>
    <row r="577" ht="15.75" customHeight="1" spans="2:2">
      <c r="B577" s="490"/>
    </row>
    <row r="578" ht="15.75" customHeight="1" spans="2:2">
      <c r="B578" s="490"/>
    </row>
    <row r="579" ht="15.75" customHeight="1" spans="2:2">
      <c r="B579" s="490"/>
    </row>
    <row r="580" ht="15.75" customHeight="1" spans="2:2">
      <c r="B580" s="490"/>
    </row>
    <row r="581" ht="15.75" customHeight="1" spans="2:2">
      <c r="B581" s="490"/>
    </row>
    <row r="582" ht="15.75" customHeight="1" spans="2:2">
      <c r="B582" s="490"/>
    </row>
    <row r="583" ht="15.75" customHeight="1" spans="2:2">
      <c r="B583" s="490"/>
    </row>
    <row r="584" ht="15.75" customHeight="1" spans="2:2">
      <c r="B584" s="490"/>
    </row>
    <row r="585" ht="15.75" customHeight="1" spans="2:2">
      <c r="B585" s="490"/>
    </row>
    <row r="586" ht="15.75" customHeight="1" spans="2:2">
      <c r="B586" s="490"/>
    </row>
    <row r="587" ht="15.75" customHeight="1" spans="2:2">
      <c r="B587" s="490"/>
    </row>
    <row r="588" ht="15.75" customHeight="1" spans="2:2">
      <c r="B588" s="490"/>
    </row>
    <row r="589" ht="15.75" customHeight="1" spans="2:2">
      <c r="B589" s="490"/>
    </row>
    <row r="590" ht="15.75" customHeight="1" spans="2:2">
      <c r="B590" s="490"/>
    </row>
    <row r="591" ht="15.75" customHeight="1" spans="2:2">
      <c r="B591" s="490"/>
    </row>
    <row r="592" ht="15.75" customHeight="1" spans="2:2">
      <c r="B592" s="490"/>
    </row>
    <row r="593" ht="15.75" customHeight="1" spans="2:2">
      <c r="B593" s="490"/>
    </row>
    <row r="594" ht="15.75" customHeight="1" spans="2:2">
      <c r="B594" s="490"/>
    </row>
    <row r="595" ht="15.75" customHeight="1" spans="2:2">
      <c r="B595" s="490"/>
    </row>
    <row r="596" ht="15.75" customHeight="1" spans="2:2">
      <c r="B596" s="490"/>
    </row>
    <row r="597" ht="15.75" customHeight="1" spans="2:2">
      <c r="B597" s="490"/>
    </row>
    <row r="598" ht="15.75" customHeight="1" spans="2:2">
      <c r="B598" s="490"/>
    </row>
    <row r="599" ht="15.75" customHeight="1" spans="2:2">
      <c r="B599" s="490"/>
    </row>
    <row r="600" ht="15.75" customHeight="1" spans="2:2">
      <c r="B600" s="490"/>
    </row>
    <row r="601" ht="15.75" customHeight="1" spans="2:2">
      <c r="B601" s="490"/>
    </row>
    <row r="602" ht="15.75" customHeight="1" spans="2:2">
      <c r="B602" s="490"/>
    </row>
    <row r="603" ht="15.75" customHeight="1" spans="2:2">
      <c r="B603" s="490"/>
    </row>
    <row r="604" ht="15.75" customHeight="1" spans="2:2">
      <c r="B604" s="490"/>
    </row>
    <row r="605" ht="15.75" customHeight="1" spans="2:2">
      <c r="B605" s="490"/>
    </row>
    <row r="606" ht="15.75" customHeight="1" spans="2:2">
      <c r="B606" s="490"/>
    </row>
    <row r="607" ht="15.75" customHeight="1" spans="2:2">
      <c r="B607" s="490"/>
    </row>
    <row r="608" ht="15.75" customHeight="1" spans="2:2">
      <c r="B608" s="490"/>
    </row>
    <row r="609" ht="15.75" customHeight="1" spans="2:2">
      <c r="B609" s="490"/>
    </row>
    <row r="610" ht="15.75" customHeight="1" spans="2:2">
      <c r="B610" s="490"/>
    </row>
    <row r="611" ht="15.75" customHeight="1" spans="2:2">
      <c r="B611" s="490"/>
    </row>
    <row r="612" ht="15.75" customHeight="1" spans="2:2">
      <c r="B612" s="490"/>
    </row>
    <row r="613" ht="15.75" customHeight="1" spans="2:2">
      <c r="B613" s="490"/>
    </row>
    <row r="614" ht="15.75" customHeight="1" spans="2:2">
      <c r="B614" s="490"/>
    </row>
    <row r="615" ht="15.75" customHeight="1" spans="2:2">
      <c r="B615" s="490"/>
    </row>
    <row r="616" ht="15.75" customHeight="1" spans="2:2">
      <c r="B616" s="490"/>
    </row>
    <row r="617" ht="15.75" customHeight="1" spans="2:2">
      <c r="B617" s="490"/>
    </row>
    <row r="618" ht="15.75" customHeight="1" spans="2:2">
      <c r="B618" s="490"/>
    </row>
    <row r="619" ht="15.75" customHeight="1" spans="2:2">
      <c r="B619" s="490"/>
    </row>
    <row r="620" ht="15.75" customHeight="1" spans="2:2">
      <c r="B620" s="490"/>
    </row>
    <row r="621" ht="15.75" customHeight="1" spans="2:2">
      <c r="B621" s="490"/>
    </row>
    <row r="622" ht="15.75" customHeight="1" spans="2:2">
      <c r="B622" s="490"/>
    </row>
    <row r="623" ht="15.75" customHeight="1" spans="2:2">
      <c r="B623" s="490"/>
    </row>
    <row r="624" ht="15.75" customHeight="1" spans="2:2">
      <c r="B624" s="490"/>
    </row>
    <row r="625" ht="15.75" customHeight="1" spans="2:2">
      <c r="B625" s="490"/>
    </row>
    <row r="626" ht="15.75" customHeight="1" spans="2:2">
      <c r="B626" s="490"/>
    </row>
    <row r="627" ht="15.75" customHeight="1" spans="2:2">
      <c r="B627" s="490"/>
    </row>
    <row r="628" ht="15.75" customHeight="1" spans="2:2">
      <c r="B628" s="490"/>
    </row>
    <row r="629" ht="15.75" customHeight="1" spans="2:2">
      <c r="B629" s="490"/>
    </row>
    <row r="630" ht="15.75" customHeight="1" spans="2:2">
      <c r="B630" s="490"/>
    </row>
    <row r="631" ht="15.75" customHeight="1" spans="2:2">
      <c r="B631" s="490"/>
    </row>
    <row r="632" ht="15.75" customHeight="1" spans="2:2">
      <c r="B632" s="490"/>
    </row>
    <row r="633" ht="15.75" customHeight="1" spans="2:2">
      <c r="B633" s="490"/>
    </row>
    <row r="634" ht="15.75" customHeight="1" spans="2:2">
      <c r="B634" s="490"/>
    </row>
    <row r="635" ht="15.75" customHeight="1" spans="2:2">
      <c r="B635" s="490"/>
    </row>
    <row r="636" ht="15.75" customHeight="1" spans="2:2">
      <c r="B636" s="490"/>
    </row>
    <row r="637" ht="15.75" customHeight="1" spans="2:2">
      <c r="B637" s="490"/>
    </row>
    <row r="638" ht="15.75" customHeight="1" spans="2:2">
      <c r="B638" s="490"/>
    </row>
    <row r="639" ht="15.75" customHeight="1" spans="2:2">
      <c r="B639" s="490"/>
    </row>
    <row r="640" ht="15.75" customHeight="1" spans="2:2">
      <c r="B640" s="490"/>
    </row>
    <row r="641" ht="15.75" customHeight="1" spans="2:2">
      <c r="B641" s="490"/>
    </row>
    <row r="642" ht="15.75" customHeight="1" spans="2:2">
      <c r="B642" s="490"/>
    </row>
    <row r="643" ht="15.75" customHeight="1" spans="2:2">
      <c r="B643" s="490"/>
    </row>
    <row r="644" ht="15.75" customHeight="1" spans="2:2">
      <c r="B644" s="490"/>
    </row>
    <row r="645" ht="15.75" customHeight="1" spans="2:2">
      <c r="B645" s="490"/>
    </row>
    <row r="646" ht="15.75" customHeight="1" spans="2:2">
      <c r="B646" s="490"/>
    </row>
    <row r="647" ht="15.75" customHeight="1" spans="2:2">
      <c r="B647" s="490"/>
    </row>
    <row r="648" ht="15.75" customHeight="1" spans="2:2">
      <c r="B648" s="490"/>
    </row>
    <row r="649" ht="15.75" customHeight="1" spans="2:2">
      <c r="B649" s="490"/>
    </row>
    <row r="650" ht="15.75" customHeight="1" spans="2:2">
      <c r="B650" s="490"/>
    </row>
    <row r="651" ht="15.75" customHeight="1" spans="2:2">
      <c r="B651" s="490"/>
    </row>
    <row r="652" ht="15.75" customHeight="1" spans="2:2">
      <c r="B652" s="490"/>
    </row>
    <row r="653" ht="15.75" customHeight="1" spans="2:2">
      <c r="B653" s="490"/>
    </row>
    <row r="654" ht="15.75" customHeight="1" spans="2:2">
      <c r="B654" s="490"/>
    </row>
    <row r="655" ht="15.75" customHeight="1" spans="2:2">
      <c r="B655" s="490"/>
    </row>
    <row r="656" ht="15.75" customHeight="1" spans="2:2">
      <c r="B656" s="490"/>
    </row>
    <row r="657" ht="15.75" customHeight="1" spans="2:2">
      <c r="B657" s="490"/>
    </row>
    <row r="658" ht="15.75" customHeight="1" spans="2:2">
      <c r="B658" s="490"/>
    </row>
    <row r="659" ht="15.75" customHeight="1" spans="2:2">
      <c r="B659" s="490"/>
    </row>
    <row r="660" ht="15.75" customHeight="1" spans="2:2">
      <c r="B660" s="490"/>
    </row>
    <row r="661" ht="15.75" customHeight="1" spans="2:2">
      <c r="B661" s="490"/>
    </row>
    <row r="662" ht="15.75" customHeight="1" spans="2:2">
      <c r="B662" s="490"/>
    </row>
    <row r="663" ht="15.75" customHeight="1" spans="2:2">
      <c r="B663" s="490"/>
    </row>
    <row r="664" ht="15.75" customHeight="1" spans="2:2">
      <c r="B664" s="490"/>
    </row>
    <row r="665" ht="15.75" customHeight="1" spans="2:2">
      <c r="B665" s="490"/>
    </row>
    <row r="666" ht="15.75" customHeight="1" spans="2:2">
      <c r="B666" s="490"/>
    </row>
    <row r="667" ht="15.75" customHeight="1" spans="2:2">
      <c r="B667" s="490"/>
    </row>
    <row r="668" ht="15.75" customHeight="1" spans="2:2">
      <c r="B668" s="490"/>
    </row>
    <row r="669" ht="15.75" customHeight="1" spans="2:2">
      <c r="B669" s="490"/>
    </row>
    <row r="670" ht="15.75" customHeight="1" spans="2:2">
      <c r="B670" s="490"/>
    </row>
    <row r="671" ht="15.75" customHeight="1" spans="2:2">
      <c r="B671" s="490"/>
    </row>
    <row r="672" ht="15.75" customHeight="1" spans="2:2">
      <c r="B672" s="490"/>
    </row>
    <row r="673" ht="15.75" customHeight="1" spans="2:2">
      <c r="B673" s="490"/>
    </row>
    <row r="674" ht="15.75" customHeight="1" spans="2:2">
      <c r="B674" s="490"/>
    </row>
    <row r="675" ht="15.75" customHeight="1" spans="2:2">
      <c r="B675" s="490"/>
    </row>
    <row r="676" ht="15.75" customHeight="1" spans="2:2">
      <c r="B676" s="490"/>
    </row>
    <row r="677" ht="15.75" customHeight="1" spans="2:2">
      <c r="B677" s="490"/>
    </row>
    <row r="678" ht="15.75" customHeight="1" spans="2:2">
      <c r="B678" s="490"/>
    </row>
    <row r="679" ht="15.75" customHeight="1" spans="2:2">
      <c r="B679" s="490"/>
    </row>
    <row r="680" ht="15.75" customHeight="1" spans="2:2">
      <c r="B680" s="490"/>
    </row>
    <row r="681" ht="15.75" customHeight="1" spans="2:2">
      <c r="B681" s="490"/>
    </row>
    <row r="682" ht="15.75" customHeight="1" spans="2:2">
      <c r="B682" s="490"/>
    </row>
    <row r="683" ht="15.75" customHeight="1" spans="2:2">
      <c r="B683" s="490"/>
    </row>
    <row r="684" ht="15.75" customHeight="1" spans="2:2">
      <c r="B684" s="490"/>
    </row>
    <row r="685" ht="15.75" customHeight="1" spans="2:2">
      <c r="B685" s="490"/>
    </row>
    <row r="686" ht="15.75" customHeight="1" spans="2:2">
      <c r="B686" s="490"/>
    </row>
    <row r="687" ht="15.75" customHeight="1" spans="2:2">
      <c r="B687" s="490"/>
    </row>
    <row r="688" ht="15.75" customHeight="1" spans="2:2">
      <c r="B688" s="490"/>
    </row>
    <row r="689" ht="15.75" customHeight="1" spans="2:2">
      <c r="B689" s="490"/>
    </row>
    <row r="690" ht="15.75" customHeight="1" spans="2:2">
      <c r="B690" s="490"/>
    </row>
    <row r="691" ht="15.75" customHeight="1" spans="2:2">
      <c r="B691" s="490"/>
    </row>
    <row r="692" ht="15.75" customHeight="1" spans="2:2">
      <c r="B692" s="490"/>
    </row>
    <row r="693" ht="15.75" customHeight="1" spans="2:2">
      <c r="B693" s="490"/>
    </row>
    <row r="694" ht="15.75" customHeight="1" spans="2:2">
      <c r="B694" s="490"/>
    </row>
    <row r="695" ht="15.75" customHeight="1" spans="2:2">
      <c r="B695" s="490"/>
    </row>
    <row r="696" ht="15.75" customHeight="1" spans="2:2">
      <c r="B696" s="490"/>
    </row>
    <row r="697" ht="15.75" customHeight="1" spans="2:2">
      <c r="B697" s="490"/>
    </row>
    <row r="698" ht="15.75" customHeight="1" spans="2:2">
      <c r="B698" s="490"/>
    </row>
    <row r="699" ht="15.75" customHeight="1" spans="2:2">
      <c r="B699" s="490"/>
    </row>
    <row r="700" ht="15.75" customHeight="1" spans="2:2">
      <c r="B700" s="490"/>
    </row>
    <row r="701" ht="15.75" customHeight="1" spans="2:2">
      <c r="B701" s="490"/>
    </row>
    <row r="702" ht="15.75" customHeight="1" spans="2:2">
      <c r="B702" s="490"/>
    </row>
    <row r="703" ht="15.75" customHeight="1" spans="2:2">
      <c r="B703" s="490"/>
    </row>
    <row r="704" ht="15.75" customHeight="1" spans="2:2">
      <c r="B704" s="490"/>
    </row>
    <row r="705" ht="15.75" customHeight="1" spans="2:2">
      <c r="B705" s="490"/>
    </row>
    <row r="706" ht="15.75" customHeight="1" spans="2:2">
      <c r="B706" s="490"/>
    </row>
    <row r="707" ht="15.75" customHeight="1" spans="2:2">
      <c r="B707" s="490"/>
    </row>
    <row r="708" ht="15.75" customHeight="1" spans="2:2">
      <c r="B708" s="490"/>
    </row>
    <row r="709" ht="15.75" customHeight="1" spans="2:2">
      <c r="B709" s="490"/>
    </row>
    <row r="710" ht="15.75" customHeight="1" spans="2:2">
      <c r="B710" s="490"/>
    </row>
    <row r="711" ht="15.75" customHeight="1" spans="2:2">
      <c r="B711" s="490"/>
    </row>
    <row r="712" ht="15.75" customHeight="1" spans="2:2">
      <c r="B712" s="490"/>
    </row>
    <row r="713" ht="15.75" customHeight="1" spans="2:2">
      <c r="B713" s="490"/>
    </row>
    <row r="714" ht="15.75" customHeight="1" spans="2:2">
      <c r="B714" s="490"/>
    </row>
    <row r="715" ht="15.75" customHeight="1" spans="2:2">
      <c r="B715" s="490"/>
    </row>
    <row r="716" ht="15.75" customHeight="1" spans="2:2">
      <c r="B716" s="490"/>
    </row>
    <row r="717" ht="15.75" customHeight="1" spans="2:2">
      <c r="B717" s="490"/>
    </row>
    <row r="718" ht="15.75" customHeight="1" spans="2:2">
      <c r="B718" s="490"/>
    </row>
    <row r="719" ht="15.75" customHeight="1" spans="2:2">
      <c r="B719" s="490"/>
    </row>
    <row r="720" ht="15.75" customHeight="1" spans="2:2">
      <c r="B720" s="490"/>
    </row>
    <row r="721" ht="15.75" customHeight="1" spans="2:2">
      <c r="B721" s="490"/>
    </row>
    <row r="722" ht="15.75" customHeight="1" spans="2:2">
      <c r="B722" s="490"/>
    </row>
    <row r="723" ht="15.75" customHeight="1" spans="2:2">
      <c r="B723" s="490"/>
    </row>
    <row r="724" ht="15.75" customHeight="1" spans="2:2">
      <c r="B724" s="490"/>
    </row>
    <row r="725" ht="15.75" customHeight="1" spans="2:2">
      <c r="B725" s="490"/>
    </row>
    <row r="726" ht="15.75" customHeight="1" spans="2:2">
      <c r="B726" s="490"/>
    </row>
    <row r="727" ht="15.75" customHeight="1" spans="2:2">
      <c r="B727" s="490"/>
    </row>
    <row r="728" ht="15.75" customHeight="1" spans="2:2">
      <c r="B728" s="490"/>
    </row>
    <row r="729" ht="15.75" customHeight="1" spans="2:2">
      <c r="B729" s="490"/>
    </row>
    <row r="730" ht="15.75" customHeight="1" spans="2:2">
      <c r="B730" s="490"/>
    </row>
    <row r="731" ht="15.75" customHeight="1" spans="2:2">
      <c r="B731" s="490"/>
    </row>
    <row r="732" ht="15.75" customHeight="1" spans="2:2">
      <c r="B732" s="490"/>
    </row>
    <row r="733" ht="15.75" customHeight="1" spans="2:2">
      <c r="B733" s="490"/>
    </row>
    <row r="734" ht="15.75" customHeight="1" spans="2:2">
      <c r="B734" s="490"/>
    </row>
    <row r="735" ht="15.75" customHeight="1" spans="2:2">
      <c r="B735" s="490"/>
    </row>
    <row r="736" ht="15.75" customHeight="1" spans="2:2">
      <c r="B736" s="490"/>
    </row>
    <row r="737" ht="15.75" customHeight="1" spans="2:2">
      <c r="B737" s="490"/>
    </row>
    <row r="738" ht="15.75" customHeight="1" spans="2:2">
      <c r="B738" s="490"/>
    </row>
    <row r="739" ht="15.75" customHeight="1" spans="2:2">
      <c r="B739" s="490"/>
    </row>
    <row r="740" ht="15.75" customHeight="1" spans="2:2">
      <c r="B740" s="490"/>
    </row>
    <row r="741" ht="15.75" customHeight="1" spans="2:2">
      <c r="B741" s="490"/>
    </row>
    <row r="742" ht="15.75" customHeight="1" spans="2:2">
      <c r="B742" s="490"/>
    </row>
    <row r="743" ht="15.75" customHeight="1" spans="2:2">
      <c r="B743" s="490"/>
    </row>
    <row r="744" ht="15.75" customHeight="1" spans="2:2">
      <c r="B744" s="490"/>
    </row>
    <row r="745" ht="15.75" customHeight="1" spans="2:2">
      <c r="B745" s="490"/>
    </row>
    <row r="746" ht="15.75" customHeight="1" spans="2:2">
      <c r="B746" s="490"/>
    </row>
    <row r="747" ht="15.75" customHeight="1" spans="2:2">
      <c r="B747" s="490"/>
    </row>
    <row r="748" ht="15.75" customHeight="1" spans="2:2">
      <c r="B748" s="490"/>
    </row>
    <row r="749" ht="15.75" customHeight="1" spans="2:2">
      <c r="B749" s="490"/>
    </row>
    <row r="750" ht="15.75" customHeight="1" spans="2:2">
      <c r="B750" s="490"/>
    </row>
    <row r="751" ht="15.75" customHeight="1" spans="2:2">
      <c r="B751" s="490"/>
    </row>
    <row r="752" ht="15.75" customHeight="1" spans="2:2">
      <c r="B752" s="490"/>
    </row>
    <row r="753" ht="15.75" customHeight="1" spans="2:2">
      <c r="B753" s="490"/>
    </row>
    <row r="754" ht="15.75" customHeight="1" spans="2:2">
      <c r="B754" s="490"/>
    </row>
    <row r="755" ht="15.75" customHeight="1" spans="2:2">
      <c r="B755" s="490"/>
    </row>
    <row r="756" ht="15.75" customHeight="1" spans="2:2">
      <c r="B756" s="490"/>
    </row>
    <row r="757" ht="15.75" customHeight="1" spans="2:2">
      <c r="B757" s="490"/>
    </row>
    <row r="758" ht="15.75" customHeight="1" spans="2:2">
      <c r="B758" s="490"/>
    </row>
    <row r="759" ht="15.75" customHeight="1" spans="2:2">
      <c r="B759" s="490"/>
    </row>
    <row r="760" ht="15.75" customHeight="1" spans="2:2">
      <c r="B760" s="490"/>
    </row>
    <row r="761" ht="15.75" customHeight="1" spans="2:2">
      <c r="B761" s="490"/>
    </row>
    <row r="762" ht="15.75" customHeight="1" spans="2:2">
      <c r="B762" s="490"/>
    </row>
    <row r="763" ht="15.75" customHeight="1" spans="2:2">
      <c r="B763" s="490"/>
    </row>
    <row r="764" ht="15.75" customHeight="1" spans="2:2">
      <c r="B764" s="490"/>
    </row>
    <row r="765" ht="15.75" customHeight="1" spans="2:2">
      <c r="B765" s="490"/>
    </row>
    <row r="766" ht="15.75" customHeight="1" spans="2:2">
      <c r="B766" s="490"/>
    </row>
    <row r="767" ht="15.75" customHeight="1" spans="2:2">
      <c r="B767" s="490"/>
    </row>
    <row r="768" ht="15.75" customHeight="1" spans="2:2">
      <c r="B768" s="490"/>
    </row>
    <row r="769" ht="15.75" customHeight="1" spans="2:2">
      <c r="B769" s="490"/>
    </row>
    <row r="770" ht="15.75" customHeight="1" spans="2:2">
      <c r="B770" s="490"/>
    </row>
    <row r="771" ht="15.75" customHeight="1" spans="2:2">
      <c r="B771" s="490"/>
    </row>
    <row r="772" ht="15.75" customHeight="1" spans="2:2">
      <c r="B772" s="490"/>
    </row>
    <row r="773" ht="15.75" customHeight="1" spans="2:2">
      <c r="B773" s="490"/>
    </row>
    <row r="774" ht="15.75" customHeight="1" spans="2:2">
      <c r="B774" s="490"/>
    </row>
    <row r="775" ht="15.75" customHeight="1" spans="2:2">
      <c r="B775" s="490"/>
    </row>
    <row r="776" ht="15.75" customHeight="1" spans="2:2">
      <c r="B776" s="490"/>
    </row>
    <row r="777" ht="15.75" customHeight="1" spans="2:2">
      <c r="B777" s="490"/>
    </row>
    <row r="778" ht="15.75" customHeight="1" spans="2:2">
      <c r="B778" s="490"/>
    </row>
    <row r="779" ht="15.75" customHeight="1" spans="2:2">
      <c r="B779" s="490"/>
    </row>
    <row r="780" ht="15.75" customHeight="1" spans="2:2">
      <c r="B780" s="490"/>
    </row>
    <row r="781" ht="15.75" customHeight="1" spans="2:2">
      <c r="B781" s="490"/>
    </row>
    <row r="782" ht="15.75" customHeight="1" spans="2:2">
      <c r="B782" s="490"/>
    </row>
    <row r="783" ht="15.75" customHeight="1" spans="2:2">
      <c r="B783" s="490"/>
    </row>
    <row r="784" ht="15.75" customHeight="1" spans="2:2">
      <c r="B784" s="490"/>
    </row>
    <row r="785" ht="15.75" customHeight="1" spans="2:2">
      <c r="B785" s="490"/>
    </row>
    <row r="786" ht="15.75" customHeight="1" spans="2:2">
      <c r="B786" s="490"/>
    </row>
    <row r="787" ht="15.75" customHeight="1" spans="2:2">
      <c r="B787" s="490"/>
    </row>
    <row r="788" ht="15.75" customHeight="1" spans="2:2">
      <c r="B788" s="490"/>
    </row>
    <row r="789" ht="15.75" customHeight="1" spans="2:2">
      <c r="B789" s="490"/>
    </row>
    <row r="790" ht="15.75" customHeight="1" spans="2:2">
      <c r="B790" s="490"/>
    </row>
    <row r="791" ht="15.75" customHeight="1" spans="2:2">
      <c r="B791" s="490"/>
    </row>
    <row r="792" ht="15.75" customHeight="1" spans="2:2">
      <c r="B792" s="490"/>
    </row>
    <row r="793" ht="15.75" customHeight="1" spans="2:2">
      <c r="B793" s="490"/>
    </row>
    <row r="794" ht="15.75" customHeight="1" spans="2:2">
      <c r="B794" s="490"/>
    </row>
    <row r="795" ht="15.75" customHeight="1" spans="2:2">
      <c r="B795" s="490"/>
    </row>
    <row r="796" ht="15.75" customHeight="1" spans="2:2">
      <c r="B796" s="490"/>
    </row>
    <row r="797" ht="15.75" customHeight="1" spans="2:2">
      <c r="B797" s="490"/>
    </row>
    <row r="798" ht="15.75" customHeight="1" spans="2:2">
      <c r="B798" s="490"/>
    </row>
    <row r="799" ht="15.75" customHeight="1" spans="2:2">
      <c r="B799" s="490"/>
    </row>
    <row r="800" ht="15.75" customHeight="1" spans="2:2">
      <c r="B800" s="490"/>
    </row>
    <row r="801" ht="15.75" customHeight="1" spans="2:2">
      <c r="B801" s="490"/>
    </row>
    <row r="802" ht="15.75" customHeight="1" spans="2:2">
      <c r="B802" s="490"/>
    </row>
    <row r="803" ht="15.75" customHeight="1" spans="2:2">
      <c r="B803" s="490"/>
    </row>
    <row r="804" ht="15.75" customHeight="1" spans="2:2">
      <c r="B804" s="490"/>
    </row>
    <row r="805" ht="15.75" customHeight="1" spans="2:2">
      <c r="B805" s="490"/>
    </row>
    <row r="806" ht="15.75" customHeight="1" spans="2:2">
      <c r="B806" s="490"/>
    </row>
    <row r="807" ht="15.75" customHeight="1" spans="2:2">
      <c r="B807" s="490"/>
    </row>
    <row r="808" ht="15.75" customHeight="1" spans="2:2">
      <c r="B808" s="490"/>
    </row>
    <row r="809" ht="15.75" customHeight="1" spans="2:2">
      <c r="B809" s="490"/>
    </row>
    <row r="810" ht="15.75" customHeight="1" spans="2:2">
      <c r="B810" s="490"/>
    </row>
    <row r="811" ht="15.75" customHeight="1" spans="2:2">
      <c r="B811" s="490"/>
    </row>
    <row r="812" ht="15.75" customHeight="1" spans="2:2">
      <c r="B812" s="490"/>
    </row>
    <row r="813" ht="15.75" customHeight="1" spans="2:2">
      <c r="B813" s="490"/>
    </row>
    <row r="814" ht="15.75" customHeight="1" spans="2:2">
      <c r="B814" s="490"/>
    </row>
    <row r="815" ht="15.75" customHeight="1" spans="2:2">
      <c r="B815" s="490"/>
    </row>
    <row r="816" ht="15.75" customHeight="1" spans="2:2">
      <c r="B816" s="490"/>
    </row>
    <row r="817" ht="15.75" customHeight="1" spans="2:2">
      <c r="B817" s="490"/>
    </row>
    <row r="818" ht="15.75" customHeight="1" spans="2:2">
      <c r="B818" s="490"/>
    </row>
    <row r="819" ht="15.75" customHeight="1" spans="2:2">
      <c r="B819" s="490"/>
    </row>
    <row r="820" ht="15.75" customHeight="1" spans="2:2">
      <c r="B820" s="490"/>
    </row>
    <row r="821" ht="15.75" customHeight="1" spans="2:2">
      <c r="B821" s="490"/>
    </row>
    <row r="822" ht="15.75" customHeight="1" spans="2:2">
      <c r="B822" s="490"/>
    </row>
    <row r="823" ht="15.75" customHeight="1" spans="2:2">
      <c r="B823" s="490"/>
    </row>
    <row r="824" ht="15.75" customHeight="1" spans="2:2">
      <c r="B824" s="490"/>
    </row>
    <row r="825" ht="15.75" customHeight="1" spans="2:2">
      <c r="B825" s="490"/>
    </row>
    <row r="826" ht="15.75" customHeight="1" spans="2:2">
      <c r="B826" s="490"/>
    </row>
    <row r="827" ht="15.75" customHeight="1" spans="2:2">
      <c r="B827" s="490"/>
    </row>
    <row r="828" ht="15.75" customHeight="1" spans="2:2">
      <c r="B828" s="490"/>
    </row>
    <row r="829" ht="15.75" customHeight="1" spans="2:2">
      <c r="B829" s="490"/>
    </row>
    <row r="830" ht="15.75" customHeight="1" spans="2:2">
      <c r="B830" s="490"/>
    </row>
    <row r="831" ht="15.75" customHeight="1" spans="2:2">
      <c r="B831" s="490"/>
    </row>
    <row r="832" ht="15.75" customHeight="1" spans="2:2">
      <c r="B832" s="490"/>
    </row>
    <row r="833" ht="15.75" customHeight="1" spans="2:2">
      <c r="B833" s="490"/>
    </row>
    <row r="834" ht="15.75" customHeight="1" spans="2:2">
      <c r="B834" s="490"/>
    </row>
    <row r="835" ht="15.75" customHeight="1" spans="2:2">
      <c r="B835" s="490"/>
    </row>
    <row r="836" ht="15.75" customHeight="1" spans="2:2">
      <c r="B836" s="490"/>
    </row>
    <row r="837" ht="15.75" customHeight="1" spans="2:2">
      <c r="B837" s="490"/>
    </row>
    <row r="838" ht="15.75" customHeight="1" spans="2:2">
      <c r="B838" s="490"/>
    </row>
    <row r="839" ht="15.75" customHeight="1" spans="2:2">
      <c r="B839" s="490"/>
    </row>
    <row r="840" ht="15.75" customHeight="1" spans="2:2">
      <c r="B840" s="490"/>
    </row>
    <row r="841" ht="15.75" customHeight="1" spans="2:2">
      <c r="B841" s="490"/>
    </row>
    <row r="842" ht="15.75" customHeight="1" spans="2:2">
      <c r="B842" s="490"/>
    </row>
    <row r="843" ht="15.75" customHeight="1" spans="2:2">
      <c r="B843" s="490"/>
    </row>
    <row r="844" ht="15.75" customHeight="1" spans="2:2">
      <c r="B844" s="490"/>
    </row>
    <row r="845" ht="15.75" customHeight="1" spans="2:2">
      <c r="B845" s="490"/>
    </row>
    <row r="846" ht="15.75" customHeight="1" spans="2:2">
      <c r="B846" s="490"/>
    </row>
    <row r="847" ht="15.75" customHeight="1" spans="2:2">
      <c r="B847" s="490"/>
    </row>
    <row r="848" ht="15.75" customHeight="1" spans="2:2">
      <c r="B848" s="490"/>
    </row>
    <row r="849" ht="15.75" customHeight="1" spans="2:2">
      <c r="B849" s="490"/>
    </row>
    <row r="850" ht="15.75" customHeight="1" spans="2:2">
      <c r="B850" s="490"/>
    </row>
    <row r="851" ht="15.75" customHeight="1" spans="2:2">
      <c r="B851" s="490"/>
    </row>
    <row r="852" ht="15.75" customHeight="1" spans="2:2">
      <c r="B852" s="490"/>
    </row>
    <row r="853" ht="15.75" customHeight="1" spans="2:2">
      <c r="B853" s="490"/>
    </row>
    <row r="854" ht="15.75" customHeight="1" spans="2:2">
      <c r="B854" s="490"/>
    </row>
    <row r="855" ht="15.75" customHeight="1" spans="2:2">
      <c r="B855" s="490"/>
    </row>
    <row r="856" ht="15.75" customHeight="1" spans="2:2">
      <c r="B856" s="490"/>
    </row>
    <row r="857" ht="15.75" customHeight="1" spans="2:2">
      <c r="B857" s="490"/>
    </row>
    <row r="858" ht="15.75" customHeight="1" spans="2:2">
      <c r="B858" s="490"/>
    </row>
    <row r="859" ht="15.75" customHeight="1" spans="2:2">
      <c r="B859" s="490"/>
    </row>
    <row r="860" ht="15.75" customHeight="1" spans="2:2">
      <c r="B860" s="490"/>
    </row>
    <row r="861" ht="15.75" customHeight="1" spans="2:2">
      <c r="B861" s="490"/>
    </row>
    <row r="862" ht="15.75" customHeight="1" spans="2:2">
      <c r="B862" s="490"/>
    </row>
    <row r="863" ht="15.75" customHeight="1" spans="2:2">
      <c r="B863" s="490"/>
    </row>
    <row r="864" ht="15.75" customHeight="1" spans="2:2">
      <c r="B864" s="490"/>
    </row>
    <row r="865" ht="15.75" customHeight="1" spans="2:2">
      <c r="B865" s="490"/>
    </row>
    <row r="866" ht="15.75" customHeight="1" spans="2:2">
      <c r="B866" s="490"/>
    </row>
    <row r="867" ht="15.75" customHeight="1" spans="2:2">
      <c r="B867" s="490"/>
    </row>
    <row r="868" ht="15.75" customHeight="1" spans="2:2">
      <c r="B868" s="490"/>
    </row>
    <row r="869" ht="15.75" customHeight="1" spans="2:2">
      <c r="B869" s="490"/>
    </row>
    <row r="870" ht="15.75" customHeight="1" spans="2:2">
      <c r="B870" s="490"/>
    </row>
    <row r="871" ht="15.75" customHeight="1" spans="2:2">
      <c r="B871" s="490"/>
    </row>
    <row r="872" ht="15.75" customHeight="1" spans="2:2">
      <c r="B872" s="490"/>
    </row>
    <row r="873" ht="15.75" customHeight="1" spans="2:2">
      <c r="B873" s="490"/>
    </row>
    <row r="874" ht="15.75" customHeight="1" spans="2:2">
      <c r="B874" s="490"/>
    </row>
    <row r="875" ht="15.75" customHeight="1" spans="2:2">
      <c r="B875" s="490"/>
    </row>
    <row r="876" ht="15.75" customHeight="1" spans="2:2">
      <c r="B876" s="490"/>
    </row>
    <row r="877" ht="15.75" customHeight="1" spans="2:2">
      <c r="B877" s="490"/>
    </row>
    <row r="878" ht="15.75" customHeight="1" spans="2:2">
      <c r="B878" s="490"/>
    </row>
    <row r="879" ht="15.75" customHeight="1" spans="2:2">
      <c r="B879" s="490"/>
    </row>
    <row r="880" ht="15.75" customHeight="1" spans="2:2">
      <c r="B880" s="490"/>
    </row>
    <row r="881" ht="15.75" customHeight="1" spans="2:2">
      <c r="B881" s="490"/>
    </row>
    <row r="882" ht="15.75" customHeight="1" spans="2:2">
      <c r="B882" s="490"/>
    </row>
    <row r="883" ht="15.75" customHeight="1" spans="2:2">
      <c r="B883" s="490"/>
    </row>
    <row r="884" ht="15.75" customHeight="1" spans="2:2">
      <c r="B884" s="490"/>
    </row>
    <row r="885" ht="15.75" customHeight="1" spans="2:2">
      <c r="B885" s="490"/>
    </row>
    <row r="886" ht="15.75" customHeight="1" spans="2:2">
      <c r="B886" s="490"/>
    </row>
    <row r="887" ht="15.75" customHeight="1" spans="2:2">
      <c r="B887" s="490"/>
    </row>
    <row r="888" ht="15.75" customHeight="1" spans="2:2">
      <c r="B888" s="490"/>
    </row>
    <row r="889" ht="15.75" customHeight="1" spans="2:2">
      <c r="B889" s="490"/>
    </row>
    <row r="890" ht="15.75" customHeight="1" spans="2:2">
      <c r="B890" s="490"/>
    </row>
    <row r="891" ht="15.75" customHeight="1" spans="2:2">
      <c r="B891" s="490"/>
    </row>
    <row r="892" ht="15.75" customHeight="1" spans="2:2">
      <c r="B892" s="490"/>
    </row>
    <row r="893" ht="15.75" customHeight="1" spans="2:2">
      <c r="B893" s="490"/>
    </row>
    <row r="894" ht="15.75" customHeight="1" spans="2:2">
      <c r="B894" s="490"/>
    </row>
    <row r="895" ht="15.75" customHeight="1" spans="2:2">
      <c r="B895" s="490"/>
    </row>
    <row r="896" ht="15.75" customHeight="1" spans="2:2">
      <c r="B896" s="490"/>
    </row>
    <row r="897" ht="15.75" customHeight="1" spans="2:2">
      <c r="B897" s="490"/>
    </row>
    <row r="898" ht="15.75" customHeight="1" spans="2:2">
      <c r="B898" s="490"/>
    </row>
    <row r="899" ht="15.75" customHeight="1" spans="2:2">
      <c r="B899" s="490"/>
    </row>
    <row r="900" ht="15.75" customHeight="1" spans="2:2">
      <c r="B900" s="490"/>
    </row>
    <row r="901" ht="15.75" customHeight="1" spans="2:2">
      <c r="B901" s="490"/>
    </row>
    <row r="902" ht="15.75" customHeight="1" spans="2:2">
      <c r="B902" s="490"/>
    </row>
    <row r="903" ht="15.75" customHeight="1" spans="2:2">
      <c r="B903" s="490"/>
    </row>
    <row r="904" ht="15.75" customHeight="1" spans="2:2">
      <c r="B904" s="490"/>
    </row>
    <row r="905" ht="15.75" customHeight="1" spans="2:2">
      <c r="B905" s="490"/>
    </row>
    <row r="906" ht="15.75" customHeight="1" spans="2:2">
      <c r="B906" s="490"/>
    </row>
    <row r="907" ht="15.75" customHeight="1" spans="2:2">
      <c r="B907" s="490"/>
    </row>
    <row r="908" ht="15.75" customHeight="1" spans="2:2">
      <c r="B908" s="490"/>
    </row>
    <row r="909" ht="15.75" customHeight="1" spans="2:2">
      <c r="B909" s="490"/>
    </row>
    <row r="910" ht="15.75" customHeight="1" spans="2:2">
      <c r="B910" s="490"/>
    </row>
    <row r="911" ht="15.75" customHeight="1" spans="2:2">
      <c r="B911" s="490"/>
    </row>
    <row r="912" ht="15.75" customHeight="1" spans="2:2">
      <c r="B912" s="490"/>
    </row>
    <row r="913" ht="15.75" customHeight="1" spans="2:2">
      <c r="B913" s="490"/>
    </row>
    <row r="914" ht="15.75" customHeight="1" spans="2:2">
      <c r="B914" s="490"/>
    </row>
    <row r="915" ht="15.75" customHeight="1" spans="2:2">
      <c r="B915" s="490"/>
    </row>
    <row r="916" ht="15.75" customHeight="1" spans="2:2">
      <c r="B916" s="490"/>
    </row>
    <row r="917" ht="15.75" customHeight="1" spans="2:2">
      <c r="B917" s="490"/>
    </row>
    <row r="918" ht="15.75" customHeight="1" spans="2:2">
      <c r="B918" s="490"/>
    </row>
    <row r="919" ht="15.75" customHeight="1" spans="2:2">
      <c r="B919" s="490"/>
    </row>
    <row r="920" ht="15.75" customHeight="1" spans="2:2">
      <c r="B920" s="490"/>
    </row>
    <row r="921" ht="15.75" customHeight="1" spans="2:2">
      <c r="B921" s="490"/>
    </row>
    <row r="922" ht="15.75" customHeight="1" spans="2:2">
      <c r="B922" s="490"/>
    </row>
    <row r="923" ht="15.75" customHeight="1" spans="2:2">
      <c r="B923" s="490"/>
    </row>
    <row r="924" ht="15.75" customHeight="1" spans="2:2">
      <c r="B924" s="490"/>
    </row>
    <row r="925" ht="15.75" customHeight="1" spans="2:2">
      <c r="B925" s="490"/>
    </row>
    <row r="926" ht="15.75" customHeight="1" spans="2:2">
      <c r="B926" s="490"/>
    </row>
    <row r="927" ht="15.75" customHeight="1" spans="2:2">
      <c r="B927" s="490"/>
    </row>
    <row r="928" ht="15.75" customHeight="1" spans="2:2">
      <c r="B928" s="490"/>
    </row>
    <row r="929" ht="15.75" customHeight="1" spans="2:2">
      <c r="B929" s="490"/>
    </row>
    <row r="930" ht="15.75" customHeight="1" spans="2:2">
      <c r="B930" s="490"/>
    </row>
    <row r="931" ht="15.75" customHeight="1" spans="2:2">
      <c r="B931" s="490"/>
    </row>
    <row r="932" ht="15.75" customHeight="1" spans="2:2">
      <c r="B932" s="490"/>
    </row>
    <row r="933" ht="15.75" customHeight="1" spans="2:2">
      <c r="B933" s="490"/>
    </row>
    <row r="934" ht="15.75" customHeight="1" spans="2:2">
      <c r="B934" s="490"/>
    </row>
    <row r="935" ht="15.75" customHeight="1" spans="2:2">
      <c r="B935" s="490"/>
    </row>
    <row r="936" ht="15.75" customHeight="1" spans="2:2">
      <c r="B936" s="490"/>
    </row>
    <row r="937" ht="15.75" customHeight="1" spans="2:2">
      <c r="B937" s="490"/>
    </row>
    <row r="938" ht="15.75" customHeight="1" spans="2:2">
      <c r="B938" s="490"/>
    </row>
    <row r="939" ht="15.75" customHeight="1" spans="2:2">
      <c r="B939" s="490"/>
    </row>
    <row r="940" ht="15.75" customHeight="1" spans="2:2">
      <c r="B940" s="490"/>
    </row>
    <row r="941" ht="15.75" customHeight="1" spans="2:2">
      <c r="B941" s="490"/>
    </row>
    <row r="942" ht="15.75" customHeight="1" spans="2:2">
      <c r="B942" s="490"/>
    </row>
    <row r="943" ht="15.75" customHeight="1" spans="2:2">
      <c r="B943" s="490"/>
    </row>
    <row r="944" ht="15.75" customHeight="1" spans="2:2">
      <c r="B944" s="490"/>
    </row>
    <row r="945" ht="15.75" customHeight="1" spans="2:2">
      <c r="B945" s="490"/>
    </row>
    <row r="946" ht="15.75" customHeight="1" spans="2:2">
      <c r="B946" s="490"/>
    </row>
    <row r="947" ht="15.75" customHeight="1" spans="2:2">
      <c r="B947" s="490"/>
    </row>
    <row r="948" ht="15.75" customHeight="1" spans="2:2">
      <c r="B948" s="490"/>
    </row>
    <row r="949" ht="15.75" customHeight="1" spans="2:2">
      <c r="B949" s="490"/>
    </row>
    <row r="950" ht="15.75" customHeight="1" spans="2:2">
      <c r="B950" s="490"/>
    </row>
    <row r="951" ht="15.75" customHeight="1" spans="2:2">
      <c r="B951" s="490"/>
    </row>
    <row r="952" ht="15.75" customHeight="1" spans="2:2">
      <c r="B952" s="490"/>
    </row>
    <row r="953" ht="15.75" customHeight="1" spans="2:2">
      <c r="B953" s="490"/>
    </row>
    <row r="954" ht="15.75" customHeight="1" spans="2:2">
      <c r="B954" s="490"/>
    </row>
    <row r="955" ht="15.75" customHeight="1" spans="2:2">
      <c r="B955" s="490"/>
    </row>
    <row r="956" ht="15.75" customHeight="1" spans="2:2">
      <c r="B956" s="490"/>
    </row>
    <row r="957" ht="15.75" customHeight="1" spans="2:2">
      <c r="B957" s="490"/>
    </row>
    <row r="958" ht="15.75" customHeight="1" spans="2:2">
      <c r="B958" s="490"/>
    </row>
    <row r="959" ht="15.75" customHeight="1" spans="2:2">
      <c r="B959" s="490"/>
    </row>
    <row r="960" ht="15.75" customHeight="1" spans="2:2">
      <c r="B960" s="490"/>
    </row>
    <row r="961" ht="15.75" customHeight="1" spans="2:2">
      <c r="B961" s="490"/>
    </row>
    <row r="962" ht="15.75" customHeight="1" spans="2:2">
      <c r="B962" s="490"/>
    </row>
    <row r="963" ht="15.75" customHeight="1" spans="2:2">
      <c r="B963" s="490"/>
    </row>
    <row r="964" ht="15.75" customHeight="1" spans="2:2">
      <c r="B964" s="490"/>
    </row>
    <row r="965" ht="15.75" customHeight="1" spans="2:2">
      <c r="B965" s="490"/>
    </row>
    <row r="966" ht="15.75" customHeight="1" spans="2:2">
      <c r="B966" s="490"/>
    </row>
    <row r="967" ht="15.75" customHeight="1" spans="2:2">
      <c r="B967" s="490"/>
    </row>
    <row r="968" ht="15.75" customHeight="1" spans="2:2">
      <c r="B968" s="490"/>
    </row>
    <row r="969" ht="15.75" customHeight="1" spans="2:2">
      <c r="B969" s="490"/>
    </row>
    <row r="970" ht="15.75" customHeight="1" spans="2:2">
      <c r="B970" s="490"/>
    </row>
    <row r="971" ht="15.75" customHeight="1" spans="2:2">
      <c r="B971" s="490"/>
    </row>
    <row r="972" ht="15.75" customHeight="1" spans="2:2">
      <c r="B972" s="490"/>
    </row>
    <row r="973" ht="15.75" customHeight="1" spans="2:2">
      <c r="B973" s="490"/>
    </row>
    <row r="974" ht="15.75" customHeight="1" spans="2:2">
      <c r="B974" s="490"/>
    </row>
    <row r="975" ht="15.75" customHeight="1" spans="2:2">
      <c r="B975" s="490"/>
    </row>
    <row r="976" ht="15.75" customHeight="1" spans="2:2">
      <c r="B976" s="490"/>
    </row>
    <row r="977" ht="15.75" customHeight="1" spans="2:2">
      <c r="B977" s="490"/>
    </row>
    <row r="978" ht="15.75" customHeight="1" spans="2:2">
      <c r="B978" s="490"/>
    </row>
    <row r="979" ht="15.75" customHeight="1" spans="2:2">
      <c r="B979" s="490"/>
    </row>
    <row r="980" ht="15.75" customHeight="1" spans="2:2">
      <c r="B980" s="490"/>
    </row>
    <row r="981" ht="15.75" customHeight="1" spans="2:2">
      <c r="B981" s="490"/>
    </row>
    <row r="982" ht="15.75" customHeight="1" spans="2:2">
      <c r="B982" s="490"/>
    </row>
    <row r="983" ht="15.75" customHeight="1" spans="2:2">
      <c r="B983" s="490"/>
    </row>
    <row r="984" ht="15.75" customHeight="1" spans="2:2">
      <c r="B984" s="490"/>
    </row>
    <row r="985" ht="15.75" customHeight="1" spans="2:2">
      <c r="B985" s="490"/>
    </row>
    <row r="986" ht="15.75" customHeight="1" spans="2:2">
      <c r="B986" s="490"/>
    </row>
    <row r="987" ht="15.75" customHeight="1" spans="2:2">
      <c r="B987" s="490"/>
    </row>
    <row r="988" ht="15.75" customHeight="1" spans="2:2">
      <c r="B988" s="490"/>
    </row>
    <row r="989" ht="15.75" customHeight="1" spans="2:2">
      <c r="B989" s="490"/>
    </row>
    <row r="990" ht="15.75" customHeight="1" spans="2:2">
      <c r="B990" s="490"/>
    </row>
    <row r="991" ht="15.75" customHeight="1" spans="2:2">
      <c r="B991" s="490"/>
    </row>
    <row r="992" ht="15.75" customHeight="1" spans="2:2">
      <c r="B992" s="490"/>
    </row>
    <row r="993" ht="15.75" customHeight="1" spans="2:2">
      <c r="B993" s="490"/>
    </row>
    <row r="994" ht="15.75" customHeight="1" spans="2:2">
      <c r="B994" s="490"/>
    </row>
    <row r="995" ht="15.75" customHeight="1" spans="2:2">
      <c r="B995" s="490"/>
    </row>
    <row r="996" ht="15.75" customHeight="1" spans="2:2">
      <c r="B996" s="490"/>
    </row>
    <row r="997" ht="15.75" customHeight="1" spans="2:2">
      <c r="B997" s="490"/>
    </row>
    <row r="998" ht="15.75" customHeight="1" spans="2:2">
      <c r="B998" s="490"/>
    </row>
    <row r="999" ht="15.75" customHeight="1" spans="2:2">
      <c r="B999" s="490"/>
    </row>
    <row r="1000" ht="15.75" customHeight="1" spans="2:2">
      <c r="B1000" s="490"/>
    </row>
  </sheetData>
  <mergeCells count="1">
    <mergeCell ref="B1:E1"/>
  </mergeCells>
  <hyperlinks>
    <hyperlink ref="A1" location="HOME!A1" display="HOME"/>
  </hyperlinks>
  <pageMargins left="0.7" right="0.7" top="0.75" bottom="0.75" header="0" footer="0"/>
  <pageSetup paperSize="1" orientation="landscape"/>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B2A1C7"/>
  </sheetPr>
  <dimension ref="A1:G1001"/>
  <sheetViews>
    <sheetView workbookViewId="0">
      <selection activeCell="A1" sqref="A1"/>
    </sheetView>
  </sheetViews>
  <sheetFormatPr defaultColWidth="14.4285714285714" defaultRowHeight="15" customHeight="1" outlineLevelCol="6"/>
  <cols>
    <col min="1" max="1" width="9" customWidth="1"/>
    <col min="2" max="2" width="1.71428571428571" customWidth="1"/>
    <col min="3" max="3" width="44.7142857142857" customWidth="1"/>
    <col min="4" max="5" width="55.8571428571429" customWidth="1"/>
    <col min="6" max="26" width="9" customWidth="1"/>
  </cols>
  <sheetData>
    <row r="1" ht="15.75" spans="1:5">
      <c r="A1" s="54" t="s">
        <v>0</v>
      </c>
      <c r="B1" s="489"/>
      <c r="C1" s="186"/>
      <c r="D1" s="186"/>
      <c r="E1" s="186"/>
    </row>
    <row r="2" spans="2:5">
      <c r="B2" s="490"/>
      <c r="C2" s="499"/>
      <c r="D2" s="525" t="s">
        <v>748</v>
      </c>
      <c r="E2" s="348" t="s">
        <v>547</v>
      </c>
    </row>
    <row r="3" ht="395.25" spans="2:7">
      <c r="B3" s="490"/>
      <c r="C3" s="501" t="s">
        <v>836</v>
      </c>
      <c r="D3" s="209" t="s">
        <v>837</v>
      </c>
      <c r="E3" s="208" t="s">
        <v>838</v>
      </c>
      <c r="G3" s="526"/>
    </row>
    <row r="4" ht="306" spans="2:5">
      <c r="B4" s="490"/>
      <c r="C4" s="501" t="s">
        <v>602</v>
      </c>
      <c r="D4" s="184" t="s">
        <v>839</v>
      </c>
      <c r="E4" s="415" t="s">
        <v>840</v>
      </c>
    </row>
    <row r="5" ht="15.75" spans="2:5">
      <c r="B5" s="490"/>
      <c r="C5" s="521"/>
      <c r="D5" s="491"/>
      <c r="E5" s="491"/>
    </row>
    <row r="6" ht="89.25" spans="2:5">
      <c r="B6" s="490"/>
      <c r="C6" s="487" t="s">
        <v>841</v>
      </c>
      <c r="D6" s="281" t="s">
        <v>842</v>
      </c>
      <c r="E6" s="524"/>
    </row>
    <row r="7" ht="15.75" spans="2:5">
      <c r="B7" s="490"/>
      <c r="C7" s="513"/>
      <c r="D7" s="513"/>
      <c r="E7" s="527"/>
    </row>
    <row r="8" ht="15.75" spans="2:5">
      <c r="B8" s="490"/>
      <c r="C8" s="513"/>
      <c r="D8" s="513"/>
      <c r="E8" s="528"/>
    </row>
    <row r="9" spans="2:2">
      <c r="B9" s="490"/>
    </row>
    <row r="10" spans="2:2">
      <c r="B10" s="490"/>
    </row>
    <row r="11" spans="2:2">
      <c r="B11" s="490"/>
    </row>
    <row r="12" spans="2:2">
      <c r="B12" s="490"/>
    </row>
    <row r="13" spans="2:2">
      <c r="B13" s="490"/>
    </row>
    <row r="14" spans="2:2">
      <c r="B14" s="490"/>
    </row>
    <row r="15" spans="2:2">
      <c r="B15" s="490"/>
    </row>
    <row r="16" spans="2:2">
      <c r="B16" s="490"/>
    </row>
    <row r="17" spans="2:2">
      <c r="B17" s="490"/>
    </row>
    <row r="18" spans="2:2">
      <c r="B18" s="490"/>
    </row>
    <row r="19" spans="2:2">
      <c r="B19" s="490"/>
    </row>
    <row r="20" spans="2:2">
      <c r="B20" s="490"/>
    </row>
    <row r="21" spans="2:2">
      <c r="B21" s="490"/>
    </row>
    <row r="22" ht="15.75" customHeight="1" spans="2:2">
      <c r="B22" s="490"/>
    </row>
    <row r="23" ht="15.75" customHeight="1" spans="2:2">
      <c r="B23" s="490"/>
    </row>
    <row r="24" ht="15.75" customHeight="1" spans="2:2">
      <c r="B24" s="490"/>
    </row>
    <row r="25" ht="15.75" customHeight="1" spans="2:2">
      <c r="B25" s="490"/>
    </row>
    <row r="26" ht="15.75" customHeight="1" spans="2:2">
      <c r="B26" s="490"/>
    </row>
    <row r="27" ht="15.75" customHeight="1" spans="2:2">
      <c r="B27" s="490"/>
    </row>
    <row r="28" ht="15.75" customHeight="1" spans="2:2">
      <c r="B28" s="490"/>
    </row>
    <row r="29" ht="15.75" customHeight="1" spans="2:2">
      <c r="B29" s="490"/>
    </row>
    <row r="30" ht="15.75" customHeight="1" spans="2:2">
      <c r="B30" s="490"/>
    </row>
    <row r="31" ht="15.75" customHeight="1" spans="2:2">
      <c r="B31" s="490"/>
    </row>
    <row r="32" ht="15.75" customHeight="1" spans="2:2">
      <c r="B32" s="490"/>
    </row>
    <row r="33" ht="15.75" customHeight="1" spans="2:2">
      <c r="B33" s="490"/>
    </row>
    <row r="34" ht="15.75" customHeight="1" spans="2:2">
      <c r="B34" s="490"/>
    </row>
    <row r="35" ht="15.75" customHeight="1" spans="2:2">
      <c r="B35" s="490"/>
    </row>
    <row r="36" ht="15.75" customHeight="1" spans="2:2">
      <c r="B36" s="490"/>
    </row>
    <row r="37" ht="15.75" customHeight="1" spans="2:2">
      <c r="B37" s="490"/>
    </row>
    <row r="38" ht="15.75" customHeight="1" spans="2:2">
      <c r="B38" s="490"/>
    </row>
    <row r="39" ht="15.75" customHeight="1" spans="2:2">
      <c r="B39" s="490"/>
    </row>
    <row r="40" ht="15.75" customHeight="1" spans="2:2">
      <c r="B40" s="490"/>
    </row>
    <row r="41" ht="15.75" customHeight="1" spans="2:2">
      <c r="B41" s="490"/>
    </row>
    <row r="42" ht="15.75" customHeight="1" spans="2:2">
      <c r="B42" s="490"/>
    </row>
    <row r="43" ht="15.75" customHeight="1" spans="2:2">
      <c r="B43" s="490"/>
    </row>
    <row r="44" ht="15.75" customHeight="1" spans="2:2">
      <c r="B44" s="490"/>
    </row>
    <row r="45" ht="15.75" customHeight="1" spans="2:2">
      <c r="B45" s="490"/>
    </row>
    <row r="46" ht="15.75" customHeight="1" spans="2:2">
      <c r="B46" s="490"/>
    </row>
    <row r="47" ht="15.75" customHeight="1" spans="2:2">
      <c r="B47" s="490"/>
    </row>
    <row r="48" ht="15.75" customHeight="1" spans="2:2">
      <c r="B48" s="490"/>
    </row>
    <row r="49" ht="15.75" customHeight="1" spans="2:2">
      <c r="B49" s="490"/>
    </row>
    <row r="50" ht="15.75" customHeight="1" spans="2:2">
      <c r="B50" s="490"/>
    </row>
    <row r="51" ht="15.75" customHeight="1" spans="2:2">
      <c r="B51" s="490"/>
    </row>
    <row r="52" ht="15.75" customHeight="1" spans="2:2">
      <c r="B52" s="490"/>
    </row>
    <row r="53" ht="15.75" customHeight="1" spans="2:2">
      <c r="B53" s="490"/>
    </row>
    <row r="54" ht="15.75" customHeight="1" spans="2:2">
      <c r="B54" s="490"/>
    </row>
    <row r="55" ht="15.75" customHeight="1" spans="2:2">
      <c r="B55" s="490"/>
    </row>
    <row r="56" ht="15.75" customHeight="1" spans="2:2">
      <c r="B56" s="490"/>
    </row>
    <row r="57" ht="15.75" customHeight="1" spans="2:2">
      <c r="B57" s="490"/>
    </row>
    <row r="58" ht="15.75" customHeight="1" spans="2:2">
      <c r="B58" s="490"/>
    </row>
    <row r="59" ht="15.75" customHeight="1" spans="2:2">
      <c r="B59" s="490"/>
    </row>
    <row r="60" ht="15.75" customHeight="1" spans="2:2">
      <c r="B60" s="490"/>
    </row>
    <row r="61" ht="15.75" customHeight="1" spans="2:2">
      <c r="B61" s="490"/>
    </row>
    <row r="62" ht="15.75" customHeight="1" spans="2:2">
      <c r="B62" s="490"/>
    </row>
    <row r="63" ht="15.75" customHeight="1" spans="2:2">
      <c r="B63" s="490"/>
    </row>
    <row r="64" ht="15.75" customHeight="1" spans="2:2">
      <c r="B64" s="490"/>
    </row>
    <row r="65" ht="15.75" customHeight="1" spans="2:2">
      <c r="B65" s="490"/>
    </row>
    <row r="66" ht="15.75" customHeight="1" spans="2:2">
      <c r="B66" s="490"/>
    </row>
    <row r="67" ht="15.75" customHeight="1" spans="2:2">
      <c r="B67" s="490"/>
    </row>
    <row r="68" ht="15.75" customHeight="1" spans="2:2">
      <c r="B68" s="490"/>
    </row>
    <row r="69" ht="15.75" customHeight="1" spans="2:2">
      <c r="B69" s="490"/>
    </row>
    <row r="70" ht="15.75" customHeight="1" spans="2:2">
      <c r="B70" s="490"/>
    </row>
    <row r="71" ht="15.75" customHeight="1" spans="2:2">
      <c r="B71" s="490"/>
    </row>
    <row r="72" ht="15.75" customHeight="1" spans="2:2">
      <c r="B72" s="490"/>
    </row>
    <row r="73" ht="15.75" customHeight="1" spans="2:2">
      <c r="B73" s="490"/>
    </row>
    <row r="74" ht="15.75" customHeight="1" spans="2:2">
      <c r="B74" s="490"/>
    </row>
    <row r="75" ht="15.75" customHeight="1" spans="2:2">
      <c r="B75" s="490"/>
    </row>
    <row r="76" ht="15.75" customHeight="1" spans="2:2">
      <c r="B76" s="490"/>
    </row>
    <row r="77" ht="15.75" customHeight="1" spans="2:2">
      <c r="B77" s="490"/>
    </row>
    <row r="78" ht="15.75" customHeight="1" spans="2:2">
      <c r="B78" s="490"/>
    </row>
    <row r="79" ht="15.75" customHeight="1" spans="2:2">
      <c r="B79" s="490"/>
    </row>
    <row r="80" ht="15.75" customHeight="1" spans="2:2">
      <c r="B80" s="490"/>
    </row>
    <row r="81" ht="15.75" customHeight="1" spans="2:2">
      <c r="B81" s="490"/>
    </row>
    <row r="82" ht="15.75" customHeight="1" spans="2:2">
      <c r="B82" s="490"/>
    </row>
    <row r="83" ht="15.75" customHeight="1" spans="2:2">
      <c r="B83" s="490"/>
    </row>
    <row r="84" ht="15.75" customHeight="1" spans="2:2">
      <c r="B84" s="490"/>
    </row>
    <row r="85" ht="15.75" customHeight="1" spans="2:2">
      <c r="B85" s="490"/>
    </row>
    <row r="86" ht="15.75" customHeight="1" spans="2:2">
      <c r="B86" s="490"/>
    </row>
    <row r="87" ht="15.75" customHeight="1" spans="2:2">
      <c r="B87" s="490"/>
    </row>
    <row r="88" ht="15.75" customHeight="1" spans="2:2">
      <c r="B88" s="490"/>
    </row>
    <row r="89" ht="15.75" customHeight="1" spans="2:2">
      <c r="B89" s="490"/>
    </row>
    <row r="90" ht="15.75" customHeight="1" spans="2:2">
      <c r="B90" s="490"/>
    </row>
    <row r="91" ht="15.75" customHeight="1" spans="2:2">
      <c r="B91" s="490"/>
    </row>
    <row r="92" ht="15.75" customHeight="1" spans="2:2">
      <c r="B92" s="490"/>
    </row>
    <row r="93" ht="15.75" customHeight="1" spans="2:2">
      <c r="B93" s="490"/>
    </row>
    <row r="94" ht="15.75" customHeight="1" spans="2:2">
      <c r="B94" s="490"/>
    </row>
    <row r="95" ht="15.75" customHeight="1" spans="2:2">
      <c r="B95" s="490"/>
    </row>
    <row r="96" ht="15.75" customHeight="1" spans="2:2">
      <c r="B96" s="490"/>
    </row>
    <row r="97" ht="15.75" customHeight="1" spans="2:2">
      <c r="B97" s="490"/>
    </row>
    <row r="98" ht="15.75" customHeight="1" spans="2:2">
      <c r="B98" s="490"/>
    </row>
    <row r="99" ht="15.75" customHeight="1" spans="2:2">
      <c r="B99" s="490"/>
    </row>
    <row r="100" ht="15.75" customHeight="1" spans="2:2">
      <c r="B100" s="490"/>
    </row>
    <row r="101" ht="15.75" customHeight="1" spans="2:2">
      <c r="B101" s="490"/>
    </row>
    <row r="102" ht="15.75" customHeight="1" spans="2:2">
      <c r="B102" s="490"/>
    </row>
    <row r="103" ht="15.75" customHeight="1" spans="2:2">
      <c r="B103" s="490"/>
    </row>
    <row r="104" ht="15.75" customHeight="1" spans="2:2">
      <c r="B104" s="490"/>
    </row>
    <row r="105" ht="15.75" customHeight="1" spans="2:2">
      <c r="B105" s="490"/>
    </row>
    <row r="106" ht="15.75" customHeight="1" spans="2:2">
      <c r="B106" s="490"/>
    </row>
    <row r="107" ht="15.75" customHeight="1" spans="2:2">
      <c r="B107" s="490"/>
    </row>
    <row r="108" ht="15.75" customHeight="1" spans="2:2">
      <c r="B108" s="490"/>
    </row>
    <row r="109" ht="15.75" customHeight="1" spans="2:2">
      <c r="B109" s="490"/>
    </row>
    <row r="110" ht="15.75" customHeight="1" spans="2:2">
      <c r="B110" s="490"/>
    </row>
    <row r="111" ht="15.75" customHeight="1" spans="2:2">
      <c r="B111" s="490"/>
    </row>
    <row r="112" ht="15.75" customHeight="1" spans="2:2">
      <c r="B112" s="490"/>
    </row>
    <row r="113" ht="15.75" customHeight="1" spans="2:2">
      <c r="B113" s="490"/>
    </row>
    <row r="114" ht="15.75" customHeight="1" spans="2:2">
      <c r="B114" s="490"/>
    </row>
    <row r="115" ht="15.75" customHeight="1" spans="2:2">
      <c r="B115" s="490"/>
    </row>
    <row r="116" ht="15.75" customHeight="1" spans="2:2">
      <c r="B116" s="490"/>
    </row>
    <row r="117" ht="15.75" customHeight="1" spans="2:2">
      <c r="B117" s="490"/>
    </row>
    <row r="118" ht="15.75" customHeight="1" spans="2:2">
      <c r="B118" s="490"/>
    </row>
    <row r="119" ht="15.75" customHeight="1" spans="2:2">
      <c r="B119" s="490"/>
    </row>
    <row r="120" ht="15.75" customHeight="1" spans="2:2">
      <c r="B120" s="490"/>
    </row>
    <row r="121" ht="15.75" customHeight="1" spans="2:2">
      <c r="B121" s="490"/>
    </row>
    <row r="122" ht="15.75" customHeight="1" spans="2:2">
      <c r="B122" s="490"/>
    </row>
    <row r="123" ht="15.75" customHeight="1" spans="2:2">
      <c r="B123" s="490"/>
    </row>
    <row r="124" ht="15.75" customHeight="1" spans="2:2">
      <c r="B124" s="490"/>
    </row>
    <row r="125" ht="15.75" customHeight="1" spans="2:2">
      <c r="B125" s="490"/>
    </row>
    <row r="126" ht="15.75" customHeight="1" spans="2:2">
      <c r="B126" s="490"/>
    </row>
    <row r="127" ht="15.75" customHeight="1" spans="2:2">
      <c r="B127" s="490"/>
    </row>
    <row r="128" ht="15.75" customHeight="1" spans="2:2">
      <c r="B128" s="490"/>
    </row>
    <row r="129" ht="15.75" customHeight="1" spans="2:2">
      <c r="B129" s="490"/>
    </row>
    <row r="130" ht="15.75" customHeight="1" spans="2:2">
      <c r="B130" s="490"/>
    </row>
    <row r="131" ht="15.75" customHeight="1" spans="2:2">
      <c r="B131" s="490"/>
    </row>
    <row r="132" ht="15.75" customHeight="1" spans="2:2">
      <c r="B132" s="490"/>
    </row>
    <row r="133" ht="15.75" customHeight="1" spans="2:2">
      <c r="B133" s="490"/>
    </row>
    <row r="134" ht="15.75" customHeight="1" spans="2:2">
      <c r="B134" s="490"/>
    </row>
    <row r="135" ht="15.75" customHeight="1" spans="2:2">
      <c r="B135" s="490"/>
    </row>
    <row r="136" ht="15.75" customHeight="1" spans="2:2">
      <c r="B136" s="490"/>
    </row>
    <row r="137" ht="15.75" customHeight="1" spans="2:2">
      <c r="B137" s="490"/>
    </row>
    <row r="138" ht="15.75" customHeight="1" spans="2:2">
      <c r="B138" s="490"/>
    </row>
    <row r="139" ht="15.75" customHeight="1" spans="2:2">
      <c r="B139" s="490"/>
    </row>
    <row r="140" ht="15.75" customHeight="1" spans="2:2">
      <c r="B140" s="490"/>
    </row>
    <row r="141" ht="15.75" customHeight="1" spans="2:2">
      <c r="B141" s="490"/>
    </row>
    <row r="142" ht="15.75" customHeight="1" spans="2:2">
      <c r="B142" s="490"/>
    </row>
    <row r="143" ht="15.75" customHeight="1" spans="2:2">
      <c r="B143" s="490"/>
    </row>
    <row r="144" ht="15.75" customHeight="1" spans="2:2">
      <c r="B144" s="490"/>
    </row>
    <row r="145" ht="15.75" customHeight="1" spans="2:2">
      <c r="B145" s="490"/>
    </row>
    <row r="146" ht="15.75" customHeight="1" spans="2:2">
      <c r="B146" s="490"/>
    </row>
    <row r="147" ht="15.75" customHeight="1" spans="2:2">
      <c r="B147" s="490"/>
    </row>
    <row r="148" ht="15.75" customHeight="1" spans="2:2">
      <c r="B148" s="490"/>
    </row>
    <row r="149" ht="15.75" customHeight="1" spans="2:2">
      <c r="B149" s="490"/>
    </row>
    <row r="150" ht="15.75" customHeight="1" spans="2:2">
      <c r="B150" s="490"/>
    </row>
    <row r="151" ht="15.75" customHeight="1" spans="2:2">
      <c r="B151" s="490"/>
    </row>
    <row r="152" ht="15.75" customHeight="1" spans="2:2">
      <c r="B152" s="490"/>
    </row>
    <row r="153" ht="15.75" customHeight="1" spans="2:2">
      <c r="B153" s="490"/>
    </row>
    <row r="154" ht="15.75" customHeight="1" spans="2:2">
      <c r="B154" s="490"/>
    </row>
    <row r="155" ht="15.75" customHeight="1" spans="2:2">
      <c r="B155" s="490"/>
    </row>
    <row r="156" ht="15.75" customHeight="1" spans="2:2">
      <c r="B156" s="490"/>
    </row>
    <row r="157" ht="15.75" customHeight="1" spans="2:2">
      <c r="B157" s="490"/>
    </row>
    <row r="158" ht="15.75" customHeight="1" spans="2:2">
      <c r="B158" s="490"/>
    </row>
    <row r="159" ht="15.75" customHeight="1" spans="2:2">
      <c r="B159" s="490"/>
    </row>
    <row r="160" ht="15.75" customHeight="1" spans="2:2">
      <c r="B160" s="490"/>
    </row>
    <row r="161" ht="15.75" customHeight="1" spans="2:2">
      <c r="B161" s="490"/>
    </row>
    <row r="162" ht="15.75" customHeight="1" spans="2:2">
      <c r="B162" s="490"/>
    </row>
    <row r="163" ht="15.75" customHeight="1" spans="2:2">
      <c r="B163" s="490"/>
    </row>
    <row r="164" ht="15.75" customHeight="1" spans="2:2">
      <c r="B164" s="490"/>
    </row>
    <row r="165" ht="15.75" customHeight="1" spans="2:2">
      <c r="B165" s="490"/>
    </row>
    <row r="166" ht="15.75" customHeight="1" spans="2:2">
      <c r="B166" s="490"/>
    </row>
    <row r="167" ht="15.75" customHeight="1" spans="2:2">
      <c r="B167" s="490"/>
    </row>
    <row r="168" ht="15.75" customHeight="1" spans="2:2">
      <c r="B168" s="490"/>
    </row>
    <row r="169" ht="15.75" customHeight="1" spans="2:2">
      <c r="B169" s="490"/>
    </row>
    <row r="170" ht="15.75" customHeight="1" spans="2:2">
      <c r="B170" s="490"/>
    </row>
    <row r="171" ht="15.75" customHeight="1" spans="2:2">
      <c r="B171" s="490"/>
    </row>
    <row r="172" ht="15.75" customHeight="1" spans="2:2">
      <c r="B172" s="490"/>
    </row>
    <row r="173" ht="15.75" customHeight="1" spans="2:2">
      <c r="B173" s="490"/>
    </row>
    <row r="174" ht="15.75" customHeight="1" spans="2:2">
      <c r="B174" s="490"/>
    </row>
    <row r="175" ht="15.75" customHeight="1" spans="2:2">
      <c r="B175" s="490"/>
    </row>
    <row r="176" ht="15.75" customHeight="1" spans="2:2">
      <c r="B176" s="490"/>
    </row>
    <row r="177" ht="15.75" customHeight="1" spans="2:2">
      <c r="B177" s="490"/>
    </row>
    <row r="178" ht="15.75" customHeight="1" spans="2:2">
      <c r="B178" s="490"/>
    </row>
    <row r="179" ht="15.75" customHeight="1" spans="2:2">
      <c r="B179" s="490"/>
    </row>
    <row r="180" ht="15.75" customHeight="1" spans="2:2">
      <c r="B180" s="490"/>
    </row>
    <row r="181" ht="15.75" customHeight="1" spans="2:2">
      <c r="B181" s="490"/>
    </row>
    <row r="182" ht="15.75" customHeight="1" spans="2:2">
      <c r="B182" s="490"/>
    </row>
    <row r="183" ht="15.75" customHeight="1" spans="2:2">
      <c r="B183" s="490"/>
    </row>
    <row r="184" ht="15.75" customHeight="1" spans="2:2">
      <c r="B184" s="490"/>
    </row>
    <row r="185" ht="15.75" customHeight="1" spans="2:2">
      <c r="B185" s="490"/>
    </row>
    <row r="186" ht="15.75" customHeight="1" spans="2:2">
      <c r="B186" s="490"/>
    </row>
    <row r="187" ht="15.75" customHeight="1" spans="2:2">
      <c r="B187" s="490"/>
    </row>
    <row r="188" ht="15.75" customHeight="1" spans="2:2">
      <c r="B188" s="490"/>
    </row>
    <row r="189" ht="15.75" customHeight="1" spans="2:2">
      <c r="B189" s="490"/>
    </row>
    <row r="190" ht="15.75" customHeight="1" spans="2:2">
      <c r="B190" s="490"/>
    </row>
    <row r="191" ht="15.75" customHeight="1" spans="2:2">
      <c r="B191" s="490"/>
    </row>
    <row r="192" ht="15.75" customHeight="1" spans="2:2">
      <c r="B192" s="490"/>
    </row>
    <row r="193" ht="15.75" customHeight="1" spans="2:2">
      <c r="B193" s="490"/>
    </row>
    <row r="194" ht="15.75" customHeight="1" spans="2:2">
      <c r="B194" s="490"/>
    </row>
    <row r="195" ht="15.75" customHeight="1" spans="2:2">
      <c r="B195" s="490"/>
    </row>
    <row r="196" ht="15.75" customHeight="1" spans="2:2">
      <c r="B196" s="490"/>
    </row>
    <row r="197" ht="15.75" customHeight="1" spans="2:2">
      <c r="B197" s="490"/>
    </row>
    <row r="198" ht="15.75" customHeight="1" spans="2:2">
      <c r="B198" s="490"/>
    </row>
    <row r="199" ht="15.75" customHeight="1" spans="2:2">
      <c r="B199" s="490"/>
    </row>
    <row r="200" ht="15.75" customHeight="1" spans="2:2">
      <c r="B200" s="490"/>
    </row>
    <row r="201" ht="15.75" customHeight="1" spans="2:2">
      <c r="B201" s="490"/>
    </row>
    <row r="202" ht="15.75" customHeight="1" spans="2:2">
      <c r="B202" s="490"/>
    </row>
    <row r="203" ht="15.75" customHeight="1" spans="2:2">
      <c r="B203" s="490"/>
    </row>
    <row r="204" ht="15.75" customHeight="1" spans="2:2">
      <c r="B204" s="490"/>
    </row>
    <row r="205" ht="15.75" customHeight="1" spans="2:2">
      <c r="B205" s="490"/>
    </row>
    <row r="206" ht="15.75" customHeight="1" spans="2:2">
      <c r="B206" s="490"/>
    </row>
    <row r="207" ht="15.75" customHeight="1" spans="2:2">
      <c r="B207" s="490"/>
    </row>
    <row r="208" ht="15.75" customHeight="1" spans="2:2">
      <c r="B208" s="490"/>
    </row>
    <row r="209" ht="15.75" customHeight="1" spans="2:2">
      <c r="B209" s="490"/>
    </row>
    <row r="210" ht="15.75" customHeight="1" spans="2:2">
      <c r="B210" s="490"/>
    </row>
    <row r="211" ht="15.75" customHeight="1" spans="2:2">
      <c r="B211" s="490"/>
    </row>
    <row r="212" ht="15.75" customHeight="1" spans="2:2">
      <c r="B212" s="490"/>
    </row>
    <row r="213" ht="15.75" customHeight="1" spans="2:2">
      <c r="B213" s="490"/>
    </row>
    <row r="214" ht="15.75" customHeight="1" spans="2:2">
      <c r="B214" s="490"/>
    </row>
    <row r="215" ht="15.75" customHeight="1" spans="2:2">
      <c r="B215" s="490"/>
    </row>
    <row r="216" ht="15.75" customHeight="1" spans="2:2">
      <c r="B216" s="490"/>
    </row>
    <row r="217" ht="15.75" customHeight="1" spans="2:2">
      <c r="B217" s="490"/>
    </row>
    <row r="218" ht="15.75" customHeight="1" spans="2:2">
      <c r="B218" s="490"/>
    </row>
    <row r="219" ht="15.75" customHeight="1" spans="2:2">
      <c r="B219" s="490"/>
    </row>
    <row r="220" ht="15.75" customHeight="1" spans="2:2">
      <c r="B220" s="490"/>
    </row>
    <row r="221" ht="15.75" customHeight="1" spans="2:2">
      <c r="B221" s="490"/>
    </row>
    <row r="222" ht="15.75" customHeight="1" spans="2:2">
      <c r="B222" s="490"/>
    </row>
    <row r="223" ht="15.75" customHeight="1" spans="2:2">
      <c r="B223" s="490"/>
    </row>
    <row r="224" ht="15.75" customHeight="1" spans="2:2">
      <c r="B224" s="490"/>
    </row>
    <row r="225" ht="15.75" customHeight="1" spans="2:2">
      <c r="B225" s="490"/>
    </row>
    <row r="226" ht="15.75" customHeight="1" spans="2:2">
      <c r="B226" s="490"/>
    </row>
    <row r="227" ht="15.75" customHeight="1" spans="2:2">
      <c r="B227" s="490"/>
    </row>
    <row r="228" ht="15.75" customHeight="1" spans="2:2">
      <c r="B228" s="490"/>
    </row>
    <row r="229" ht="15.75" customHeight="1" spans="2:2">
      <c r="B229" s="490"/>
    </row>
    <row r="230" ht="15.75" customHeight="1" spans="2:2">
      <c r="B230" s="490"/>
    </row>
    <row r="231" ht="15.75" customHeight="1" spans="2:2">
      <c r="B231" s="490"/>
    </row>
    <row r="232" ht="15.75" customHeight="1" spans="2:2">
      <c r="B232" s="490"/>
    </row>
    <row r="233" ht="15.75" customHeight="1" spans="2:2">
      <c r="B233" s="490"/>
    </row>
    <row r="234" ht="15.75" customHeight="1" spans="2:2">
      <c r="B234" s="490"/>
    </row>
    <row r="235" ht="15.75" customHeight="1" spans="2:2">
      <c r="B235" s="490"/>
    </row>
    <row r="236" ht="15.75" customHeight="1" spans="2:2">
      <c r="B236" s="490"/>
    </row>
    <row r="237" ht="15.75" customHeight="1" spans="2:2">
      <c r="B237" s="490"/>
    </row>
    <row r="238" ht="15.75" customHeight="1" spans="2:2">
      <c r="B238" s="490"/>
    </row>
    <row r="239" ht="15.75" customHeight="1" spans="2:2">
      <c r="B239" s="490"/>
    </row>
    <row r="240" ht="15.75" customHeight="1" spans="2:2">
      <c r="B240" s="490"/>
    </row>
    <row r="241" ht="15.75" customHeight="1" spans="2:2">
      <c r="B241" s="490"/>
    </row>
    <row r="242" ht="15.75" customHeight="1" spans="2:2">
      <c r="B242" s="490"/>
    </row>
    <row r="243" ht="15.75" customHeight="1" spans="2:2">
      <c r="B243" s="490"/>
    </row>
    <row r="244" ht="15.75" customHeight="1" spans="2:2">
      <c r="B244" s="490"/>
    </row>
    <row r="245" ht="15.75" customHeight="1" spans="2:2">
      <c r="B245" s="490"/>
    </row>
    <row r="246" ht="15.75" customHeight="1" spans="2:2">
      <c r="B246" s="490"/>
    </row>
    <row r="247" ht="15.75" customHeight="1" spans="2:2">
      <c r="B247" s="490"/>
    </row>
    <row r="248" ht="15.75" customHeight="1" spans="2:2">
      <c r="B248" s="490"/>
    </row>
    <row r="249" ht="15.75" customHeight="1" spans="2:2">
      <c r="B249" s="490"/>
    </row>
    <row r="250" ht="15.75" customHeight="1" spans="2:2">
      <c r="B250" s="490"/>
    </row>
    <row r="251" ht="15.75" customHeight="1" spans="2:2">
      <c r="B251" s="490"/>
    </row>
    <row r="252" ht="15.75" customHeight="1" spans="2:2">
      <c r="B252" s="490"/>
    </row>
    <row r="253" ht="15.75" customHeight="1" spans="2:2">
      <c r="B253" s="490"/>
    </row>
    <row r="254" ht="15.75" customHeight="1" spans="2:2">
      <c r="B254" s="490"/>
    </row>
    <row r="255" ht="15.75" customHeight="1" spans="2:2">
      <c r="B255" s="490"/>
    </row>
    <row r="256" ht="15.75" customHeight="1" spans="2:2">
      <c r="B256" s="490"/>
    </row>
    <row r="257" ht="15.75" customHeight="1" spans="2:2">
      <c r="B257" s="490"/>
    </row>
    <row r="258" ht="15.75" customHeight="1" spans="2:2">
      <c r="B258" s="490"/>
    </row>
    <row r="259" ht="15.75" customHeight="1" spans="2:2">
      <c r="B259" s="490"/>
    </row>
    <row r="260" ht="15.75" customHeight="1" spans="2:2">
      <c r="B260" s="490"/>
    </row>
    <row r="261" ht="15.75" customHeight="1" spans="2:2">
      <c r="B261" s="490"/>
    </row>
    <row r="262" ht="15.75" customHeight="1" spans="2:2">
      <c r="B262" s="490"/>
    </row>
    <row r="263" ht="15.75" customHeight="1" spans="2:2">
      <c r="B263" s="490"/>
    </row>
    <row r="264" ht="15.75" customHeight="1" spans="2:2">
      <c r="B264" s="490"/>
    </row>
    <row r="265" ht="15.75" customHeight="1" spans="2:2">
      <c r="B265" s="490"/>
    </row>
    <row r="266" ht="15.75" customHeight="1" spans="2:2">
      <c r="B266" s="490"/>
    </row>
    <row r="267" ht="15.75" customHeight="1" spans="2:2">
      <c r="B267" s="490"/>
    </row>
    <row r="268" ht="15.75" customHeight="1" spans="2:2">
      <c r="B268" s="490"/>
    </row>
    <row r="269" ht="15.75" customHeight="1" spans="2:2">
      <c r="B269" s="490"/>
    </row>
    <row r="270" ht="15.75" customHeight="1" spans="2:2">
      <c r="B270" s="490"/>
    </row>
    <row r="271" ht="15.75" customHeight="1" spans="2:2">
      <c r="B271" s="490"/>
    </row>
    <row r="272" ht="15.75" customHeight="1" spans="2:2">
      <c r="B272" s="490"/>
    </row>
    <row r="273" ht="15.75" customHeight="1" spans="2:2">
      <c r="B273" s="490"/>
    </row>
    <row r="274" ht="15.75" customHeight="1" spans="2:2">
      <c r="B274" s="490"/>
    </row>
    <row r="275" ht="15.75" customHeight="1" spans="2:2">
      <c r="B275" s="490"/>
    </row>
    <row r="276" ht="15.75" customHeight="1" spans="2:2">
      <c r="B276" s="490"/>
    </row>
    <row r="277" ht="15.75" customHeight="1" spans="2:2">
      <c r="B277" s="490"/>
    </row>
    <row r="278" ht="15.75" customHeight="1" spans="2:2">
      <c r="B278" s="490"/>
    </row>
    <row r="279" ht="15.75" customHeight="1" spans="2:2">
      <c r="B279" s="490"/>
    </row>
    <row r="280" ht="15.75" customHeight="1" spans="2:2">
      <c r="B280" s="490"/>
    </row>
    <row r="281" ht="15.75" customHeight="1" spans="2:2">
      <c r="B281" s="490"/>
    </row>
    <row r="282" ht="15.75" customHeight="1" spans="2:2">
      <c r="B282" s="490"/>
    </row>
    <row r="283" ht="15.75" customHeight="1" spans="2:2">
      <c r="B283" s="490"/>
    </row>
    <row r="284" ht="15.75" customHeight="1" spans="2:2">
      <c r="B284" s="490"/>
    </row>
    <row r="285" ht="15.75" customHeight="1" spans="2:2">
      <c r="B285" s="490"/>
    </row>
    <row r="286" ht="15.75" customHeight="1" spans="2:2">
      <c r="B286" s="490"/>
    </row>
    <row r="287" ht="15.75" customHeight="1" spans="2:2">
      <c r="B287" s="490"/>
    </row>
    <row r="288" ht="15.75" customHeight="1" spans="2:2">
      <c r="B288" s="490"/>
    </row>
    <row r="289" ht="15.75" customHeight="1" spans="2:2">
      <c r="B289" s="490"/>
    </row>
    <row r="290" ht="15.75" customHeight="1" spans="2:2">
      <c r="B290" s="490"/>
    </row>
    <row r="291" ht="15.75" customHeight="1" spans="2:2">
      <c r="B291" s="490"/>
    </row>
    <row r="292" ht="15.75" customHeight="1" spans="2:2">
      <c r="B292" s="490"/>
    </row>
    <row r="293" ht="15.75" customHeight="1" spans="2:2">
      <c r="B293" s="490"/>
    </row>
    <row r="294" ht="15.75" customHeight="1" spans="2:2">
      <c r="B294" s="490"/>
    </row>
    <row r="295" ht="15.75" customHeight="1" spans="2:2">
      <c r="B295" s="490"/>
    </row>
    <row r="296" ht="15.75" customHeight="1" spans="2:2">
      <c r="B296" s="490"/>
    </row>
    <row r="297" ht="15.75" customHeight="1" spans="2:2">
      <c r="B297" s="490"/>
    </row>
    <row r="298" ht="15.75" customHeight="1" spans="2:2">
      <c r="B298" s="490"/>
    </row>
    <row r="299" ht="15.75" customHeight="1" spans="2:2">
      <c r="B299" s="490"/>
    </row>
    <row r="300" ht="15.75" customHeight="1" spans="2:2">
      <c r="B300" s="490"/>
    </row>
    <row r="301" ht="15.75" customHeight="1" spans="2:2">
      <c r="B301" s="490"/>
    </row>
    <row r="302" ht="15.75" customHeight="1" spans="2:2">
      <c r="B302" s="490"/>
    </row>
    <row r="303" ht="15.75" customHeight="1" spans="2:2">
      <c r="B303" s="490"/>
    </row>
    <row r="304" ht="15.75" customHeight="1" spans="2:2">
      <c r="B304" s="490"/>
    </row>
    <row r="305" ht="15.75" customHeight="1" spans="2:2">
      <c r="B305" s="490"/>
    </row>
    <row r="306" ht="15.75" customHeight="1" spans="2:2">
      <c r="B306" s="490"/>
    </row>
    <row r="307" ht="15.75" customHeight="1" spans="2:2">
      <c r="B307" s="490"/>
    </row>
    <row r="308" ht="15.75" customHeight="1" spans="2:2">
      <c r="B308" s="490"/>
    </row>
    <row r="309" ht="15.75" customHeight="1" spans="2:2">
      <c r="B309" s="490"/>
    </row>
    <row r="310" ht="15.75" customHeight="1" spans="2:2">
      <c r="B310" s="490"/>
    </row>
    <row r="311" ht="15.75" customHeight="1" spans="2:2">
      <c r="B311" s="490"/>
    </row>
    <row r="312" ht="15.75" customHeight="1" spans="2:2">
      <c r="B312" s="490"/>
    </row>
    <row r="313" ht="15.75" customHeight="1" spans="2:2">
      <c r="B313" s="490"/>
    </row>
    <row r="314" ht="15.75" customHeight="1" spans="2:2">
      <c r="B314" s="490"/>
    </row>
    <row r="315" ht="15.75" customHeight="1" spans="2:2">
      <c r="B315" s="490"/>
    </row>
    <row r="316" ht="15.75" customHeight="1" spans="2:2">
      <c r="B316" s="490"/>
    </row>
    <row r="317" ht="15.75" customHeight="1" spans="2:2">
      <c r="B317" s="490"/>
    </row>
    <row r="318" ht="15.75" customHeight="1" spans="2:2">
      <c r="B318" s="490"/>
    </row>
    <row r="319" ht="15.75" customHeight="1" spans="2:2">
      <c r="B319" s="490"/>
    </row>
    <row r="320" ht="15.75" customHeight="1" spans="2:2">
      <c r="B320" s="490"/>
    </row>
    <row r="321" ht="15.75" customHeight="1" spans="2:2">
      <c r="B321" s="490"/>
    </row>
    <row r="322" ht="15.75" customHeight="1" spans="2:2">
      <c r="B322" s="490"/>
    </row>
    <row r="323" ht="15.75" customHeight="1" spans="2:2">
      <c r="B323" s="490"/>
    </row>
    <row r="324" ht="15.75" customHeight="1" spans="2:2">
      <c r="B324" s="490"/>
    </row>
    <row r="325" ht="15.75" customHeight="1" spans="2:2">
      <c r="B325" s="490"/>
    </row>
    <row r="326" ht="15.75" customHeight="1" spans="2:2">
      <c r="B326" s="490"/>
    </row>
    <row r="327" ht="15.75" customHeight="1" spans="2:2">
      <c r="B327" s="490"/>
    </row>
    <row r="328" ht="15.75" customHeight="1" spans="2:2">
      <c r="B328" s="490"/>
    </row>
    <row r="329" ht="15.75" customHeight="1" spans="2:2">
      <c r="B329" s="490"/>
    </row>
    <row r="330" ht="15.75" customHeight="1" spans="2:2">
      <c r="B330" s="490"/>
    </row>
    <row r="331" ht="15.75" customHeight="1" spans="2:2">
      <c r="B331" s="490"/>
    </row>
    <row r="332" ht="15.75" customHeight="1" spans="2:2">
      <c r="B332" s="490"/>
    </row>
    <row r="333" ht="15.75" customHeight="1" spans="2:2">
      <c r="B333" s="490"/>
    </row>
    <row r="334" ht="15.75" customHeight="1" spans="2:2">
      <c r="B334" s="490"/>
    </row>
    <row r="335" ht="15.75" customHeight="1" spans="2:2">
      <c r="B335" s="490"/>
    </row>
    <row r="336" ht="15.75" customHeight="1" spans="2:2">
      <c r="B336" s="490"/>
    </row>
    <row r="337" ht="15.75" customHeight="1" spans="2:2">
      <c r="B337" s="490"/>
    </row>
    <row r="338" ht="15.75" customHeight="1" spans="2:2">
      <c r="B338" s="490"/>
    </row>
    <row r="339" ht="15.75" customHeight="1" spans="2:2">
      <c r="B339" s="490"/>
    </row>
    <row r="340" ht="15.75" customHeight="1" spans="2:2">
      <c r="B340" s="490"/>
    </row>
    <row r="341" ht="15.75" customHeight="1" spans="2:2">
      <c r="B341" s="490"/>
    </row>
    <row r="342" ht="15.75" customHeight="1" spans="2:2">
      <c r="B342" s="490"/>
    </row>
    <row r="343" ht="15.75" customHeight="1" spans="2:2">
      <c r="B343" s="490"/>
    </row>
    <row r="344" ht="15.75" customHeight="1" spans="2:2">
      <c r="B344" s="490"/>
    </row>
    <row r="345" ht="15.75" customHeight="1" spans="2:2">
      <c r="B345" s="490"/>
    </row>
    <row r="346" ht="15.75" customHeight="1" spans="2:2">
      <c r="B346" s="490"/>
    </row>
    <row r="347" ht="15.75" customHeight="1" spans="2:2">
      <c r="B347" s="490"/>
    </row>
    <row r="348" ht="15.75" customHeight="1" spans="2:2">
      <c r="B348" s="490"/>
    </row>
    <row r="349" ht="15.75" customHeight="1" spans="2:2">
      <c r="B349" s="490"/>
    </row>
    <row r="350" ht="15.75" customHeight="1" spans="2:2">
      <c r="B350" s="490"/>
    </row>
    <row r="351" ht="15.75" customHeight="1" spans="2:2">
      <c r="B351" s="490"/>
    </row>
    <row r="352" ht="15.75" customHeight="1" spans="2:2">
      <c r="B352" s="490"/>
    </row>
    <row r="353" ht="15.75" customHeight="1" spans="2:2">
      <c r="B353" s="490"/>
    </row>
    <row r="354" ht="15.75" customHeight="1" spans="2:2">
      <c r="B354" s="490"/>
    </row>
    <row r="355" ht="15.75" customHeight="1" spans="2:2">
      <c r="B355" s="490"/>
    </row>
    <row r="356" ht="15.75" customHeight="1" spans="2:2">
      <c r="B356" s="490"/>
    </row>
    <row r="357" ht="15.75" customHeight="1" spans="2:2">
      <c r="B357" s="490"/>
    </row>
    <row r="358" ht="15.75" customHeight="1" spans="2:2">
      <c r="B358" s="490"/>
    </row>
    <row r="359" ht="15.75" customHeight="1" spans="2:2">
      <c r="B359" s="490"/>
    </row>
    <row r="360" ht="15.75" customHeight="1" spans="2:2">
      <c r="B360" s="490"/>
    </row>
    <row r="361" ht="15.75" customHeight="1" spans="2:2">
      <c r="B361" s="490"/>
    </row>
    <row r="362" ht="15.75" customHeight="1" spans="2:2">
      <c r="B362" s="490"/>
    </row>
    <row r="363" ht="15.75" customHeight="1" spans="2:2">
      <c r="B363" s="490"/>
    </row>
    <row r="364" ht="15.75" customHeight="1" spans="2:2">
      <c r="B364" s="490"/>
    </row>
    <row r="365" ht="15.75" customHeight="1" spans="2:2">
      <c r="B365" s="490"/>
    </row>
    <row r="366" ht="15.75" customHeight="1" spans="2:2">
      <c r="B366" s="490"/>
    </row>
    <row r="367" ht="15.75" customHeight="1" spans="2:2">
      <c r="B367" s="490"/>
    </row>
    <row r="368" ht="15.75" customHeight="1" spans="2:2">
      <c r="B368" s="490"/>
    </row>
    <row r="369" ht="15.75" customHeight="1" spans="2:2">
      <c r="B369" s="490"/>
    </row>
    <row r="370" ht="15.75" customHeight="1" spans="2:2">
      <c r="B370" s="490"/>
    </row>
    <row r="371" ht="15.75" customHeight="1" spans="2:2">
      <c r="B371" s="490"/>
    </row>
    <row r="372" ht="15.75" customHeight="1" spans="2:2">
      <c r="B372" s="490"/>
    </row>
    <row r="373" ht="15.75" customHeight="1" spans="2:2">
      <c r="B373" s="490"/>
    </row>
    <row r="374" ht="15.75" customHeight="1" spans="2:2">
      <c r="B374" s="490"/>
    </row>
    <row r="375" ht="15.75" customHeight="1" spans="2:2">
      <c r="B375" s="490"/>
    </row>
    <row r="376" ht="15.75" customHeight="1" spans="2:2">
      <c r="B376" s="490"/>
    </row>
    <row r="377" ht="15.75" customHeight="1" spans="2:2">
      <c r="B377" s="490"/>
    </row>
    <row r="378" ht="15.75" customHeight="1" spans="2:2">
      <c r="B378" s="490"/>
    </row>
    <row r="379" ht="15.75" customHeight="1" spans="2:2">
      <c r="B379" s="490"/>
    </row>
    <row r="380" ht="15.75" customHeight="1" spans="2:2">
      <c r="B380" s="490"/>
    </row>
    <row r="381" ht="15.75" customHeight="1" spans="2:2">
      <c r="B381" s="490"/>
    </row>
    <row r="382" ht="15.75" customHeight="1" spans="2:2">
      <c r="B382" s="490"/>
    </row>
    <row r="383" ht="15.75" customHeight="1" spans="2:2">
      <c r="B383" s="490"/>
    </row>
    <row r="384" ht="15.75" customHeight="1" spans="2:2">
      <c r="B384" s="490"/>
    </row>
    <row r="385" ht="15.75" customHeight="1" spans="2:2">
      <c r="B385" s="490"/>
    </row>
    <row r="386" ht="15.75" customHeight="1" spans="2:2">
      <c r="B386" s="490"/>
    </row>
    <row r="387" ht="15.75" customHeight="1" spans="2:2">
      <c r="B387" s="490"/>
    </row>
    <row r="388" ht="15.75" customHeight="1" spans="2:2">
      <c r="B388" s="490"/>
    </row>
    <row r="389" ht="15.75" customHeight="1" spans="2:2">
      <c r="B389" s="490"/>
    </row>
    <row r="390" ht="15.75" customHeight="1" spans="2:2">
      <c r="B390" s="490"/>
    </row>
    <row r="391" ht="15.75" customHeight="1" spans="2:2">
      <c r="B391" s="490"/>
    </row>
    <row r="392" ht="15.75" customHeight="1" spans="2:2">
      <c r="B392" s="490"/>
    </row>
    <row r="393" ht="15.75" customHeight="1" spans="2:2">
      <c r="B393" s="490"/>
    </row>
    <row r="394" ht="15.75" customHeight="1" spans="2:2">
      <c r="B394" s="490"/>
    </row>
    <row r="395" ht="15.75" customHeight="1" spans="2:2">
      <c r="B395" s="490"/>
    </row>
    <row r="396" ht="15.75" customHeight="1" spans="2:2">
      <c r="B396" s="490"/>
    </row>
    <row r="397" ht="15.75" customHeight="1" spans="2:2">
      <c r="B397" s="490"/>
    </row>
    <row r="398" ht="15.75" customHeight="1" spans="2:2">
      <c r="B398" s="490"/>
    </row>
    <row r="399" ht="15.75" customHeight="1" spans="2:2">
      <c r="B399" s="490"/>
    </row>
    <row r="400" ht="15.75" customHeight="1" spans="2:2">
      <c r="B400" s="490"/>
    </row>
    <row r="401" ht="15.75" customHeight="1" spans="2:2">
      <c r="B401" s="490"/>
    </row>
    <row r="402" ht="15.75" customHeight="1" spans="2:2">
      <c r="B402" s="490"/>
    </row>
    <row r="403" ht="15.75" customHeight="1" spans="2:2">
      <c r="B403" s="490"/>
    </row>
    <row r="404" ht="15.75" customHeight="1" spans="2:2">
      <c r="B404" s="490"/>
    </row>
    <row r="405" ht="15.75" customHeight="1" spans="2:2">
      <c r="B405" s="490"/>
    </row>
    <row r="406" ht="15.75" customHeight="1" spans="2:2">
      <c r="B406" s="490"/>
    </row>
    <row r="407" ht="15.75" customHeight="1" spans="2:2">
      <c r="B407" s="490"/>
    </row>
    <row r="408" ht="15.75" customHeight="1" spans="2:2">
      <c r="B408" s="490"/>
    </row>
    <row r="409" ht="15.75" customHeight="1" spans="2:2">
      <c r="B409" s="490"/>
    </row>
    <row r="410" ht="15.75" customHeight="1" spans="2:2">
      <c r="B410" s="490"/>
    </row>
    <row r="411" ht="15.75" customHeight="1" spans="2:2">
      <c r="B411" s="490"/>
    </row>
    <row r="412" ht="15.75" customHeight="1" spans="2:2">
      <c r="B412" s="490"/>
    </row>
    <row r="413" ht="15.75" customHeight="1" spans="2:2">
      <c r="B413" s="490"/>
    </row>
    <row r="414" ht="15.75" customHeight="1" spans="2:2">
      <c r="B414" s="490"/>
    </row>
    <row r="415" ht="15.75" customHeight="1" spans="2:2">
      <c r="B415" s="490"/>
    </row>
    <row r="416" ht="15.75" customHeight="1" spans="2:2">
      <c r="B416" s="490"/>
    </row>
    <row r="417" ht="15.75" customHeight="1" spans="2:2">
      <c r="B417" s="490"/>
    </row>
    <row r="418" ht="15.75" customHeight="1" spans="2:2">
      <c r="B418" s="490"/>
    </row>
    <row r="419" ht="15.75" customHeight="1" spans="2:2">
      <c r="B419" s="490"/>
    </row>
    <row r="420" ht="15.75" customHeight="1" spans="2:2">
      <c r="B420" s="490"/>
    </row>
    <row r="421" ht="15.75" customHeight="1" spans="2:2">
      <c r="B421" s="490"/>
    </row>
    <row r="422" ht="15.75" customHeight="1" spans="2:2">
      <c r="B422" s="490"/>
    </row>
    <row r="423" ht="15.75" customHeight="1" spans="2:2">
      <c r="B423" s="490"/>
    </row>
    <row r="424" ht="15.75" customHeight="1" spans="2:2">
      <c r="B424" s="490"/>
    </row>
    <row r="425" ht="15.75" customHeight="1" spans="2:2">
      <c r="B425" s="490"/>
    </row>
    <row r="426" ht="15.75" customHeight="1" spans="2:2">
      <c r="B426" s="490"/>
    </row>
    <row r="427" ht="15.75" customHeight="1" spans="2:2">
      <c r="B427" s="490"/>
    </row>
    <row r="428" ht="15.75" customHeight="1" spans="2:2">
      <c r="B428" s="490"/>
    </row>
    <row r="429" ht="15.75" customHeight="1" spans="2:2">
      <c r="B429" s="490"/>
    </row>
    <row r="430" ht="15.75" customHeight="1" spans="2:2">
      <c r="B430" s="490"/>
    </row>
    <row r="431" ht="15.75" customHeight="1" spans="2:2">
      <c r="B431" s="490"/>
    </row>
    <row r="432" ht="15.75" customHeight="1" spans="2:2">
      <c r="B432" s="490"/>
    </row>
    <row r="433" ht="15.75" customHeight="1" spans="2:2">
      <c r="B433" s="490"/>
    </row>
    <row r="434" ht="15.75" customHeight="1" spans="2:2">
      <c r="B434" s="490"/>
    </row>
    <row r="435" ht="15.75" customHeight="1" spans="2:2">
      <c r="B435" s="490"/>
    </row>
    <row r="436" ht="15.75" customHeight="1" spans="2:2">
      <c r="B436" s="490"/>
    </row>
    <row r="437" ht="15.75" customHeight="1" spans="2:2">
      <c r="B437" s="490"/>
    </row>
    <row r="438" ht="15.75" customHeight="1" spans="2:2">
      <c r="B438" s="490"/>
    </row>
    <row r="439" ht="15.75" customHeight="1" spans="2:2">
      <c r="B439" s="490"/>
    </row>
    <row r="440" ht="15.75" customHeight="1" spans="2:2">
      <c r="B440" s="490"/>
    </row>
    <row r="441" ht="15.75" customHeight="1" spans="2:2">
      <c r="B441" s="490"/>
    </row>
    <row r="442" ht="15.75" customHeight="1" spans="2:2">
      <c r="B442" s="490"/>
    </row>
    <row r="443" ht="15.75" customHeight="1" spans="2:2">
      <c r="B443" s="490"/>
    </row>
    <row r="444" ht="15.75" customHeight="1" spans="2:2">
      <c r="B444" s="490"/>
    </row>
    <row r="445" ht="15.75" customHeight="1" spans="2:2">
      <c r="B445" s="490"/>
    </row>
    <row r="446" ht="15.75" customHeight="1" spans="2:2">
      <c r="B446" s="490"/>
    </row>
    <row r="447" ht="15.75" customHeight="1" spans="2:2">
      <c r="B447" s="490"/>
    </row>
    <row r="448" ht="15.75" customHeight="1" spans="2:2">
      <c r="B448" s="490"/>
    </row>
    <row r="449" ht="15.75" customHeight="1" spans="2:2">
      <c r="B449" s="490"/>
    </row>
    <row r="450" ht="15.75" customHeight="1" spans="2:2">
      <c r="B450" s="490"/>
    </row>
    <row r="451" ht="15.75" customHeight="1" spans="2:2">
      <c r="B451" s="490"/>
    </row>
    <row r="452" ht="15.75" customHeight="1" spans="2:2">
      <c r="B452" s="490"/>
    </row>
    <row r="453" ht="15.75" customHeight="1" spans="2:2">
      <c r="B453" s="490"/>
    </row>
    <row r="454" ht="15.75" customHeight="1" spans="2:2">
      <c r="B454" s="490"/>
    </row>
    <row r="455" ht="15.75" customHeight="1" spans="2:2">
      <c r="B455" s="490"/>
    </row>
    <row r="456" ht="15.75" customHeight="1" spans="2:2">
      <c r="B456" s="490"/>
    </row>
    <row r="457" ht="15.75" customHeight="1" spans="2:2">
      <c r="B457" s="490"/>
    </row>
    <row r="458" ht="15.75" customHeight="1" spans="2:2">
      <c r="B458" s="490"/>
    </row>
    <row r="459" ht="15.75" customHeight="1" spans="2:2">
      <c r="B459" s="490"/>
    </row>
    <row r="460" ht="15.75" customHeight="1" spans="2:2">
      <c r="B460" s="490"/>
    </row>
    <row r="461" ht="15.75" customHeight="1" spans="2:2">
      <c r="B461" s="490"/>
    </row>
    <row r="462" ht="15.75" customHeight="1" spans="2:2">
      <c r="B462" s="490"/>
    </row>
    <row r="463" ht="15.75" customHeight="1" spans="2:2">
      <c r="B463" s="490"/>
    </row>
    <row r="464" ht="15.75" customHeight="1" spans="2:2">
      <c r="B464" s="490"/>
    </row>
    <row r="465" ht="15.75" customHeight="1" spans="2:2">
      <c r="B465" s="490"/>
    </row>
    <row r="466" ht="15.75" customHeight="1" spans="2:2">
      <c r="B466" s="490"/>
    </row>
    <row r="467" ht="15.75" customHeight="1" spans="2:2">
      <c r="B467" s="490"/>
    </row>
    <row r="468" ht="15.75" customHeight="1" spans="2:2">
      <c r="B468" s="490"/>
    </row>
    <row r="469" ht="15.75" customHeight="1" spans="2:2">
      <c r="B469" s="490"/>
    </row>
    <row r="470" ht="15.75" customHeight="1" spans="2:2">
      <c r="B470" s="490"/>
    </row>
    <row r="471" ht="15.75" customHeight="1" spans="2:2">
      <c r="B471" s="490"/>
    </row>
    <row r="472" ht="15.75" customHeight="1" spans="2:2">
      <c r="B472" s="490"/>
    </row>
    <row r="473" ht="15.75" customHeight="1" spans="2:2">
      <c r="B473" s="490"/>
    </row>
    <row r="474" ht="15.75" customHeight="1" spans="2:2">
      <c r="B474" s="490"/>
    </row>
    <row r="475" ht="15.75" customHeight="1" spans="2:2">
      <c r="B475" s="490"/>
    </row>
    <row r="476" ht="15.75" customHeight="1" spans="2:2">
      <c r="B476" s="490"/>
    </row>
    <row r="477" ht="15.75" customHeight="1" spans="2:2">
      <c r="B477" s="490"/>
    </row>
    <row r="478" ht="15.75" customHeight="1" spans="2:2">
      <c r="B478" s="490"/>
    </row>
    <row r="479" ht="15.75" customHeight="1" spans="2:2">
      <c r="B479" s="490"/>
    </row>
    <row r="480" ht="15.75" customHeight="1" spans="2:2">
      <c r="B480" s="490"/>
    </row>
    <row r="481" ht="15.75" customHeight="1" spans="2:2">
      <c r="B481" s="490"/>
    </row>
    <row r="482" ht="15.75" customHeight="1" spans="2:2">
      <c r="B482" s="490"/>
    </row>
    <row r="483" ht="15.75" customHeight="1" spans="2:2">
      <c r="B483" s="490"/>
    </row>
    <row r="484" ht="15.75" customHeight="1" spans="2:2">
      <c r="B484" s="490"/>
    </row>
    <row r="485" ht="15.75" customHeight="1" spans="2:2">
      <c r="B485" s="490"/>
    </row>
    <row r="486" ht="15.75" customHeight="1" spans="2:2">
      <c r="B486" s="490"/>
    </row>
    <row r="487" ht="15.75" customHeight="1" spans="2:2">
      <c r="B487" s="490"/>
    </row>
    <row r="488" ht="15.75" customHeight="1" spans="2:2">
      <c r="B488" s="490"/>
    </row>
    <row r="489" ht="15.75" customHeight="1" spans="2:2">
      <c r="B489" s="490"/>
    </row>
    <row r="490" ht="15.75" customHeight="1" spans="2:2">
      <c r="B490" s="490"/>
    </row>
    <row r="491" ht="15.75" customHeight="1" spans="2:2">
      <c r="B491" s="490"/>
    </row>
    <row r="492" ht="15.75" customHeight="1" spans="2:2">
      <c r="B492" s="490"/>
    </row>
    <row r="493" ht="15.75" customHeight="1" spans="2:2">
      <c r="B493" s="490"/>
    </row>
    <row r="494" ht="15.75" customHeight="1" spans="2:2">
      <c r="B494" s="490"/>
    </row>
    <row r="495" ht="15.75" customHeight="1" spans="2:2">
      <c r="B495" s="490"/>
    </row>
    <row r="496" ht="15.75" customHeight="1" spans="2:2">
      <c r="B496" s="490"/>
    </row>
    <row r="497" ht="15.75" customHeight="1" spans="2:2">
      <c r="B497" s="490"/>
    </row>
    <row r="498" ht="15.75" customHeight="1" spans="2:2">
      <c r="B498" s="490"/>
    </row>
    <row r="499" ht="15.75" customHeight="1" spans="2:2">
      <c r="B499" s="490"/>
    </row>
    <row r="500" ht="15.75" customHeight="1" spans="2:2">
      <c r="B500" s="490"/>
    </row>
    <row r="501" ht="15.75" customHeight="1" spans="2:2">
      <c r="B501" s="490"/>
    </row>
    <row r="502" ht="15.75" customHeight="1" spans="2:2">
      <c r="B502" s="490"/>
    </row>
    <row r="503" ht="15.75" customHeight="1" spans="2:2">
      <c r="B503" s="490"/>
    </row>
    <row r="504" ht="15.75" customHeight="1" spans="2:2">
      <c r="B504" s="490"/>
    </row>
    <row r="505" ht="15.75" customHeight="1" spans="2:2">
      <c r="B505" s="490"/>
    </row>
    <row r="506" ht="15.75" customHeight="1" spans="2:2">
      <c r="B506" s="490"/>
    </row>
    <row r="507" ht="15.75" customHeight="1" spans="2:2">
      <c r="B507" s="490"/>
    </row>
    <row r="508" ht="15.75" customHeight="1" spans="2:2">
      <c r="B508" s="490"/>
    </row>
    <row r="509" ht="15.75" customHeight="1" spans="2:2">
      <c r="B509" s="490"/>
    </row>
    <row r="510" ht="15.75" customHeight="1" spans="2:2">
      <c r="B510" s="490"/>
    </row>
    <row r="511" ht="15.75" customHeight="1" spans="2:2">
      <c r="B511" s="490"/>
    </row>
    <row r="512" ht="15.75" customHeight="1" spans="2:2">
      <c r="B512" s="490"/>
    </row>
    <row r="513" ht="15.75" customHeight="1" spans="2:2">
      <c r="B513" s="490"/>
    </row>
    <row r="514" ht="15.75" customHeight="1" spans="2:2">
      <c r="B514" s="490"/>
    </row>
    <row r="515" ht="15.75" customHeight="1" spans="2:2">
      <c r="B515" s="490"/>
    </row>
    <row r="516" ht="15.75" customHeight="1" spans="2:2">
      <c r="B516" s="490"/>
    </row>
    <row r="517" ht="15.75" customHeight="1" spans="2:2">
      <c r="B517" s="490"/>
    </row>
    <row r="518" ht="15.75" customHeight="1" spans="2:2">
      <c r="B518" s="490"/>
    </row>
    <row r="519" ht="15.75" customHeight="1" spans="2:2">
      <c r="B519" s="490"/>
    </row>
    <row r="520" ht="15.75" customHeight="1" spans="2:2">
      <c r="B520" s="490"/>
    </row>
    <row r="521" ht="15.75" customHeight="1" spans="2:2">
      <c r="B521" s="490"/>
    </row>
    <row r="522" ht="15.75" customHeight="1" spans="2:2">
      <c r="B522" s="490"/>
    </row>
    <row r="523" ht="15.75" customHeight="1" spans="2:2">
      <c r="B523" s="490"/>
    </row>
    <row r="524" ht="15.75" customHeight="1" spans="2:2">
      <c r="B524" s="490"/>
    </row>
    <row r="525" ht="15.75" customHeight="1" spans="2:2">
      <c r="B525" s="490"/>
    </row>
    <row r="526" ht="15.75" customHeight="1" spans="2:2">
      <c r="B526" s="490"/>
    </row>
    <row r="527" ht="15.75" customHeight="1" spans="2:2">
      <c r="B527" s="490"/>
    </row>
    <row r="528" ht="15.75" customHeight="1" spans="2:2">
      <c r="B528" s="490"/>
    </row>
    <row r="529" ht="15.75" customHeight="1" spans="2:2">
      <c r="B529" s="490"/>
    </row>
    <row r="530" ht="15.75" customHeight="1" spans="2:2">
      <c r="B530" s="490"/>
    </row>
    <row r="531" ht="15.75" customHeight="1" spans="2:2">
      <c r="B531" s="490"/>
    </row>
    <row r="532" ht="15.75" customHeight="1" spans="2:2">
      <c r="B532" s="490"/>
    </row>
    <row r="533" ht="15.75" customHeight="1" spans="2:2">
      <c r="B533" s="490"/>
    </row>
    <row r="534" ht="15.75" customHeight="1" spans="2:2">
      <c r="B534" s="490"/>
    </row>
    <row r="535" ht="15.75" customHeight="1" spans="2:2">
      <c r="B535" s="490"/>
    </row>
    <row r="536" ht="15.75" customHeight="1" spans="2:2">
      <c r="B536" s="490"/>
    </row>
    <row r="537" ht="15.75" customHeight="1" spans="2:2">
      <c r="B537" s="490"/>
    </row>
    <row r="538" ht="15.75" customHeight="1" spans="2:2">
      <c r="B538" s="490"/>
    </row>
    <row r="539" ht="15.75" customHeight="1" spans="2:2">
      <c r="B539" s="490"/>
    </row>
    <row r="540" ht="15.75" customHeight="1" spans="2:2">
      <c r="B540" s="490"/>
    </row>
    <row r="541" ht="15.75" customHeight="1" spans="2:2">
      <c r="B541" s="490"/>
    </row>
    <row r="542" ht="15.75" customHeight="1" spans="2:2">
      <c r="B542" s="490"/>
    </row>
    <row r="543" ht="15.75" customHeight="1" spans="2:2">
      <c r="B543" s="490"/>
    </row>
    <row r="544" ht="15.75" customHeight="1" spans="2:2">
      <c r="B544" s="490"/>
    </row>
    <row r="545" ht="15.75" customHeight="1" spans="2:2">
      <c r="B545" s="490"/>
    </row>
    <row r="546" ht="15.75" customHeight="1" spans="2:2">
      <c r="B546" s="490"/>
    </row>
    <row r="547" ht="15.75" customHeight="1" spans="2:2">
      <c r="B547" s="490"/>
    </row>
    <row r="548" ht="15.75" customHeight="1" spans="2:2">
      <c r="B548" s="490"/>
    </row>
    <row r="549" ht="15.75" customHeight="1" spans="2:2">
      <c r="B549" s="490"/>
    </row>
    <row r="550" ht="15.75" customHeight="1" spans="2:2">
      <c r="B550" s="490"/>
    </row>
    <row r="551" ht="15.75" customHeight="1" spans="2:2">
      <c r="B551" s="490"/>
    </row>
    <row r="552" ht="15.75" customHeight="1" spans="2:2">
      <c r="B552" s="490"/>
    </row>
    <row r="553" ht="15.75" customHeight="1" spans="2:2">
      <c r="B553" s="490"/>
    </row>
    <row r="554" ht="15.75" customHeight="1" spans="2:2">
      <c r="B554" s="490"/>
    </row>
    <row r="555" ht="15.75" customHeight="1" spans="2:2">
      <c r="B555" s="490"/>
    </row>
    <row r="556" ht="15.75" customHeight="1" spans="2:2">
      <c r="B556" s="490"/>
    </row>
    <row r="557" ht="15.75" customHeight="1" spans="2:2">
      <c r="B557" s="490"/>
    </row>
    <row r="558" ht="15.75" customHeight="1" spans="2:2">
      <c r="B558" s="490"/>
    </row>
    <row r="559" ht="15.75" customHeight="1" spans="2:2">
      <c r="B559" s="490"/>
    </row>
    <row r="560" ht="15.75" customHeight="1" spans="2:2">
      <c r="B560" s="490"/>
    </row>
    <row r="561" ht="15.75" customHeight="1" spans="2:2">
      <c r="B561" s="490"/>
    </row>
    <row r="562" ht="15.75" customHeight="1" spans="2:2">
      <c r="B562" s="490"/>
    </row>
    <row r="563" ht="15.75" customHeight="1" spans="2:2">
      <c r="B563" s="490"/>
    </row>
    <row r="564" ht="15.75" customHeight="1" spans="2:2">
      <c r="B564" s="490"/>
    </row>
    <row r="565" ht="15.75" customHeight="1" spans="2:2">
      <c r="B565" s="490"/>
    </row>
    <row r="566" ht="15.75" customHeight="1" spans="2:2">
      <c r="B566" s="490"/>
    </row>
    <row r="567" ht="15.75" customHeight="1" spans="2:2">
      <c r="B567" s="490"/>
    </row>
    <row r="568" ht="15.75" customHeight="1" spans="2:2">
      <c r="B568" s="490"/>
    </row>
    <row r="569" ht="15.75" customHeight="1" spans="2:2">
      <c r="B569" s="490"/>
    </row>
    <row r="570" ht="15.75" customHeight="1" spans="2:2">
      <c r="B570" s="490"/>
    </row>
    <row r="571" ht="15.75" customHeight="1" spans="2:2">
      <c r="B571" s="490"/>
    </row>
    <row r="572" ht="15.75" customHeight="1" spans="2:2">
      <c r="B572" s="490"/>
    </row>
    <row r="573" ht="15.75" customHeight="1" spans="2:2">
      <c r="B573" s="490"/>
    </row>
    <row r="574" ht="15.75" customHeight="1" spans="2:2">
      <c r="B574" s="490"/>
    </row>
    <row r="575" ht="15.75" customHeight="1" spans="2:2">
      <c r="B575" s="490"/>
    </row>
    <row r="576" ht="15.75" customHeight="1" spans="2:2">
      <c r="B576" s="490"/>
    </row>
    <row r="577" ht="15.75" customHeight="1" spans="2:2">
      <c r="B577" s="490"/>
    </row>
    <row r="578" ht="15.75" customHeight="1" spans="2:2">
      <c r="B578" s="490"/>
    </row>
    <row r="579" ht="15.75" customHeight="1" spans="2:2">
      <c r="B579" s="490"/>
    </row>
    <row r="580" ht="15.75" customHeight="1" spans="2:2">
      <c r="B580" s="490"/>
    </row>
    <row r="581" ht="15.75" customHeight="1" spans="2:2">
      <c r="B581" s="490"/>
    </row>
    <row r="582" ht="15.75" customHeight="1" spans="2:2">
      <c r="B582" s="490"/>
    </row>
    <row r="583" ht="15.75" customHeight="1" spans="2:2">
      <c r="B583" s="490"/>
    </row>
    <row r="584" ht="15.75" customHeight="1" spans="2:2">
      <c r="B584" s="490"/>
    </row>
    <row r="585" ht="15.75" customHeight="1" spans="2:2">
      <c r="B585" s="490"/>
    </row>
    <row r="586" ht="15.75" customHeight="1" spans="2:2">
      <c r="B586" s="490"/>
    </row>
    <row r="587" ht="15.75" customHeight="1" spans="2:2">
      <c r="B587" s="490"/>
    </row>
    <row r="588" ht="15.75" customHeight="1" spans="2:2">
      <c r="B588" s="490"/>
    </row>
    <row r="589" ht="15.75" customHeight="1" spans="2:2">
      <c r="B589" s="490"/>
    </row>
    <row r="590" ht="15.75" customHeight="1" spans="2:2">
      <c r="B590" s="490"/>
    </row>
    <row r="591" ht="15.75" customHeight="1" spans="2:2">
      <c r="B591" s="490"/>
    </row>
    <row r="592" ht="15.75" customHeight="1" spans="2:2">
      <c r="B592" s="490"/>
    </row>
    <row r="593" ht="15.75" customHeight="1" spans="2:2">
      <c r="B593" s="490"/>
    </row>
    <row r="594" ht="15.75" customHeight="1" spans="2:2">
      <c r="B594" s="490"/>
    </row>
    <row r="595" ht="15.75" customHeight="1" spans="2:2">
      <c r="B595" s="490"/>
    </row>
    <row r="596" ht="15.75" customHeight="1" spans="2:2">
      <c r="B596" s="490"/>
    </row>
    <row r="597" ht="15.75" customHeight="1" spans="2:2">
      <c r="B597" s="490"/>
    </row>
    <row r="598" ht="15.75" customHeight="1" spans="2:2">
      <c r="B598" s="490"/>
    </row>
    <row r="599" ht="15.75" customHeight="1" spans="2:2">
      <c r="B599" s="490"/>
    </row>
    <row r="600" ht="15.75" customHeight="1" spans="2:2">
      <c r="B600" s="490"/>
    </row>
    <row r="601" ht="15.75" customHeight="1" spans="2:2">
      <c r="B601" s="490"/>
    </row>
    <row r="602" ht="15.75" customHeight="1" spans="2:2">
      <c r="B602" s="490"/>
    </row>
    <row r="603" ht="15.75" customHeight="1" spans="2:2">
      <c r="B603" s="490"/>
    </row>
    <row r="604" ht="15.75" customHeight="1" spans="2:2">
      <c r="B604" s="490"/>
    </row>
    <row r="605" ht="15.75" customHeight="1" spans="2:2">
      <c r="B605" s="490"/>
    </row>
    <row r="606" ht="15.75" customHeight="1" spans="2:2">
      <c r="B606" s="490"/>
    </row>
    <row r="607" ht="15.75" customHeight="1" spans="2:2">
      <c r="B607" s="490"/>
    </row>
    <row r="608" ht="15.75" customHeight="1" spans="2:2">
      <c r="B608" s="490"/>
    </row>
    <row r="609" ht="15.75" customHeight="1" spans="2:2">
      <c r="B609" s="490"/>
    </row>
    <row r="610" ht="15.75" customHeight="1" spans="2:2">
      <c r="B610" s="490"/>
    </row>
    <row r="611" ht="15.75" customHeight="1" spans="2:2">
      <c r="B611" s="490"/>
    </row>
    <row r="612" ht="15.75" customHeight="1" spans="2:2">
      <c r="B612" s="490"/>
    </row>
    <row r="613" ht="15.75" customHeight="1" spans="2:2">
      <c r="B613" s="490"/>
    </row>
    <row r="614" ht="15.75" customHeight="1" spans="2:2">
      <c r="B614" s="490"/>
    </row>
    <row r="615" ht="15.75" customHeight="1" spans="2:2">
      <c r="B615" s="490"/>
    </row>
    <row r="616" ht="15.75" customHeight="1" spans="2:2">
      <c r="B616" s="490"/>
    </row>
    <row r="617" ht="15.75" customHeight="1" spans="2:2">
      <c r="B617" s="490"/>
    </row>
    <row r="618" ht="15.75" customHeight="1" spans="2:2">
      <c r="B618" s="490"/>
    </row>
    <row r="619" ht="15.75" customHeight="1" spans="2:2">
      <c r="B619" s="490"/>
    </row>
    <row r="620" ht="15.75" customHeight="1" spans="2:2">
      <c r="B620" s="490"/>
    </row>
    <row r="621" ht="15.75" customHeight="1" spans="2:2">
      <c r="B621" s="490"/>
    </row>
    <row r="622" ht="15.75" customHeight="1" spans="2:2">
      <c r="B622" s="490"/>
    </row>
    <row r="623" ht="15.75" customHeight="1" spans="2:2">
      <c r="B623" s="490"/>
    </row>
    <row r="624" ht="15.75" customHeight="1" spans="2:2">
      <c r="B624" s="490"/>
    </row>
    <row r="625" ht="15.75" customHeight="1" spans="2:2">
      <c r="B625" s="490"/>
    </row>
    <row r="626" ht="15.75" customHeight="1" spans="2:2">
      <c r="B626" s="490"/>
    </row>
    <row r="627" ht="15.75" customHeight="1" spans="2:2">
      <c r="B627" s="490"/>
    </row>
    <row r="628" ht="15.75" customHeight="1" spans="2:2">
      <c r="B628" s="490"/>
    </row>
    <row r="629" ht="15.75" customHeight="1" spans="2:2">
      <c r="B629" s="490"/>
    </row>
    <row r="630" ht="15.75" customHeight="1" spans="2:2">
      <c r="B630" s="490"/>
    </row>
    <row r="631" ht="15.75" customHeight="1" spans="2:2">
      <c r="B631" s="490"/>
    </row>
    <row r="632" ht="15.75" customHeight="1" spans="2:2">
      <c r="B632" s="490"/>
    </row>
    <row r="633" ht="15.75" customHeight="1" spans="2:2">
      <c r="B633" s="490"/>
    </row>
    <row r="634" ht="15.75" customHeight="1" spans="2:2">
      <c r="B634" s="490"/>
    </row>
    <row r="635" ht="15.75" customHeight="1" spans="2:2">
      <c r="B635" s="490"/>
    </row>
    <row r="636" ht="15.75" customHeight="1" spans="2:2">
      <c r="B636" s="490"/>
    </row>
    <row r="637" ht="15.75" customHeight="1" spans="2:2">
      <c r="B637" s="490"/>
    </row>
    <row r="638" ht="15.75" customHeight="1" spans="2:2">
      <c r="B638" s="490"/>
    </row>
    <row r="639" ht="15.75" customHeight="1" spans="2:2">
      <c r="B639" s="490"/>
    </row>
    <row r="640" ht="15.75" customHeight="1" spans="2:2">
      <c r="B640" s="490"/>
    </row>
    <row r="641" ht="15.75" customHeight="1" spans="2:2">
      <c r="B641" s="490"/>
    </row>
    <row r="642" ht="15.75" customHeight="1" spans="2:2">
      <c r="B642" s="490"/>
    </row>
    <row r="643" ht="15.75" customHeight="1" spans="2:2">
      <c r="B643" s="490"/>
    </row>
    <row r="644" ht="15.75" customHeight="1" spans="2:2">
      <c r="B644" s="490"/>
    </row>
    <row r="645" ht="15.75" customHeight="1" spans="2:2">
      <c r="B645" s="490"/>
    </row>
    <row r="646" ht="15.75" customHeight="1" spans="2:2">
      <c r="B646" s="490"/>
    </row>
    <row r="647" ht="15.75" customHeight="1" spans="2:2">
      <c r="B647" s="490"/>
    </row>
    <row r="648" ht="15.75" customHeight="1" spans="2:2">
      <c r="B648" s="490"/>
    </row>
    <row r="649" ht="15.75" customHeight="1" spans="2:2">
      <c r="B649" s="490"/>
    </row>
    <row r="650" ht="15.75" customHeight="1" spans="2:2">
      <c r="B650" s="490"/>
    </row>
    <row r="651" ht="15.75" customHeight="1" spans="2:2">
      <c r="B651" s="490"/>
    </row>
    <row r="652" ht="15.75" customHeight="1" spans="2:2">
      <c r="B652" s="490"/>
    </row>
    <row r="653" ht="15.75" customHeight="1" spans="2:2">
      <c r="B653" s="490"/>
    </row>
    <row r="654" ht="15.75" customHeight="1" spans="2:2">
      <c r="B654" s="490"/>
    </row>
    <row r="655" ht="15.75" customHeight="1" spans="2:2">
      <c r="B655" s="490"/>
    </row>
    <row r="656" ht="15.75" customHeight="1" spans="2:2">
      <c r="B656" s="490"/>
    </row>
    <row r="657" ht="15.75" customHeight="1" spans="2:2">
      <c r="B657" s="490"/>
    </row>
    <row r="658" ht="15.75" customHeight="1" spans="2:2">
      <c r="B658" s="490"/>
    </row>
    <row r="659" ht="15.75" customHeight="1" spans="2:2">
      <c r="B659" s="490"/>
    </row>
    <row r="660" ht="15.75" customHeight="1" spans="2:2">
      <c r="B660" s="490"/>
    </row>
    <row r="661" ht="15.75" customHeight="1" spans="2:2">
      <c r="B661" s="490"/>
    </row>
    <row r="662" ht="15.75" customHeight="1" spans="2:2">
      <c r="B662" s="490"/>
    </row>
    <row r="663" ht="15.75" customHeight="1" spans="2:2">
      <c r="B663" s="490"/>
    </row>
    <row r="664" ht="15.75" customHeight="1" spans="2:2">
      <c r="B664" s="490"/>
    </row>
    <row r="665" ht="15.75" customHeight="1" spans="2:2">
      <c r="B665" s="490"/>
    </row>
    <row r="666" ht="15.75" customHeight="1" spans="2:2">
      <c r="B666" s="490"/>
    </row>
    <row r="667" ht="15.75" customHeight="1" spans="2:2">
      <c r="B667" s="490"/>
    </row>
    <row r="668" ht="15.75" customHeight="1" spans="2:2">
      <c r="B668" s="490"/>
    </row>
    <row r="669" ht="15.75" customHeight="1" spans="2:2">
      <c r="B669" s="490"/>
    </row>
    <row r="670" ht="15.75" customHeight="1" spans="2:2">
      <c r="B670" s="490"/>
    </row>
    <row r="671" ht="15.75" customHeight="1" spans="2:2">
      <c r="B671" s="490"/>
    </row>
    <row r="672" ht="15.75" customHeight="1" spans="2:2">
      <c r="B672" s="490"/>
    </row>
    <row r="673" ht="15.75" customHeight="1" spans="2:2">
      <c r="B673" s="490"/>
    </row>
    <row r="674" ht="15.75" customHeight="1" spans="2:2">
      <c r="B674" s="490"/>
    </row>
    <row r="675" ht="15.75" customHeight="1" spans="2:2">
      <c r="B675" s="490"/>
    </row>
    <row r="676" ht="15.75" customHeight="1" spans="2:2">
      <c r="B676" s="490"/>
    </row>
    <row r="677" ht="15.75" customHeight="1" spans="2:2">
      <c r="B677" s="490"/>
    </row>
    <row r="678" ht="15.75" customHeight="1" spans="2:2">
      <c r="B678" s="490"/>
    </row>
    <row r="679" ht="15.75" customHeight="1" spans="2:2">
      <c r="B679" s="490"/>
    </row>
    <row r="680" ht="15.75" customHeight="1" spans="2:2">
      <c r="B680" s="490"/>
    </row>
    <row r="681" ht="15.75" customHeight="1" spans="2:2">
      <c r="B681" s="490"/>
    </row>
    <row r="682" ht="15.75" customHeight="1" spans="2:2">
      <c r="B682" s="490"/>
    </row>
    <row r="683" ht="15.75" customHeight="1" spans="2:2">
      <c r="B683" s="490"/>
    </row>
    <row r="684" ht="15.75" customHeight="1" spans="2:2">
      <c r="B684" s="490"/>
    </row>
    <row r="685" ht="15.75" customHeight="1" spans="2:2">
      <c r="B685" s="490"/>
    </row>
    <row r="686" ht="15.75" customHeight="1" spans="2:2">
      <c r="B686" s="490"/>
    </row>
    <row r="687" ht="15.75" customHeight="1" spans="2:2">
      <c r="B687" s="490"/>
    </row>
    <row r="688" ht="15.75" customHeight="1" spans="2:2">
      <c r="B688" s="490"/>
    </row>
    <row r="689" ht="15.75" customHeight="1" spans="2:2">
      <c r="B689" s="490"/>
    </row>
    <row r="690" ht="15.75" customHeight="1" spans="2:2">
      <c r="B690" s="490"/>
    </row>
    <row r="691" ht="15.75" customHeight="1" spans="2:2">
      <c r="B691" s="490"/>
    </row>
    <row r="692" ht="15.75" customHeight="1" spans="2:2">
      <c r="B692" s="490"/>
    </row>
    <row r="693" ht="15.75" customHeight="1" spans="2:2">
      <c r="B693" s="490"/>
    </row>
    <row r="694" ht="15.75" customHeight="1" spans="2:2">
      <c r="B694" s="490"/>
    </row>
    <row r="695" ht="15.75" customHeight="1" spans="2:2">
      <c r="B695" s="490"/>
    </row>
    <row r="696" ht="15.75" customHeight="1" spans="2:2">
      <c r="B696" s="490"/>
    </row>
    <row r="697" ht="15.75" customHeight="1" spans="2:2">
      <c r="B697" s="490"/>
    </row>
    <row r="698" ht="15.75" customHeight="1" spans="2:2">
      <c r="B698" s="490"/>
    </row>
    <row r="699" ht="15.75" customHeight="1" spans="2:2">
      <c r="B699" s="490"/>
    </row>
    <row r="700" ht="15.75" customHeight="1" spans="2:2">
      <c r="B700" s="490"/>
    </row>
    <row r="701" ht="15.75" customHeight="1" spans="2:2">
      <c r="B701" s="490"/>
    </row>
    <row r="702" ht="15.75" customHeight="1" spans="2:2">
      <c r="B702" s="490"/>
    </row>
    <row r="703" ht="15.75" customHeight="1" spans="2:2">
      <c r="B703" s="490"/>
    </row>
    <row r="704" ht="15.75" customHeight="1" spans="2:2">
      <c r="B704" s="490"/>
    </row>
    <row r="705" ht="15.75" customHeight="1" spans="2:2">
      <c r="B705" s="490"/>
    </row>
    <row r="706" ht="15.75" customHeight="1" spans="2:2">
      <c r="B706" s="490"/>
    </row>
    <row r="707" ht="15.75" customHeight="1" spans="2:2">
      <c r="B707" s="490"/>
    </row>
    <row r="708" ht="15.75" customHeight="1" spans="2:2">
      <c r="B708" s="490"/>
    </row>
    <row r="709" ht="15.75" customHeight="1" spans="2:2">
      <c r="B709" s="490"/>
    </row>
    <row r="710" ht="15.75" customHeight="1" spans="2:2">
      <c r="B710" s="490"/>
    </row>
    <row r="711" ht="15.75" customHeight="1" spans="2:2">
      <c r="B711" s="490"/>
    </row>
    <row r="712" ht="15.75" customHeight="1" spans="2:2">
      <c r="B712" s="490"/>
    </row>
    <row r="713" ht="15.75" customHeight="1" spans="2:2">
      <c r="B713" s="490"/>
    </row>
    <row r="714" ht="15.75" customHeight="1" spans="2:2">
      <c r="B714" s="490"/>
    </row>
    <row r="715" ht="15.75" customHeight="1" spans="2:2">
      <c r="B715" s="490"/>
    </row>
    <row r="716" ht="15.75" customHeight="1" spans="2:2">
      <c r="B716" s="490"/>
    </row>
    <row r="717" ht="15.75" customHeight="1" spans="2:2">
      <c r="B717" s="490"/>
    </row>
    <row r="718" ht="15.75" customHeight="1" spans="2:2">
      <c r="B718" s="490"/>
    </row>
    <row r="719" ht="15.75" customHeight="1" spans="2:2">
      <c r="B719" s="490"/>
    </row>
    <row r="720" ht="15.75" customHeight="1" spans="2:2">
      <c r="B720" s="490"/>
    </row>
    <row r="721" ht="15.75" customHeight="1" spans="2:2">
      <c r="B721" s="490"/>
    </row>
    <row r="722" ht="15.75" customHeight="1" spans="2:2">
      <c r="B722" s="490"/>
    </row>
    <row r="723" ht="15.75" customHeight="1" spans="2:2">
      <c r="B723" s="490"/>
    </row>
    <row r="724" ht="15.75" customHeight="1" spans="2:2">
      <c r="B724" s="490"/>
    </row>
    <row r="725" ht="15.75" customHeight="1" spans="2:2">
      <c r="B725" s="490"/>
    </row>
    <row r="726" ht="15.75" customHeight="1" spans="2:2">
      <c r="B726" s="490"/>
    </row>
    <row r="727" ht="15.75" customHeight="1" spans="2:2">
      <c r="B727" s="490"/>
    </row>
    <row r="728" ht="15.75" customHeight="1" spans="2:2">
      <c r="B728" s="490"/>
    </row>
    <row r="729" ht="15.75" customHeight="1" spans="2:2">
      <c r="B729" s="490"/>
    </row>
    <row r="730" ht="15.75" customHeight="1" spans="2:2">
      <c r="B730" s="490"/>
    </row>
    <row r="731" ht="15.75" customHeight="1" spans="2:2">
      <c r="B731" s="490"/>
    </row>
    <row r="732" ht="15.75" customHeight="1" spans="2:2">
      <c r="B732" s="490"/>
    </row>
    <row r="733" ht="15.75" customHeight="1" spans="2:2">
      <c r="B733" s="490"/>
    </row>
    <row r="734" ht="15.75" customHeight="1" spans="2:2">
      <c r="B734" s="490"/>
    </row>
    <row r="735" ht="15.75" customHeight="1" spans="2:2">
      <c r="B735" s="490"/>
    </row>
    <row r="736" ht="15.75" customHeight="1" spans="2:2">
      <c r="B736" s="490"/>
    </row>
    <row r="737" ht="15.75" customHeight="1" spans="2:2">
      <c r="B737" s="490"/>
    </row>
    <row r="738" ht="15.75" customHeight="1" spans="2:2">
      <c r="B738" s="490"/>
    </row>
    <row r="739" ht="15.75" customHeight="1" spans="2:2">
      <c r="B739" s="490"/>
    </row>
    <row r="740" ht="15.75" customHeight="1" spans="2:2">
      <c r="B740" s="490"/>
    </row>
    <row r="741" ht="15.75" customHeight="1" spans="2:2">
      <c r="B741" s="490"/>
    </row>
    <row r="742" ht="15.75" customHeight="1" spans="2:2">
      <c r="B742" s="490"/>
    </row>
    <row r="743" ht="15.75" customHeight="1" spans="2:2">
      <c r="B743" s="490"/>
    </row>
    <row r="744" ht="15.75" customHeight="1" spans="2:2">
      <c r="B744" s="490"/>
    </row>
    <row r="745" ht="15.75" customHeight="1" spans="2:2">
      <c r="B745" s="490"/>
    </row>
    <row r="746" ht="15.75" customHeight="1" spans="2:2">
      <c r="B746" s="490"/>
    </row>
    <row r="747" ht="15.75" customHeight="1" spans="2:2">
      <c r="B747" s="490"/>
    </row>
    <row r="748" ht="15.75" customHeight="1" spans="2:2">
      <c r="B748" s="490"/>
    </row>
    <row r="749" ht="15.75" customHeight="1" spans="2:2">
      <c r="B749" s="490"/>
    </row>
    <row r="750" ht="15.75" customHeight="1" spans="2:2">
      <c r="B750" s="490"/>
    </row>
    <row r="751" ht="15.75" customHeight="1" spans="2:2">
      <c r="B751" s="490"/>
    </row>
    <row r="752" ht="15.75" customHeight="1" spans="2:2">
      <c r="B752" s="490"/>
    </row>
    <row r="753" ht="15.75" customHeight="1" spans="2:2">
      <c r="B753" s="490"/>
    </row>
    <row r="754" ht="15.75" customHeight="1" spans="2:2">
      <c r="B754" s="490"/>
    </row>
    <row r="755" ht="15.75" customHeight="1" spans="2:2">
      <c r="B755" s="490"/>
    </row>
    <row r="756" ht="15.75" customHeight="1" spans="2:2">
      <c r="B756" s="490"/>
    </row>
    <row r="757" ht="15.75" customHeight="1" spans="2:2">
      <c r="B757" s="490"/>
    </row>
    <row r="758" ht="15.75" customHeight="1" spans="2:2">
      <c r="B758" s="490"/>
    </row>
    <row r="759" ht="15.75" customHeight="1" spans="2:2">
      <c r="B759" s="490"/>
    </row>
    <row r="760" ht="15.75" customHeight="1" spans="2:2">
      <c r="B760" s="490"/>
    </row>
    <row r="761" ht="15.75" customHeight="1" spans="2:2">
      <c r="B761" s="490"/>
    </row>
    <row r="762" ht="15.75" customHeight="1" spans="2:2">
      <c r="B762" s="490"/>
    </row>
    <row r="763" ht="15.75" customHeight="1" spans="2:2">
      <c r="B763" s="490"/>
    </row>
    <row r="764" ht="15.75" customHeight="1" spans="2:2">
      <c r="B764" s="490"/>
    </row>
    <row r="765" ht="15.75" customHeight="1" spans="2:2">
      <c r="B765" s="490"/>
    </row>
    <row r="766" ht="15.75" customHeight="1" spans="2:2">
      <c r="B766" s="490"/>
    </row>
    <row r="767" ht="15.75" customHeight="1" spans="2:2">
      <c r="B767" s="490"/>
    </row>
    <row r="768" ht="15.75" customHeight="1" spans="2:2">
      <c r="B768" s="490"/>
    </row>
    <row r="769" ht="15.75" customHeight="1" spans="2:2">
      <c r="B769" s="490"/>
    </row>
    <row r="770" ht="15.75" customHeight="1" spans="2:2">
      <c r="B770" s="490"/>
    </row>
    <row r="771" ht="15.75" customHeight="1" spans="2:2">
      <c r="B771" s="490"/>
    </row>
    <row r="772" ht="15.75" customHeight="1" spans="2:2">
      <c r="B772" s="490"/>
    </row>
    <row r="773" ht="15.75" customHeight="1" spans="2:2">
      <c r="B773" s="490"/>
    </row>
    <row r="774" ht="15.75" customHeight="1" spans="2:2">
      <c r="B774" s="490"/>
    </row>
    <row r="775" ht="15.75" customHeight="1" spans="2:2">
      <c r="B775" s="490"/>
    </row>
    <row r="776" ht="15.75" customHeight="1" spans="2:2">
      <c r="B776" s="490"/>
    </row>
    <row r="777" ht="15.75" customHeight="1" spans="2:2">
      <c r="B777" s="490"/>
    </row>
    <row r="778" ht="15.75" customHeight="1" spans="2:2">
      <c r="B778" s="490"/>
    </row>
    <row r="779" ht="15.75" customHeight="1" spans="2:2">
      <c r="B779" s="490"/>
    </row>
    <row r="780" ht="15.75" customHeight="1" spans="2:2">
      <c r="B780" s="490"/>
    </row>
    <row r="781" ht="15.75" customHeight="1" spans="2:2">
      <c r="B781" s="490"/>
    </row>
    <row r="782" ht="15.75" customHeight="1" spans="2:2">
      <c r="B782" s="490"/>
    </row>
    <row r="783" ht="15.75" customHeight="1" spans="2:2">
      <c r="B783" s="490"/>
    </row>
    <row r="784" ht="15.75" customHeight="1" spans="2:2">
      <c r="B784" s="490"/>
    </row>
    <row r="785" ht="15.75" customHeight="1" spans="2:2">
      <c r="B785" s="490"/>
    </row>
    <row r="786" ht="15.75" customHeight="1" spans="2:2">
      <c r="B786" s="490"/>
    </row>
    <row r="787" ht="15.75" customHeight="1" spans="2:2">
      <c r="B787" s="490"/>
    </row>
    <row r="788" ht="15.75" customHeight="1" spans="2:2">
      <c r="B788" s="490"/>
    </row>
    <row r="789" ht="15.75" customHeight="1" spans="2:2">
      <c r="B789" s="490"/>
    </row>
    <row r="790" ht="15.75" customHeight="1" spans="2:2">
      <c r="B790" s="490"/>
    </row>
    <row r="791" ht="15.75" customHeight="1" spans="2:2">
      <c r="B791" s="490"/>
    </row>
    <row r="792" ht="15.75" customHeight="1" spans="2:2">
      <c r="B792" s="490"/>
    </row>
    <row r="793" ht="15.75" customHeight="1" spans="2:2">
      <c r="B793" s="490"/>
    </row>
    <row r="794" ht="15.75" customHeight="1" spans="2:2">
      <c r="B794" s="490"/>
    </row>
    <row r="795" ht="15.75" customHeight="1" spans="2:2">
      <c r="B795" s="490"/>
    </row>
    <row r="796" ht="15.75" customHeight="1" spans="2:2">
      <c r="B796" s="490"/>
    </row>
    <row r="797" ht="15.75" customHeight="1" spans="2:2">
      <c r="B797" s="490"/>
    </row>
    <row r="798" ht="15.75" customHeight="1" spans="2:2">
      <c r="B798" s="490"/>
    </row>
    <row r="799" ht="15.75" customHeight="1" spans="2:2">
      <c r="B799" s="490"/>
    </row>
    <row r="800" ht="15.75" customHeight="1" spans="2:2">
      <c r="B800" s="490"/>
    </row>
    <row r="801" ht="15.75" customHeight="1" spans="2:2">
      <c r="B801" s="490"/>
    </row>
    <row r="802" ht="15.75" customHeight="1" spans="2:2">
      <c r="B802" s="490"/>
    </row>
    <row r="803" ht="15.75" customHeight="1" spans="2:2">
      <c r="B803" s="490"/>
    </row>
    <row r="804" ht="15.75" customHeight="1" spans="2:2">
      <c r="B804" s="490"/>
    </row>
    <row r="805" ht="15.75" customHeight="1" spans="2:2">
      <c r="B805" s="490"/>
    </row>
    <row r="806" ht="15.75" customHeight="1" spans="2:2">
      <c r="B806" s="490"/>
    </row>
    <row r="807" ht="15.75" customHeight="1" spans="2:2">
      <c r="B807" s="490"/>
    </row>
    <row r="808" ht="15.75" customHeight="1" spans="2:2">
      <c r="B808" s="490"/>
    </row>
    <row r="809" ht="15.75" customHeight="1" spans="2:2">
      <c r="B809" s="490"/>
    </row>
    <row r="810" ht="15.75" customHeight="1" spans="2:2">
      <c r="B810" s="490"/>
    </row>
    <row r="811" ht="15.75" customHeight="1" spans="2:2">
      <c r="B811" s="490"/>
    </row>
    <row r="812" ht="15.75" customHeight="1" spans="2:2">
      <c r="B812" s="490"/>
    </row>
    <row r="813" ht="15.75" customHeight="1" spans="2:2">
      <c r="B813" s="490"/>
    </row>
    <row r="814" ht="15.75" customHeight="1" spans="2:2">
      <c r="B814" s="490"/>
    </row>
    <row r="815" ht="15.75" customHeight="1" spans="2:2">
      <c r="B815" s="490"/>
    </row>
    <row r="816" ht="15.75" customHeight="1" spans="2:2">
      <c r="B816" s="490"/>
    </row>
    <row r="817" ht="15.75" customHeight="1" spans="2:2">
      <c r="B817" s="490"/>
    </row>
    <row r="818" ht="15.75" customHeight="1" spans="2:2">
      <c r="B818" s="490"/>
    </row>
    <row r="819" ht="15.75" customHeight="1" spans="2:2">
      <c r="B819" s="490"/>
    </row>
    <row r="820" ht="15.75" customHeight="1" spans="2:2">
      <c r="B820" s="490"/>
    </row>
    <row r="821" ht="15.75" customHeight="1" spans="2:2">
      <c r="B821" s="490"/>
    </row>
    <row r="822" ht="15.75" customHeight="1" spans="2:2">
      <c r="B822" s="490"/>
    </row>
    <row r="823" ht="15.75" customHeight="1" spans="2:2">
      <c r="B823" s="490"/>
    </row>
    <row r="824" ht="15.75" customHeight="1" spans="2:2">
      <c r="B824" s="490"/>
    </row>
    <row r="825" ht="15.75" customHeight="1" spans="2:2">
      <c r="B825" s="490"/>
    </row>
    <row r="826" ht="15.75" customHeight="1" spans="2:2">
      <c r="B826" s="490"/>
    </row>
    <row r="827" ht="15.75" customHeight="1" spans="2:2">
      <c r="B827" s="490"/>
    </row>
    <row r="828" ht="15.75" customHeight="1" spans="2:2">
      <c r="B828" s="490"/>
    </row>
    <row r="829" ht="15.75" customHeight="1" spans="2:2">
      <c r="B829" s="490"/>
    </row>
    <row r="830" ht="15.75" customHeight="1" spans="2:2">
      <c r="B830" s="490"/>
    </row>
    <row r="831" ht="15.75" customHeight="1" spans="2:2">
      <c r="B831" s="490"/>
    </row>
    <row r="832" ht="15.75" customHeight="1" spans="2:2">
      <c r="B832" s="490"/>
    </row>
    <row r="833" ht="15.75" customHeight="1" spans="2:2">
      <c r="B833" s="490"/>
    </row>
    <row r="834" ht="15.75" customHeight="1" spans="2:2">
      <c r="B834" s="490"/>
    </row>
    <row r="835" ht="15.75" customHeight="1" spans="2:2">
      <c r="B835" s="490"/>
    </row>
    <row r="836" ht="15.75" customHeight="1" spans="2:2">
      <c r="B836" s="490"/>
    </row>
    <row r="837" ht="15.75" customHeight="1" spans="2:2">
      <c r="B837" s="490"/>
    </row>
    <row r="838" ht="15.75" customHeight="1" spans="2:2">
      <c r="B838" s="490"/>
    </row>
    <row r="839" ht="15.75" customHeight="1" spans="2:2">
      <c r="B839" s="490"/>
    </row>
    <row r="840" ht="15.75" customHeight="1" spans="2:2">
      <c r="B840" s="490"/>
    </row>
    <row r="841" ht="15.75" customHeight="1" spans="2:2">
      <c r="B841" s="490"/>
    </row>
    <row r="842" ht="15.75" customHeight="1" spans="2:2">
      <c r="B842" s="490"/>
    </row>
    <row r="843" ht="15.75" customHeight="1" spans="2:2">
      <c r="B843" s="490"/>
    </row>
    <row r="844" ht="15.75" customHeight="1" spans="2:2">
      <c r="B844" s="490"/>
    </row>
    <row r="845" ht="15.75" customHeight="1" spans="2:2">
      <c r="B845" s="490"/>
    </row>
    <row r="846" ht="15.75" customHeight="1" spans="2:2">
      <c r="B846" s="490"/>
    </row>
    <row r="847" ht="15.75" customHeight="1" spans="2:2">
      <c r="B847" s="490"/>
    </row>
    <row r="848" ht="15.75" customHeight="1" spans="2:2">
      <c r="B848" s="490"/>
    </row>
    <row r="849" ht="15.75" customHeight="1" spans="2:2">
      <c r="B849" s="490"/>
    </row>
    <row r="850" ht="15.75" customHeight="1" spans="2:2">
      <c r="B850" s="490"/>
    </row>
    <row r="851" ht="15.75" customHeight="1" spans="2:2">
      <c r="B851" s="490"/>
    </row>
    <row r="852" ht="15.75" customHeight="1" spans="2:2">
      <c r="B852" s="490"/>
    </row>
    <row r="853" ht="15.75" customHeight="1" spans="2:2">
      <c r="B853" s="490"/>
    </row>
    <row r="854" ht="15.75" customHeight="1" spans="2:2">
      <c r="B854" s="490"/>
    </row>
    <row r="855" ht="15.75" customHeight="1" spans="2:2">
      <c r="B855" s="490"/>
    </row>
    <row r="856" ht="15.75" customHeight="1" spans="2:2">
      <c r="B856" s="490"/>
    </row>
    <row r="857" ht="15.75" customHeight="1" spans="2:2">
      <c r="B857" s="490"/>
    </row>
    <row r="858" ht="15.75" customHeight="1" spans="2:2">
      <c r="B858" s="490"/>
    </row>
    <row r="859" ht="15.75" customHeight="1" spans="2:2">
      <c r="B859" s="490"/>
    </row>
    <row r="860" ht="15.75" customHeight="1" spans="2:2">
      <c r="B860" s="490"/>
    </row>
    <row r="861" ht="15.75" customHeight="1" spans="2:2">
      <c r="B861" s="490"/>
    </row>
    <row r="862" ht="15.75" customHeight="1" spans="2:2">
      <c r="B862" s="490"/>
    </row>
    <row r="863" ht="15.75" customHeight="1" spans="2:2">
      <c r="B863" s="490"/>
    </row>
    <row r="864" ht="15.75" customHeight="1" spans="2:2">
      <c r="B864" s="490"/>
    </row>
    <row r="865" ht="15.75" customHeight="1" spans="2:2">
      <c r="B865" s="490"/>
    </row>
    <row r="866" ht="15.75" customHeight="1" spans="2:2">
      <c r="B866" s="490"/>
    </row>
    <row r="867" ht="15.75" customHeight="1" spans="2:2">
      <c r="B867" s="490"/>
    </row>
    <row r="868" ht="15.75" customHeight="1" spans="2:2">
      <c r="B868" s="490"/>
    </row>
    <row r="869" ht="15.75" customHeight="1" spans="2:2">
      <c r="B869" s="490"/>
    </row>
    <row r="870" ht="15.75" customHeight="1" spans="2:2">
      <c r="B870" s="490"/>
    </row>
    <row r="871" ht="15.75" customHeight="1" spans="2:2">
      <c r="B871" s="490"/>
    </row>
    <row r="872" ht="15.75" customHeight="1" spans="2:2">
      <c r="B872" s="490"/>
    </row>
    <row r="873" ht="15.75" customHeight="1" spans="2:2">
      <c r="B873" s="490"/>
    </row>
    <row r="874" ht="15.75" customHeight="1" spans="2:2">
      <c r="B874" s="490"/>
    </row>
    <row r="875" ht="15.75" customHeight="1" spans="2:2">
      <c r="B875" s="490"/>
    </row>
    <row r="876" ht="15.75" customHeight="1" spans="2:2">
      <c r="B876" s="490"/>
    </row>
    <row r="877" ht="15.75" customHeight="1" spans="2:2">
      <c r="B877" s="490"/>
    </row>
    <row r="878" ht="15.75" customHeight="1" spans="2:2">
      <c r="B878" s="490"/>
    </row>
    <row r="879" ht="15.75" customHeight="1" spans="2:2">
      <c r="B879" s="490"/>
    </row>
    <row r="880" ht="15.75" customHeight="1" spans="2:2">
      <c r="B880" s="490"/>
    </row>
    <row r="881" ht="15.75" customHeight="1" spans="2:2">
      <c r="B881" s="490"/>
    </row>
    <row r="882" ht="15.75" customHeight="1" spans="2:2">
      <c r="B882" s="490"/>
    </row>
    <row r="883" ht="15.75" customHeight="1" spans="2:2">
      <c r="B883" s="490"/>
    </row>
    <row r="884" ht="15.75" customHeight="1" spans="2:2">
      <c r="B884" s="490"/>
    </row>
    <row r="885" ht="15.75" customHeight="1" spans="2:2">
      <c r="B885" s="490"/>
    </row>
    <row r="886" ht="15.75" customHeight="1" spans="2:2">
      <c r="B886" s="490"/>
    </row>
    <row r="887" ht="15.75" customHeight="1" spans="2:2">
      <c r="B887" s="490"/>
    </row>
    <row r="888" ht="15.75" customHeight="1" spans="2:2">
      <c r="B888" s="490"/>
    </row>
    <row r="889" ht="15.75" customHeight="1" spans="2:2">
      <c r="B889" s="490"/>
    </row>
    <row r="890" ht="15.75" customHeight="1" spans="2:2">
      <c r="B890" s="490"/>
    </row>
    <row r="891" ht="15.75" customHeight="1" spans="2:2">
      <c r="B891" s="490"/>
    </row>
    <row r="892" ht="15.75" customHeight="1" spans="2:2">
      <c r="B892" s="490"/>
    </row>
    <row r="893" ht="15.75" customHeight="1" spans="2:2">
      <c r="B893" s="490"/>
    </row>
    <row r="894" ht="15.75" customHeight="1" spans="2:2">
      <c r="B894" s="490"/>
    </row>
    <row r="895" ht="15.75" customHeight="1" spans="2:2">
      <c r="B895" s="490"/>
    </row>
    <row r="896" ht="15.75" customHeight="1" spans="2:2">
      <c r="B896" s="490"/>
    </row>
    <row r="897" ht="15.75" customHeight="1" spans="2:2">
      <c r="B897" s="490"/>
    </row>
    <row r="898" ht="15.75" customHeight="1" spans="2:2">
      <c r="B898" s="490"/>
    </row>
    <row r="899" ht="15.75" customHeight="1" spans="2:2">
      <c r="B899" s="490"/>
    </row>
    <row r="900" ht="15.75" customHeight="1" spans="2:2">
      <c r="B900" s="490"/>
    </row>
    <row r="901" ht="15.75" customHeight="1" spans="2:2">
      <c r="B901" s="490"/>
    </row>
    <row r="902" ht="15.75" customHeight="1" spans="2:2">
      <c r="B902" s="490"/>
    </row>
    <row r="903" ht="15.75" customHeight="1" spans="2:2">
      <c r="B903" s="490"/>
    </row>
    <row r="904" ht="15.75" customHeight="1" spans="2:2">
      <c r="B904" s="490"/>
    </row>
    <row r="905" ht="15.75" customHeight="1" spans="2:2">
      <c r="B905" s="490"/>
    </row>
    <row r="906" ht="15.75" customHeight="1" spans="2:2">
      <c r="B906" s="490"/>
    </row>
    <row r="907" ht="15.75" customHeight="1" spans="2:2">
      <c r="B907" s="490"/>
    </row>
    <row r="908" ht="15.75" customHeight="1" spans="2:2">
      <c r="B908" s="490"/>
    </row>
    <row r="909" ht="15.75" customHeight="1" spans="2:2">
      <c r="B909" s="490"/>
    </row>
    <row r="910" ht="15.75" customHeight="1" spans="2:2">
      <c r="B910" s="490"/>
    </row>
    <row r="911" ht="15.75" customHeight="1" spans="2:2">
      <c r="B911" s="490"/>
    </row>
    <row r="912" ht="15.75" customHeight="1" spans="2:2">
      <c r="B912" s="490"/>
    </row>
    <row r="913" ht="15.75" customHeight="1" spans="2:2">
      <c r="B913" s="490"/>
    </row>
    <row r="914" ht="15.75" customHeight="1" spans="2:2">
      <c r="B914" s="490"/>
    </row>
    <row r="915" ht="15.75" customHeight="1" spans="2:2">
      <c r="B915" s="490"/>
    </row>
    <row r="916" ht="15.75" customHeight="1" spans="2:2">
      <c r="B916" s="490"/>
    </row>
    <row r="917" ht="15.75" customHeight="1" spans="2:2">
      <c r="B917" s="490"/>
    </row>
    <row r="918" ht="15.75" customHeight="1" spans="2:2">
      <c r="B918" s="490"/>
    </row>
    <row r="919" ht="15.75" customHeight="1" spans="2:2">
      <c r="B919" s="490"/>
    </row>
    <row r="920" ht="15.75" customHeight="1" spans="2:2">
      <c r="B920" s="490"/>
    </row>
    <row r="921" ht="15.75" customHeight="1" spans="2:2">
      <c r="B921" s="490"/>
    </row>
    <row r="922" ht="15.75" customHeight="1" spans="2:2">
      <c r="B922" s="490"/>
    </row>
    <row r="923" ht="15.75" customHeight="1" spans="2:2">
      <c r="B923" s="490"/>
    </row>
    <row r="924" ht="15.75" customHeight="1" spans="2:2">
      <c r="B924" s="490"/>
    </row>
    <row r="925" ht="15.75" customHeight="1" spans="2:2">
      <c r="B925" s="490"/>
    </row>
    <row r="926" ht="15.75" customHeight="1" spans="2:2">
      <c r="B926" s="490"/>
    </row>
    <row r="927" ht="15.75" customHeight="1" spans="2:2">
      <c r="B927" s="490"/>
    </row>
    <row r="928" ht="15.75" customHeight="1" spans="2:2">
      <c r="B928" s="490"/>
    </row>
    <row r="929" ht="15.75" customHeight="1" spans="2:2">
      <c r="B929" s="490"/>
    </row>
    <row r="930" ht="15.75" customHeight="1" spans="2:2">
      <c r="B930" s="490"/>
    </row>
    <row r="931" ht="15.75" customHeight="1" spans="2:2">
      <c r="B931" s="490"/>
    </row>
    <row r="932" ht="15.75" customHeight="1" spans="2:2">
      <c r="B932" s="490"/>
    </row>
    <row r="933" ht="15.75" customHeight="1" spans="2:2">
      <c r="B933" s="490"/>
    </row>
    <row r="934" ht="15.75" customHeight="1" spans="2:2">
      <c r="B934" s="490"/>
    </row>
    <row r="935" ht="15.75" customHeight="1" spans="2:2">
      <c r="B935" s="490"/>
    </row>
    <row r="936" ht="15.75" customHeight="1" spans="2:2">
      <c r="B936" s="490"/>
    </row>
    <row r="937" ht="15.75" customHeight="1" spans="2:2">
      <c r="B937" s="490"/>
    </row>
    <row r="938" ht="15.75" customHeight="1" spans="2:2">
      <c r="B938" s="490"/>
    </row>
    <row r="939" ht="15.75" customHeight="1" spans="2:2">
      <c r="B939" s="490"/>
    </row>
    <row r="940" ht="15.75" customHeight="1" spans="2:2">
      <c r="B940" s="490"/>
    </row>
    <row r="941" ht="15.75" customHeight="1" spans="2:2">
      <c r="B941" s="490"/>
    </row>
    <row r="942" ht="15.75" customHeight="1" spans="2:2">
      <c r="B942" s="490"/>
    </row>
    <row r="943" ht="15.75" customHeight="1" spans="2:2">
      <c r="B943" s="490"/>
    </row>
    <row r="944" ht="15.75" customHeight="1" spans="2:2">
      <c r="B944" s="490"/>
    </row>
    <row r="945" ht="15.75" customHeight="1" spans="2:2">
      <c r="B945" s="490"/>
    </row>
    <row r="946" ht="15.75" customHeight="1" spans="2:2">
      <c r="B946" s="490"/>
    </row>
    <row r="947" ht="15.75" customHeight="1" spans="2:2">
      <c r="B947" s="490"/>
    </row>
    <row r="948" ht="15.75" customHeight="1" spans="2:2">
      <c r="B948" s="490"/>
    </row>
    <row r="949" ht="15.75" customHeight="1" spans="2:2">
      <c r="B949" s="490"/>
    </row>
    <row r="950" ht="15.75" customHeight="1" spans="2:2">
      <c r="B950" s="490"/>
    </row>
    <row r="951" ht="15.75" customHeight="1" spans="2:2">
      <c r="B951" s="490"/>
    </row>
    <row r="952" ht="15.75" customHeight="1" spans="2:2">
      <c r="B952" s="490"/>
    </row>
    <row r="953" ht="15.75" customHeight="1" spans="2:2">
      <c r="B953" s="490"/>
    </row>
    <row r="954" ht="15.75" customHeight="1" spans="2:2">
      <c r="B954" s="490"/>
    </row>
    <row r="955" ht="15.75" customHeight="1" spans="2:2">
      <c r="B955" s="490"/>
    </row>
    <row r="956" ht="15.75" customHeight="1" spans="2:2">
      <c r="B956" s="490"/>
    </row>
    <row r="957" ht="15.75" customHeight="1" spans="2:2">
      <c r="B957" s="490"/>
    </row>
    <row r="958" ht="15.75" customHeight="1" spans="2:2">
      <c r="B958" s="490"/>
    </row>
    <row r="959" ht="15.75" customHeight="1" spans="2:2">
      <c r="B959" s="490"/>
    </row>
    <row r="960" ht="15.75" customHeight="1" spans="2:2">
      <c r="B960" s="490"/>
    </row>
    <row r="961" ht="15.75" customHeight="1" spans="2:2">
      <c r="B961" s="490"/>
    </row>
    <row r="962" ht="15.75" customHeight="1" spans="2:2">
      <c r="B962" s="490"/>
    </row>
    <row r="963" ht="15.75" customHeight="1" spans="2:2">
      <c r="B963" s="490"/>
    </row>
    <row r="964" ht="15.75" customHeight="1" spans="2:2">
      <c r="B964" s="490"/>
    </row>
    <row r="965" ht="15.75" customHeight="1" spans="2:2">
      <c r="B965" s="490"/>
    </row>
    <row r="966" ht="15.75" customHeight="1" spans="2:2">
      <c r="B966" s="490"/>
    </row>
    <row r="967" ht="15.75" customHeight="1" spans="2:2">
      <c r="B967" s="490"/>
    </row>
    <row r="968" ht="15.75" customHeight="1" spans="2:2">
      <c r="B968" s="490"/>
    </row>
    <row r="969" ht="15.75" customHeight="1" spans="2:2">
      <c r="B969" s="490"/>
    </row>
    <row r="970" ht="15.75" customHeight="1" spans="2:2">
      <c r="B970" s="490"/>
    </row>
    <row r="971" ht="15.75" customHeight="1" spans="2:2">
      <c r="B971" s="490"/>
    </row>
    <row r="972" ht="15.75" customHeight="1" spans="2:2">
      <c r="B972" s="490"/>
    </row>
    <row r="973" ht="15.75" customHeight="1" spans="2:2">
      <c r="B973" s="490"/>
    </row>
    <row r="974" ht="15.75" customHeight="1" spans="2:2">
      <c r="B974" s="490"/>
    </row>
    <row r="975" ht="15.75" customHeight="1" spans="2:2">
      <c r="B975" s="490"/>
    </row>
    <row r="976" ht="15.75" customHeight="1" spans="2:2">
      <c r="B976" s="490"/>
    </row>
    <row r="977" ht="15.75" customHeight="1" spans="2:2">
      <c r="B977" s="490"/>
    </row>
    <row r="978" ht="15.75" customHeight="1" spans="2:2">
      <c r="B978" s="490"/>
    </row>
    <row r="979" ht="15.75" customHeight="1" spans="2:2">
      <c r="B979" s="490"/>
    </row>
    <row r="980" ht="15.75" customHeight="1" spans="2:2">
      <c r="B980" s="490"/>
    </row>
    <row r="981" ht="15.75" customHeight="1" spans="2:2">
      <c r="B981" s="490"/>
    </row>
    <row r="982" ht="15.75" customHeight="1" spans="2:2">
      <c r="B982" s="490"/>
    </row>
    <row r="983" ht="15.75" customHeight="1" spans="2:2">
      <c r="B983" s="490"/>
    </row>
    <row r="984" ht="15.75" customHeight="1" spans="2:2">
      <c r="B984" s="490"/>
    </row>
    <row r="985" ht="15.75" customHeight="1" spans="2:2">
      <c r="B985" s="490"/>
    </row>
    <row r="986" ht="15.75" customHeight="1" spans="2:2">
      <c r="B986" s="490"/>
    </row>
    <row r="987" ht="15.75" customHeight="1" spans="2:2">
      <c r="B987" s="490"/>
    </row>
    <row r="988" ht="15.75" customHeight="1" spans="2:2">
      <c r="B988" s="490"/>
    </row>
    <row r="989" ht="15.75" customHeight="1" spans="2:2">
      <c r="B989" s="490"/>
    </row>
    <row r="990" ht="15.75" customHeight="1" spans="2:2">
      <c r="B990" s="490"/>
    </row>
    <row r="991" ht="15.75" customHeight="1" spans="2:2">
      <c r="B991" s="490"/>
    </row>
    <row r="992" ht="15.75" customHeight="1" spans="2:2">
      <c r="B992" s="490"/>
    </row>
    <row r="993" ht="15.75" customHeight="1" spans="2:2">
      <c r="B993" s="490"/>
    </row>
    <row r="994" ht="15.75" customHeight="1" spans="2:2">
      <c r="B994" s="490"/>
    </row>
    <row r="995" ht="15.75" customHeight="1" spans="2:2">
      <c r="B995" s="490"/>
    </row>
    <row r="996" ht="15.75" customHeight="1" spans="2:2">
      <c r="B996" s="490"/>
    </row>
    <row r="997" ht="15.75" customHeight="1" spans="2:2">
      <c r="B997" s="490"/>
    </row>
    <row r="998" ht="15.75" customHeight="1" spans="2:2">
      <c r="B998" s="490"/>
    </row>
    <row r="999" ht="15.75" customHeight="1" spans="2:2">
      <c r="B999" s="490"/>
    </row>
    <row r="1000" ht="15.75" customHeight="1" spans="2:2">
      <c r="B1000" s="490"/>
    </row>
    <row r="1001" ht="15.75" customHeight="1" spans="2:2">
      <c r="B1001" s="490"/>
    </row>
  </sheetData>
  <mergeCells count="1">
    <mergeCell ref="B1:E1"/>
  </mergeCells>
  <hyperlinks>
    <hyperlink ref="A1" location="HOME!A1" display="HOME"/>
  </hyperlinks>
  <pageMargins left="0.7" right="0.7" top="0.75" bottom="0.75" header="0" footer="0"/>
  <pageSetup paperSize="9" orientation="portrait"/>
  <headerFooter/>
  <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B2A1C7"/>
  </sheetPr>
  <dimension ref="A1:D1001"/>
  <sheetViews>
    <sheetView workbookViewId="0">
      <selection activeCell="A1" sqref="A1"/>
    </sheetView>
  </sheetViews>
  <sheetFormatPr defaultColWidth="14.4285714285714" defaultRowHeight="15" customHeight="1" outlineLevelCol="3"/>
  <cols>
    <col min="1" max="1" width="9" customWidth="1"/>
    <col min="2" max="2" width="60.7142857142857" customWidth="1"/>
    <col min="3" max="3" width="65.4285714285714" customWidth="1"/>
    <col min="4" max="4" width="54.8571428571429" customWidth="1"/>
    <col min="5" max="25" width="9" customWidth="1"/>
  </cols>
  <sheetData>
    <row r="1" ht="15.75" spans="1:4">
      <c r="A1" s="54" t="s">
        <v>0</v>
      </c>
      <c r="B1" s="489"/>
      <c r="C1" s="186"/>
      <c r="D1" s="186"/>
    </row>
    <row r="2" ht="15.75" spans="2:4">
      <c r="B2" s="517"/>
      <c r="C2" s="518" t="s">
        <v>748</v>
      </c>
      <c r="D2" s="519" t="s">
        <v>335</v>
      </c>
    </row>
    <row r="3" ht="178.5" spans="2:4">
      <c r="B3" s="501" t="s">
        <v>836</v>
      </c>
      <c r="C3" s="141" t="s">
        <v>843</v>
      </c>
      <c r="D3" s="520" t="s">
        <v>844</v>
      </c>
    </row>
    <row r="4" ht="255" spans="2:4">
      <c r="B4" s="501" t="s">
        <v>602</v>
      </c>
      <c r="C4" s="141" t="s">
        <v>845</v>
      </c>
      <c r="D4" s="188" t="s">
        <v>846</v>
      </c>
    </row>
    <row r="5" ht="15.75" spans="2:4">
      <c r="B5" s="521"/>
      <c r="C5" s="491"/>
      <c r="D5" s="491"/>
    </row>
    <row r="6" ht="114.75" spans="2:4">
      <c r="B6" s="487" t="s">
        <v>841</v>
      </c>
      <c r="C6" s="522" t="s">
        <v>847</v>
      </c>
      <c r="D6" s="281"/>
    </row>
    <row r="7" ht="318.75" spans="2:4">
      <c r="B7" s="487" t="s">
        <v>848</v>
      </c>
      <c r="C7" s="523" t="s">
        <v>849</v>
      </c>
      <c r="D7" s="524"/>
    </row>
    <row r="8" ht="15.75" spans="2:4">
      <c r="B8" s="487"/>
      <c r="C8" s="487"/>
      <c r="D8" s="35"/>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1">
    <mergeCell ref="B1:D1"/>
  </mergeCells>
  <hyperlinks>
    <hyperlink ref="A1" location="HOME!A1" display="HOME"/>
  </hyperlinks>
  <pageMargins left="0.7" right="0.7" top="0.75" bottom="0.75" header="0" footer="0"/>
  <pageSetup paperSize="1" orientation="landscape"/>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B2A1C7"/>
  </sheetPr>
  <dimension ref="A1:E1001"/>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3" width="45.1428571428571" customWidth="1"/>
    <col min="4" max="4" width="74.1428571428571" customWidth="1"/>
    <col min="5" max="5" width="40.7142857142857" customWidth="1"/>
    <col min="6" max="26" width="9" customWidth="1"/>
  </cols>
  <sheetData>
    <row r="1" ht="15.75" spans="1:5">
      <c r="A1" s="54" t="s">
        <v>0</v>
      </c>
      <c r="B1" s="489"/>
      <c r="C1" s="186"/>
      <c r="D1" s="186"/>
      <c r="E1" s="186"/>
    </row>
    <row r="2" spans="2:5">
      <c r="B2" s="490"/>
      <c r="C2" s="498" t="s">
        <v>748</v>
      </c>
      <c r="D2" s="499" t="s">
        <v>373</v>
      </c>
      <c r="E2" s="500" t="s">
        <v>335</v>
      </c>
    </row>
    <row r="3" spans="2:5">
      <c r="B3" s="490"/>
      <c r="C3" s="501" t="s">
        <v>850</v>
      </c>
      <c r="D3" s="502" t="s">
        <v>851</v>
      </c>
      <c r="E3" s="432"/>
    </row>
    <row r="4" ht="242.25" spans="2:5">
      <c r="B4" s="490"/>
      <c r="C4" s="503" t="s">
        <v>602</v>
      </c>
      <c r="D4" s="209" t="s">
        <v>852</v>
      </c>
      <c r="E4" s="415" t="s">
        <v>853</v>
      </c>
    </row>
    <row r="5" ht="58.5" customHeight="1" spans="2:5">
      <c r="B5" s="490"/>
      <c r="C5" s="504" t="s">
        <v>854</v>
      </c>
      <c r="D5" s="505" t="s">
        <v>855</v>
      </c>
      <c r="E5" s="506" t="s">
        <v>856</v>
      </c>
    </row>
    <row r="6" spans="2:5">
      <c r="B6" s="490"/>
      <c r="C6" s="507"/>
      <c r="D6" s="508" t="s">
        <v>857</v>
      </c>
      <c r="E6" s="400"/>
    </row>
    <row r="7" spans="2:3">
      <c r="B7" s="490"/>
      <c r="C7" s="509"/>
    </row>
    <row r="8" spans="2:3">
      <c r="B8" s="490"/>
      <c r="C8" s="509"/>
    </row>
    <row r="9" spans="2:3">
      <c r="B9" s="490"/>
      <c r="C9" s="509"/>
    </row>
    <row r="10" spans="2:3">
      <c r="B10" s="490"/>
      <c r="C10" s="509"/>
    </row>
    <row r="11" spans="2:3">
      <c r="B11" s="490"/>
      <c r="C11" s="509"/>
    </row>
    <row r="12" spans="2:3">
      <c r="B12" s="490"/>
      <c r="C12" s="509"/>
    </row>
    <row r="13" spans="2:3">
      <c r="B13" s="490"/>
      <c r="C13" s="509"/>
    </row>
    <row r="14" spans="2:3">
      <c r="B14" s="490"/>
      <c r="C14" s="509"/>
    </row>
    <row r="15" spans="2:3">
      <c r="B15" s="490"/>
      <c r="C15" s="509"/>
    </row>
    <row r="16" spans="2:3">
      <c r="B16" s="490"/>
      <c r="C16" s="509"/>
    </row>
    <row r="17" spans="2:3">
      <c r="B17" s="490"/>
      <c r="C17" s="509"/>
    </row>
    <row r="18" spans="2:3">
      <c r="B18" s="490"/>
      <c r="C18" s="509"/>
    </row>
    <row r="19" spans="2:3">
      <c r="B19" s="490"/>
      <c r="C19" s="509"/>
    </row>
    <row r="20" spans="2:3">
      <c r="B20" s="490"/>
      <c r="C20" s="509"/>
    </row>
    <row r="21" spans="2:3">
      <c r="B21" s="490"/>
      <c r="C21" s="509"/>
    </row>
    <row r="22" ht="15.75" customHeight="1" spans="2:3">
      <c r="B22" s="490"/>
      <c r="C22" s="509"/>
    </row>
    <row r="23" ht="15.75" customHeight="1" spans="2:3">
      <c r="B23" s="490"/>
      <c r="C23" s="509"/>
    </row>
    <row r="24" ht="15.75" customHeight="1" spans="2:5">
      <c r="B24" s="490"/>
      <c r="C24" s="510"/>
      <c r="D24" s="511"/>
      <c r="E24" s="512"/>
    </row>
    <row r="25" ht="15.75" customHeight="1" spans="2:5">
      <c r="B25" s="490"/>
      <c r="C25" s="513"/>
      <c r="D25" s="51"/>
      <c r="E25" s="514"/>
    </row>
    <row r="26" ht="15.75" customHeight="1" spans="2:5">
      <c r="B26" s="490"/>
      <c r="C26" s="513"/>
      <c r="D26" s="51"/>
      <c r="E26" s="514"/>
    </row>
    <row r="27" ht="15.75" customHeight="1" spans="2:5">
      <c r="B27" s="490"/>
      <c r="C27" s="513"/>
      <c r="D27" s="515"/>
      <c r="E27" s="516"/>
    </row>
    <row r="28" ht="15.75" customHeight="1" spans="2:2">
      <c r="B28" s="490"/>
    </row>
    <row r="29" ht="15.75" customHeight="1" spans="2:2">
      <c r="B29" s="490"/>
    </row>
    <row r="30" ht="15.75" customHeight="1" spans="2:2">
      <c r="B30" s="490"/>
    </row>
    <row r="31" ht="15.75" customHeight="1" spans="2:2">
      <c r="B31" s="490"/>
    </row>
    <row r="32" ht="15.75" customHeight="1" spans="2:2">
      <c r="B32" s="490"/>
    </row>
    <row r="33" ht="15.75" customHeight="1" spans="2:2">
      <c r="B33" s="490"/>
    </row>
    <row r="34" ht="15.75" customHeight="1" spans="2:2">
      <c r="B34" s="490"/>
    </row>
    <row r="35" ht="15.75" customHeight="1" spans="2:2">
      <c r="B35" s="490"/>
    </row>
    <row r="36" ht="15.75" customHeight="1" spans="2:2">
      <c r="B36" s="490"/>
    </row>
    <row r="37" ht="15.75" customHeight="1" spans="2:2">
      <c r="B37" s="490"/>
    </row>
    <row r="38" ht="15.75" customHeight="1" spans="2:2">
      <c r="B38" s="490"/>
    </row>
    <row r="39" ht="15.75" customHeight="1" spans="2:2">
      <c r="B39" s="490"/>
    </row>
    <row r="40" ht="15.75" customHeight="1" spans="2:2">
      <c r="B40" s="490"/>
    </row>
    <row r="41" ht="15.75" customHeight="1" spans="2:2">
      <c r="B41" s="490"/>
    </row>
    <row r="42" ht="15.75" customHeight="1" spans="2:2">
      <c r="B42" s="490"/>
    </row>
    <row r="43" ht="15.75" customHeight="1" spans="2:2">
      <c r="B43" s="490"/>
    </row>
    <row r="44" ht="15.75" customHeight="1" spans="2:2">
      <c r="B44" s="490"/>
    </row>
    <row r="45" ht="15.75" customHeight="1" spans="2:2">
      <c r="B45" s="490"/>
    </row>
    <row r="46" ht="15.75" customHeight="1" spans="2:2">
      <c r="B46" s="490"/>
    </row>
    <row r="47" ht="15.75" customHeight="1" spans="2:2">
      <c r="B47" s="490"/>
    </row>
    <row r="48" ht="15.75" customHeight="1" spans="2:2">
      <c r="B48" s="490"/>
    </row>
    <row r="49" ht="15.75" customHeight="1" spans="2:2">
      <c r="B49" s="490"/>
    </row>
    <row r="50" ht="15.75" customHeight="1" spans="2:2">
      <c r="B50" s="490"/>
    </row>
    <row r="51" ht="15.75" customHeight="1" spans="2:2">
      <c r="B51" s="490"/>
    </row>
    <row r="52" ht="15.75" customHeight="1" spans="2:2">
      <c r="B52" s="490"/>
    </row>
    <row r="53" ht="15.75" customHeight="1" spans="2:2">
      <c r="B53" s="490"/>
    </row>
    <row r="54" ht="15.75" customHeight="1" spans="2:2">
      <c r="B54" s="490"/>
    </row>
    <row r="55" ht="15.75" customHeight="1" spans="2:2">
      <c r="B55" s="490"/>
    </row>
    <row r="56" ht="15.75" customHeight="1" spans="2:2">
      <c r="B56" s="490"/>
    </row>
    <row r="57" ht="15.75" customHeight="1" spans="2:2">
      <c r="B57" s="490"/>
    </row>
    <row r="58" ht="15.75" customHeight="1" spans="2:2">
      <c r="B58" s="490"/>
    </row>
    <row r="59" ht="15.75" customHeight="1" spans="2:2">
      <c r="B59" s="490"/>
    </row>
    <row r="60" ht="15.75" customHeight="1" spans="2:2">
      <c r="B60" s="490"/>
    </row>
    <row r="61" ht="15.75" customHeight="1" spans="2:2">
      <c r="B61" s="490"/>
    </row>
    <row r="62" ht="15.75" customHeight="1" spans="2:2">
      <c r="B62" s="490"/>
    </row>
    <row r="63" ht="15.75" customHeight="1" spans="2:2">
      <c r="B63" s="490"/>
    </row>
    <row r="64" ht="15.75" customHeight="1" spans="2:2">
      <c r="B64" s="490"/>
    </row>
    <row r="65" ht="15.75" customHeight="1" spans="2:2">
      <c r="B65" s="490"/>
    </row>
    <row r="66" ht="15.75" customHeight="1" spans="2:2">
      <c r="B66" s="490"/>
    </row>
    <row r="67" ht="15.75" customHeight="1" spans="2:2">
      <c r="B67" s="490"/>
    </row>
    <row r="68" ht="15.75" customHeight="1" spans="2:2">
      <c r="B68" s="490"/>
    </row>
    <row r="69" ht="15.75" customHeight="1" spans="2:2">
      <c r="B69" s="490"/>
    </row>
    <row r="70" ht="15.75" customHeight="1" spans="2:2">
      <c r="B70" s="490"/>
    </row>
    <row r="71" ht="15.75" customHeight="1" spans="2:2">
      <c r="B71" s="490"/>
    </row>
    <row r="72" ht="15.75" customHeight="1" spans="2:2">
      <c r="B72" s="490"/>
    </row>
    <row r="73" ht="15.75" customHeight="1" spans="2:2">
      <c r="B73" s="490"/>
    </row>
    <row r="74" ht="15.75" customHeight="1" spans="2:2">
      <c r="B74" s="490"/>
    </row>
    <row r="75" ht="15.75" customHeight="1" spans="2:2">
      <c r="B75" s="490"/>
    </row>
    <row r="76" ht="15.75" customHeight="1" spans="2:2">
      <c r="B76" s="490"/>
    </row>
    <row r="77" ht="15.75" customHeight="1" spans="2:2">
      <c r="B77" s="490"/>
    </row>
    <row r="78" ht="15.75" customHeight="1" spans="2:2">
      <c r="B78" s="490"/>
    </row>
    <row r="79" ht="15.75" customHeight="1" spans="2:2">
      <c r="B79" s="490"/>
    </row>
    <row r="80" ht="15.75" customHeight="1" spans="2:2">
      <c r="B80" s="490"/>
    </row>
    <row r="81" ht="15.75" customHeight="1" spans="2:2">
      <c r="B81" s="490"/>
    </row>
    <row r="82" ht="15.75" customHeight="1" spans="2:2">
      <c r="B82" s="490"/>
    </row>
    <row r="83" ht="15.75" customHeight="1" spans="2:2">
      <c r="B83" s="490"/>
    </row>
    <row r="84" ht="15.75" customHeight="1" spans="2:2">
      <c r="B84" s="490"/>
    </row>
    <row r="85" ht="15.75" customHeight="1" spans="2:2">
      <c r="B85" s="490"/>
    </row>
    <row r="86" ht="15.75" customHeight="1" spans="2:2">
      <c r="B86" s="490"/>
    </row>
    <row r="87" ht="15.75" customHeight="1" spans="2:2">
      <c r="B87" s="490"/>
    </row>
    <row r="88" ht="15.75" customHeight="1" spans="2:2">
      <c r="B88" s="490"/>
    </row>
    <row r="89" ht="15.75" customHeight="1" spans="2:2">
      <c r="B89" s="490"/>
    </row>
    <row r="90" ht="15.75" customHeight="1" spans="2:2">
      <c r="B90" s="490"/>
    </row>
    <row r="91" ht="15.75" customHeight="1" spans="2:2">
      <c r="B91" s="490"/>
    </row>
    <row r="92" ht="15.75" customHeight="1" spans="2:2">
      <c r="B92" s="490"/>
    </row>
    <row r="93" ht="15.75" customHeight="1" spans="2:2">
      <c r="B93" s="490"/>
    </row>
    <row r="94" ht="15.75" customHeight="1" spans="2:2">
      <c r="B94" s="490"/>
    </row>
    <row r="95" ht="15.75" customHeight="1" spans="2:2">
      <c r="B95" s="490"/>
    </row>
    <row r="96" ht="15.75" customHeight="1" spans="2:2">
      <c r="B96" s="490"/>
    </row>
    <row r="97" ht="15.75" customHeight="1" spans="2:2">
      <c r="B97" s="490"/>
    </row>
    <row r="98" ht="15.75" customHeight="1" spans="2:2">
      <c r="B98" s="490"/>
    </row>
    <row r="99" ht="15.75" customHeight="1" spans="2:2">
      <c r="B99" s="490"/>
    </row>
    <row r="100" ht="15.75" customHeight="1" spans="2:2">
      <c r="B100" s="490"/>
    </row>
    <row r="101" ht="15.75" customHeight="1" spans="2:2">
      <c r="B101" s="490"/>
    </row>
    <row r="102" ht="15.75" customHeight="1" spans="2:2">
      <c r="B102" s="490"/>
    </row>
    <row r="103" ht="15.75" customHeight="1" spans="2:2">
      <c r="B103" s="490"/>
    </row>
    <row r="104" ht="15.75" customHeight="1" spans="2:2">
      <c r="B104" s="490"/>
    </row>
    <row r="105" ht="15.75" customHeight="1" spans="2:2">
      <c r="B105" s="490"/>
    </row>
    <row r="106" ht="15.75" customHeight="1" spans="2:2">
      <c r="B106" s="490"/>
    </row>
    <row r="107" ht="15.75" customHeight="1" spans="2:2">
      <c r="B107" s="490"/>
    </row>
    <row r="108" ht="15.75" customHeight="1" spans="2:2">
      <c r="B108" s="490"/>
    </row>
    <row r="109" ht="15.75" customHeight="1" spans="2:2">
      <c r="B109" s="490"/>
    </row>
    <row r="110" ht="15.75" customHeight="1" spans="2:2">
      <c r="B110" s="490"/>
    </row>
    <row r="111" ht="15.75" customHeight="1" spans="2:2">
      <c r="B111" s="490"/>
    </row>
    <row r="112" ht="15.75" customHeight="1" spans="2:2">
      <c r="B112" s="490"/>
    </row>
    <row r="113" ht="15.75" customHeight="1" spans="2:2">
      <c r="B113" s="490"/>
    </row>
    <row r="114" ht="15.75" customHeight="1" spans="2:2">
      <c r="B114" s="490"/>
    </row>
    <row r="115" ht="15.75" customHeight="1" spans="2:2">
      <c r="B115" s="490"/>
    </row>
    <row r="116" ht="15.75" customHeight="1" spans="2:2">
      <c r="B116" s="490"/>
    </row>
    <row r="117" ht="15.75" customHeight="1" spans="2:2">
      <c r="B117" s="490"/>
    </row>
    <row r="118" ht="15.75" customHeight="1" spans="2:2">
      <c r="B118" s="490"/>
    </row>
    <row r="119" ht="15.75" customHeight="1" spans="2:2">
      <c r="B119" s="490"/>
    </row>
    <row r="120" ht="15.75" customHeight="1" spans="2:2">
      <c r="B120" s="490"/>
    </row>
    <row r="121" ht="15.75" customHeight="1" spans="2:2">
      <c r="B121" s="490"/>
    </row>
    <row r="122" ht="15.75" customHeight="1" spans="2:2">
      <c r="B122" s="490"/>
    </row>
    <row r="123" ht="15.75" customHeight="1" spans="2:2">
      <c r="B123" s="490"/>
    </row>
    <row r="124" ht="15.75" customHeight="1" spans="2:2">
      <c r="B124" s="490"/>
    </row>
    <row r="125" ht="15.75" customHeight="1" spans="2:2">
      <c r="B125" s="490"/>
    </row>
    <row r="126" ht="15.75" customHeight="1" spans="2:2">
      <c r="B126" s="490"/>
    </row>
    <row r="127" ht="15.75" customHeight="1" spans="2:2">
      <c r="B127" s="490"/>
    </row>
    <row r="128" ht="15.75" customHeight="1" spans="2:2">
      <c r="B128" s="490"/>
    </row>
    <row r="129" ht="15.75" customHeight="1" spans="2:2">
      <c r="B129" s="490"/>
    </row>
    <row r="130" ht="15.75" customHeight="1" spans="2:2">
      <c r="B130" s="490"/>
    </row>
    <row r="131" ht="15.75" customHeight="1" spans="2:2">
      <c r="B131" s="490"/>
    </row>
    <row r="132" ht="15.75" customHeight="1" spans="2:2">
      <c r="B132" s="490"/>
    </row>
    <row r="133" ht="15.75" customHeight="1" spans="2:2">
      <c r="B133" s="490"/>
    </row>
    <row r="134" ht="15.75" customHeight="1" spans="2:2">
      <c r="B134" s="490"/>
    </row>
    <row r="135" ht="15.75" customHeight="1" spans="2:2">
      <c r="B135" s="490"/>
    </row>
    <row r="136" ht="15.75" customHeight="1" spans="2:2">
      <c r="B136" s="490"/>
    </row>
    <row r="137" ht="15.75" customHeight="1" spans="2:2">
      <c r="B137" s="490"/>
    </row>
    <row r="138" ht="15.75" customHeight="1" spans="2:2">
      <c r="B138" s="490"/>
    </row>
    <row r="139" ht="15.75" customHeight="1" spans="2:2">
      <c r="B139" s="490"/>
    </row>
    <row r="140" ht="15.75" customHeight="1" spans="2:2">
      <c r="B140" s="490"/>
    </row>
    <row r="141" ht="15.75" customHeight="1" spans="2:2">
      <c r="B141" s="490"/>
    </row>
    <row r="142" ht="15.75" customHeight="1" spans="2:2">
      <c r="B142" s="490"/>
    </row>
    <row r="143" ht="15.75" customHeight="1" spans="2:2">
      <c r="B143" s="490"/>
    </row>
    <row r="144" ht="15.75" customHeight="1" spans="2:2">
      <c r="B144" s="490"/>
    </row>
    <row r="145" ht="15.75" customHeight="1" spans="2:2">
      <c r="B145" s="490"/>
    </row>
    <row r="146" ht="15.75" customHeight="1" spans="2:2">
      <c r="B146" s="490"/>
    </row>
    <row r="147" ht="15.75" customHeight="1" spans="2:2">
      <c r="B147" s="490"/>
    </row>
    <row r="148" ht="15.75" customHeight="1" spans="2:2">
      <c r="B148" s="490"/>
    </row>
    <row r="149" ht="15.75" customHeight="1" spans="2:2">
      <c r="B149" s="490"/>
    </row>
    <row r="150" ht="15.75" customHeight="1" spans="2:2">
      <c r="B150" s="490"/>
    </row>
    <row r="151" ht="15.75" customHeight="1" spans="2:2">
      <c r="B151" s="490"/>
    </row>
    <row r="152" ht="15.75" customHeight="1" spans="2:2">
      <c r="B152" s="490"/>
    </row>
    <row r="153" ht="15.75" customHeight="1" spans="2:2">
      <c r="B153" s="490"/>
    </row>
    <row r="154" ht="15.75" customHeight="1" spans="2:2">
      <c r="B154" s="490"/>
    </row>
    <row r="155" ht="15.75" customHeight="1" spans="2:2">
      <c r="B155" s="490"/>
    </row>
    <row r="156" ht="15.75" customHeight="1" spans="2:2">
      <c r="B156" s="490"/>
    </row>
    <row r="157" ht="15.75" customHeight="1" spans="2:2">
      <c r="B157" s="490"/>
    </row>
    <row r="158" ht="15.75" customHeight="1" spans="2:2">
      <c r="B158" s="490"/>
    </row>
    <row r="159" ht="15.75" customHeight="1" spans="2:2">
      <c r="B159" s="490"/>
    </row>
    <row r="160" ht="15.75" customHeight="1" spans="2:2">
      <c r="B160" s="490"/>
    </row>
    <row r="161" ht="15.75" customHeight="1" spans="2:2">
      <c r="B161" s="490"/>
    </row>
    <row r="162" ht="15.75" customHeight="1" spans="2:2">
      <c r="B162" s="490"/>
    </row>
    <row r="163" ht="15.75" customHeight="1" spans="2:2">
      <c r="B163" s="490"/>
    </row>
    <row r="164" ht="15.75" customHeight="1" spans="2:2">
      <c r="B164" s="490"/>
    </row>
    <row r="165" ht="15.75" customHeight="1" spans="2:2">
      <c r="B165" s="490"/>
    </row>
    <row r="166" ht="15.75" customHeight="1" spans="2:2">
      <c r="B166" s="490"/>
    </row>
    <row r="167" ht="15.75" customHeight="1" spans="2:2">
      <c r="B167" s="490"/>
    </row>
    <row r="168" ht="15.75" customHeight="1" spans="2:2">
      <c r="B168" s="490"/>
    </row>
    <row r="169" ht="15.75" customHeight="1" spans="2:2">
      <c r="B169" s="490"/>
    </row>
    <row r="170" ht="15.75" customHeight="1" spans="2:2">
      <c r="B170" s="490"/>
    </row>
    <row r="171" ht="15.75" customHeight="1" spans="2:2">
      <c r="B171" s="490"/>
    </row>
    <row r="172" ht="15.75" customHeight="1" spans="2:2">
      <c r="B172" s="490"/>
    </row>
    <row r="173" ht="15.75" customHeight="1" spans="2:2">
      <c r="B173" s="490"/>
    </row>
    <row r="174" ht="15.75" customHeight="1" spans="2:2">
      <c r="B174" s="490"/>
    </row>
    <row r="175" ht="15.75" customHeight="1" spans="2:2">
      <c r="B175" s="490"/>
    </row>
    <row r="176" ht="15.75" customHeight="1" spans="2:2">
      <c r="B176" s="490"/>
    </row>
    <row r="177" ht="15.75" customHeight="1" spans="2:2">
      <c r="B177" s="490"/>
    </row>
    <row r="178" ht="15.75" customHeight="1" spans="2:2">
      <c r="B178" s="490"/>
    </row>
    <row r="179" ht="15.75" customHeight="1" spans="2:2">
      <c r="B179" s="490"/>
    </row>
    <row r="180" ht="15.75" customHeight="1" spans="2:2">
      <c r="B180" s="490"/>
    </row>
    <row r="181" ht="15.75" customHeight="1" spans="2:2">
      <c r="B181" s="490"/>
    </row>
    <row r="182" ht="15.75" customHeight="1" spans="2:2">
      <c r="B182" s="490"/>
    </row>
    <row r="183" ht="15.75" customHeight="1" spans="2:2">
      <c r="B183" s="490"/>
    </row>
    <row r="184" ht="15.75" customHeight="1" spans="2:2">
      <c r="B184" s="490"/>
    </row>
    <row r="185" ht="15.75" customHeight="1" spans="2:2">
      <c r="B185" s="490"/>
    </row>
    <row r="186" ht="15.75" customHeight="1" spans="2:2">
      <c r="B186" s="490"/>
    </row>
    <row r="187" ht="15.75" customHeight="1" spans="2:2">
      <c r="B187" s="490"/>
    </row>
    <row r="188" ht="15.75" customHeight="1" spans="2:2">
      <c r="B188" s="490"/>
    </row>
    <row r="189" ht="15.75" customHeight="1" spans="2:2">
      <c r="B189" s="490"/>
    </row>
    <row r="190" ht="15.75" customHeight="1" spans="2:2">
      <c r="B190" s="490"/>
    </row>
    <row r="191" ht="15.75" customHeight="1" spans="2:2">
      <c r="B191" s="490"/>
    </row>
    <row r="192" ht="15.75" customHeight="1" spans="2:2">
      <c r="B192" s="490"/>
    </row>
    <row r="193" ht="15.75" customHeight="1" spans="2:2">
      <c r="B193" s="490"/>
    </row>
    <row r="194" ht="15.75" customHeight="1" spans="2:2">
      <c r="B194" s="490"/>
    </row>
    <row r="195" ht="15.75" customHeight="1" spans="2:2">
      <c r="B195" s="490"/>
    </row>
    <row r="196" ht="15.75" customHeight="1" spans="2:2">
      <c r="B196" s="490"/>
    </row>
    <row r="197" ht="15.75" customHeight="1" spans="2:2">
      <c r="B197" s="490"/>
    </row>
    <row r="198" ht="15.75" customHeight="1" spans="2:2">
      <c r="B198" s="490"/>
    </row>
    <row r="199" ht="15.75" customHeight="1" spans="2:2">
      <c r="B199" s="490"/>
    </row>
    <row r="200" ht="15.75" customHeight="1" spans="2:2">
      <c r="B200" s="490"/>
    </row>
    <row r="201" ht="15.75" customHeight="1" spans="2:2">
      <c r="B201" s="490"/>
    </row>
    <row r="202" ht="15.75" customHeight="1" spans="2:2">
      <c r="B202" s="490"/>
    </row>
    <row r="203" ht="15.75" customHeight="1" spans="2:2">
      <c r="B203" s="490"/>
    </row>
    <row r="204" ht="15.75" customHeight="1" spans="2:2">
      <c r="B204" s="490"/>
    </row>
    <row r="205" ht="15.75" customHeight="1" spans="2:2">
      <c r="B205" s="490"/>
    </row>
    <row r="206" ht="15.75" customHeight="1" spans="2:2">
      <c r="B206" s="490"/>
    </row>
    <row r="207" ht="15.75" customHeight="1" spans="2:2">
      <c r="B207" s="490"/>
    </row>
    <row r="208" ht="15.75" customHeight="1" spans="2:2">
      <c r="B208" s="490"/>
    </row>
    <row r="209" ht="15.75" customHeight="1" spans="2:2">
      <c r="B209" s="490"/>
    </row>
    <row r="210" ht="15.75" customHeight="1" spans="2:2">
      <c r="B210" s="490"/>
    </row>
    <row r="211" ht="15.75" customHeight="1" spans="2:2">
      <c r="B211" s="490"/>
    </row>
    <row r="212" ht="15.75" customHeight="1" spans="2:2">
      <c r="B212" s="490"/>
    </row>
    <row r="213" ht="15.75" customHeight="1" spans="2:2">
      <c r="B213" s="490"/>
    </row>
    <row r="214" ht="15.75" customHeight="1" spans="2:2">
      <c r="B214" s="490"/>
    </row>
    <row r="215" ht="15.75" customHeight="1" spans="2:2">
      <c r="B215" s="490"/>
    </row>
    <row r="216" ht="15.75" customHeight="1" spans="2:2">
      <c r="B216" s="490"/>
    </row>
    <row r="217" ht="15.75" customHeight="1" spans="2:2">
      <c r="B217" s="490"/>
    </row>
    <row r="218" ht="15.75" customHeight="1" spans="2:2">
      <c r="B218" s="490"/>
    </row>
    <row r="219" ht="15.75" customHeight="1" spans="2:2">
      <c r="B219" s="490"/>
    </row>
    <row r="220" ht="15.75" customHeight="1" spans="2:2">
      <c r="B220" s="490"/>
    </row>
    <row r="221" ht="15.75" customHeight="1" spans="2:2">
      <c r="B221" s="490"/>
    </row>
    <row r="222" ht="15.75" customHeight="1" spans="2:2">
      <c r="B222" s="490"/>
    </row>
    <row r="223" ht="15.75" customHeight="1" spans="2:2">
      <c r="B223" s="490"/>
    </row>
    <row r="224" ht="15.75" customHeight="1" spans="2:2">
      <c r="B224" s="490"/>
    </row>
    <row r="225" ht="15.75" customHeight="1" spans="2:2">
      <c r="B225" s="490"/>
    </row>
    <row r="226" ht="15.75" customHeight="1" spans="2:2">
      <c r="B226" s="490"/>
    </row>
    <row r="227" ht="15.75" customHeight="1" spans="2:2">
      <c r="B227" s="490"/>
    </row>
    <row r="228" ht="15.75" customHeight="1" spans="2:2">
      <c r="B228" s="490"/>
    </row>
    <row r="229" ht="15.75" customHeight="1" spans="2:2">
      <c r="B229" s="490"/>
    </row>
    <row r="230" ht="15.75" customHeight="1" spans="2:2">
      <c r="B230" s="490"/>
    </row>
    <row r="231" ht="15.75" customHeight="1" spans="2:2">
      <c r="B231" s="490"/>
    </row>
    <row r="232" ht="15.75" customHeight="1" spans="2:2">
      <c r="B232" s="490"/>
    </row>
    <row r="233" ht="15.75" customHeight="1" spans="2:2">
      <c r="B233" s="490"/>
    </row>
    <row r="234" ht="15.75" customHeight="1" spans="2:2">
      <c r="B234" s="490"/>
    </row>
    <row r="235" ht="15.75" customHeight="1" spans="2:2">
      <c r="B235" s="490"/>
    </row>
    <row r="236" ht="15.75" customHeight="1" spans="2:2">
      <c r="B236" s="490"/>
    </row>
    <row r="237" ht="15.75" customHeight="1" spans="2:2">
      <c r="B237" s="490"/>
    </row>
    <row r="238" ht="15.75" customHeight="1" spans="2:2">
      <c r="B238" s="490"/>
    </row>
    <row r="239" ht="15.75" customHeight="1" spans="2:2">
      <c r="B239" s="490"/>
    </row>
    <row r="240" ht="15.75" customHeight="1" spans="2:2">
      <c r="B240" s="490"/>
    </row>
    <row r="241" ht="15.75" customHeight="1" spans="2:2">
      <c r="B241" s="490"/>
    </row>
    <row r="242" ht="15.75" customHeight="1" spans="2:2">
      <c r="B242" s="490"/>
    </row>
    <row r="243" ht="15.75" customHeight="1" spans="2:2">
      <c r="B243" s="490"/>
    </row>
    <row r="244" ht="15.75" customHeight="1" spans="2:2">
      <c r="B244" s="490"/>
    </row>
    <row r="245" ht="15.75" customHeight="1" spans="2:2">
      <c r="B245" s="490"/>
    </row>
    <row r="246" ht="15.75" customHeight="1" spans="2:2">
      <c r="B246" s="490"/>
    </row>
    <row r="247" ht="15.75" customHeight="1" spans="2:2">
      <c r="B247" s="490"/>
    </row>
    <row r="248" ht="15.75" customHeight="1" spans="2:2">
      <c r="B248" s="490"/>
    </row>
    <row r="249" ht="15.75" customHeight="1" spans="2:2">
      <c r="B249" s="490"/>
    </row>
    <row r="250" ht="15.75" customHeight="1" spans="2:2">
      <c r="B250" s="490"/>
    </row>
    <row r="251" ht="15.75" customHeight="1" spans="2:2">
      <c r="B251" s="490"/>
    </row>
    <row r="252" ht="15.75" customHeight="1" spans="2:2">
      <c r="B252" s="490"/>
    </row>
    <row r="253" ht="15.75" customHeight="1" spans="2:2">
      <c r="B253" s="490"/>
    </row>
    <row r="254" ht="15.75" customHeight="1" spans="2:2">
      <c r="B254" s="490"/>
    </row>
    <row r="255" ht="15.75" customHeight="1" spans="2:2">
      <c r="B255" s="490"/>
    </row>
    <row r="256" ht="15.75" customHeight="1" spans="2:2">
      <c r="B256" s="490"/>
    </row>
    <row r="257" ht="15.75" customHeight="1" spans="2:2">
      <c r="B257" s="490"/>
    </row>
    <row r="258" ht="15.75" customHeight="1" spans="2:2">
      <c r="B258" s="490"/>
    </row>
    <row r="259" ht="15.75" customHeight="1" spans="2:2">
      <c r="B259" s="490"/>
    </row>
    <row r="260" ht="15.75" customHeight="1" spans="2:2">
      <c r="B260" s="490"/>
    </row>
    <row r="261" ht="15.75" customHeight="1" spans="2:2">
      <c r="B261" s="490"/>
    </row>
    <row r="262" ht="15.75" customHeight="1" spans="2:2">
      <c r="B262" s="490"/>
    </row>
    <row r="263" ht="15.75" customHeight="1" spans="2:2">
      <c r="B263" s="490"/>
    </row>
    <row r="264" ht="15.75" customHeight="1" spans="2:2">
      <c r="B264" s="490"/>
    </row>
    <row r="265" ht="15.75" customHeight="1" spans="2:2">
      <c r="B265" s="490"/>
    </row>
    <row r="266" ht="15.75" customHeight="1" spans="2:2">
      <c r="B266" s="490"/>
    </row>
    <row r="267" ht="15.75" customHeight="1" spans="2:2">
      <c r="B267" s="490"/>
    </row>
    <row r="268" ht="15.75" customHeight="1" spans="2:2">
      <c r="B268" s="490"/>
    </row>
    <row r="269" ht="15.75" customHeight="1" spans="2:2">
      <c r="B269" s="490"/>
    </row>
    <row r="270" ht="15.75" customHeight="1" spans="2:2">
      <c r="B270" s="490"/>
    </row>
    <row r="271" ht="15.75" customHeight="1" spans="2:2">
      <c r="B271" s="490"/>
    </row>
    <row r="272" ht="15.75" customHeight="1" spans="2:2">
      <c r="B272" s="490"/>
    </row>
    <row r="273" ht="15.75" customHeight="1" spans="2:2">
      <c r="B273" s="490"/>
    </row>
    <row r="274" ht="15.75" customHeight="1" spans="2:2">
      <c r="B274" s="490"/>
    </row>
    <row r="275" ht="15.75" customHeight="1" spans="2:2">
      <c r="B275" s="490"/>
    </row>
    <row r="276" ht="15.75" customHeight="1" spans="2:2">
      <c r="B276" s="490"/>
    </row>
    <row r="277" ht="15.75" customHeight="1" spans="2:2">
      <c r="B277" s="490"/>
    </row>
    <row r="278" ht="15.75" customHeight="1" spans="2:2">
      <c r="B278" s="490"/>
    </row>
    <row r="279" ht="15.75" customHeight="1" spans="2:2">
      <c r="B279" s="490"/>
    </row>
    <row r="280" ht="15.75" customHeight="1" spans="2:2">
      <c r="B280" s="490"/>
    </row>
    <row r="281" ht="15.75" customHeight="1" spans="2:2">
      <c r="B281" s="490"/>
    </row>
    <row r="282" ht="15.75" customHeight="1" spans="2:2">
      <c r="B282" s="490"/>
    </row>
    <row r="283" ht="15.75" customHeight="1" spans="2:2">
      <c r="B283" s="490"/>
    </row>
    <row r="284" ht="15.75" customHeight="1" spans="2:2">
      <c r="B284" s="490"/>
    </row>
    <row r="285" ht="15.75" customHeight="1" spans="2:2">
      <c r="B285" s="490"/>
    </row>
    <row r="286" ht="15.75" customHeight="1" spans="2:2">
      <c r="B286" s="490"/>
    </row>
    <row r="287" ht="15.75" customHeight="1" spans="2:2">
      <c r="B287" s="490"/>
    </row>
    <row r="288" ht="15.75" customHeight="1" spans="2:2">
      <c r="B288" s="490"/>
    </row>
    <row r="289" ht="15.75" customHeight="1" spans="2:2">
      <c r="B289" s="490"/>
    </row>
    <row r="290" ht="15.75" customHeight="1" spans="2:2">
      <c r="B290" s="490"/>
    </row>
    <row r="291" ht="15.75" customHeight="1" spans="2:2">
      <c r="B291" s="490"/>
    </row>
    <row r="292" ht="15.75" customHeight="1" spans="2:2">
      <c r="B292" s="490"/>
    </row>
    <row r="293" ht="15.75" customHeight="1" spans="2:2">
      <c r="B293" s="490"/>
    </row>
    <row r="294" ht="15.75" customHeight="1" spans="2:2">
      <c r="B294" s="490"/>
    </row>
    <row r="295" ht="15.75" customHeight="1" spans="2:2">
      <c r="B295" s="490"/>
    </row>
    <row r="296" ht="15.75" customHeight="1" spans="2:2">
      <c r="B296" s="490"/>
    </row>
    <row r="297" ht="15.75" customHeight="1" spans="2:2">
      <c r="B297" s="490"/>
    </row>
    <row r="298" ht="15.75" customHeight="1" spans="2:2">
      <c r="B298" s="490"/>
    </row>
    <row r="299" ht="15.75" customHeight="1" spans="2:2">
      <c r="B299" s="490"/>
    </row>
    <row r="300" ht="15.75" customHeight="1" spans="2:2">
      <c r="B300" s="490"/>
    </row>
    <row r="301" ht="15.75" customHeight="1" spans="2:2">
      <c r="B301" s="490"/>
    </row>
    <row r="302" ht="15.75" customHeight="1" spans="2:2">
      <c r="B302" s="490"/>
    </row>
    <row r="303" ht="15.75" customHeight="1" spans="2:2">
      <c r="B303" s="490"/>
    </row>
    <row r="304" ht="15.75" customHeight="1" spans="2:2">
      <c r="B304" s="490"/>
    </row>
    <row r="305" ht="15.75" customHeight="1" spans="2:2">
      <c r="B305" s="490"/>
    </row>
    <row r="306" ht="15.75" customHeight="1" spans="2:2">
      <c r="B306" s="490"/>
    </row>
    <row r="307" ht="15.75" customHeight="1" spans="2:2">
      <c r="B307" s="490"/>
    </row>
    <row r="308" ht="15.75" customHeight="1" spans="2:2">
      <c r="B308" s="490"/>
    </row>
    <row r="309" ht="15.75" customHeight="1" spans="2:2">
      <c r="B309" s="490"/>
    </row>
    <row r="310" ht="15.75" customHeight="1" spans="2:2">
      <c r="B310" s="490"/>
    </row>
    <row r="311" ht="15.75" customHeight="1" spans="2:2">
      <c r="B311" s="490"/>
    </row>
    <row r="312" ht="15.75" customHeight="1" spans="2:2">
      <c r="B312" s="490"/>
    </row>
    <row r="313" ht="15.75" customHeight="1" spans="2:2">
      <c r="B313" s="490"/>
    </row>
    <row r="314" ht="15.75" customHeight="1" spans="2:2">
      <c r="B314" s="490"/>
    </row>
    <row r="315" ht="15.75" customHeight="1" spans="2:2">
      <c r="B315" s="490"/>
    </row>
    <row r="316" ht="15.75" customHeight="1" spans="2:2">
      <c r="B316" s="490"/>
    </row>
    <row r="317" ht="15.75" customHeight="1" spans="2:2">
      <c r="B317" s="490"/>
    </row>
    <row r="318" ht="15.75" customHeight="1" spans="2:2">
      <c r="B318" s="490"/>
    </row>
    <row r="319" ht="15.75" customHeight="1" spans="2:2">
      <c r="B319" s="490"/>
    </row>
    <row r="320" ht="15.75" customHeight="1" spans="2:2">
      <c r="B320" s="490"/>
    </row>
    <row r="321" ht="15.75" customHeight="1" spans="2:2">
      <c r="B321" s="490"/>
    </row>
    <row r="322" ht="15.75" customHeight="1" spans="2:2">
      <c r="B322" s="490"/>
    </row>
    <row r="323" ht="15.75" customHeight="1" spans="2:2">
      <c r="B323" s="490"/>
    </row>
    <row r="324" ht="15.75" customHeight="1" spans="2:2">
      <c r="B324" s="490"/>
    </row>
    <row r="325" ht="15.75" customHeight="1" spans="2:2">
      <c r="B325" s="490"/>
    </row>
    <row r="326" ht="15.75" customHeight="1" spans="2:2">
      <c r="B326" s="490"/>
    </row>
    <row r="327" ht="15.75" customHeight="1" spans="2:2">
      <c r="B327" s="490"/>
    </row>
    <row r="328" ht="15.75" customHeight="1" spans="2:2">
      <c r="B328" s="490"/>
    </row>
    <row r="329" ht="15.75" customHeight="1" spans="2:2">
      <c r="B329" s="490"/>
    </row>
    <row r="330" ht="15.75" customHeight="1" spans="2:2">
      <c r="B330" s="490"/>
    </row>
    <row r="331" ht="15.75" customHeight="1" spans="2:2">
      <c r="B331" s="490"/>
    </row>
    <row r="332" ht="15.75" customHeight="1" spans="2:2">
      <c r="B332" s="490"/>
    </row>
    <row r="333" ht="15.75" customHeight="1" spans="2:2">
      <c r="B333" s="490"/>
    </row>
    <row r="334" ht="15.75" customHeight="1" spans="2:2">
      <c r="B334" s="490"/>
    </row>
    <row r="335" ht="15.75" customHeight="1" spans="2:2">
      <c r="B335" s="490"/>
    </row>
    <row r="336" ht="15.75" customHeight="1" spans="2:2">
      <c r="B336" s="490"/>
    </row>
    <row r="337" ht="15.75" customHeight="1" spans="2:2">
      <c r="B337" s="490"/>
    </row>
    <row r="338" ht="15.75" customHeight="1" spans="2:2">
      <c r="B338" s="490"/>
    </row>
    <row r="339" ht="15.75" customHeight="1" spans="2:2">
      <c r="B339" s="490"/>
    </row>
    <row r="340" ht="15.75" customHeight="1" spans="2:2">
      <c r="B340" s="490"/>
    </row>
    <row r="341" ht="15.75" customHeight="1" spans="2:2">
      <c r="B341" s="490"/>
    </row>
    <row r="342" ht="15.75" customHeight="1" spans="2:2">
      <c r="B342" s="490"/>
    </row>
    <row r="343" ht="15.75" customHeight="1" spans="2:2">
      <c r="B343" s="490"/>
    </row>
    <row r="344" ht="15.75" customHeight="1" spans="2:2">
      <c r="B344" s="490"/>
    </row>
    <row r="345" ht="15.75" customHeight="1" spans="2:2">
      <c r="B345" s="490"/>
    </row>
    <row r="346" ht="15.75" customHeight="1" spans="2:2">
      <c r="B346" s="490"/>
    </row>
    <row r="347" ht="15.75" customHeight="1" spans="2:2">
      <c r="B347" s="490"/>
    </row>
    <row r="348" ht="15.75" customHeight="1" spans="2:2">
      <c r="B348" s="490"/>
    </row>
    <row r="349" ht="15.75" customHeight="1" spans="2:2">
      <c r="B349" s="490"/>
    </row>
    <row r="350" ht="15.75" customHeight="1" spans="2:2">
      <c r="B350" s="490"/>
    </row>
    <row r="351" ht="15.75" customHeight="1" spans="2:2">
      <c r="B351" s="490"/>
    </row>
    <row r="352" ht="15.75" customHeight="1" spans="2:2">
      <c r="B352" s="490"/>
    </row>
    <row r="353" ht="15.75" customHeight="1" spans="2:2">
      <c r="B353" s="490"/>
    </row>
    <row r="354" ht="15.75" customHeight="1" spans="2:2">
      <c r="B354" s="490"/>
    </row>
    <row r="355" ht="15.75" customHeight="1" spans="2:2">
      <c r="B355" s="490"/>
    </row>
    <row r="356" ht="15.75" customHeight="1" spans="2:2">
      <c r="B356" s="490"/>
    </row>
    <row r="357" ht="15.75" customHeight="1" spans="2:2">
      <c r="B357" s="490"/>
    </row>
    <row r="358" ht="15.75" customHeight="1" spans="2:2">
      <c r="B358" s="490"/>
    </row>
    <row r="359" ht="15.75" customHeight="1" spans="2:2">
      <c r="B359" s="490"/>
    </row>
    <row r="360" ht="15.75" customHeight="1" spans="2:2">
      <c r="B360" s="490"/>
    </row>
    <row r="361" ht="15.75" customHeight="1" spans="2:2">
      <c r="B361" s="490"/>
    </row>
    <row r="362" ht="15.75" customHeight="1" spans="2:2">
      <c r="B362" s="490"/>
    </row>
    <row r="363" ht="15.75" customHeight="1" spans="2:2">
      <c r="B363" s="490"/>
    </row>
    <row r="364" ht="15.75" customHeight="1" spans="2:2">
      <c r="B364" s="490"/>
    </row>
    <row r="365" ht="15.75" customHeight="1" spans="2:2">
      <c r="B365" s="490"/>
    </row>
    <row r="366" ht="15.75" customHeight="1" spans="2:2">
      <c r="B366" s="490"/>
    </row>
    <row r="367" ht="15.75" customHeight="1" spans="2:2">
      <c r="B367" s="490"/>
    </row>
    <row r="368" ht="15.75" customHeight="1" spans="2:2">
      <c r="B368" s="490"/>
    </row>
    <row r="369" ht="15.75" customHeight="1" spans="2:2">
      <c r="B369" s="490"/>
    </row>
    <row r="370" ht="15.75" customHeight="1" spans="2:2">
      <c r="B370" s="490"/>
    </row>
    <row r="371" ht="15.75" customHeight="1" spans="2:2">
      <c r="B371" s="490"/>
    </row>
    <row r="372" ht="15.75" customHeight="1" spans="2:2">
      <c r="B372" s="490"/>
    </row>
    <row r="373" ht="15.75" customHeight="1" spans="2:2">
      <c r="B373" s="490"/>
    </row>
    <row r="374" ht="15.75" customHeight="1" spans="2:2">
      <c r="B374" s="490"/>
    </row>
    <row r="375" ht="15.75" customHeight="1" spans="2:2">
      <c r="B375" s="490"/>
    </row>
    <row r="376" ht="15.75" customHeight="1" spans="2:2">
      <c r="B376" s="490"/>
    </row>
    <row r="377" ht="15.75" customHeight="1" spans="2:2">
      <c r="B377" s="490"/>
    </row>
    <row r="378" ht="15.75" customHeight="1" spans="2:2">
      <c r="B378" s="490"/>
    </row>
    <row r="379" ht="15.75" customHeight="1" spans="2:2">
      <c r="B379" s="490"/>
    </row>
    <row r="380" ht="15.75" customHeight="1" spans="2:2">
      <c r="B380" s="490"/>
    </row>
    <row r="381" ht="15.75" customHeight="1" spans="2:2">
      <c r="B381" s="490"/>
    </row>
    <row r="382" ht="15.75" customHeight="1" spans="2:2">
      <c r="B382" s="490"/>
    </row>
    <row r="383" ht="15.75" customHeight="1" spans="2:2">
      <c r="B383" s="490"/>
    </row>
    <row r="384" ht="15.75" customHeight="1" spans="2:2">
      <c r="B384" s="490"/>
    </row>
    <row r="385" ht="15.75" customHeight="1" spans="2:2">
      <c r="B385" s="490"/>
    </row>
    <row r="386" ht="15.75" customHeight="1" spans="2:2">
      <c r="B386" s="490"/>
    </row>
    <row r="387" ht="15.75" customHeight="1" spans="2:2">
      <c r="B387" s="490"/>
    </row>
    <row r="388" ht="15.75" customHeight="1" spans="2:2">
      <c r="B388" s="490"/>
    </row>
    <row r="389" ht="15.75" customHeight="1" spans="2:2">
      <c r="B389" s="490"/>
    </row>
    <row r="390" ht="15.75" customHeight="1" spans="2:2">
      <c r="B390" s="490"/>
    </row>
    <row r="391" ht="15.75" customHeight="1" spans="2:2">
      <c r="B391" s="490"/>
    </row>
    <row r="392" ht="15.75" customHeight="1" spans="2:2">
      <c r="B392" s="490"/>
    </row>
    <row r="393" ht="15.75" customHeight="1" spans="2:2">
      <c r="B393" s="490"/>
    </row>
    <row r="394" ht="15.75" customHeight="1" spans="2:2">
      <c r="B394" s="490"/>
    </row>
    <row r="395" ht="15.75" customHeight="1" spans="2:2">
      <c r="B395" s="490"/>
    </row>
    <row r="396" ht="15.75" customHeight="1" spans="2:2">
      <c r="B396" s="490"/>
    </row>
    <row r="397" ht="15.75" customHeight="1" spans="2:2">
      <c r="B397" s="490"/>
    </row>
    <row r="398" ht="15.75" customHeight="1" spans="2:2">
      <c r="B398" s="490"/>
    </row>
    <row r="399" ht="15.75" customHeight="1" spans="2:2">
      <c r="B399" s="490"/>
    </row>
    <row r="400" ht="15.75" customHeight="1" spans="2:2">
      <c r="B400" s="490"/>
    </row>
    <row r="401" ht="15.75" customHeight="1" spans="2:2">
      <c r="B401" s="490"/>
    </row>
    <row r="402" ht="15.75" customHeight="1" spans="2:2">
      <c r="B402" s="490"/>
    </row>
    <row r="403" ht="15.75" customHeight="1" spans="2:2">
      <c r="B403" s="490"/>
    </row>
    <row r="404" ht="15.75" customHeight="1" spans="2:2">
      <c r="B404" s="490"/>
    </row>
    <row r="405" ht="15.75" customHeight="1" spans="2:2">
      <c r="B405" s="490"/>
    </row>
    <row r="406" ht="15.75" customHeight="1" spans="2:2">
      <c r="B406" s="490"/>
    </row>
    <row r="407" ht="15.75" customHeight="1" spans="2:2">
      <c r="B407" s="490"/>
    </row>
    <row r="408" ht="15.75" customHeight="1" spans="2:2">
      <c r="B408" s="490"/>
    </row>
    <row r="409" ht="15.75" customHeight="1" spans="2:2">
      <c r="B409" s="490"/>
    </row>
    <row r="410" ht="15.75" customHeight="1" spans="2:2">
      <c r="B410" s="490"/>
    </row>
    <row r="411" ht="15.75" customHeight="1" spans="2:2">
      <c r="B411" s="490"/>
    </row>
    <row r="412" ht="15.75" customHeight="1" spans="2:2">
      <c r="B412" s="490"/>
    </row>
    <row r="413" ht="15.75" customHeight="1" spans="2:2">
      <c r="B413" s="490"/>
    </row>
    <row r="414" ht="15.75" customHeight="1" spans="2:2">
      <c r="B414" s="490"/>
    </row>
    <row r="415" ht="15.75" customHeight="1" spans="2:2">
      <c r="B415" s="490"/>
    </row>
    <row r="416" ht="15.75" customHeight="1" spans="2:2">
      <c r="B416" s="490"/>
    </row>
    <row r="417" ht="15.75" customHeight="1" spans="2:2">
      <c r="B417" s="490"/>
    </row>
    <row r="418" ht="15.75" customHeight="1" spans="2:2">
      <c r="B418" s="490"/>
    </row>
    <row r="419" ht="15.75" customHeight="1" spans="2:2">
      <c r="B419" s="490"/>
    </row>
    <row r="420" ht="15.75" customHeight="1" spans="2:2">
      <c r="B420" s="490"/>
    </row>
    <row r="421" ht="15.75" customHeight="1" spans="2:2">
      <c r="B421" s="490"/>
    </row>
    <row r="422" ht="15.75" customHeight="1" spans="2:2">
      <c r="B422" s="490"/>
    </row>
    <row r="423" ht="15.75" customHeight="1" spans="2:2">
      <c r="B423" s="490"/>
    </row>
    <row r="424" ht="15.75" customHeight="1" spans="2:2">
      <c r="B424" s="490"/>
    </row>
    <row r="425" ht="15.75" customHeight="1" spans="2:2">
      <c r="B425" s="490"/>
    </row>
    <row r="426" ht="15.75" customHeight="1" spans="2:2">
      <c r="B426" s="490"/>
    </row>
    <row r="427" ht="15.75" customHeight="1" spans="2:2">
      <c r="B427" s="490"/>
    </row>
    <row r="428" ht="15.75" customHeight="1" spans="2:2">
      <c r="B428" s="490"/>
    </row>
    <row r="429" ht="15.75" customHeight="1" spans="2:2">
      <c r="B429" s="490"/>
    </row>
    <row r="430" ht="15.75" customHeight="1" spans="2:2">
      <c r="B430" s="490"/>
    </row>
    <row r="431" ht="15.75" customHeight="1" spans="2:2">
      <c r="B431" s="490"/>
    </row>
    <row r="432" ht="15.75" customHeight="1" spans="2:2">
      <c r="B432" s="490"/>
    </row>
    <row r="433" ht="15.75" customHeight="1" spans="2:2">
      <c r="B433" s="490"/>
    </row>
    <row r="434" ht="15.75" customHeight="1" spans="2:2">
      <c r="B434" s="490"/>
    </row>
    <row r="435" ht="15.75" customHeight="1" spans="2:2">
      <c r="B435" s="490"/>
    </row>
    <row r="436" ht="15.75" customHeight="1" spans="2:2">
      <c r="B436" s="490"/>
    </row>
    <row r="437" ht="15.75" customHeight="1" spans="2:2">
      <c r="B437" s="490"/>
    </row>
    <row r="438" ht="15.75" customHeight="1" spans="2:2">
      <c r="B438" s="490"/>
    </row>
    <row r="439" ht="15.75" customHeight="1" spans="2:2">
      <c r="B439" s="490"/>
    </row>
    <row r="440" ht="15.75" customHeight="1" spans="2:2">
      <c r="B440" s="490"/>
    </row>
    <row r="441" ht="15.75" customHeight="1" spans="2:2">
      <c r="B441" s="490"/>
    </row>
    <row r="442" ht="15.75" customHeight="1" spans="2:2">
      <c r="B442" s="490"/>
    </row>
    <row r="443" ht="15.75" customHeight="1" spans="2:2">
      <c r="B443" s="490"/>
    </row>
    <row r="444" ht="15.75" customHeight="1" spans="2:2">
      <c r="B444" s="490"/>
    </row>
    <row r="445" ht="15.75" customHeight="1" spans="2:2">
      <c r="B445" s="490"/>
    </row>
    <row r="446" ht="15.75" customHeight="1" spans="2:2">
      <c r="B446" s="490"/>
    </row>
    <row r="447" ht="15.75" customHeight="1" spans="2:2">
      <c r="B447" s="490"/>
    </row>
    <row r="448" ht="15.75" customHeight="1" spans="2:2">
      <c r="B448" s="490"/>
    </row>
    <row r="449" ht="15.75" customHeight="1" spans="2:2">
      <c r="B449" s="490"/>
    </row>
    <row r="450" ht="15.75" customHeight="1" spans="2:2">
      <c r="B450" s="490"/>
    </row>
    <row r="451" ht="15.75" customHeight="1" spans="2:2">
      <c r="B451" s="490"/>
    </row>
    <row r="452" ht="15.75" customHeight="1" spans="2:2">
      <c r="B452" s="490"/>
    </row>
    <row r="453" ht="15.75" customHeight="1" spans="2:2">
      <c r="B453" s="490"/>
    </row>
    <row r="454" ht="15.75" customHeight="1" spans="2:2">
      <c r="B454" s="490"/>
    </row>
    <row r="455" ht="15.75" customHeight="1" spans="2:2">
      <c r="B455" s="490"/>
    </row>
    <row r="456" ht="15.75" customHeight="1" spans="2:2">
      <c r="B456" s="490"/>
    </row>
    <row r="457" ht="15.75" customHeight="1" spans="2:2">
      <c r="B457" s="490"/>
    </row>
    <row r="458" ht="15.75" customHeight="1" spans="2:2">
      <c r="B458" s="490"/>
    </row>
    <row r="459" ht="15.75" customHeight="1" spans="2:2">
      <c r="B459" s="490"/>
    </row>
    <row r="460" ht="15.75" customHeight="1" spans="2:2">
      <c r="B460" s="490"/>
    </row>
    <row r="461" ht="15.75" customHeight="1" spans="2:2">
      <c r="B461" s="490"/>
    </row>
    <row r="462" ht="15.75" customHeight="1" spans="2:2">
      <c r="B462" s="490"/>
    </row>
    <row r="463" ht="15.75" customHeight="1" spans="2:2">
      <c r="B463" s="490"/>
    </row>
    <row r="464" ht="15.75" customHeight="1" spans="2:2">
      <c r="B464" s="490"/>
    </row>
    <row r="465" ht="15.75" customHeight="1" spans="2:2">
      <c r="B465" s="490"/>
    </row>
    <row r="466" ht="15.75" customHeight="1" spans="2:2">
      <c r="B466" s="490"/>
    </row>
    <row r="467" ht="15.75" customHeight="1" spans="2:2">
      <c r="B467" s="490"/>
    </row>
    <row r="468" ht="15.75" customHeight="1" spans="2:2">
      <c r="B468" s="490"/>
    </row>
    <row r="469" ht="15.75" customHeight="1" spans="2:2">
      <c r="B469" s="490"/>
    </row>
    <row r="470" ht="15.75" customHeight="1" spans="2:2">
      <c r="B470" s="490"/>
    </row>
    <row r="471" ht="15.75" customHeight="1" spans="2:2">
      <c r="B471" s="490"/>
    </row>
    <row r="472" ht="15.75" customHeight="1" spans="2:2">
      <c r="B472" s="490"/>
    </row>
    <row r="473" ht="15.75" customHeight="1" spans="2:2">
      <c r="B473" s="490"/>
    </row>
    <row r="474" ht="15.75" customHeight="1" spans="2:2">
      <c r="B474" s="490"/>
    </row>
    <row r="475" ht="15.75" customHeight="1" spans="2:2">
      <c r="B475" s="490"/>
    </row>
    <row r="476" ht="15.75" customHeight="1" spans="2:2">
      <c r="B476" s="490"/>
    </row>
    <row r="477" ht="15.75" customHeight="1" spans="2:2">
      <c r="B477" s="490"/>
    </row>
    <row r="478" ht="15.75" customHeight="1" spans="2:2">
      <c r="B478" s="490"/>
    </row>
    <row r="479" ht="15.75" customHeight="1" spans="2:2">
      <c r="B479" s="490"/>
    </row>
    <row r="480" ht="15.75" customHeight="1" spans="2:2">
      <c r="B480" s="490"/>
    </row>
    <row r="481" ht="15.75" customHeight="1" spans="2:2">
      <c r="B481" s="490"/>
    </row>
    <row r="482" ht="15.75" customHeight="1" spans="2:2">
      <c r="B482" s="490"/>
    </row>
    <row r="483" ht="15.75" customHeight="1" spans="2:2">
      <c r="B483" s="490"/>
    </row>
    <row r="484" ht="15.75" customHeight="1" spans="2:2">
      <c r="B484" s="490"/>
    </row>
    <row r="485" ht="15.75" customHeight="1" spans="2:2">
      <c r="B485" s="490"/>
    </row>
    <row r="486" ht="15.75" customHeight="1" spans="2:2">
      <c r="B486" s="490"/>
    </row>
    <row r="487" ht="15.75" customHeight="1" spans="2:2">
      <c r="B487" s="490"/>
    </row>
    <row r="488" ht="15.75" customHeight="1" spans="2:2">
      <c r="B488" s="490"/>
    </row>
    <row r="489" ht="15.75" customHeight="1" spans="2:2">
      <c r="B489" s="490"/>
    </row>
    <row r="490" ht="15.75" customHeight="1" spans="2:2">
      <c r="B490" s="490"/>
    </row>
    <row r="491" ht="15.75" customHeight="1" spans="2:2">
      <c r="B491" s="490"/>
    </row>
    <row r="492" ht="15.75" customHeight="1" spans="2:2">
      <c r="B492" s="490"/>
    </row>
    <row r="493" ht="15.75" customHeight="1" spans="2:2">
      <c r="B493" s="490"/>
    </row>
    <row r="494" ht="15.75" customHeight="1" spans="2:2">
      <c r="B494" s="490"/>
    </row>
    <row r="495" ht="15.75" customHeight="1" spans="2:2">
      <c r="B495" s="490"/>
    </row>
    <row r="496" ht="15.75" customHeight="1" spans="2:2">
      <c r="B496" s="490"/>
    </row>
    <row r="497" ht="15.75" customHeight="1" spans="2:2">
      <c r="B497" s="490"/>
    </row>
    <row r="498" ht="15.75" customHeight="1" spans="2:2">
      <c r="B498" s="490"/>
    </row>
    <row r="499" ht="15.75" customHeight="1" spans="2:2">
      <c r="B499" s="490"/>
    </row>
    <row r="500" ht="15.75" customHeight="1" spans="2:2">
      <c r="B500" s="490"/>
    </row>
    <row r="501" ht="15.75" customHeight="1" spans="2:2">
      <c r="B501" s="490"/>
    </row>
    <row r="502" ht="15.75" customHeight="1" spans="2:2">
      <c r="B502" s="490"/>
    </row>
    <row r="503" ht="15.75" customHeight="1" spans="2:2">
      <c r="B503" s="490"/>
    </row>
    <row r="504" ht="15.75" customHeight="1" spans="2:2">
      <c r="B504" s="490"/>
    </row>
    <row r="505" ht="15.75" customHeight="1" spans="2:2">
      <c r="B505" s="490"/>
    </row>
    <row r="506" ht="15.75" customHeight="1" spans="2:2">
      <c r="B506" s="490"/>
    </row>
    <row r="507" ht="15.75" customHeight="1" spans="2:2">
      <c r="B507" s="490"/>
    </row>
    <row r="508" ht="15.75" customHeight="1" spans="2:2">
      <c r="B508" s="490"/>
    </row>
    <row r="509" ht="15.75" customHeight="1" spans="2:2">
      <c r="B509" s="490"/>
    </row>
    <row r="510" ht="15.75" customHeight="1" spans="2:2">
      <c r="B510" s="490"/>
    </row>
    <row r="511" ht="15.75" customHeight="1" spans="2:2">
      <c r="B511" s="490"/>
    </row>
    <row r="512" ht="15.75" customHeight="1" spans="2:2">
      <c r="B512" s="490"/>
    </row>
    <row r="513" ht="15.75" customHeight="1" spans="2:2">
      <c r="B513" s="490"/>
    </row>
    <row r="514" ht="15.75" customHeight="1" spans="2:2">
      <c r="B514" s="490"/>
    </row>
    <row r="515" ht="15.75" customHeight="1" spans="2:2">
      <c r="B515" s="490"/>
    </row>
    <row r="516" ht="15.75" customHeight="1" spans="2:2">
      <c r="B516" s="490"/>
    </row>
    <row r="517" ht="15.75" customHeight="1" spans="2:2">
      <c r="B517" s="490"/>
    </row>
    <row r="518" ht="15.75" customHeight="1" spans="2:2">
      <c r="B518" s="490"/>
    </row>
    <row r="519" ht="15.75" customHeight="1" spans="2:2">
      <c r="B519" s="490"/>
    </row>
    <row r="520" ht="15.75" customHeight="1" spans="2:2">
      <c r="B520" s="490"/>
    </row>
    <row r="521" ht="15.75" customHeight="1" spans="2:2">
      <c r="B521" s="490"/>
    </row>
    <row r="522" ht="15.75" customHeight="1" spans="2:2">
      <c r="B522" s="490"/>
    </row>
    <row r="523" ht="15.75" customHeight="1" spans="2:2">
      <c r="B523" s="490"/>
    </row>
    <row r="524" ht="15.75" customHeight="1" spans="2:2">
      <c r="B524" s="490"/>
    </row>
    <row r="525" ht="15.75" customHeight="1" spans="2:2">
      <c r="B525" s="490"/>
    </row>
    <row r="526" ht="15.75" customHeight="1" spans="2:2">
      <c r="B526" s="490"/>
    </row>
    <row r="527" ht="15.75" customHeight="1" spans="2:2">
      <c r="B527" s="490"/>
    </row>
    <row r="528" ht="15.75" customHeight="1" spans="2:2">
      <c r="B528" s="490"/>
    </row>
    <row r="529" ht="15.75" customHeight="1" spans="2:2">
      <c r="B529" s="490"/>
    </row>
    <row r="530" ht="15.75" customHeight="1" spans="2:2">
      <c r="B530" s="490"/>
    </row>
    <row r="531" ht="15.75" customHeight="1" spans="2:2">
      <c r="B531" s="490"/>
    </row>
    <row r="532" ht="15.75" customHeight="1" spans="2:2">
      <c r="B532" s="490"/>
    </row>
    <row r="533" ht="15.75" customHeight="1" spans="2:2">
      <c r="B533" s="490"/>
    </row>
    <row r="534" ht="15.75" customHeight="1" spans="2:2">
      <c r="B534" s="490"/>
    </row>
    <row r="535" ht="15.75" customHeight="1" spans="2:2">
      <c r="B535" s="490"/>
    </row>
    <row r="536" ht="15.75" customHeight="1" spans="2:2">
      <c r="B536" s="490"/>
    </row>
    <row r="537" ht="15.75" customHeight="1" spans="2:2">
      <c r="B537" s="490"/>
    </row>
    <row r="538" ht="15.75" customHeight="1" spans="2:2">
      <c r="B538" s="490"/>
    </row>
    <row r="539" ht="15.75" customHeight="1" spans="2:2">
      <c r="B539" s="490"/>
    </row>
    <row r="540" ht="15.75" customHeight="1" spans="2:2">
      <c r="B540" s="490"/>
    </row>
    <row r="541" ht="15.75" customHeight="1" spans="2:2">
      <c r="B541" s="490"/>
    </row>
    <row r="542" ht="15.75" customHeight="1" spans="2:2">
      <c r="B542" s="490"/>
    </row>
    <row r="543" ht="15.75" customHeight="1" spans="2:2">
      <c r="B543" s="490"/>
    </row>
    <row r="544" ht="15.75" customHeight="1" spans="2:2">
      <c r="B544" s="490"/>
    </row>
    <row r="545" ht="15.75" customHeight="1" spans="2:2">
      <c r="B545" s="490"/>
    </row>
    <row r="546" ht="15.75" customHeight="1" spans="2:2">
      <c r="B546" s="490"/>
    </row>
    <row r="547" ht="15.75" customHeight="1" spans="2:2">
      <c r="B547" s="490"/>
    </row>
    <row r="548" ht="15.75" customHeight="1" spans="2:2">
      <c r="B548" s="490"/>
    </row>
    <row r="549" ht="15.75" customHeight="1" spans="2:2">
      <c r="B549" s="490"/>
    </row>
    <row r="550" ht="15.75" customHeight="1" spans="2:2">
      <c r="B550" s="490"/>
    </row>
    <row r="551" ht="15.75" customHeight="1" spans="2:2">
      <c r="B551" s="490"/>
    </row>
    <row r="552" ht="15.75" customHeight="1" spans="2:2">
      <c r="B552" s="490"/>
    </row>
    <row r="553" ht="15.75" customHeight="1" spans="2:2">
      <c r="B553" s="490"/>
    </row>
    <row r="554" ht="15.75" customHeight="1" spans="2:2">
      <c r="B554" s="490"/>
    </row>
    <row r="555" ht="15.75" customHeight="1" spans="2:2">
      <c r="B555" s="490"/>
    </row>
    <row r="556" ht="15.75" customHeight="1" spans="2:2">
      <c r="B556" s="490"/>
    </row>
    <row r="557" ht="15.75" customHeight="1" spans="2:2">
      <c r="B557" s="490"/>
    </row>
    <row r="558" ht="15.75" customHeight="1" spans="2:2">
      <c r="B558" s="490"/>
    </row>
    <row r="559" ht="15.75" customHeight="1" spans="2:2">
      <c r="B559" s="490"/>
    </row>
    <row r="560" ht="15.75" customHeight="1" spans="2:2">
      <c r="B560" s="490"/>
    </row>
    <row r="561" ht="15.75" customHeight="1" spans="2:2">
      <c r="B561" s="490"/>
    </row>
    <row r="562" ht="15.75" customHeight="1" spans="2:2">
      <c r="B562" s="490"/>
    </row>
    <row r="563" ht="15.75" customHeight="1" spans="2:2">
      <c r="B563" s="490"/>
    </row>
    <row r="564" ht="15.75" customHeight="1" spans="2:2">
      <c r="B564" s="490"/>
    </row>
    <row r="565" ht="15.75" customHeight="1" spans="2:2">
      <c r="B565" s="490"/>
    </row>
    <row r="566" ht="15.75" customHeight="1" spans="2:2">
      <c r="B566" s="490"/>
    </row>
    <row r="567" ht="15.75" customHeight="1" spans="2:2">
      <c r="B567" s="490"/>
    </row>
    <row r="568" ht="15.75" customHeight="1" spans="2:2">
      <c r="B568" s="490"/>
    </row>
    <row r="569" ht="15.75" customHeight="1" spans="2:2">
      <c r="B569" s="490"/>
    </row>
    <row r="570" ht="15.75" customHeight="1" spans="2:2">
      <c r="B570" s="490"/>
    </row>
    <row r="571" ht="15.75" customHeight="1" spans="2:2">
      <c r="B571" s="490"/>
    </row>
    <row r="572" ht="15.75" customHeight="1" spans="2:2">
      <c r="B572" s="490"/>
    </row>
    <row r="573" ht="15.75" customHeight="1" spans="2:2">
      <c r="B573" s="490"/>
    </row>
    <row r="574" ht="15.75" customHeight="1" spans="2:2">
      <c r="B574" s="490"/>
    </row>
    <row r="575" ht="15.75" customHeight="1" spans="2:2">
      <c r="B575" s="490"/>
    </row>
    <row r="576" ht="15.75" customHeight="1" spans="2:2">
      <c r="B576" s="490"/>
    </row>
    <row r="577" ht="15.75" customHeight="1" spans="2:2">
      <c r="B577" s="490"/>
    </row>
    <row r="578" ht="15.75" customHeight="1" spans="2:2">
      <c r="B578" s="490"/>
    </row>
    <row r="579" ht="15.75" customHeight="1" spans="2:2">
      <c r="B579" s="490"/>
    </row>
    <row r="580" ht="15.75" customHeight="1" spans="2:2">
      <c r="B580" s="490"/>
    </row>
    <row r="581" ht="15.75" customHeight="1" spans="2:2">
      <c r="B581" s="490"/>
    </row>
    <row r="582" ht="15.75" customHeight="1" spans="2:2">
      <c r="B582" s="490"/>
    </row>
    <row r="583" ht="15.75" customHeight="1" spans="2:2">
      <c r="B583" s="490"/>
    </row>
    <row r="584" ht="15.75" customHeight="1" spans="2:2">
      <c r="B584" s="490"/>
    </row>
    <row r="585" ht="15.75" customHeight="1" spans="2:2">
      <c r="B585" s="490"/>
    </row>
    <row r="586" ht="15.75" customHeight="1" spans="2:2">
      <c r="B586" s="490"/>
    </row>
    <row r="587" ht="15.75" customHeight="1" spans="2:2">
      <c r="B587" s="490"/>
    </row>
    <row r="588" ht="15.75" customHeight="1" spans="2:2">
      <c r="B588" s="490"/>
    </row>
    <row r="589" ht="15.75" customHeight="1" spans="2:2">
      <c r="B589" s="490"/>
    </row>
    <row r="590" ht="15.75" customHeight="1" spans="2:2">
      <c r="B590" s="490"/>
    </row>
    <row r="591" ht="15.75" customHeight="1" spans="2:2">
      <c r="B591" s="490"/>
    </row>
    <row r="592" ht="15.75" customHeight="1" spans="2:2">
      <c r="B592" s="490"/>
    </row>
    <row r="593" ht="15.75" customHeight="1" spans="2:2">
      <c r="B593" s="490"/>
    </row>
    <row r="594" ht="15.75" customHeight="1" spans="2:2">
      <c r="B594" s="490"/>
    </row>
    <row r="595" ht="15.75" customHeight="1" spans="2:2">
      <c r="B595" s="490"/>
    </row>
    <row r="596" ht="15.75" customHeight="1" spans="2:2">
      <c r="B596" s="490"/>
    </row>
    <row r="597" ht="15.75" customHeight="1" spans="2:2">
      <c r="B597" s="490"/>
    </row>
    <row r="598" ht="15.75" customHeight="1" spans="2:2">
      <c r="B598" s="490"/>
    </row>
    <row r="599" ht="15.75" customHeight="1" spans="2:2">
      <c r="B599" s="490"/>
    </row>
    <row r="600" ht="15.75" customHeight="1" spans="2:2">
      <c r="B600" s="490"/>
    </row>
    <row r="601" ht="15.75" customHeight="1" spans="2:2">
      <c r="B601" s="490"/>
    </row>
    <row r="602" ht="15.75" customHeight="1" spans="2:2">
      <c r="B602" s="490"/>
    </row>
    <row r="603" ht="15.75" customHeight="1" spans="2:2">
      <c r="B603" s="490"/>
    </row>
    <row r="604" ht="15.75" customHeight="1" spans="2:2">
      <c r="B604" s="490"/>
    </row>
    <row r="605" ht="15.75" customHeight="1" spans="2:2">
      <c r="B605" s="490"/>
    </row>
    <row r="606" ht="15.75" customHeight="1" spans="2:2">
      <c r="B606" s="490"/>
    </row>
    <row r="607" ht="15.75" customHeight="1" spans="2:2">
      <c r="B607" s="490"/>
    </row>
    <row r="608" ht="15.75" customHeight="1" spans="2:2">
      <c r="B608" s="490"/>
    </row>
    <row r="609" ht="15.75" customHeight="1" spans="2:2">
      <c r="B609" s="490"/>
    </row>
    <row r="610" ht="15.75" customHeight="1" spans="2:2">
      <c r="B610" s="490"/>
    </row>
    <row r="611" ht="15.75" customHeight="1" spans="2:2">
      <c r="B611" s="490"/>
    </row>
    <row r="612" ht="15.75" customHeight="1" spans="2:2">
      <c r="B612" s="490"/>
    </row>
    <row r="613" ht="15.75" customHeight="1" spans="2:2">
      <c r="B613" s="490"/>
    </row>
    <row r="614" ht="15.75" customHeight="1" spans="2:2">
      <c r="B614" s="490"/>
    </row>
    <row r="615" ht="15.75" customHeight="1" spans="2:2">
      <c r="B615" s="490"/>
    </row>
    <row r="616" ht="15.75" customHeight="1" spans="2:2">
      <c r="B616" s="490"/>
    </row>
    <row r="617" ht="15.75" customHeight="1" spans="2:2">
      <c r="B617" s="490"/>
    </row>
    <row r="618" ht="15.75" customHeight="1" spans="2:2">
      <c r="B618" s="490"/>
    </row>
    <row r="619" ht="15.75" customHeight="1" spans="2:2">
      <c r="B619" s="490"/>
    </row>
    <row r="620" ht="15.75" customHeight="1" spans="2:2">
      <c r="B620" s="490"/>
    </row>
    <row r="621" ht="15.75" customHeight="1" spans="2:2">
      <c r="B621" s="490"/>
    </row>
    <row r="622" ht="15.75" customHeight="1" spans="2:2">
      <c r="B622" s="490"/>
    </row>
    <row r="623" ht="15.75" customHeight="1" spans="2:2">
      <c r="B623" s="490"/>
    </row>
    <row r="624" ht="15.75" customHeight="1" spans="2:2">
      <c r="B624" s="490"/>
    </row>
    <row r="625" ht="15.75" customHeight="1" spans="2:2">
      <c r="B625" s="490"/>
    </row>
    <row r="626" ht="15.75" customHeight="1" spans="2:2">
      <c r="B626" s="490"/>
    </row>
    <row r="627" ht="15.75" customHeight="1" spans="2:2">
      <c r="B627" s="490"/>
    </row>
    <row r="628" ht="15.75" customHeight="1" spans="2:2">
      <c r="B628" s="490"/>
    </row>
    <row r="629" ht="15.75" customHeight="1" spans="2:2">
      <c r="B629" s="490"/>
    </row>
    <row r="630" ht="15.75" customHeight="1" spans="2:2">
      <c r="B630" s="490"/>
    </row>
    <row r="631" ht="15.75" customHeight="1" spans="2:2">
      <c r="B631" s="490"/>
    </row>
    <row r="632" ht="15.75" customHeight="1" spans="2:2">
      <c r="B632" s="490"/>
    </row>
    <row r="633" ht="15.75" customHeight="1" spans="2:2">
      <c r="B633" s="490"/>
    </row>
    <row r="634" ht="15.75" customHeight="1" spans="2:2">
      <c r="B634" s="490"/>
    </row>
    <row r="635" ht="15.75" customHeight="1" spans="2:2">
      <c r="B635" s="490"/>
    </row>
    <row r="636" ht="15.75" customHeight="1" spans="2:2">
      <c r="B636" s="490"/>
    </row>
    <row r="637" ht="15.75" customHeight="1" spans="2:2">
      <c r="B637" s="490"/>
    </row>
    <row r="638" ht="15.75" customHeight="1" spans="2:2">
      <c r="B638" s="490"/>
    </row>
    <row r="639" ht="15.75" customHeight="1" spans="2:2">
      <c r="B639" s="490"/>
    </row>
    <row r="640" ht="15.75" customHeight="1" spans="2:2">
      <c r="B640" s="490"/>
    </row>
    <row r="641" ht="15.75" customHeight="1" spans="2:2">
      <c r="B641" s="490"/>
    </row>
    <row r="642" ht="15.75" customHeight="1" spans="2:2">
      <c r="B642" s="490"/>
    </row>
    <row r="643" ht="15.75" customHeight="1" spans="2:2">
      <c r="B643" s="490"/>
    </row>
    <row r="644" ht="15.75" customHeight="1" spans="2:2">
      <c r="B644" s="490"/>
    </row>
    <row r="645" ht="15.75" customHeight="1" spans="2:2">
      <c r="B645" s="490"/>
    </row>
    <row r="646" ht="15.75" customHeight="1" spans="2:2">
      <c r="B646" s="490"/>
    </row>
    <row r="647" ht="15.75" customHeight="1" spans="2:2">
      <c r="B647" s="490"/>
    </row>
    <row r="648" ht="15.75" customHeight="1" spans="2:2">
      <c r="B648" s="490"/>
    </row>
    <row r="649" ht="15.75" customHeight="1" spans="2:2">
      <c r="B649" s="490"/>
    </row>
    <row r="650" ht="15.75" customHeight="1" spans="2:2">
      <c r="B650" s="490"/>
    </row>
    <row r="651" ht="15.75" customHeight="1" spans="2:2">
      <c r="B651" s="490"/>
    </row>
    <row r="652" ht="15.75" customHeight="1" spans="2:2">
      <c r="B652" s="490"/>
    </row>
    <row r="653" ht="15.75" customHeight="1" spans="2:2">
      <c r="B653" s="490"/>
    </row>
    <row r="654" ht="15.75" customHeight="1" spans="2:2">
      <c r="B654" s="490"/>
    </row>
    <row r="655" ht="15.75" customHeight="1" spans="2:2">
      <c r="B655" s="490"/>
    </row>
    <row r="656" ht="15.75" customHeight="1" spans="2:2">
      <c r="B656" s="490"/>
    </row>
    <row r="657" ht="15.75" customHeight="1" spans="2:2">
      <c r="B657" s="490"/>
    </row>
    <row r="658" ht="15.75" customHeight="1" spans="2:2">
      <c r="B658" s="490"/>
    </row>
    <row r="659" ht="15.75" customHeight="1" spans="2:2">
      <c r="B659" s="490"/>
    </row>
    <row r="660" ht="15.75" customHeight="1" spans="2:2">
      <c r="B660" s="490"/>
    </row>
    <row r="661" ht="15.75" customHeight="1" spans="2:2">
      <c r="B661" s="490"/>
    </row>
    <row r="662" ht="15.75" customHeight="1" spans="2:2">
      <c r="B662" s="490"/>
    </row>
    <row r="663" ht="15.75" customHeight="1" spans="2:2">
      <c r="B663" s="490"/>
    </row>
    <row r="664" ht="15.75" customHeight="1" spans="2:2">
      <c r="B664" s="490"/>
    </row>
    <row r="665" ht="15.75" customHeight="1" spans="2:2">
      <c r="B665" s="490"/>
    </row>
    <row r="666" ht="15.75" customHeight="1" spans="2:2">
      <c r="B666" s="490"/>
    </row>
    <row r="667" ht="15.75" customHeight="1" spans="2:2">
      <c r="B667" s="490"/>
    </row>
    <row r="668" ht="15.75" customHeight="1" spans="2:2">
      <c r="B668" s="490"/>
    </row>
    <row r="669" ht="15.75" customHeight="1" spans="2:2">
      <c r="B669" s="490"/>
    </row>
    <row r="670" ht="15.75" customHeight="1" spans="2:2">
      <c r="B670" s="490"/>
    </row>
    <row r="671" ht="15.75" customHeight="1" spans="2:2">
      <c r="B671" s="490"/>
    </row>
    <row r="672" ht="15.75" customHeight="1" spans="2:2">
      <c r="B672" s="490"/>
    </row>
    <row r="673" ht="15.75" customHeight="1" spans="2:2">
      <c r="B673" s="490"/>
    </row>
    <row r="674" ht="15.75" customHeight="1" spans="2:2">
      <c r="B674" s="490"/>
    </row>
    <row r="675" ht="15.75" customHeight="1" spans="2:2">
      <c r="B675" s="490"/>
    </row>
    <row r="676" ht="15.75" customHeight="1" spans="2:2">
      <c r="B676" s="490"/>
    </row>
    <row r="677" ht="15.75" customHeight="1" spans="2:2">
      <c r="B677" s="490"/>
    </row>
    <row r="678" ht="15.75" customHeight="1" spans="2:2">
      <c r="B678" s="490"/>
    </row>
    <row r="679" ht="15.75" customHeight="1" spans="2:2">
      <c r="B679" s="490"/>
    </row>
    <row r="680" ht="15.75" customHeight="1" spans="2:2">
      <c r="B680" s="490"/>
    </row>
    <row r="681" ht="15.75" customHeight="1" spans="2:2">
      <c r="B681" s="490"/>
    </row>
    <row r="682" ht="15.75" customHeight="1" spans="2:2">
      <c r="B682" s="490"/>
    </row>
    <row r="683" ht="15.75" customHeight="1" spans="2:2">
      <c r="B683" s="490"/>
    </row>
    <row r="684" ht="15.75" customHeight="1" spans="2:2">
      <c r="B684" s="490"/>
    </row>
    <row r="685" ht="15.75" customHeight="1" spans="2:2">
      <c r="B685" s="490"/>
    </row>
    <row r="686" ht="15.75" customHeight="1" spans="2:2">
      <c r="B686" s="490"/>
    </row>
    <row r="687" ht="15.75" customHeight="1" spans="2:2">
      <c r="B687" s="490"/>
    </row>
    <row r="688" ht="15.75" customHeight="1" spans="2:2">
      <c r="B688" s="490"/>
    </row>
    <row r="689" ht="15.75" customHeight="1" spans="2:2">
      <c r="B689" s="490"/>
    </row>
    <row r="690" ht="15.75" customHeight="1" spans="2:2">
      <c r="B690" s="490"/>
    </row>
    <row r="691" ht="15.75" customHeight="1" spans="2:2">
      <c r="B691" s="490"/>
    </row>
    <row r="692" ht="15.75" customHeight="1" spans="2:2">
      <c r="B692" s="490"/>
    </row>
    <row r="693" ht="15.75" customHeight="1" spans="2:2">
      <c r="B693" s="490"/>
    </row>
    <row r="694" ht="15.75" customHeight="1" spans="2:2">
      <c r="B694" s="490"/>
    </row>
    <row r="695" ht="15.75" customHeight="1" spans="2:2">
      <c r="B695" s="490"/>
    </row>
    <row r="696" ht="15.75" customHeight="1" spans="2:2">
      <c r="B696" s="490"/>
    </row>
    <row r="697" ht="15.75" customHeight="1" spans="2:2">
      <c r="B697" s="490"/>
    </row>
    <row r="698" ht="15.75" customHeight="1" spans="2:2">
      <c r="B698" s="490"/>
    </row>
    <row r="699" ht="15.75" customHeight="1" spans="2:2">
      <c r="B699" s="490"/>
    </row>
    <row r="700" ht="15.75" customHeight="1" spans="2:2">
      <c r="B700" s="490"/>
    </row>
    <row r="701" ht="15.75" customHeight="1" spans="2:2">
      <c r="B701" s="490"/>
    </row>
    <row r="702" ht="15.75" customHeight="1" spans="2:2">
      <c r="B702" s="490"/>
    </row>
    <row r="703" ht="15.75" customHeight="1" spans="2:2">
      <c r="B703" s="490"/>
    </row>
    <row r="704" ht="15.75" customHeight="1" spans="2:2">
      <c r="B704" s="490"/>
    </row>
    <row r="705" ht="15.75" customHeight="1" spans="2:2">
      <c r="B705" s="490"/>
    </row>
    <row r="706" ht="15.75" customHeight="1" spans="2:2">
      <c r="B706" s="490"/>
    </row>
    <row r="707" ht="15.75" customHeight="1" spans="2:2">
      <c r="B707" s="490"/>
    </row>
    <row r="708" ht="15.75" customHeight="1" spans="2:2">
      <c r="B708" s="490"/>
    </row>
    <row r="709" ht="15.75" customHeight="1" spans="2:2">
      <c r="B709" s="490"/>
    </row>
    <row r="710" ht="15.75" customHeight="1" spans="2:2">
      <c r="B710" s="490"/>
    </row>
    <row r="711" ht="15.75" customHeight="1" spans="2:2">
      <c r="B711" s="490"/>
    </row>
    <row r="712" ht="15.75" customHeight="1" spans="2:2">
      <c r="B712" s="490"/>
    </row>
    <row r="713" ht="15.75" customHeight="1" spans="2:2">
      <c r="B713" s="490"/>
    </row>
    <row r="714" ht="15.75" customHeight="1" spans="2:2">
      <c r="B714" s="490"/>
    </row>
    <row r="715" ht="15.75" customHeight="1" spans="2:2">
      <c r="B715" s="490"/>
    </row>
    <row r="716" ht="15.75" customHeight="1" spans="2:2">
      <c r="B716" s="490"/>
    </row>
    <row r="717" ht="15.75" customHeight="1" spans="2:2">
      <c r="B717" s="490"/>
    </row>
    <row r="718" ht="15.75" customHeight="1" spans="2:2">
      <c r="B718" s="490"/>
    </row>
    <row r="719" ht="15.75" customHeight="1" spans="2:2">
      <c r="B719" s="490"/>
    </row>
    <row r="720" ht="15.75" customHeight="1" spans="2:2">
      <c r="B720" s="490"/>
    </row>
    <row r="721" ht="15.75" customHeight="1" spans="2:2">
      <c r="B721" s="490"/>
    </row>
    <row r="722" ht="15.75" customHeight="1" spans="2:2">
      <c r="B722" s="490"/>
    </row>
    <row r="723" ht="15.75" customHeight="1" spans="2:2">
      <c r="B723" s="490"/>
    </row>
    <row r="724" ht="15.75" customHeight="1" spans="2:2">
      <c r="B724" s="490"/>
    </row>
    <row r="725" ht="15.75" customHeight="1" spans="2:2">
      <c r="B725" s="490"/>
    </row>
    <row r="726" ht="15.75" customHeight="1" spans="2:2">
      <c r="B726" s="490"/>
    </row>
    <row r="727" ht="15.75" customHeight="1" spans="2:2">
      <c r="B727" s="490"/>
    </row>
    <row r="728" ht="15.75" customHeight="1" spans="2:2">
      <c r="B728" s="490"/>
    </row>
    <row r="729" ht="15.75" customHeight="1" spans="2:2">
      <c r="B729" s="490"/>
    </row>
    <row r="730" ht="15.75" customHeight="1" spans="2:2">
      <c r="B730" s="490"/>
    </row>
    <row r="731" ht="15.75" customHeight="1" spans="2:2">
      <c r="B731" s="490"/>
    </row>
    <row r="732" ht="15.75" customHeight="1" spans="2:2">
      <c r="B732" s="490"/>
    </row>
    <row r="733" ht="15.75" customHeight="1" spans="2:2">
      <c r="B733" s="490"/>
    </row>
    <row r="734" ht="15.75" customHeight="1" spans="2:2">
      <c r="B734" s="490"/>
    </row>
    <row r="735" ht="15.75" customHeight="1" spans="2:2">
      <c r="B735" s="490"/>
    </row>
    <row r="736" ht="15.75" customHeight="1" spans="2:2">
      <c r="B736" s="490"/>
    </row>
    <row r="737" ht="15.75" customHeight="1" spans="2:2">
      <c r="B737" s="490"/>
    </row>
    <row r="738" ht="15.75" customHeight="1" spans="2:2">
      <c r="B738" s="490"/>
    </row>
    <row r="739" ht="15.75" customHeight="1" spans="2:2">
      <c r="B739" s="490"/>
    </row>
    <row r="740" ht="15.75" customHeight="1" spans="2:2">
      <c r="B740" s="490"/>
    </row>
    <row r="741" ht="15.75" customHeight="1" spans="2:2">
      <c r="B741" s="490"/>
    </row>
    <row r="742" ht="15.75" customHeight="1" spans="2:2">
      <c r="B742" s="490"/>
    </row>
    <row r="743" ht="15.75" customHeight="1" spans="2:2">
      <c r="B743" s="490"/>
    </row>
    <row r="744" ht="15.75" customHeight="1" spans="2:2">
      <c r="B744" s="490"/>
    </row>
    <row r="745" ht="15.75" customHeight="1" spans="2:2">
      <c r="B745" s="490"/>
    </row>
    <row r="746" ht="15.75" customHeight="1" spans="2:2">
      <c r="B746" s="490"/>
    </row>
    <row r="747" ht="15.75" customHeight="1" spans="2:2">
      <c r="B747" s="490"/>
    </row>
    <row r="748" ht="15.75" customHeight="1" spans="2:2">
      <c r="B748" s="490"/>
    </row>
    <row r="749" ht="15.75" customHeight="1" spans="2:2">
      <c r="B749" s="490"/>
    </row>
    <row r="750" ht="15.75" customHeight="1" spans="2:2">
      <c r="B750" s="490"/>
    </row>
    <row r="751" ht="15.75" customHeight="1" spans="2:2">
      <c r="B751" s="490"/>
    </row>
    <row r="752" ht="15.75" customHeight="1" spans="2:2">
      <c r="B752" s="490"/>
    </row>
    <row r="753" ht="15.75" customHeight="1" spans="2:2">
      <c r="B753" s="490"/>
    </row>
    <row r="754" ht="15.75" customHeight="1" spans="2:2">
      <c r="B754" s="490"/>
    </row>
    <row r="755" ht="15.75" customHeight="1" spans="2:2">
      <c r="B755" s="490"/>
    </row>
    <row r="756" ht="15.75" customHeight="1" spans="2:2">
      <c r="B756" s="490"/>
    </row>
    <row r="757" ht="15.75" customHeight="1" spans="2:2">
      <c r="B757" s="490"/>
    </row>
    <row r="758" ht="15.75" customHeight="1" spans="2:2">
      <c r="B758" s="490"/>
    </row>
    <row r="759" ht="15.75" customHeight="1" spans="2:2">
      <c r="B759" s="490"/>
    </row>
    <row r="760" ht="15.75" customHeight="1" spans="2:2">
      <c r="B760" s="490"/>
    </row>
    <row r="761" ht="15.75" customHeight="1" spans="2:2">
      <c r="B761" s="490"/>
    </row>
    <row r="762" ht="15.75" customHeight="1" spans="2:2">
      <c r="B762" s="490"/>
    </row>
    <row r="763" ht="15.75" customHeight="1" spans="2:2">
      <c r="B763" s="490"/>
    </row>
    <row r="764" ht="15.75" customHeight="1" spans="2:2">
      <c r="B764" s="490"/>
    </row>
    <row r="765" ht="15.75" customHeight="1" spans="2:2">
      <c r="B765" s="490"/>
    </row>
    <row r="766" ht="15.75" customHeight="1" spans="2:2">
      <c r="B766" s="490"/>
    </row>
    <row r="767" ht="15.75" customHeight="1" spans="2:2">
      <c r="B767" s="490"/>
    </row>
    <row r="768" ht="15.75" customHeight="1" spans="2:2">
      <c r="B768" s="490"/>
    </row>
    <row r="769" ht="15.75" customHeight="1" spans="2:2">
      <c r="B769" s="490"/>
    </row>
    <row r="770" ht="15.75" customHeight="1" spans="2:2">
      <c r="B770" s="490"/>
    </row>
    <row r="771" ht="15.75" customHeight="1" spans="2:2">
      <c r="B771" s="490"/>
    </row>
    <row r="772" ht="15.75" customHeight="1" spans="2:2">
      <c r="B772" s="490"/>
    </row>
    <row r="773" ht="15.75" customHeight="1" spans="2:2">
      <c r="B773" s="490"/>
    </row>
    <row r="774" ht="15.75" customHeight="1" spans="2:2">
      <c r="B774" s="490"/>
    </row>
    <row r="775" ht="15.75" customHeight="1" spans="2:2">
      <c r="B775" s="490"/>
    </row>
    <row r="776" ht="15.75" customHeight="1" spans="2:2">
      <c r="B776" s="490"/>
    </row>
    <row r="777" ht="15.75" customHeight="1" spans="2:2">
      <c r="B777" s="490"/>
    </row>
    <row r="778" ht="15.75" customHeight="1" spans="2:2">
      <c r="B778" s="490"/>
    </row>
    <row r="779" ht="15.75" customHeight="1" spans="2:2">
      <c r="B779" s="490"/>
    </row>
    <row r="780" ht="15.75" customHeight="1" spans="2:2">
      <c r="B780" s="490"/>
    </row>
    <row r="781" ht="15.75" customHeight="1" spans="2:2">
      <c r="B781" s="490"/>
    </row>
    <row r="782" ht="15.75" customHeight="1" spans="2:2">
      <c r="B782" s="490"/>
    </row>
    <row r="783" ht="15.75" customHeight="1" spans="2:2">
      <c r="B783" s="490"/>
    </row>
    <row r="784" ht="15.75" customHeight="1" spans="2:2">
      <c r="B784" s="490"/>
    </row>
    <row r="785" ht="15.75" customHeight="1" spans="2:2">
      <c r="B785" s="490"/>
    </row>
    <row r="786" ht="15.75" customHeight="1" spans="2:2">
      <c r="B786" s="490"/>
    </row>
    <row r="787" ht="15.75" customHeight="1" spans="2:2">
      <c r="B787" s="490"/>
    </row>
    <row r="788" ht="15.75" customHeight="1" spans="2:2">
      <c r="B788" s="490"/>
    </row>
    <row r="789" ht="15.75" customHeight="1" spans="2:2">
      <c r="B789" s="490"/>
    </row>
    <row r="790" ht="15.75" customHeight="1" spans="2:2">
      <c r="B790" s="490"/>
    </row>
    <row r="791" ht="15.75" customHeight="1" spans="2:2">
      <c r="B791" s="490"/>
    </row>
    <row r="792" ht="15.75" customHeight="1" spans="2:2">
      <c r="B792" s="490"/>
    </row>
    <row r="793" ht="15.75" customHeight="1" spans="2:2">
      <c r="B793" s="490"/>
    </row>
    <row r="794" ht="15.75" customHeight="1" spans="2:2">
      <c r="B794" s="490"/>
    </row>
    <row r="795" ht="15.75" customHeight="1" spans="2:2">
      <c r="B795" s="490"/>
    </row>
    <row r="796" ht="15.75" customHeight="1" spans="2:2">
      <c r="B796" s="490"/>
    </row>
    <row r="797" ht="15.75" customHeight="1" spans="2:2">
      <c r="B797" s="490"/>
    </row>
    <row r="798" ht="15.75" customHeight="1" spans="2:2">
      <c r="B798" s="490"/>
    </row>
    <row r="799" ht="15.75" customHeight="1" spans="2:2">
      <c r="B799" s="490"/>
    </row>
    <row r="800" ht="15.75" customHeight="1" spans="2:2">
      <c r="B800" s="490"/>
    </row>
    <row r="801" ht="15.75" customHeight="1" spans="2:2">
      <c r="B801" s="490"/>
    </row>
    <row r="802" ht="15.75" customHeight="1" spans="2:2">
      <c r="B802" s="490"/>
    </row>
    <row r="803" ht="15.75" customHeight="1" spans="2:2">
      <c r="B803" s="490"/>
    </row>
    <row r="804" ht="15.75" customHeight="1" spans="2:2">
      <c r="B804" s="490"/>
    </row>
    <row r="805" ht="15.75" customHeight="1" spans="2:2">
      <c r="B805" s="490"/>
    </row>
    <row r="806" ht="15.75" customHeight="1" spans="2:2">
      <c r="B806" s="490"/>
    </row>
    <row r="807" ht="15.75" customHeight="1" spans="2:2">
      <c r="B807" s="490"/>
    </row>
    <row r="808" ht="15.75" customHeight="1" spans="2:2">
      <c r="B808" s="490"/>
    </row>
    <row r="809" ht="15.75" customHeight="1" spans="2:2">
      <c r="B809" s="490"/>
    </row>
    <row r="810" ht="15.75" customHeight="1" spans="2:2">
      <c r="B810" s="490"/>
    </row>
    <row r="811" ht="15.75" customHeight="1" spans="2:2">
      <c r="B811" s="490"/>
    </row>
    <row r="812" ht="15.75" customHeight="1" spans="2:2">
      <c r="B812" s="490"/>
    </row>
    <row r="813" ht="15.75" customHeight="1" spans="2:2">
      <c r="B813" s="490"/>
    </row>
    <row r="814" ht="15.75" customHeight="1" spans="2:2">
      <c r="B814" s="490"/>
    </row>
    <row r="815" ht="15.75" customHeight="1" spans="2:2">
      <c r="B815" s="490"/>
    </row>
    <row r="816" ht="15.75" customHeight="1" spans="2:2">
      <c r="B816" s="490"/>
    </row>
    <row r="817" ht="15.75" customHeight="1" spans="2:2">
      <c r="B817" s="490"/>
    </row>
    <row r="818" ht="15.75" customHeight="1" spans="2:2">
      <c r="B818" s="490"/>
    </row>
    <row r="819" ht="15.75" customHeight="1" spans="2:2">
      <c r="B819" s="490"/>
    </row>
    <row r="820" ht="15.75" customHeight="1" spans="2:2">
      <c r="B820" s="490"/>
    </row>
    <row r="821" ht="15.75" customHeight="1" spans="2:2">
      <c r="B821" s="490"/>
    </row>
    <row r="822" ht="15.75" customHeight="1" spans="2:2">
      <c r="B822" s="490"/>
    </row>
    <row r="823" ht="15.75" customHeight="1" spans="2:2">
      <c r="B823" s="490"/>
    </row>
    <row r="824" ht="15.75" customHeight="1" spans="2:2">
      <c r="B824" s="490"/>
    </row>
    <row r="825" ht="15.75" customHeight="1" spans="2:2">
      <c r="B825" s="490"/>
    </row>
    <row r="826" ht="15.75" customHeight="1" spans="2:2">
      <c r="B826" s="490"/>
    </row>
    <row r="827" ht="15.75" customHeight="1" spans="2:2">
      <c r="B827" s="490"/>
    </row>
    <row r="828" ht="15.75" customHeight="1" spans="2:2">
      <c r="B828" s="490"/>
    </row>
    <row r="829" ht="15.75" customHeight="1" spans="2:2">
      <c r="B829" s="490"/>
    </row>
    <row r="830" ht="15.75" customHeight="1" spans="2:2">
      <c r="B830" s="490"/>
    </row>
    <row r="831" ht="15.75" customHeight="1" spans="2:2">
      <c r="B831" s="490"/>
    </row>
    <row r="832" ht="15.75" customHeight="1" spans="2:2">
      <c r="B832" s="490"/>
    </row>
    <row r="833" ht="15.75" customHeight="1" spans="2:2">
      <c r="B833" s="490"/>
    </row>
    <row r="834" ht="15.75" customHeight="1" spans="2:2">
      <c r="B834" s="490"/>
    </row>
    <row r="835" ht="15.75" customHeight="1" spans="2:2">
      <c r="B835" s="490"/>
    </row>
    <row r="836" ht="15.75" customHeight="1" spans="2:2">
      <c r="B836" s="490"/>
    </row>
    <row r="837" ht="15.75" customHeight="1" spans="2:2">
      <c r="B837" s="490"/>
    </row>
    <row r="838" ht="15.75" customHeight="1" spans="2:2">
      <c r="B838" s="490"/>
    </row>
    <row r="839" ht="15.75" customHeight="1" spans="2:2">
      <c r="B839" s="490"/>
    </row>
    <row r="840" ht="15.75" customHeight="1" spans="2:2">
      <c r="B840" s="490"/>
    </row>
    <row r="841" ht="15.75" customHeight="1" spans="2:2">
      <c r="B841" s="490"/>
    </row>
    <row r="842" ht="15.75" customHeight="1" spans="2:2">
      <c r="B842" s="490"/>
    </row>
    <row r="843" ht="15.75" customHeight="1" spans="2:2">
      <c r="B843" s="490"/>
    </row>
    <row r="844" ht="15.75" customHeight="1" spans="2:2">
      <c r="B844" s="490"/>
    </row>
    <row r="845" ht="15.75" customHeight="1" spans="2:2">
      <c r="B845" s="490"/>
    </row>
    <row r="846" ht="15.75" customHeight="1" spans="2:2">
      <c r="B846" s="490"/>
    </row>
    <row r="847" ht="15.75" customHeight="1" spans="2:2">
      <c r="B847" s="490"/>
    </row>
    <row r="848" ht="15.75" customHeight="1" spans="2:2">
      <c r="B848" s="490"/>
    </row>
    <row r="849" ht="15.75" customHeight="1" spans="2:2">
      <c r="B849" s="490"/>
    </row>
    <row r="850" ht="15.75" customHeight="1" spans="2:2">
      <c r="B850" s="490"/>
    </row>
    <row r="851" ht="15.75" customHeight="1" spans="2:2">
      <c r="B851" s="490"/>
    </row>
    <row r="852" ht="15.75" customHeight="1" spans="2:2">
      <c r="B852" s="490"/>
    </row>
    <row r="853" ht="15.75" customHeight="1" spans="2:2">
      <c r="B853" s="490"/>
    </row>
    <row r="854" ht="15.75" customHeight="1" spans="2:2">
      <c r="B854" s="490"/>
    </row>
    <row r="855" ht="15.75" customHeight="1" spans="2:2">
      <c r="B855" s="490"/>
    </row>
    <row r="856" ht="15.75" customHeight="1" spans="2:2">
      <c r="B856" s="490"/>
    </row>
    <row r="857" ht="15.75" customHeight="1" spans="2:2">
      <c r="B857" s="490"/>
    </row>
    <row r="858" ht="15.75" customHeight="1" spans="2:2">
      <c r="B858" s="490"/>
    </row>
    <row r="859" ht="15.75" customHeight="1" spans="2:2">
      <c r="B859" s="490"/>
    </row>
    <row r="860" ht="15.75" customHeight="1" spans="2:2">
      <c r="B860" s="490"/>
    </row>
    <row r="861" ht="15.75" customHeight="1" spans="2:2">
      <c r="B861" s="490"/>
    </row>
    <row r="862" ht="15.75" customHeight="1" spans="2:2">
      <c r="B862" s="490"/>
    </row>
    <row r="863" ht="15.75" customHeight="1" spans="2:2">
      <c r="B863" s="490"/>
    </row>
    <row r="864" ht="15.75" customHeight="1" spans="2:2">
      <c r="B864" s="490"/>
    </row>
    <row r="865" ht="15.75" customHeight="1" spans="2:2">
      <c r="B865" s="490"/>
    </row>
    <row r="866" ht="15.75" customHeight="1" spans="2:2">
      <c r="B866" s="490"/>
    </row>
    <row r="867" ht="15.75" customHeight="1" spans="2:2">
      <c r="B867" s="490"/>
    </row>
    <row r="868" ht="15.75" customHeight="1" spans="2:2">
      <c r="B868" s="490"/>
    </row>
    <row r="869" ht="15.75" customHeight="1" spans="2:2">
      <c r="B869" s="490"/>
    </row>
    <row r="870" ht="15.75" customHeight="1" spans="2:2">
      <c r="B870" s="490"/>
    </row>
    <row r="871" ht="15.75" customHeight="1" spans="2:2">
      <c r="B871" s="490"/>
    </row>
    <row r="872" ht="15.75" customHeight="1" spans="2:2">
      <c r="B872" s="490"/>
    </row>
    <row r="873" ht="15.75" customHeight="1" spans="2:2">
      <c r="B873" s="490"/>
    </row>
    <row r="874" ht="15.75" customHeight="1" spans="2:2">
      <c r="B874" s="490"/>
    </row>
    <row r="875" ht="15.75" customHeight="1" spans="2:2">
      <c r="B875" s="490"/>
    </row>
    <row r="876" ht="15.75" customHeight="1" spans="2:2">
      <c r="B876" s="490"/>
    </row>
    <row r="877" ht="15.75" customHeight="1" spans="2:2">
      <c r="B877" s="490"/>
    </row>
    <row r="878" ht="15.75" customHeight="1" spans="2:2">
      <c r="B878" s="490"/>
    </row>
    <row r="879" ht="15.75" customHeight="1" spans="2:2">
      <c r="B879" s="490"/>
    </row>
    <row r="880" ht="15.75" customHeight="1" spans="2:2">
      <c r="B880" s="490"/>
    </row>
    <row r="881" ht="15.75" customHeight="1" spans="2:2">
      <c r="B881" s="490"/>
    </row>
    <row r="882" ht="15.75" customHeight="1" spans="2:2">
      <c r="B882" s="490"/>
    </row>
    <row r="883" ht="15.75" customHeight="1" spans="2:2">
      <c r="B883" s="490"/>
    </row>
    <row r="884" ht="15.75" customHeight="1" spans="2:2">
      <c r="B884" s="490"/>
    </row>
    <row r="885" ht="15.75" customHeight="1" spans="2:2">
      <c r="B885" s="490"/>
    </row>
    <row r="886" ht="15.75" customHeight="1" spans="2:2">
      <c r="B886" s="490"/>
    </row>
    <row r="887" ht="15.75" customHeight="1" spans="2:2">
      <c r="B887" s="490"/>
    </row>
    <row r="888" ht="15.75" customHeight="1" spans="2:2">
      <c r="B888" s="490"/>
    </row>
    <row r="889" ht="15.75" customHeight="1" spans="2:2">
      <c r="B889" s="490"/>
    </row>
    <row r="890" ht="15.75" customHeight="1" spans="2:2">
      <c r="B890" s="490"/>
    </row>
    <row r="891" ht="15.75" customHeight="1" spans="2:2">
      <c r="B891" s="490"/>
    </row>
    <row r="892" ht="15.75" customHeight="1" spans="2:2">
      <c r="B892" s="490"/>
    </row>
    <row r="893" ht="15.75" customHeight="1" spans="2:2">
      <c r="B893" s="490"/>
    </row>
    <row r="894" ht="15.75" customHeight="1" spans="2:2">
      <c r="B894" s="490"/>
    </row>
    <row r="895" ht="15.75" customHeight="1" spans="2:2">
      <c r="B895" s="490"/>
    </row>
    <row r="896" ht="15.75" customHeight="1" spans="2:2">
      <c r="B896" s="490"/>
    </row>
    <row r="897" ht="15.75" customHeight="1" spans="2:2">
      <c r="B897" s="490"/>
    </row>
    <row r="898" ht="15.75" customHeight="1" spans="2:2">
      <c r="B898" s="490"/>
    </row>
    <row r="899" ht="15.75" customHeight="1" spans="2:2">
      <c r="B899" s="490"/>
    </row>
    <row r="900" ht="15.75" customHeight="1" spans="2:2">
      <c r="B900" s="490"/>
    </row>
    <row r="901" ht="15.75" customHeight="1" spans="2:2">
      <c r="B901" s="490"/>
    </row>
    <row r="902" ht="15.75" customHeight="1" spans="2:2">
      <c r="B902" s="490"/>
    </row>
    <row r="903" ht="15.75" customHeight="1" spans="2:2">
      <c r="B903" s="490"/>
    </row>
    <row r="904" ht="15.75" customHeight="1" spans="2:2">
      <c r="B904" s="490"/>
    </row>
    <row r="905" ht="15.75" customHeight="1" spans="2:2">
      <c r="B905" s="490"/>
    </row>
    <row r="906" ht="15.75" customHeight="1" spans="2:2">
      <c r="B906" s="490"/>
    </row>
    <row r="907" ht="15.75" customHeight="1" spans="2:2">
      <c r="B907" s="490"/>
    </row>
    <row r="908" ht="15.75" customHeight="1" spans="2:2">
      <c r="B908" s="490"/>
    </row>
    <row r="909" ht="15.75" customHeight="1" spans="2:2">
      <c r="B909" s="490"/>
    </row>
    <row r="910" ht="15.75" customHeight="1" spans="2:2">
      <c r="B910" s="490"/>
    </row>
    <row r="911" ht="15.75" customHeight="1" spans="2:2">
      <c r="B911" s="490"/>
    </row>
    <row r="912" ht="15.75" customHeight="1" spans="2:2">
      <c r="B912" s="490"/>
    </row>
    <row r="913" ht="15.75" customHeight="1" spans="2:2">
      <c r="B913" s="490"/>
    </row>
    <row r="914" ht="15.75" customHeight="1" spans="2:2">
      <c r="B914" s="490"/>
    </row>
    <row r="915" ht="15.75" customHeight="1" spans="2:2">
      <c r="B915" s="490"/>
    </row>
    <row r="916" ht="15.75" customHeight="1" spans="2:2">
      <c r="B916" s="490"/>
    </row>
    <row r="917" ht="15.75" customHeight="1" spans="2:2">
      <c r="B917" s="490"/>
    </row>
    <row r="918" ht="15.75" customHeight="1" spans="2:2">
      <c r="B918" s="490"/>
    </row>
    <row r="919" ht="15.75" customHeight="1" spans="2:2">
      <c r="B919" s="490"/>
    </row>
    <row r="920" ht="15.75" customHeight="1" spans="2:2">
      <c r="B920" s="490"/>
    </row>
    <row r="921" ht="15.75" customHeight="1" spans="2:2">
      <c r="B921" s="490"/>
    </row>
    <row r="922" ht="15.75" customHeight="1" spans="2:2">
      <c r="B922" s="490"/>
    </row>
    <row r="923" ht="15.75" customHeight="1" spans="2:2">
      <c r="B923" s="490"/>
    </row>
    <row r="924" ht="15.75" customHeight="1" spans="2:2">
      <c r="B924" s="490"/>
    </row>
    <row r="925" ht="15.75" customHeight="1" spans="2:2">
      <c r="B925" s="490"/>
    </row>
    <row r="926" ht="15.75" customHeight="1" spans="2:2">
      <c r="B926" s="490"/>
    </row>
    <row r="927" ht="15.75" customHeight="1" spans="2:2">
      <c r="B927" s="490"/>
    </row>
    <row r="928" ht="15.75" customHeight="1" spans="2:2">
      <c r="B928" s="490"/>
    </row>
    <row r="929" ht="15.75" customHeight="1" spans="2:2">
      <c r="B929" s="490"/>
    </row>
    <row r="930" ht="15.75" customHeight="1" spans="2:2">
      <c r="B930" s="490"/>
    </row>
    <row r="931" ht="15.75" customHeight="1" spans="2:2">
      <c r="B931" s="490"/>
    </row>
    <row r="932" ht="15.75" customHeight="1" spans="2:2">
      <c r="B932" s="490"/>
    </row>
    <row r="933" ht="15.75" customHeight="1" spans="2:2">
      <c r="B933" s="490"/>
    </row>
    <row r="934" ht="15.75" customHeight="1" spans="2:2">
      <c r="B934" s="490"/>
    </row>
    <row r="935" ht="15.75" customHeight="1" spans="2:2">
      <c r="B935" s="490"/>
    </row>
    <row r="936" ht="15.75" customHeight="1" spans="2:2">
      <c r="B936" s="490"/>
    </row>
    <row r="937" ht="15.75" customHeight="1" spans="2:2">
      <c r="B937" s="490"/>
    </row>
    <row r="938" ht="15.75" customHeight="1" spans="2:2">
      <c r="B938" s="490"/>
    </row>
    <row r="939" ht="15.75" customHeight="1" spans="2:2">
      <c r="B939" s="490"/>
    </row>
    <row r="940" ht="15.75" customHeight="1" spans="2:2">
      <c r="B940" s="490"/>
    </row>
    <row r="941" ht="15.75" customHeight="1" spans="2:2">
      <c r="B941" s="490"/>
    </row>
    <row r="942" ht="15.75" customHeight="1" spans="2:2">
      <c r="B942" s="490"/>
    </row>
    <row r="943" ht="15.75" customHeight="1" spans="2:2">
      <c r="B943" s="490"/>
    </row>
    <row r="944" ht="15.75" customHeight="1" spans="2:2">
      <c r="B944" s="490"/>
    </row>
    <row r="945" ht="15.75" customHeight="1" spans="2:2">
      <c r="B945" s="490"/>
    </row>
    <row r="946" ht="15.75" customHeight="1" spans="2:2">
      <c r="B946" s="490"/>
    </row>
    <row r="947" ht="15.75" customHeight="1" spans="2:2">
      <c r="B947" s="490"/>
    </row>
    <row r="948" ht="15.75" customHeight="1" spans="2:2">
      <c r="B948" s="490"/>
    </row>
    <row r="949" ht="15.75" customHeight="1" spans="2:2">
      <c r="B949" s="490"/>
    </row>
    <row r="950" ht="15.75" customHeight="1" spans="2:2">
      <c r="B950" s="490"/>
    </row>
    <row r="951" ht="15.75" customHeight="1" spans="2:2">
      <c r="B951" s="490"/>
    </row>
    <row r="952" ht="15.75" customHeight="1" spans="2:2">
      <c r="B952" s="490"/>
    </row>
    <row r="953" ht="15.75" customHeight="1" spans="2:2">
      <c r="B953" s="490"/>
    </row>
    <row r="954" ht="15.75" customHeight="1" spans="2:2">
      <c r="B954" s="490"/>
    </row>
    <row r="955" ht="15.75" customHeight="1" spans="2:2">
      <c r="B955" s="490"/>
    </row>
    <row r="956" ht="15.75" customHeight="1" spans="2:2">
      <c r="B956" s="490"/>
    </row>
    <row r="957" ht="15.75" customHeight="1" spans="2:2">
      <c r="B957" s="490"/>
    </row>
    <row r="958" ht="15.75" customHeight="1" spans="2:2">
      <c r="B958" s="490"/>
    </row>
    <row r="959" ht="15.75" customHeight="1" spans="2:2">
      <c r="B959" s="490"/>
    </row>
    <row r="960" ht="15.75" customHeight="1" spans="2:2">
      <c r="B960" s="490"/>
    </row>
    <row r="961" ht="15.75" customHeight="1" spans="2:2">
      <c r="B961" s="490"/>
    </row>
    <row r="962" ht="15.75" customHeight="1" spans="2:2">
      <c r="B962" s="490"/>
    </row>
    <row r="963" ht="15.75" customHeight="1" spans="2:2">
      <c r="B963" s="490"/>
    </row>
    <row r="964" ht="15.75" customHeight="1" spans="2:2">
      <c r="B964" s="490"/>
    </row>
    <row r="965" ht="15.75" customHeight="1" spans="2:2">
      <c r="B965" s="490"/>
    </row>
    <row r="966" ht="15.75" customHeight="1" spans="2:2">
      <c r="B966" s="490"/>
    </row>
    <row r="967" ht="15.75" customHeight="1" spans="2:2">
      <c r="B967" s="490"/>
    </row>
    <row r="968" ht="15.75" customHeight="1" spans="2:2">
      <c r="B968" s="490"/>
    </row>
    <row r="969" ht="15.75" customHeight="1" spans="2:2">
      <c r="B969" s="490"/>
    </row>
    <row r="970" ht="15.75" customHeight="1" spans="2:2">
      <c r="B970" s="490"/>
    </row>
    <row r="971" ht="15.75" customHeight="1" spans="2:2">
      <c r="B971" s="490"/>
    </row>
    <row r="972" ht="15.75" customHeight="1" spans="2:2">
      <c r="B972" s="490"/>
    </row>
    <row r="973" ht="15.75" customHeight="1" spans="2:2">
      <c r="B973" s="490"/>
    </row>
    <row r="974" ht="15.75" customHeight="1" spans="2:2">
      <c r="B974" s="490"/>
    </row>
    <row r="975" ht="15.75" customHeight="1" spans="2:2">
      <c r="B975" s="490"/>
    </row>
    <row r="976" ht="15.75" customHeight="1" spans="2:2">
      <c r="B976" s="490"/>
    </row>
    <row r="977" ht="15.75" customHeight="1" spans="2:2">
      <c r="B977" s="490"/>
    </row>
    <row r="978" ht="15.75" customHeight="1" spans="2:2">
      <c r="B978" s="490"/>
    </row>
    <row r="979" ht="15.75" customHeight="1" spans="2:2">
      <c r="B979" s="490"/>
    </row>
    <row r="980" ht="15.75" customHeight="1" spans="2:2">
      <c r="B980" s="490"/>
    </row>
    <row r="981" ht="15.75" customHeight="1" spans="2:2">
      <c r="B981" s="490"/>
    </row>
    <row r="982" ht="15.75" customHeight="1" spans="2:2">
      <c r="B982" s="490"/>
    </row>
    <row r="983" ht="15.75" customHeight="1" spans="2:2">
      <c r="B983" s="490"/>
    </row>
    <row r="984" ht="15.75" customHeight="1" spans="2:2">
      <c r="B984" s="490"/>
    </row>
    <row r="985" ht="15.75" customHeight="1" spans="2:2">
      <c r="B985" s="490"/>
    </row>
    <row r="986" ht="15.75" customHeight="1" spans="2:2">
      <c r="B986" s="490"/>
    </row>
    <row r="987" ht="15.75" customHeight="1" spans="2:2">
      <c r="B987" s="490"/>
    </row>
    <row r="988" ht="15.75" customHeight="1" spans="2:2">
      <c r="B988" s="490"/>
    </row>
    <row r="989" ht="15.75" customHeight="1" spans="2:2">
      <c r="B989" s="490"/>
    </row>
    <row r="990" ht="15.75" customHeight="1" spans="2:2">
      <c r="B990" s="490"/>
    </row>
    <row r="991" ht="15.75" customHeight="1" spans="2:2">
      <c r="B991" s="490"/>
    </row>
    <row r="992" ht="15.75" customHeight="1" spans="2:2">
      <c r="B992" s="490"/>
    </row>
    <row r="993" ht="15.75" customHeight="1" spans="2:2">
      <c r="B993" s="490"/>
    </row>
    <row r="994" ht="15.75" customHeight="1" spans="2:2">
      <c r="B994" s="490"/>
    </row>
    <row r="995" ht="15.75" customHeight="1" spans="2:2">
      <c r="B995" s="490"/>
    </row>
    <row r="996" ht="15.75" customHeight="1" spans="2:2">
      <c r="B996" s="490"/>
    </row>
    <row r="997" ht="15.75" customHeight="1" spans="2:2">
      <c r="B997" s="490"/>
    </row>
    <row r="998" ht="15.75" customHeight="1" spans="2:2">
      <c r="B998" s="490"/>
    </row>
    <row r="999" ht="15.75" customHeight="1" spans="2:2">
      <c r="B999" s="490"/>
    </row>
    <row r="1000" ht="15.75" customHeight="1" spans="2:2">
      <c r="B1000" s="490"/>
    </row>
    <row r="1001" ht="15.75" customHeight="1" spans="2:2">
      <c r="B1001" s="490"/>
    </row>
  </sheetData>
  <mergeCells count="1">
    <mergeCell ref="B1:E1"/>
  </mergeCells>
  <hyperlinks>
    <hyperlink ref="A1" location="HOME!A1" display="HOME"/>
    <hyperlink ref="E5" r:id="rId2" display="NOTE : Refund 7DMBG hanya berlaku untuk pembelian melalui website saja, info lebih lanjut silakan cek https://www.myorbit.id/syarat-dan-ketentuan"/>
    <hyperlink ref="D6" r:id="rId3" display="https://www.myorbit.id/syarat-dan-ketentuan-7-days-money-back-guarantee"/>
  </hyperlinks>
  <pageMargins left="0.7" right="0.7" top="0.75" bottom="0.75" header="0" footer="0"/>
  <pageSetup paperSize="1" orientation="landscape"/>
  <headerFooter/>
  <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B2A1C7"/>
  </sheetPr>
  <dimension ref="A1:E998"/>
  <sheetViews>
    <sheetView workbookViewId="0">
      <selection activeCell="A1" sqref="A1"/>
    </sheetView>
  </sheetViews>
  <sheetFormatPr defaultColWidth="14.4285714285714" defaultRowHeight="15" customHeight="1" outlineLevelCol="4"/>
  <cols>
    <col min="1" max="1" width="8.85714285714286" customWidth="1"/>
    <col min="2" max="2" width="1.71428571428571" customWidth="1"/>
    <col min="3" max="3" width="30.5714285714286" customWidth="1"/>
    <col min="4" max="4" width="66.4285714285714" customWidth="1"/>
    <col min="5" max="5" width="53.8571428571429" customWidth="1"/>
    <col min="6" max="6" width="3.14285714285714" customWidth="1"/>
    <col min="7" max="24" width="9" customWidth="1"/>
  </cols>
  <sheetData>
    <row r="1" spans="1:5">
      <c r="A1" s="195" t="s">
        <v>0</v>
      </c>
      <c r="B1" s="489"/>
      <c r="C1" s="186"/>
      <c r="D1" s="186"/>
      <c r="E1" s="186"/>
    </row>
    <row r="2" ht="19.5" customHeight="1" spans="2:5">
      <c r="B2" s="490"/>
      <c r="C2" s="491"/>
      <c r="D2" s="491"/>
      <c r="E2" s="492" t="s">
        <v>335</v>
      </c>
    </row>
    <row r="3" ht="230.25" customHeight="1" spans="2:5">
      <c r="B3" s="490"/>
      <c r="C3" s="487" t="s">
        <v>858</v>
      </c>
      <c r="D3" s="493" t="s">
        <v>859</v>
      </c>
      <c r="E3" s="494" t="s">
        <v>860</v>
      </c>
    </row>
    <row r="4" ht="230.25" customHeight="1" spans="2:5">
      <c r="B4" s="490"/>
      <c r="C4" s="487" t="s">
        <v>861</v>
      </c>
      <c r="D4" s="341" t="s">
        <v>862</v>
      </c>
      <c r="E4" s="494" t="s">
        <v>863</v>
      </c>
    </row>
    <row r="5" ht="144" customHeight="1" spans="2:5">
      <c r="B5" s="490"/>
      <c r="C5" s="487" t="s">
        <v>602</v>
      </c>
      <c r="D5" s="209" t="s">
        <v>864</v>
      </c>
      <c r="E5" s="415" t="s">
        <v>865</v>
      </c>
    </row>
    <row r="6" ht="168.75" customHeight="1" spans="2:5">
      <c r="B6" s="490"/>
      <c r="C6" s="487" t="s">
        <v>866</v>
      </c>
      <c r="D6" s="341" t="s">
        <v>867</v>
      </c>
      <c r="E6" s="488" t="s">
        <v>868</v>
      </c>
    </row>
    <row r="7" spans="2:4">
      <c r="B7" s="495"/>
      <c r="C7" s="122"/>
      <c r="D7" s="496" t="s">
        <v>869</v>
      </c>
    </row>
    <row r="8" spans="2:3">
      <c r="B8" s="495"/>
      <c r="C8" s="122"/>
    </row>
    <row r="9" spans="2:3">
      <c r="B9" s="495"/>
      <c r="C9" s="122"/>
    </row>
    <row r="10" ht="18.75" spans="2:3">
      <c r="B10" s="495"/>
      <c r="C10" s="497" t="s">
        <v>870</v>
      </c>
    </row>
    <row r="11" spans="2:3">
      <c r="B11" s="490"/>
      <c r="C11" s="122"/>
    </row>
    <row r="12" spans="2:3">
      <c r="B12" s="490"/>
      <c r="C12" s="122"/>
    </row>
    <row r="13" spans="2:3">
      <c r="B13" s="490"/>
      <c r="C13" s="122"/>
    </row>
    <row r="14" spans="2:3">
      <c r="B14" s="490"/>
      <c r="C14" s="122"/>
    </row>
    <row r="15" spans="2:3">
      <c r="B15" s="490"/>
      <c r="C15" s="122"/>
    </row>
    <row r="16" spans="2:3">
      <c r="B16" s="490"/>
      <c r="C16" s="122"/>
    </row>
    <row r="17" spans="2:3">
      <c r="B17" s="490"/>
      <c r="C17" s="122"/>
    </row>
    <row r="18" spans="2:3">
      <c r="B18" s="490"/>
      <c r="C18" s="122"/>
    </row>
    <row r="19" ht="15.75" customHeight="1" spans="2:3">
      <c r="B19" s="490"/>
      <c r="C19" s="122"/>
    </row>
    <row r="20" ht="15.75" customHeight="1" spans="2:3">
      <c r="B20" s="490"/>
      <c r="C20" s="122"/>
    </row>
    <row r="21" ht="15.75" customHeight="1" spans="2:3">
      <c r="B21" s="490"/>
      <c r="C21" s="122"/>
    </row>
    <row r="22" ht="15.75" customHeight="1" spans="2:3">
      <c r="B22" s="490"/>
      <c r="C22" s="122"/>
    </row>
    <row r="23" ht="15.75" customHeight="1" spans="2:3">
      <c r="B23" s="490"/>
      <c r="C23" s="122"/>
    </row>
    <row r="24" ht="15.75" customHeight="1" spans="2:3">
      <c r="B24" s="490"/>
      <c r="C24" s="122"/>
    </row>
    <row r="25" ht="15.75" customHeight="1" spans="2:3">
      <c r="B25" s="490"/>
      <c r="C25" s="122"/>
    </row>
    <row r="26" ht="15.75" customHeight="1" spans="2:3">
      <c r="B26" s="490"/>
      <c r="C26" s="122"/>
    </row>
    <row r="27" ht="15.75" customHeight="1" spans="2:3">
      <c r="B27" s="490"/>
      <c r="C27" s="122"/>
    </row>
    <row r="28" ht="15.75" customHeight="1" spans="2:3">
      <c r="B28" s="490"/>
      <c r="C28" s="122"/>
    </row>
    <row r="29" ht="15.75" customHeight="1" spans="2:3">
      <c r="B29" s="490"/>
      <c r="C29" s="122"/>
    </row>
    <row r="30" ht="15.75" customHeight="1" spans="2:3">
      <c r="B30" s="490"/>
      <c r="C30" s="122"/>
    </row>
    <row r="31" ht="15.75" customHeight="1" spans="2:3">
      <c r="B31" s="490"/>
      <c r="C31" s="122"/>
    </row>
    <row r="32" ht="15.75" customHeight="1" spans="2:3">
      <c r="B32" s="490"/>
      <c r="C32" s="122"/>
    </row>
    <row r="33" ht="15.75" customHeight="1" spans="2:3">
      <c r="B33" s="490"/>
      <c r="C33" s="122"/>
    </row>
    <row r="34" ht="15.75" customHeight="1" spans="2:3">
      <c r="B34" s="490"/>
      <c r="C34" s="122"/>
    </row>
    <row r="35" ht="15.75" customHeight="1" spans="2:3">
      <c r="B35" s="490"/>
      <c r="C35" s="122"/>
    </row>
    <row r="36" ht="15.75" customHeight="1" spans="2:3">
      <c r="B36" s="490"/>
      <c r="C36" s="122"/>
    </row>
    <row r="37" ht="15.75" customHeight="1" spans="2:3">
      <c r="B37" s="490"/>
      <c r="C37" s="122"/>
    </row>
    <row r="38" ht="15.75" customHeight="1" spans="2:3">
      <c r="B38" s="490"/>
      <c r="C38" s="122"/>
    </row>
    <row r="39" ht="15.75" customHeight="1" spans="2:3">
      <c r="B39" s="490"/>
      <c r="C39" s="122"/>
    </row>
    <row r="40" ht="15.75" customHeight="1" spans="2:3">
      <c r="B40" s="490"/>
      <c r="C40" s="122"/>
    </row>
    <row r="41" ht="15.75" customHeight="1" spans="2:3">
      <c r="B41" s="490"/>
      <c r="C41" s="122"/>
    </row>
    <row r="42" ht="15.75" customHeight="1" spans="2:3">
      <c r="B42" s="490"/>
      <c r="C42" s="122"/>
    </row>
    <row r="43" ht="15.75" customHeight="1" spans="2:3">
      <c r="B43" s="490"/>
      <c r="C43" s="122"/>
    </row>
    <row r="44" ht="15.75" customHeight="1" spans="2:3">
      <c r="B44" s="490"/>
      <c r="C44" s="122"/>
    </row>
    <row r="45" ht="15.75" customHeight="1" spans="2:3">
      <c r="B45" s="490"/>
      <c r="C45" s="122"/>
    </row>
    <row r="46" ht="15.75" customHeight="1" spans="2:3">
      <c r="B46" s="490"/>
      <c r="C46" s="122"/>
    </row>
    <row r="47" ht="15.75" customHeight="1" spans="2:3">
      <c r="B47" s="490"/>
      <c r="C47" s="122"/>
    </row>
    <row r="48" ht="15.75" customHeight="1" spans="2:3">
      <c r="B48" s="490"/>
      <c r="C48" s="122"/>
    </row>
    <row r="49" ht="15.75" customHeight="1" spans="2:3">
      <c r="B49" s="490"/>
      <c r="C49" s="122"/>
    </row>
    <row r="50" ht="15.75" customHeight="1" spans="2:3">
      <c r="B50" s="490"/>
      <c r="C50" s="122"/>
    </row>
    <row r="51" ht="15.75" customHeight="1" spans="2:3">
      <c r="B51" s="490"/>
      <c r="C51" s="122"/>
    </row>
    <row r="52" ht="15.75" customHeight="1" spans="2:3">
      <c r="B52" s="490"/>
      <c r="C52" s="122"/>
    </row>
    <row r="53" ht="15.75" customHeight="1" spans="2:3">
      <c r="B53" s="490"/>
      <c r="C53" s="122"/>
    </row>
    <row r="54" ht="15.75" customHeight="1" spans="2:3">
      <c r="B54" s="490"/>
      <c r="C54" s="122"/>
    </row>
    <row r="55" ht="15.75" customHeight="1" spans="2:3">
      <c r="B55" s="490"/>
      <c r="C55" s="122"/>
    </row>
    <row r="56" ht="15.75" customHeight="1" spans="2:3">
      <c r="B56" s="490"/>
      <c r="C56" s="122"/>
    </row>
    <row r="57" ht="15.75" customHeight="1" spans="2:3">
      <c r="B57" s="490"/>
      <c r="C57" s="122"/>
    </row>
    <row r="58" ht="15.75" customHeight="1" spans="2:3">
      <c r="B58" s="490"/>
      <c r="C58" s="122"/>
    </row>
    <row r="59" ht="15.75" customHeight="1" spans="2:3">
      <c r="B59" s="490"/>
      <c r="C59" s="122"/>
    </row>
    <row r="60" ht="15.75" customHeight="1" spans="2:3">
      <c r="B60" s="490"/>
      <c r="C60" s="122"/>
    </row>
    <row r="61" ht="15.75" customHeight="1" spans="2:3">
      <c r="B61" s="490"/>
      <c r="C61" s="122"/>
    </row>
    <row r="62" ht="15.75" customHeight="1" spans="2:3">
      <c r="B62" s="490"/>
      <c r="C62" s="122"/>
    </row>
    <row r="63" ht="15.75" customHeight="1" spans="2:3">
      <c r="B63" s="490"/>
      <c r="C63" s="122"/>
    </row>
    <row r="64" ht="15.75" customHeight="1" spans="2:3">
      <c r="B64" s="490"/>
      <c r="C64" s="122"/>
    </row>
    <row r="65" ht="15.75" customHeight="1" spans="2:3">
      <c r="B65" s="490"/>
      <c r="C65" s="122"/>
    </row>
    <row r="66" ht="15.75" customHeight="1" spans="2:3">
      <c r="B66" s="490"/>
      <c r="C66" s="122"/>
    </row>
    <row r="67" ht="15.75" customHeight="1" spans="2:3">
      <c r="B67" s="490"/>
      <c r="C67" s="122"/>
    </row>
    <row r="68" ht="15.75" customHeight="1" spans="2:3">
      <c r="B68" s="490"/>
      <c r="C68" s="122"/>
    </row>
    <row r="69" ht="15.75" customHeight="1" spans="2:3">
      <c r="B69" s="490"/>
      <c r="C69" s="122"/>
    </row>
    <row r="70" ht="15.75" customHeight="1" spans="2:3">
      <c r="B70" s="490"/>
      <c r="C70" s="122"/>
    </row>
    <row r="71" ht="15.75" customHeight="1" spans="2:3">
      <c r="B71" s="490"/>
      <c r="C71" s="122"/>
    </row>
    <row r="72" ht="15.75" customHeight="1" spans="2:3">
      <c r="B72" s="490"/>
      <c r="C72" s="122"/>
    </row>
    <row r="73" ht="15.75" customHeight="1" spans="2:3">
      <c r="B73" s="490"/>
      <c r="C73" s="122"/>
    </row>
    <row r="74" ht="15.75" customHeight="1" spans="2:3">
      <c r="B74" s="490"/>
      <c r="C74" s="122"/>
    </row>
    <row r="75" ht="15.75" customHeight="1" spans="2:3">
      <c r="B75" s="490"/>
      <c r="C75" s="122"/>
    </row>
    <row r="76" ht="15.75" customHeight="1" spans="2:3">
      <c r="B76" s="490"/>
      <c r="C76" s="122"/>
    </row>
    <row r="77" ht="15.75" customHeight="1" spans="2:3">
      <c r="B77" s="490"/>
      <c r="C77" s="122"/>
    </row>
    <row r="78" ht="15.75" customHeight="1" spans="2:3">
      <c r="B78" s="490"/>
      <c r="C78" s="122"/>
    </row>
    <row r="79" ht="15.75" customHeight="1" spans="2:3">
      <c r="B79" s="490"/>
      <c r="C79" s="122"/>
    </row>
    <row r="80" ht="15.75" customHeight="1" spans="2:3">
      <c r="B80" s="490"/>
      <c r="C80" s="122"/>
    </row>
    <row r="81" ht="15.75" customHeight="1" spans="2:3">
      <c r="B81" s="490"/>
      <c r="C81" s="122"/>
    </row>
    <row r="82" ht="15.75" customHeight="1" spans="2:3">
      <c r="B82" s="490"/>
      <c r="C82" s="122"/>
    </row>
    <row r="83" ht="15.75" customHeight="1" spans="2:3">
      <c r="B83" s="490"/>
      <c r="C83" s="122"/>
    </row>
    <row r="84" ht="15.75" customHeight="1" spans="2:3">
      <c r="B84" s="490"/>
      <c r="C84" s="122"/>
    </row>
    <row r="85" ht="15.75" customHeight="1" spans="2:3">
      <c r="B85" s="490"/>
      <c r="C85" s="122"/>
    </row>
    <row r="86" ht="15.75" customHeight="1" spans="2:3">
      <c r="B86" s="490"/>
      <c r="C86" s="122"/>
    </row>
    <row r="87" ht="15.75" customHeight="1" spans="2:3">
      <c r="B87" s="490"/>
      <c r="C87" s="122"/>
    </row>
    <row r="88" ht="15.75" customHeight="1" spans="2:3">
      <c r="B88" s="490"/>
      <c r="C88" s="122"/>
    </row>
    <row r="89" ht="15.75" customHeight="1" spans="2:3">
      <c r="B89" s="490"/>
      <c r="C89" s="122"/>
    </row>
    <row r="90" ht="15.75" customHeight="1" spans="2:3">
      <c r="B90" s="490"/>
      <c r="C90" s="122"/>
    </row>
    <row r="91" ht="15.75" customHeight="1" spans="2:3">
      <c r="B91" s="490"/>
      <c r="C91" s="122"/>
    </row>
    <row r="92" ht="15.75" customHeight="1" spans="2:3">
      <c r="B92" s="490"/>
      <c r="C92" s="122"/>
    </row>
    <row r="93" ht="15.75" customHeight="1" spans="2:3">
      <c r="B93" s="490"/>
      <c r="C93" s="122"/>
    </row>
    <row r="94" ht="15.75" customHeight="1" spans="2:3">
      <c r="B94" s="490"/>
      <c r="C94" s="122"/>
    </row>
    <row r="95" ht="15.75" customHeight="1" spans="2:3">
      <c r="B95" s="490"/>
      <c r="C95" s="122"/>
    </row>
    <row r="96" ht="15.75" customHeight="1" spans="2:3">
      <c r="B96" s="490"/>
      <c r="C96" s="122"/>
    </row>
    <row r="97" ht="15.75" customHeight="1" spans="2:3">
      <c r="B97" s="490"/>
      <c r="C97" s="122"/>
    </row>
    <row r="98" ht="15.75" customHeight="1" spans="2:3">
      <c r="B98" s="490"/>
      <c r="C98" s="122"/>
    </row>
    <row r="99" ht="15.75" customHeight="1" spans="2:3">
      <c r="B99" s="490"/>
      <c r="C99" s="122"/>
    </row>
    <row r="100" ht="15.75" customHeight="1" spans="2:3">
      <c r="B100" s="490"/>
      <c r="C100" s="122"/>
    </row>
    <row r="101" ht="15.75" customHeight="1" spans="2:3">
      <c r="B101" s="490"/>
      <c r="C101" s="122"/>
    </row>
    <row r="102" ht="15.75" customHeight="1" spans="2:3">
      <c r="B102" s="490"/>
      <c r="C102" s="122"/>
    </row>
    <row r="103" ht="15.75" customHeight="1" spans="2:3">
      <c r="B103" s="490"/>
      <c r="C103" s="122"/>
    </row>
    <row r="104" ht="15.75" customHeight="1" spans="2:3">
      <c r="B104" s="490"/>
      <c r="C104" s="122"/>
    </row>
    <row r="105" ht="15.75" customHeight="1" spans="2:3">
      <c r="B105" s="490"/>
      <c r="C105" s="122"/>
    </row>
    <row r="106" ht="15.75" customHeight="1" spans="2:3">
      <c r="B106" s="490"/>
      <c r="C106" s="122"/>
    </row>
    <row r="107" ht="15.75" customHeight="1" spans="2:3">
      <c r="B107" s="490"/>
      <c r="C107" s="122"/>
    </row>
    <row r="108" ht="15.75" customHeight="1" spans="2:3">
      <c r="B108" s="490"/>
      <c r="C108" s="122"/>
    </row>
    <row r="109" ht="15.75" customHeight="1" spans="2:3">
      <c r="B109" s="490"/>
      <c r="C109" s="122"/>
    </row>
    <row r="110" ht="15.75" customHeight="1" spans="2:3">
      <c r="B110" s="490"/>
      <c r="C110" s="122"/>
    </row>
    <row r="111" ht="15.75" customHeight="1" spans="2:3">
      <c r="B111" s="490"/>
      <c r="C111" s="122"/>
    </row>
    <row r="112" ht="15.75" customHeight="1" spans="2:3">
      <c r="B112" s="490"/>
      <c r="C112" s="122"/>
    </row>
    <row r="113" ht="15.75" customHeight="1" spans="2:3">
      <c r="B113" s="490"/>
      <c r="C113" s="122"/>
    </row>
    <row r="114" ht="15.75" customHeight="1" spans="2:3">
      <c r="B114" s="490"/>
      <c r="C114" s="122"/>
    </row>
    <row r="115" ht="15.75" customHeight="1" spans="2:3">
      <c r="B115" s="490"/>
      <c r="C115" s="122"/>
    </row>
    <row r="116" ht="15.75" customHeight="1" spans="2:3">
      <c r="B116" s="490"/>
      <c r="C116" s="122"/>
    </row>
    <row r="117" ht="15.75" customHeight="1" spans="2:3">
      <c r="B117" s="490"/>
      <c r="C117" s="122"/>
    </row>
    <row r="118" ht="15.75" customHeight="1" spans="2:3">
      <c r="B118" s="490"/>
      <c r="C118" s="122"/>
    </row>
    <row r="119" ht="15.75" customHeight="1" spans="2:3">
      <c r="B119" s="490"/>
      <c r="C119" s="122"/>
    </row>
    <row r="120" ht="15.75" customHeight="1" spans="2:3">
      <c r="B120" s="490"/>
      <c r="C120" s="122"/>
    </row>
    <row r="121" ht="15.75" customHeight="1" spans="2:3">
      <c r="B121" s="490"/>
      <c r="C121" s="122"/>
    </row>
    <row r="122" ht="15.75" customHeight="1" spans="2:3">
      <c r="B122" s="490"/>
      <c r="C122" s="122"/>
    </row>
    <row r="123" ht="15.75" customHeight="1" spans="2:3">
      <c r="B123" s="490"/>
      <c r="C123" s="122"/>
    </row>
    <row r="124" ht="15.75" customHeight="1" spans="2:3">
      <c r="B124" s="490"/>
      <c r="C124" s="122"/>
    </row>
    <row r="125" ht="15.75" customHeight="1" spans="2:3">
      <c r="B125" s="490"/>
      <c r="C125" s="122"/>
    </row>
    <row r="126" ht="15.75" customHeight="1" spans="2:3">
      <c r="B126" s="490"/>
      <c r="C126" s="122"/>
    </row>
    <row r="127" ht="15.75" customHeight="1" spans="2:3">
      <c r="B127" s="490"/>
      <c r="C127" s="122"/>
    </row>
    <row r="128" ht="15.75" customHeight="1" spans="2:3">
      <c r="B128" s="490"/>
      <c r="C128" s="122"/>
    </row>
    <row r="129" ht="15.75" customHeight="1" spans="2:3">
      <c r="B129" s="490"/>
      <c r="C129" s="122"/>
    </row>
    <row r="130" ht="15.75" customHeight="1" spans="2:3">
      <c r="B130" s="490"/>
      <c r="C130" s="122"/>
    </row>
    <row r="131" ht="15.75" customHeight="1" spans="2:3">
      <c r="B131" s="490"/>
      <c r="C131" s="122"/>
    </row>
    <row r="132" ht="15.75" customHeight="1" spans="2:3">
      <c r="B132" s="490"/>
      <c r="C132" s="122"/>
    </row>
    <row r="133" ht="15.75" customHeight="1" spans="2:3">
      <c r="B133" s="490"/>
      <c r="C133" s="122"/>
    </row>
    <row r="134" ht="15.75" customHeight="1" spans="2:3">
      <c r="B134" s="490"/>
      <c r="C134" s="122"/>
    </row>
    <row r="135" ht="15.75" customHeight="1" spans="2:3">
      <c r="B135" s="490"/>
      <c r="C135" s="122"/>
    </row>
    <row r="136" ht="15.75" customHeight="1" spans="2:3">
      <c r="B136" s="490"/>
      <c r="C136" s="122"/>
    </row>
    <row r="137" ht="15.75" customHeight="1" spans="2:3">
      <c r="B137" s="490"/>
      <c r="C137" s="122"/>
    </row>
    <row r="138" ht="15.75" customHeight="1" spans="2:3">
      <c r="B138" s="490"/>
      <c r="C138" s="122"/>
    </row>
    <row r="139" ht="15.75" customHeight="1" spans="2:3">
      <c r="B139" s="490"/>
      <c r="C139" s="122"/>
    </row>
    <row r="140" ht="15.75" customHeight="1" spans="2:3">
      <c r="B140" s="490"/>
      <c r="C140" s="122"/>
    </row>
    <row r="141" ht="15.75" customHeight="1" spans="2:3">
      <c r="B141" s="490"/>
      <c r="C141" s="122"/>
    </row>
    <row r="142" ht="15.75" customHeight="1" spans="2:3">
      <c r="B142" s="490"/>
      <c r="C142" s="122"/>
    </row>
    <row r="143" ht="15.75" customHeight="1" spans="2:3">
      <c r="B143" s="490"/>
      <c r="C143" s="122"/>
    </row>
    <row r="144" ht="15.75" customHeight="1" spans="2:3">
      <c r="B144" s="490"/>
      <c r="C144" s="122"/>
    </row>
    <row r="145" ht="15.75" customHeight="1" spans="2:3">
      <c r="B145" s="490"/>
      <c r="C145" s="122"/>
    </row>
    <row r="146" ht="15.75" customHeight="1" spans="2:3">
      <c r="B146" s="490"/>
      <c r="C146" s="122"/>
    </row>
    <row r="147" ht="15.75" customHeight="1" spans="2:3">
      <c r="B147" s="490"/>
      <c r="C147" s="122"/>
    </row>
    <row r="148" ht="15.75" customHeight="1" spans="2:3">
      <c r="B148" s="490"/>
      <c r="C148" s="122"/>
    </row>
    <row r="149" ht="15.75" customHeight="1" spans="2:3">
      <c r="B149" s="490"/>
      <c r="C149" s="122"/>
    </row>
    <row r="150" ht="15.75" customHeight="1" spans="2:3">
      <c r="B150" s="490"/>
      <c r="C150" s="122"/>
    </row>
    <row r="151" ht="15.75" customHeight="1" spans="2:3">
      <c r="B151" s="490"/>
      <c r="C151" s="122"/>
    </row>
    <row r="152" ht="15.75" customHeight="1" spans="2:3">
      <c r="B152" s="490"/>
      <c r="C152" s="122"/>
    </row>
    <row r="153" ht="15.75" customHeight="1" spans="2:3">
      <c r="B153" s="490"/>
      <c r="C153" s="122"/>
    </row>
    <row r="154" ht="15.75" customHeight="1" spans="2:3">
      <c r="B154" s="490"/>
      <c r="C154" s="122"/>
    </row>
    <row r="155" ht="15.75" customHeight="1" spans="2:3">
      <c r="B155" s="490"/>
      <c r="C155" s="122"/>
    </row>
    <row r="156" ht="15.75" customHeight="1" spans="2:3">
      <c r="B156" s="490"/>
      <c r="C156" s="122"/>
    </row>
    <row r="157" ht="15.75" customHeight="1" spans="2:3">
      <c r="B157" s="490"/>
      <c r="C157" s="122"/>
    </row>
    <row r="158" ht="15.75" customHeight="1" spans="2:3">
      <c r="B158" s="490"/>
      <c r="C158" s="122"/>
    </row>
    <row r="159" ht="15.75" customHeight="1" spans="2:3">
      <c r="B159" s="490"/>
      <c r="C159" s="122"/>
    </row>
    <row r="160" ht="15.75" customHeight="1" spans="2:3">
      <c r="B160" s="490"/>
      <c r="C160" s="122"/>
    </row>
    <row r="161" ht="15.75" customHeight="1" spans="2:3">
      <c r="B161" s="490"/>
      <c r="C161" s="122"/>
    </row>
    <row r="162" ht="15.75" customHeight="1" spans="2:3">
      <c r="B162" s="490"/>
      <c r="C162" s="122"/>
    </row>
    <row r="163" ht="15.75" customHeight="1" spans="2:3">
      <c r="B163" s="490"/>
      <c r="C163" s="122"/>
    </row>
    <row r="164" ht="15.75" customHeight="1" spans="2:3">
      <c r="B164" s="490"/>
      <c r="C164" s="122"/>
    </row>
    <row r="165" ht="15.75" customHeight="1" spans="2:3">
      <c r="B165" s="490"/>
      <c r="C165" s="122"/>
    </row>
    <row r="166" ht="15.75" customHeight="1" spans="2:3">
      <c r="B166" s="490"/>
      <c r="C166" s="122"/>
    </row>
    <row r="167" ht="15.75" customHeight="1" spans="2:3">
      <c r="B167" s="490"/>
      <c r="C167" s="122"/>
    </row>
    <row r="168" ht="15.75" customHeight="1" spans="2:3">
      <c r="B168" s="490"/>
      <c r="C168" s="122"/>
    </row>
    <row r="169" ht="15.75" customHeight="1" spans="2:3">
      <c r="B169" s="490"/>
      <c r="C169" s="122"/>
    </row>
    <row r="170" ht="15.75" customHeight="1" spans="2:3">
      <c r="B170" s="490"/>
      <c r="C170" s="122"/>
    </row>
    <row r="171" ht="15.75" customHeight="1" spans="2:3">
      <c r="B171" s="490"/>
      <c r="C171" s="122"/>
    </row>
    <row r="172" ht="15.75" customHeight="1" spans="2:3">
      <c r="B172" s="490"/>
      <c r="C172" s="122"/>
    </row>
    <row r="173" ht="15.75" customHeight="1" spans="2:3">
      <c r="B173" s="490"/>
      <c r="C173" s="122"/>
    </row>
    <row r="174" ht="15.75" customHeight="1" spans="2:3">
      <c r="B174" s="490"/>
      <c r="C174" s="122"/>
    </row>
    <row r="175" ht="15.75" customHeight="1" spans="2:3">
      <c r="B175" s="490"/>
      <c r="C175" s="122"/>
    </row>
    <row r="176" ht="15.75" customHeight="1" spans="2:3">
      <c r="B176" s="490"/>
      <c r="C176" s="122"/>
    </row>
    <row r="177" ht="15.75" customHeight="1" spans="2:3">
      <c r="B177" s="490"/>
      <c r="C177" s="122"/>
    </row>
    <row r="178" ht="15.75" customHeight="1" spans="2:3">
      <c r="B178" s="490"/>
      <c r="C178" s="122"/>
    </row>
    <row r="179" ht="15.75" customHeight="1" spans="2:3">
      <c r="B179" s="490"/>
      <c r="C179" s="122"/>
    </row>
    <row r="180" ht="15.75" customHeight="1" spans="2:3">
      <c r="B180" s="490"/>
      <c r="C180" s="122"/>
    </row>
    <row r="181" ht="15.75" customHeight="1" spans="2:3">
      <c r="B181" s="490"/>
      <c r="C181" s="122"/>
    </row>
    <row r="182" ht="15.75" customHeight="1" spans="2:3">
      <c r="B182" s="490"/>
      <c r="C182" s="122"/>
    </row>
    <row r="183" ht="15.75" customHeight="1" spans="2:3">
      <c r="B183" s="490"/>
      <c r="C183" s="122"/>
    </row>
    <row r="184" ht="15.75" customHeight="1" spans="2:3">
      <c r="B184" s="490"/>
      <c r="C184" s="122"/>
    </row>
    <row r="185" ht="15.75" customHeight="1" spans="2:3">
      <c r="B185" s="490"/>
      <c r="C185" s="122"/>
    </row>
    <row r="186" ht="15.75" customHeight="1" spans="2:3">
      <c r="B186" s="490"/>
      <c r="C186" s="122"/>
    </row>
    <row r="187" ht="15.75" customHeight="1" spans="2:3">
      <c r="B187" s="490"/>
      <c r="C187" s="122"/>
    </row>
    <row r="188" ht="15.75" customHeight="1" spans="2:3">
      <c r="B188" s="490"/>
      <c r="C188" s="122"/>
    </row>
    <row r="189" ht="15.75" customHeight="1" spans="2:3">
      <c r="B189" s="490"/>
      <c r="C189" s="122"/>
    </row>
    <row r="190" ht="15.75" customHeight="1" spans="2:3">
      <c r="B190" s="490"/>
      <c r="C190" s="122"/>
    </row>
    <row r="191" ht="15.75" customHeight="1" spans="2:3">
      <c r="B191" s="490"/>
      <c r="C191" s="122"/>
    </row>
    <row r="192" ht="15.75" customHeight="1" spans="2:3">
      <c r="B192" s="490"/>
      <c r="C192" s="122"/>
    </row>
    <row r="193" ht="15.75" customHeight="1" spans="2:3">
      <c r="B193" s="490"/>
      <c r="C193" s="122"/>
    </row>
    <row r="194" ht="15.75" customHeight="1" spans="2:3">
      <c r="B194" s="490"/>
      <c r="C194" s="122"/>
    </row>
    <row r="195" ht="15.75" customHeight="1" spans="2:3">
      <c r="B195" s="490"/>
      <c r="C195" s="122"/>
    </row>
    <row r="196" ht="15.75" customHeight="1" spans="2:3">
      <c r="B196" s="490"/>
      <c r="C196" s="122"/>
    </row>
    <row r="197" ht="15.75" customHeight="1" spans="2:3">
      <c r="B197" s="490"/>
      <c r="C197" s="122"/>
    </row>
    <row r="198" ht="15.75" customHeight="1" spans="2:3">
      <c r="B198" s="490"/>
      <c r="C198" s="122"/>
    </row>
    <row r="199" ht="15.75" customHeight="1" spans="2:3">
      <c r="B199" s="490"/>
      <c r="C199" s="122"/>
    </row>
    <row r="200" ht="15.75" customHeight="1" spans="2:3">
      <c r="B200" s="490"/>
      <c r="C200" s="122"/>
    </row>
    <row r="201" ht="15.75" customHeight="1" spans="2:3">
      <c r="B201" s="490"/>
      <c r="C201" s="122"/>
    </row>
    <row r="202" ht="15.75" customHeight="1" spans="2:3">
      <c r="B202" s="490"/>
      <c r="C202" s="122"/>
    </row>
    <row r="203" ht="15.75" customHeight="1" spans="2:3">
      <c r="B203" s="490"/>
      <c r="C203" s="122"/>
    </row>
    <row r="204" ht="15.75" customHeight="1" spans="2:3">
      <c r="B204" s="490"/>
      <c r="C204" s="122"/>
    </row>
    <row r="205" ht="15.75" customHeight="1" spans="2:3">
      <c r="B205" s="490"/>
      <c r="C205" s="122"/>
    </row>
    <row r="206" ht="15.75" customHeight="1" spans="2:3">
      <c r="B206" s="490"/>
      <c r="C206" s="122"/>
    </row>
    <row r="207" ht="15.75" customHeight="1" spans="2:3">
      <c r="B207" s="490"/>
      <c r="C207" s="122"/>
    </row>
    <row r="208" ht="15.75" customHeight="1" spans="2:3">
      <c r="B208" s="490"/>
      <c r="C208" s="122"/>
    </row>
    <row r="209" ht="15.75" customHeight="1" spans="2:3">
      <c r="B209" s="490"/>
      <c r="C209" s="122"/>
    </row>
    <row r="210" ht="15.75" customHeight="1" spans="2:3">
      <c r="B210" s="490"/>
      <c r="C210" s="122"/>
    </row>
    <row r="211" ht="15.75" customHeight="1" spans="2:3">
      <c r="B211" s="490"/>
      <c r="C211" s="122"/>
    </row>
    <row r="212" ht="15.75" customHeight="1" spans="2:3">
      <c r="B212" s="490"/>
      <c r="C212" s="122"/>
    </row>
    <row r="213" ht="15.75" customHeight="1" spans="2:3">
      <c r="B213" s="490"/>
      <c r="C213" s="122"/>
    </row>
    <row r="214" ht="15.75" customHeight="1" spans="2:3">
      <c r="B214" s="490"/>
      <c r="C214" s="122"/>
    </row>
    <row r="215" ht="15.75" customHeight="1" spans="2:3">
      <c r="B215" s="490"/>
      <c r="C215" s="122"/>
    </row>
    <row r="216" ht="15.75" customHeight="1" spans="2:3">
      <c r="B216" s="490"/>
      <c r="C216" s="122"/>
    </row>
    <row r="217" ht="15.75" customHeight="1" spans="2:3">
      <c r="B217" s="490"/>
      <c r="C217" s="122"/>
    </row>
    <row r="218" ht="15.75" customHeight="1" spans="2:3">
      <c r="B218" s="490"/>
      <c r="C218" s="122"/>
    </row>
    <row r="219" ht="15.75" customHeight="1" spans="2:3">
      <c r="B219" s="490"/>
      <c r="C219" s="122"/>
    </row>
    <row r="220" ht="15.75" customHeight="1" spans="2:3">
      <c r="B220" s="490"/>
      <c r="C220" s="122"/>
    </row>
    <row r="221" ht="15.75" customHeight="1" spans="2:3">
      <c r="B221" s="490"/>
      <c r="C221" s="122"/>
    </row>
    <row r="222" ht="15.75" customHeight="1" spans="2:3">
      <c r="B222" s="490"/>
      <c r="C222" s="122"/>
    </row>
    <row r="223" ht="15.75" customHeight="1" spans="2:3">
      <c r="B223" s="490"/>
      <c r="C223" s="122"/>
    </row>
    <row r="224" ht="15.75" customHeight="1" spans="2:3">
      <c r="B224" s="490"/>
      <c r="C224" s="122"/>
    </row>
    <row r="225" ht="15.75" customHeight="1" spans="2:3">
      <c r="B225" s="490"/>
      <c r="C225" s="122"/>
    </row>
    <row r="226" ht="15.75" customHeight="1" spans="2:3">
      <c r="B226" s="490"/>
      <c r="C226" s="122"/>
    </row>
    <row r="227" ht="15.75" customHeight="1" spans="2:3">
      <c r="B227" s="490"/>
      <c r="C227" s="122"/>
    </row>
    <row r="228" ht="15.75" customHeight="1" spans="2:3">
      <c r="B228" s="490"/>
      <c r="C228" s="122"/>
    </row>
    <row r="229" ht="15.75" customHeight="1" spans="2:3">
      <c r="B229" s="490"/>
      <c r="C229" s="122"/>
    </row>
    <row r="230" ht="15.75" customHeight="1" spans="2:3">
      <c r="B230" s="490"/>
      <c r="C230" s="122"/>
    </row>
    <row r="231" ht="15.75" customHeight="1" spans="2:3">
      <c r="B231" s="490"/>
      <c r="C231" s="122"/>
    </row>
    <row r="232" ht="15.75" customHeight="1" spans="2:3">
      <c r="B232" s="490"/>
      <c r="C232" s="122"/>
    </row>
    <row r="233" ht="15.75" customHeight="1" spans="2:3">
      <c r="B233" s="490"/>
      <c r="C233" s="122"/>
    </row>
    <row r="234" ht="15.75" customHeight="1" spans="2:3">
      <c r="B234" s="490"/>
      <c r="C234" s="122"/>
    </row>
    <row r="235" ht="15.75" customHeight="1" spans="2:3">
      <c r="B235" s="490"/>
      <c r="C235" s="122"/>
    </row>
    <row r="236" ht="15.75" customHeight="1" spans="2:3">
      <c r="B236" s="490"/>
      <c r="C236" s="122"/>
    </row>
    <row r="237" ht="15.75" customHeight="1" spans="2:3">
      <c r="B237" s="490"/>
      <c r="C237" s="122"/>
    </row>
    <row r="238" ht="15.75" customHeight="1" spans="2:3">
      <c r="B238" s="490"/>
      <c r="C238" s="122"/>
    </row>
    <row r="239" ht="15.75" customHeight="1" spans="2:3">
      <c r="B239" s="490"/>
      <c r="C239" s="122"/>
    </row>
    <row r="240" ht="15.75" customHeight="1" spans="2:3">
      <c r="B240" s="490"/>
      <c r="C240" s="122"/>
    </row>
    <row r="241" ht="15.75" customHeight="1" spans="2:3">
      <c r="B241" s="490"/>
      <c r="C241" s="122"/>
    </row>
    <row r="242" ht="15.75" customHeight="1" spans="2:3">
      <c r="B242" s="490"/>
      <c r="C242" s="122"/>
    </row>
    <row r="243" ht="15.75" customHeight="1" spans="2:3">
      <c r="B243" s="490"/>
      <c r="C243" s="122"/>
    </row>
    <row r="244" ht="15.75" customHeight="1" spans="2:3">
      <c r="B244" s="490"/>
      <c r="C244" s="122"/>
    </row>
    <row r="245" ht="15.75" customHeight="1" spans="2:3">
      <c r="B245" s="490"/>
      <c r="C245" s="122"/>
    </row>
    <row r="246" ht="15.75" customHeight="1" spans="2:3">
      <c r="B246" s="490"/>
      <c r="C246" s="122"/>
    </row>
    <row r="247" ht="15.75" customHeight="1" spans="2:3">
      <c r="B247" s="490"/>
      <c r="C247" s="122"/>
    </row>
    <row r="248" ht="15.75" customHeight="1" spans="2:3">
      <c r="B248" s="490"/>
      <c r="C248" s="122"/>
    </row>
    <row r="249" ht="15.75" customHeight="1" spans="2:3">
      <c r="B249" s="490"/>
      <c r="C249" s="122"/>
    </row>
    <row r="250" ht="15.75" customHeight="1" spans="2:3">
      <c r="B250" s="490"/>
      <c r="C250" s="122"/>
    </row>
    <row r="251" ht="15.75" customHeight="1" spans="2:3">
      <c r="B251" s="490"/>
      <c r="C251" s="122"/>
    </row>
    <row r="252" ht="15.75" customHeight="1" spans="2:3">
      <c r="B252" s="490"/>
      <c r="C252" s="122"/>
    </row>
    <row r="253" ht="15.75" customHeight="1" spans="2:3">
      <c r="B253" s="490"/>
      <c r="C253" s="122"/>
    </row>
    <row r="254" ht="15.75" customHeight="1" spans="2:3">
      <c r="B254" s="490"/>
      <c r="C254" s="122"/>
    </row>
    <row r="255" ht="15.75" customHeight="1" spans="2:3">
      <c r="B255" s="490"/>
      <c r="C255" s="122"/>
    </row>
    <row r="256" ht="15.75" customHeight="1" spans="2:3">
      <c r="B256" s="490"/>
      <c r="C256" s="122"/>
    </row>
    <row r="257" ht="15.75" customHeight="1" spans="2:3">
      <c r="B257" s="490"/>
      <c r="C257" s="122"/>
    </row>
    <row r="258" ht="15.75" customHeight="1" spans="2:3">
      <c r="B258" s="490"/>
      <c r="C258" s="122"/>
    </row>
    <row r="259" ht="15.75" customHeight="1" spans="2:3">
      <c r="B259" s="490"/>
      <c r="C259" s="122"/>
    </row>
    <row r="260" ht="15.75" customHeight="1" spans="2:3">
      <c r="B260" s="490"/>
      <c r="C260" s="122"/>
    </row>
    <row r="261" ht="15.75" customHeight="1" spans="2:3">
      <c r="B261" s="490"/>
      <c r="C261" s="122"/>
    </row>
    <row r="262" ht="15.75" customHeight="1" spans="2:3">
      <c r="B262" s="490"/>
      <c r="C262" s="122"/>
    </row>
    <row r="263" ht="15.75" customHeight="1" spans="2:3">
      <c r="B263" s="490"/>
      <c r="C263" s="122"/>
    </row>
    <row r="264" ht="15.75" customHeight="1" spans="2:3">
      <c r="B264" s="490"/>
      <c r="C264" s="122"/>
    </row>
    <row r="265" ht="15.75" customHeight="1" spans="2:3">
      <c r="B265" s="490"/>
      <c r="C265" s="122"/>
    </row>
    <row r="266" ht="15.75" customHeight="1" spans="2:3">
      <c r="B266" s="490"/>
      <c r="C266" s="122"/>
    </row>
    <row r="267" ht="15.75" customHeight="1" spans="2:3">
      <c r="B267" s="490"/>
      <c r="C267" s="122"/>
    </row>
    <row r="268" ht="15.75" customHeight="1" spans="2:3">
      <c r="B268" s="490"/>
      <c r="C268" s="122"/>
    </row>
    <row r="269" ht="15.75" customHeight="1" spans="2:3">
      <c r="B269" s="490"/>
      <c r="C269" s="122"/>
    </row>
    <row r="270" ht="15.75" customHeight="1" spans="2:3">
      <c r="B270" s="490"/>
      <c r="C270" s="122"/>
    </row>
    <row r="271" ht="15.75" customHeight="1" spans="2:3">
      <c r="B271" s="490"/>
      <c r="C271" s="122"/>
    </row>
    <row r="272" ht="15.75" customHeight="1" spans="2:3">
      <c r="B272" s="490"/>
      <c r="C272" s="122"/>
    </row>
    <row r="273" ht="15.75" customHeight="1" spans="2:3">
      <c r="B273" s="490"/>
      <c r="C273" s="122"/>
    </row>
    <row r="274" ht="15.75" customHeight="1" spans="2:3">
      <c r="B274" s="490"/>
      <c r="C274" s="122"/>
    </row>
    <row r="275" ht="15.75" customHeight="1" spans="2:3">
      <c r="B275" s="490"/>
      <c r="C275" s="122"/>
    </row>
    <row r="276" ht="15.75" customHeight="1" spans="2:3">
      <c r="B276" s="490"/>
      <c r="C276" s="122"/>
    </row>
    <row r="277" ht="15.75" customHeight="1" spans="2:3">
      <c r="B277" s="490"/>
      <c r="C277" s="122"/>
    </row>
    <row r="278" ht="15.75" customHeight="1" spans="2:3">
      <c r="B278" s="490"/>
      <c r="C278" s="122"/>
    </row>
    <row r="279" ht="15.75" customHeight="1" spans="2:3">
      <c r="B279" s="490"/>
      <c r="C279" s="122"/>
    </row>
    <row r="280" ht="15.75" customHeight="1" spans="2:3">
      <c r="B280" s="490"/>
      <c r="C280" s="122"/>
    </row>
    <row r="281" ht="15.75" customHeight="1" spans="2:3">
      <c r="B281" s="490"/>
      <c r="C281" s="122"/>
    </row>
    <row r="282" ht="15.75" customHeight="1" spans="2:3">
      <c r="B282" s="490"/>
      <c r="C282" s="122"/>
    </row>
    <row r="283" ht="15.75" customHeight="1" spans="2:3">
      <c r="B283" s="490"/>
      <c r="C283" s="122"/>
    </row>
    <row r="284" ht="15.75" customHeight="1" spans="2:3">
      <c r="B284" s="490"/>
      <c r="C284" s="122"/>
    </row>
    <row r="285" ht="15.75" customHeight="1" spans="2:3">
      <c r="B285" s="490"/>
      <c r="C285" s="122"/>
    </row>
    <row r="286" ht="15.75" customHeight="1" spans="2:3">
      <c r="B286" s="490"/>
      <c r="C286" s="122"/>
    </row>
    <row r="287" ht="15.75" customHeight="1" spans="2:3">
      <c r="B287" s="490"/>
      <c r="C287" s="122"/>
    </row>
    <row r="288" ht="15.75" customHeight="1" spans="2:3">
      <c r="B288" s="490"/>
      <c r="C288" s="122"/>
    </row>
    <row r="289" ht="15.75" customHeight="1" spans="2:3">
      <c r="B289" s="490"/>
      <c r="C289" s="122"/>
    </row>
    <row r="290" ht="15.75" customHeight="1" spans="2:3">
      <c r="B290" s="490"/>
      <c r="C290" s="122"/>
    </row>
    <row r="291" ht="15.75" customHeight="1" spans="2:3">
      <c r="B291" s="490"/>
      <c r="C291" s="122"/>
    </row>
    <row r="292" ht="15.75" customHeight="1" spans="2:3">
      <c r="B292" s="490"/>
      <c r="C292" s="122"/>
    </row>
    <row r="293" ht="15.75" customHeight="1" spans="2:3">
      <c r="B293" s="490"/>
      <c r="C293" s="122"/>
    </row>
    <row r="294" ht="15.75" customHeight="1" spans="2:3">
      <c r="B294" s="490"/>
      <c r="C294" s="122"/>
    </row>
    <row r="295" ht="15.75" customHeight="1" spans="2:3">
      <c r="B295" s="490"/>
      <c r="C295" s="122"/>
    </row>
    <row r="296" ht="15.75" customHeight="1" spans="2:3">
      <c r="B296" s="490"/>
      <c r="C296" s="122"/>
    </row>
    <row r="297" ht="15.75" customHeight="1" spans="2:3">
      <c r="B297" s="490"/>
      <c r="C297" s="122"/>
    </row>
    <row r="298" ht="15.75" customHeight="1" spans="2:3">
      <c r="B298" s="490"/>
      <c r="C298" s="122"/>
    </row>
    <row r="299" ht="15.75" customHeight="1" spans="2:3">
      <c r="B299" s="490"/>
      <c r="C299" s="122"/>
    </row>
    <row r="300" ht="15.75" customHeight="1" spans="2:3">
      <c r="B300" s="490"/>
      <c r="C300" s="122"/>
    </row>
    <row r="301" ht="15.75" customHeight="1" spans="2:3">
      <c r="B301" s="490"/>
      <c r="C301" s="122"/>
    </row>
    <row r="302" ht="15.75" customHeight="1" spans="2:3">
      <c r="B302" s="490"/>
      <c r="C302" s="122"/>
    </row>
    <row r="303" ht="15.75" customHeight="1" spans="2:3">
      <c r="B303" s="490"/>
      <c r="C303" s="122"/>
    </row>
    <row r="304" ht="15.75" customHeight="1" spans="2:3">
      <c r="B304" s="490"/>
      <c r="C304" s="122"/>
    </row>
    <row r="305" ht="15.75" customHeight="1" spans="2:3">
      <c r="B305" s="490"/>
      <c r="C305" s="122"/>
    </row>
    <row r="306" ht="15.75" customHeight="1" spans="2:3">
      <c r="B306" s="490"/>
      <c r="C306" s="122"/>
    </row>
    <row r="307" ht="15.75" customHeight="1" spans="2:3">
      <c r="B307" s="490"/>
      <c r="C307" s="122"/>
    </row>
    <row r="308" ht="15.75" customHeight="1" spans="2:3">
      <c r="B308" s="490"/>
      <c r="C308" s="122"/>
    </row>
    <row r="309" ht="15.75" customHeight="1" spans="2:3">
      <c r="B309" s="490"/>
      <c r="C309" s="122"/>
    </row>
    <row r="310" ht="15.75" customHeight="1" spans="2:3">
      <c r="B310" s="490"/>
      <c r="C310" s="122"/>
    </row>
    <row r="311" ht="15.75" customHeight="1" spans="2:3">
      <c r="B311" s="490"/>
      <c r="C311" s="122"/>
    </row>
    <row r="312" ht="15.75" customHeight="1" spans="2:3">
      <c r="B312" s="490"/>
      <c r="C312" s="122"/>
    </row>
    <row r="313" ht="15.75" customHeight="1" spans="2:3">
      <c r="B313" s="490"/>
      <c r="C313" s="122"/>
    </row>
    <row r="314" ht="15.75" customHeight="1" spans="2:3">
      <c r="B314" s="490"/>
      <c r="C314" s="122"/>
    </row>
    <row r="315" ht="15.75" customHeight="1" spans="2:3">
      <c r="B315" s="490"/>
      <c r="C315" s="122"/>
    </row>
    <row r="316" ht="15.75" customHeight="1" spans="2:3">
      <c r="B316" s="490"/>
      <c r="C316" s="122"/>
    </row>
    <row r="317" ht="15.75" customHeight="1" spans="2:3">
      <c r="B317" s="490"/>
      <c r="C317" s="122"/>
    </row>
    <row r="318" ht="15.75" customHeight="1" spans="2:3">
      <c r="B318" s="490"/>
      <c r="C318" s="122"/>
    </row>
    <row r="319" ht="15.75" customHeight="1" spans="2:3">
      <c r="B319" s="490"/>
      <c r="C319" s="122"/>
    </row>
    <row r="320" ht="15.75" customHeight="1" spans="2:3">
      <c r="B320" s="490"/>
      <c r="C320" s="122"/>
    </row>
    <row r="321" ht="15.75" customHeight="1" spans="2:3">
      <c r="B321" s="490"/>
      <c r="C321" s="122"/>
    </row>
    <row r="322" ht="15.75" customHeight="1" spans="2:3">
      <c r="B322" s="490"/>
      <c r="C322" s="122"/>
    </row>
    <row r="323" ht="15.75" customHeight="1" spans="2:3">
      <c r="B323" s="490"/>
      <c r="C323" s="122"/>
    </row>
    <row r="324" ht="15.75" customHeight="1" spans="2:3">
      <c r="B324" s="490"/>
      <c r="C324" s="122"/>
    </row>
    <row r="325" ht="15.75" customHeight="1" spans="2:3">
      <c r="B325" s="490"/>
      <c r="C325" s="122"/>
    </row>
    <row r="326" ht="15.75" customHeight="1" spans="2:3">
      <c r="B326" s="490"/>
      <c r="C326" s="122"/>
    </row>
    <row r="327" ht="15.75" customHeight="1" spans="2:3">
      <c r="B327" s="490"/>
      <c r="C327" s="122"/>
    </row>
    <row r="328" ht="15.75" customHeight="1" spans="2:3">
      <c r="B328" s="490"/>
      <c r="C328" s="122"/>
    </row>
    <row r="329" ht="15.75" customHeight="1" spans="2:3">
      <c r="B329" s="490"/>
      <c r="C329" s="122"/>
    </row>
    <row r="330" ht="15.75" customHeight="1" spans="2:3">
      <c r="B330" s="490"/>
      <c r="C330" s="122"/>
    </row>
    <row r="331" ht="15.75" customHeight="1" spans="2:3">
      <c r="B331" s="490"/>
      <c r="C331" s="122"/>
    </row>
    <row r="332" ht="15.75" customHeight="1" spans="2:3">
      <c r="B332" s="490"/>
      <c r="C332" s="122"/>
    </row>
    <row r="333" ht="15.75" customHeight="1" spans="2:3">
      <c r="B333" s="490"/>
      <c r="C333" s="122"/>
    </row>
    <row r="334" ht="15.75" customHeight="1" spans="2:3">
      <c r="B334" s="490"/>
      <c r="C334" s="122"/>
    </row>
    <row r="335" ht="15.75" customHeight="1" spans="2:3">
      <c r="B335" s="490"/>
      <c r="C335" s="122"/>
    </row>
    <row r="336" ht="15.75" customHeight="1" spans="2:3">
      <c r="B336" s="490"/>
      <c r="C336" s="122"/>
    </row>
    <row r="337" ht="15.75" customHeight="1" spans="2:3">
      <c r="B337" s="490"/>
      <c r="C337" s="122"/>
    </row>
    <row r="338" ht="15.75" customHeight="1" spans="2:3">
      <c r="B338" s="490"/>
      <c r="C338" s="122"/>
    </row>
    <row r="339" ht="15.75" customHeight="1" spans="2:3">
      <c r="B339" s="490"/>
      <c r="C339" s="122"/>
    </row>
    <row r="340" ht="15.75" customHeight="1" spans="2:3">
      <c r="B340" s="490"/>
      <c r="C340" s="122"/>
    </row>
    <row r="341" ht="15.75" customHeight="1" spans="2:3">
      <c r="B341" s="490"/>
      <c r="C341" s="122"/>
    </row>
    <row r="342" ht="15.75" customHeight="1" spans="2:3">
      <c r="B342" s="490"/>
      <c r="C342" s="122"/>
    </row>
    <row r="343" ht="15.75" customHeight="1" spans="2:3">
      <c r="B343" s="490"/>
      <c r="C343" s="122"/>
    </row>
    <row r="344" ht="15.75" customHeight="1" spans="2:3">
      <c r="B344" s="490"/>
      <c r="C344" s="122"/>
    </row>
    <row r="345" ht="15.75" customHeight="1" spans="2:3">
      <c r="B345" s="490"/>
      <c r="C345" s="122"/>
    </row>
    <row r="346" ht="15.75" customHeight="1" spans="2:3">
      <c r="B346" s="490"/>
      <c r="C346" s="122"/>
    </row>
    <row r="347" ht="15.75" customHeight="1" spans="2:3">
      <c r="B347" s="490"/>
      <c r="C347" s="122"/>
    </row>
    <row r="348" ht="15.75" customHeight="1" spans="2:3">
      <c r="B348" s="490"/>
      <c r="C348" s="122"/>
    </row>
    <row r="349" ht="15.75" customHeight="1" spans="2:3">
      <c r="B349" s="490"/>
      <c r="C349" s="122"/>
    </row>
    <row r="350" ht="15.75" customHeight="1" spans="2:3">
      <c r="B350" s="490"/>
      <c r="C350" s="122"/>
    </row>
    <row r="351" ht="15.75" customHeight="1" spans="2:3">
      <c r="B351" s="490"/>
      <c r="C351" s="122"/>
    </row>
    <row r="352" ht="15.75" customHeight="1" spans="2:3">
      <c r="B352" s="490"/>
      <c r="C352" s="122"/>
    </row>
    <row r="353" ht="15.75" customHeight="1" spans="2:3">
      <c r="B353" s="490"/>
      <c r="C353" s="122"/>
    </row>
    <row r="354" ht="15.75" customHeight="1" spans="2:3">
      <c r="B354" s="490"/>
      <c r="C354" s="122"/>
    </row>
    <row r="355" ht="15.75" customHeight="1" spans="2:3">
      <c r="B355" s="490"/>
      <c r="C355" s="122"/>
    </row>
    <row r="356" ht="15.75" customHeight="1" spans="2:3">
      <c r="B356" s="490"/>
      <c r="C356" s="122"/>
    </row>
    <row r="357" ht="15.75" customHeight="1" spans="2:3">
      <c r="B357" s="490"/>
      <c r="C357" s="122"/>
    </row>
    <row r="358" ht="15.75" customHeight="1" spans="2:3">
      <c r="B358" s="490"/>
      <c r="C358" s="122"/>
    </row>
    <row r="359" ht="15.75" customHeight="1" spans="2:3">
      <c r="B359" s="490"/>
      <c r="C359" s="122"/>
    </row>
    <row r="360" ht="15.75" customHeight="1" spans="2:3">
      <c r="B360" s="490"/>
      <c r="C360" s="122"/>
    </row>
    <row r="361" ht="15.75" customHeight="1" spans="2:3">
      <c r="B361" s="490"/>
      <c r="C361" s="122"/>
    </row>
    <row r="362" ht="15.75" customHeight="1" spans="2:3">
      <c r="B362" s="490"/>
      <c r="C362" s="122"/>
    </row>
    <row r="363" ht="15.75" customHeight="1" spans="2:3">
      <c r="B363" s="490"/>
      <c r="C363" s="122"/>
    </row>
    <row r="364" ht="15.75" customHeight="1" spans="2:3">
      <c r="B364" s="490"/>
      <c r="C364" s="122"/>
    </row>
    <row r="365" ht="15.75" customHeight="1" spans="2:3">
      <c r="B365" s="490"/>
      <c r="C365" s="122"/>
    </row>
    <row r="366" ht="15.75" customHeight="1" spans="2:3">
      <c r="B366" s="490"/>
      <c r="C366" s="122"/>
    </row>
    <row r="367" ht="15.75" customHeight="1" spans="2:3">
      <c r="B367" s="490"/>
      <c r="C367" s="122"/>
    </row>
    <row r="368" ht="15.75" customHeight="1" spans="2:3">
      <c r="B368" s="490"/>
      <c r="C368" s="122"/>
    </row>
    <row r="369" ht="15.75" customHeight="1" spans="2:3">
      <c r="B369" s="490"/>
      <c r="C369" s="122"/>
    </row>
    <row r="370" ht="15.75" customHeight="1" spans="2:3">
      <c r="B370" s="490"/>
      <c r="C370" s="122"/>
    </row>
    <row r="371" ht="15.75" customHeight="1" spans="2:3">
      <c r="B371" s="490"/>
      <c r="C371" s="122"/>
    </row>
    <row r="372" ht="15.75" customHeight="1" spans="2:3">
      <c r="B372" s="490"/>
      <c r="C372" s="122"/>
    </row>
    <row r="373" ht="15.75" customHeight="1" spans="2:3">
      <c r="B373" s="490"/>
      <c r="C373" s="122"/>
    </row>
    <row r="374" ht="15.75" customHeight="1" spans="2:3">
      <c r="B374" s="490"/>
      <c r="C374" s="122"/>
    </row>
    <row r="375" ht="15.75" customHeight="1" spans="2:3">
      <c r="B375" s="490"/>
      <c r="C375" s="122"/>
    </row>
    <row r="376" ht="15.75" customHeight="1" spans="2:3">
      <c r="B376" s="490"/>
      <c r="C376" s="122"/>
    </row>
    <row r="377" ht="15.75" customHeight="1" spans="2:3">
      <c r="B377" s="490"/>
      <c r="C377" s="122"/>
    </row>
    <row r="378" ht="15.75" customHeight="1" spans="2:3">
      <c r="B378" s="490"/>
      <c r="C378" s="122"/>
    </row>
    <row r="379" ht="15.75" customHeight="1" spans="2:3">
      <c r="B379" s="490"/>
      <c r="C379" s="122"/>
    </row>
    <row r="380" ht="15.75" customHeight="1" spans="2:3">
      <c r="B380" s="490"/>
      <c r="C380" s="122"/>
    </row>
    <row r="381" ht="15.75" customHeight="1" spans="2:3">
      <c r="B381" s="490"/>
      <c r="C381" s="122"/>
    </row>
    <row r="382" ht="15.75" customHeight="1" spans="2:3">
      <c r="B382" s="490"/>
      <c r="C382" s="122"/>
    </row>
    <row r="383" ht="15.75" customHeight="1" spans="2:3">
      <c r="B383" s="490"/>
      <c r="C383" s="122"/>
    </row>
    <row r="384" ht="15.75" customHeight="1" spans="2:3">
      <c r="B384" s="490"/>
      <c r="C384" s="122"/>
    </row>
    <row r="385" ht="15.75" customHeight="1" spans="2:3">
      <c r="B385" s="490"/>
      <c r="C385" s="122"/>
    </row>
    <row r="386" ht="15.75" customHeight="1" spans="2:3">
      <c r="B386" s="490"/>
      <c r="C386" s="122"/>
    </row>
    <row r="387" ht="15.75" customHeight="1" spans="2:3">
      <c r="B387" s="490"/>
      <c r="C387" s="122"/>
    </row>
    <row r="388" ht="15.75" customHeight="1" spans="2:3">
      <c r="B388" s="490"/>
      <c r="C388" s="122"/>
    </row>
    <row r="389" ht="15.75" customHeight="1" spans="2:3">
      <c r="B389" s="490"/>
      <c r="C389" s="122"/>
    </row>
    <row r="390" ht="15.75" customHeight="1" spans="2:3">
      <c r="B390" s="490"/>
      <c r="C390" s="122"/>
    </row>
    <row r="391" ht="15.75" customHeight="1" spans="2:3">
      <c r="B391" s="490"/>
      <c r="C391" s="122"/>
    </row>
    <row r="392" ht="15.75" customHeight="1" spans="2:3">
      <c r="B392" s="490"/>
      <c r="C392" s="122"/>
    </row>
    <row r="393" ht="15.75" customHeight="1" spans="2:3">
      <c r="B393" s="490"/>
      <c r="C393" s="122"/>
    </row>
    <row r="394" ht="15.75" customHeight="1" spans="2:3">
      <c r="B394" s="490"/>
      <c r="C394" s="122"/>
    </row>
    <row r="395" ht="15.75" customHeight="1" spans="2:3">
      <c r="B395" s="490"/>
      <c r="C395" s="122"/>
    </row>
    <row r="396" ht="15.75" customHeight="1" spans="2:3">
      <c r="B396" s="490"/>
      <c r="C396" s="122"/>
    </row>
    <row r="397" ht="15.75" customHeight="1" spans="2:3">
      <c r="B397" s="490"/>
      <c r="C397" s="122"/>
    </row>
    <row r="398" ht="15.75" customHeight="1" spans="2:3">
      <c r="B398" s="490"/>
      <c r="C398" s="122"/>
    </row>
    <row r="399" ht="15.75" customHeight="1" spans="2:3">
      <c r="B399" s="490"/>
      <c r="C399" s="122"/>
    </row>
    <row r="400" ht="15.75" customHeight="1" spans="2:3">
      <c r="B400" s="490"/>
      <c r="C400" s="122"/>
    </row>
    <row r="401" ht="15.75" customHeight="1" spans="2:3">
      <c r="B401" s="490"/>
      <c r="C401" s="122"/>
    </row>
    <row r="402" ht="15.75" customHeight="1" spans="2:3">
      <c r="B402" s="490"/>
      <c r="C402" s="122"/>
    </row>
    <row r="403" ht="15.75" customHeight="1" spans="2:3">
      <c r="B403" s="490"/>
      <c r="C403" s="122"/>
    </row>
    <row r="404" ht="15.75" customHeight="1" spans="2:3">
      <c r="B404" s="490"/>
      <c r="C404" s="122"/>
    </row>
    <row r="405" ht="15.75" customHeight="1" spans="2:3">
      <c r="B405" s="490"/>
      <c r="C405" s="122"/>
    </row>
    <row r="406" ht="15.75" customHeight="1" spans="2:3">
      <c r="B406" s="490"/>
      <c r="C406" s="122"/>
    </row>
    <row r="407" ht="15.75" customHeight="1" spans="2:3">
      <c r="B407" s="490"/>
      <c r="C407" s="122"/>
    </row>
    <row r="408" ht="15.75" customHeight="1" spans="2:3">
      <c r="B408" s="490"/>
      <c r="C408" s="122"/>
    </row>
    <row r="409" ht="15.75" customHeight="1" spans="2:3">
      <c r="B409" s="490"/>
      <c r="C409" s="122"/>
    </row>
    <row r="410" ht="15.75" customHeight="1" spans="2:3">
      <c r="B410" s="490"/>
      <c r="C410" s="122"/>
    </row>
    <row r="411" ht="15.75" customHeight="1" spans="2:3">
      <c r="B411" s="490"/>
      <c r="C411" s="122"/>
    </row>
    <row r="412" ht="15.75" customHeight="1" spans="2:3">
      <c r="B412" s="490"/>
      <c r="C412" s="122"/>
    </row>
    <row r="413" ht="15.75" customHeight="1" spans="2:3">
      <c r="B413" s="490"/>
      <c r="C413" s="122"/>
    </row>
    <row r="414" ht="15.75" customHeight="1" spans="2:3">
      <c r="B414" s="490"/>
      <c r="C414" s="122"/>
    </row>
    <row r="415" ht="15.75" customHeight="1" spans="2:3">
      <c r="B415" s="490"/>
      <c r="C415" s="122"/>
    </row>
    <row r="416" ht="15.75" customHeight="1" spans="2:3">
      <c r="B416" s="490"/>
      <c r="C416" s="122"/>
    </row>
    <row r="417" ht="15.75" customHeight="1" spans="2:3">
      <c r="B417" s="490"/>
      <c r="C417" s="122"/>
    </row>
    <row r="418" ht="15.75" customHeight="1" spans="2:3">
      <c r="B418" s="490"/>
      <c r="C418" s="122"/>
    </row>
    <row r="419" ht="15.75" customHeight="1" spans="2:3">
      <c r="B419" s="490"/>
      <c r="C419" s="122"/>
    </row>
    <row r="420" ht="15.75" customHeight="1" spans="2:3">
      <c r="B420" s="490"/>
      <c r="C420" s="122"/>
    </row>
    <row r="421" ht="15.75" customHeight="1" spans="2:3">
      <c r="B421" s="490"/>
      <c r="C421" s="122"/>
    </row>
    <row r="422" ht="15.75" customHeight="1" spans="2:3">
      <c r="B422" s="490"/>
      <c r="C422" s="122"/>
    </row>
    <row r="423" ht="15.75" customHeight="1" spans="2:3">
      <c r="B423" s="490"/>
      <c r="C423" s="122"/>
    </row>
    <row r="424" ht="15.75" customHeight="1" spans="2:3">
      <c r="B424" s="490"/>
      <c r="C424" s="122"/>
    </row>
    <row r="425" ht="15.75" customHeight="1" spans="2:3">
      <c r="B425" s="490"/>
      <c r="C425" s="122"/>
    </row>
    <row r="426" ht="15.75" customHeight="1" spans="2:3">
      <c r="B426" s="490"/>
      <c r="C426" s="122"/>
    </row>
    <row r="427" ht="15.75" customHeight="1" spans="2:3">
      <c r="B427" s="490"/>
      <c r="C427" s="122"/>
    </row>
    <row r="428" ht="15.75" customHeight="1" spans="2:3">
      <c r="B428" s="490"/>
      <c r="C428" s="122"/>
    </row>
    <row r="429" ht="15.75" customHeight="1" spans="2:3">
      <c r="B429" s="490"/>
      <c r="C429" s="122"/>
    </row>
    <row r="430" ht="15.75" customHeight="1" spans="2:3">
      <c r="B430" s="490"/>
      <c r="C430" s="122"/>
    </row>
    <row r="431" ht="15.75" customHeight="1" spans="2:3">
      <c r="B431" s="490"/>
      <c r="C431" s="122"/>
    </row>
    <row r="432" ht="15.75" customHeight="1" spans="2:3">
      <c r="B432" s="490"/>
      <c r="C432" s="122"/>
    </row>
    <row r="433" ht="15.75" customHeight="1" spans="2:3">
      <c r="B433" s="490"/>
      <c r="C433" s="122"/>
    </row>
    <row r="434" ht="15.75" customHeight="1" spans="2:3">
      <c r="B434" s="490"/>
      <c r="C434" s="122"/>
    </row>
    <row r="435" ht="15.75" customHeight="1" spans="2:3">
      <c r="B435" s="490"/>
      <c r="C435" s="122"/>
    </row>
    <row r="436" ht="15.75" customHeight="1" spans="2:3">
      <c r="B436" s="490"/>
      <c r="C436" s="122"/>
    </row>
    <row r="437" ht="15.75" customHeight="1" spans="2:3">
      <c r="B437" s="490"/>
      <c r="C437" s="122"/>
    </row>
    <row r="438" ht="15.75" customHeight="1" spans="2:3">
      <c r="B438" s="490"/>
      <c r="C438" s="122"/>
    </row>
    <row r="439" ht="15.75" customHeight="1" spans="2:3">
      <c r="B439" s="490"/>
      <c r="C439" s="122"/>
    </row>
    <row r="440" ht="15.75" customHeight="1" spans="2:3">
      <c r="B440" s="490"/>
      <c r="C440" s="122"/>
    </row>
    <row r="441" ht="15.75" customHeight="1" spans="2:3">
      <c r="B441" s="490"/>
      <c r="C441" s="122"/>
    </row>
    <row r="442" ht="15.75" customHeight="1" spans="2:3">
      <c r="B442" s="490"/>
      <c r="C442" s="122"/>
    </row>
    <row r="443" ht="15.75" customHeight="1" spans="2:3">
      <c r="B443" s="490"/>
      <c r="C443" s="122"/>
    </row>
    <row r="444" ht="15.75" customHeight="1" spans="2:3">
      <c r="B444" s="490"/>
      <c r="C444" s="122"/>
    </row>
    <row r="445" ht="15.75" customHeight="1" spans="2:3">
      <c r="B445" s="490"/>
      <c r="C445" s="122"/>
    </row>
    <row r="446" ht="15.75" customHeight="1" spans="2:3">
      <c r="B446" s="490"/>
      <c r="C446" s="122"/>
    </row>
    <row r="447" ht="15.75" customHeight="1" spans="2:3">
      <c r="B447" s="490"/>
      <c r="C447" s="122"/>
    </row>
    <row r="448" ht="15.75" customHeight="1" spans="2:3">
      <c r="B448" s="490"/>
      <c r="C448" s="122"/>
    </row>
    <row r="449" ht="15.75" customHeight="1" spans="2:3">
      <c r="B449" s="490"/>
      <c r="C449" s="122"/>
    </row>
    <row r="450" ht="15.75" customHeight="1" spans="2:3">
      <c r="B450" s="490"/>
      <c r="C450" s="122"/>
    </row>
    <row r="451" ht="15.75" customHeight="1" spans="2:3">
      <c r="B451" s="490"/>
      <c r="C451" s="122"/>
    </row>
    <row r="452" ht="15.75" customHeight="1" spans="2:3">
      <c r="B452" s="490"/>
      <c r="C452" s="122"/>
    </row>
    <row r="453" ht="15.75" customHeight="1" spans="2:3">
      <c r="B453" s="490"/>
      <c r="C453" s="122"/>
    </row>
    <row r="454" ht="15.75" customHeight="1" spans="2:3">
      <c r="B454" s="490"/>
      <c r="C454" s="122"/>
    </row>
    <row r="455" ht="15.75" customHeight="1" spans="2:3">
      <c r="B455" s="490"/>
      <c r="C455" s="122"/>
    </row>
    <row r="456" ht="15.75" customHeight="1" spans="2:3">
      <c r="B456" s="490"/>
      <c r="C456" s="122"/>
    </row>
    <row r="457" ht="15.75" customHeight="1" spans="2:3">
      <c r="B457" s="490"/>
      <c r="C457" s="122"/>
    </row>
    <row r="458" ht="15.75" customHeight="1" spans="2:3">
      <c r="B458" s="490"/>
      <c r="C458" s="122"/>
    </row>
    <row r="459" ht="15.75" customHeight="1" spans="2:3">
      <c r="B459" s="490"/>
      <c r="C459" s="122"/>
    </row>
    <row r="460" ht="15.75" customHeight="1" spans="2:3">
      <c r="B460" s="490"/>
      <c r="C460" s="122"/>
    </row>
    <row r="461" ht="15.75" customHeight="1" spans="2:3">
      <c r="B461" s="490"/>
      <c r="C461" s="122"/>
    </row>
    <row r="462" ht="15.75" customHeight="1" spans="2:3">
      <c r="B462" s="490"/>
      <c r="C462" s="122"/>
    </row>
    <row r="463" ht="15.75" customHeight="1" spans="2:3">
      <c r="B463" s="490"/>
      <c r="C463" s="122"/>
    </row>
    <row r="464" ht="15.75" customHeight="1" spans="2:3">
      <c r="B464" s="490"/>
      <c r="C464" s="122"/>
    </row>
    <row r="465" ht="15.75" customHeight="1" spans="2:3">
      <c r="B465" s="490"/>
      <c r="C465" s="122"/>
    </row>
    <row r="466" ht="15.75" customHeight="1" spans="2:3">
      <c r="B466" s="490"/>
      <c r="C466" s="122"/>
    </row>
    <row r="467" ht="15.75" customHeight="1" spans="2:3">
      <c r="B467" s="490"/>
      <c r="C467" s="122"/>
    </row>
    <row r="468" ht="15.75" customHeight="1" spans="2:3">
      <c r="B468" s="490"/>
      <c r="C468" s="122"/>
    </row>
    <row r="469" ht="15.75" customHeight="1" spans="2:3">
      <c r="B469" s="490"/>
      <c r="C469" s="122"/>
    </row>
    <row r="470" ht="15.75" customHeight="1" spans="2:3">
      <c r="B470" s="490"/>
      <c r="C470" s="122"/>
    </row>
    <row r="471" ht="15.75" customHeight="1" spans="2:3">
      <c r="B471" s="490"/>
      <c r="C471" s="122"/>
    </row>
    <row r="472" ht="15.75" customHeight="1" spans="2:3">
      <c r="B472" s="490"/>
      <c r="C472" s="122"/>
    </row>
    <row r="473" ht="15.75" customHeight="1" spans="2:3">
      <c r="B473" s="490"/>
      <c r="C473" s="122"/>
    </row>
    <row r="474" ht="15.75" customHeight="1" spans="2:3">
      <c r="B474" s="490"/>
      <c r="C474" s="122"/>
    </row>
    <row r="475" ht="15.75" customHeight="1" spans="2:3">
      <c r="B475" s="490"/>
      <c r="C475" s="122"/>
    </row>
    <row r="476" ht="15.75" customHeight="1" spans="2:3">
      <c r="B476" s="490"/>
      <c r="C476" s="122"/>
    </row>
    <row r="477" ht="15.75" customHeight="1" spans="2:3">
      <c r="B477" s="490"/>
      <c r="C477" s="122"/>
    </row>
    <row r="478" ht="15.75" customHeight="1" spans="2:3">
      <c r="B478" s="490"/>
      <c r="C478" s="122"/>
    </row>
    <row r="479" ht="15.75" customHeight="1" spans="2:3">
      <c r="B479" s="490"/>
      <c r="C479" s="122"/>
    </row>
    <row r="480" ht="15.75" customHeight="1" spans="2:3">
      <c r="B480" s="490"/>
      <c r="C480" s="122"/>
    </row>
    <row r="481" ht="15.75" customHeight="1" spans="2:3">
      <c r="B481" s="490"/>
      <c r="C481" s="122"/>
    </row>
    <row r="482" ht="15.75" customHeight="1" spans="2:3">
      <c r="B482" s="490"/>
      <c r="C482" s="122"/>
    </row>
    <row r="483" ht="15.75" customHeight="1" spans="2:3">
      <c r="B483" s="490"/>
      <c r="C483" s="122"/>
    </row>
    <row r="484" ht="15.75" customHeight="1" spans="2:3">
      <c r="B484" s="490"/>
      <c r="C484" s="122"/>
    </row>
    <row r="485" ht="15.75" customHeight="1" spans="2:3">
      <c r="B485" s="490"/>
      <c r="C485" s="122"/>
    </row>
    <row r="486" ht="15.75" customHeight="1" spans="2:3">
      <c r="B486" s="490"/>
      <c r="C486" s="122"/>
    </row>
    <row r="487" ht="15.75" customHeight="1" spans="2:3">
      <c r="B487" s="490"/>
      <c r="C487" s="122"/>
    </row>
    <row r="488" ht="15.75" customHeight="1" spans="2:3">
      <c r="B488" s="490"/>
      <c r="C488" s="122"/>
    </row>
    <row r="489" ht="15.75" customHeight="1" spans="2:3">
      <c r="B489" s="490"/>
      <c r="C489" s="122"/>
    </row>
    <row r="490" ht="15.75" customHeight="1" spans="2:3">
      <c r="B490" s="490"/>
      <c r="C490" s="122"/>
    </row>
    <row r="491" ht="15.75" customHeight="1" spans="2:3">
      <c r="B491" s="490"/>
      <c r="C491" s="122"/>
    </row>
    <row r="492" ht="15.75" customHeight="1" spans="2:3">
      <c r="B492" s="490"/>
      <c r="C492" s="122"/>
    </row>
    <row r="493" ht="15.75" customHeight="1" spans="2:3">
      <c r="B493" s="490"/>
      <c r="C493" s="122"/>
    </row>
    <row r="494" ht="15.75" customHeight="1" spans="2:3">
      <c r="B494" s="490"/>
      <c r="C494" s="122"/>
    </row>
    <row r="495" ht="15.75" customHeight="1" spans="2:3">
      <c r="B495" s="490"/>
      <c r="C495" s="122"/>
    </row>
    <row r="496" ht="15.75" customHeight="1" spans="2:3">
      <c r="B496" s="490"/>
      <c r="C496" s="122"/>
    </row>
    <row r="497" ht="15.75" customHeight="1" spans="2:3">
      <c r="B497" s="490"/>
      <c r="C497" s="122"/>
    </row>
    <row r="498" ht="15.75" customHeight="1" spans="2:3">
      <c r="B498" s="490"/>
      <c r="C498" s="122"/>
    </row>
    <row r="499" ht="15.75" customHeight="1" spans="2:3">
      <c r="B499" s="490"/>
      <c r="C499" s="122"/>
    </row>
    <row r="500" ht="15.75" customHeight="1" spans="2:3">
      <c r="B500" s="490"/>
      <c r="C500" s="122"/>
    </row>
    <row r="501" ht="15.75" customHeight="1" spans="2:3">
      <c r="B501" s="490"/>
      <c r="C501" s="122"/>
    </row>
    <row r="502" ht="15.75" customHeight="1" spans="2:3">
      <c r="B502" s="490"/>
      <c r="C502" s="122"/>
    </row>
    <row r="503" ht="15.75" customHeight="1" spans="2:3">
      <c r="B503" s="490"/>
      <c r="C503" s="122"/>
    </row>
    <row r="504" ht="15.75" customHeight="1" spans="2:3">
      <c r="B504" s="490"/>
      <c r="C504" s="122"/>
    </row>
    <row r="505" ht="15.75" customHeight="1" spans="2:3">
      <c r="B505" s="490"/>
      <c r="C505" s="122"/>
    </row>
    <row r="506" ht="15.75" customHeight="1" spans="2:3">
      <c r="B506" s="490"/>
      <c r="C506" s="122"/>
    </row>
    <row r="507" ht="15.75" customHeight="1" spans="2:3">
      <c r="B507" s="490"/>
      <c r="C507" s="122"/>
    </row>
    <row r="508" ht="15.75" customHeight="1" spans="2:3">
      <c r="B508" s="490"/>
      <c r="C508" s="122"/>
    </row>
    <row r="509" ht="15.75" customHeight="1" spans="2:3">
      <c r="B509" s="490"/>
      <c r="C509" s="122"/>
    </row>
    <row r="510" ht="15.75" customHeight="1" spans="2:3">
      <c r="B510" s="490"/>
      <c r="C510" s="122"/>
    </row>
    <row r="511" ht="15.75" customHeight="1" spans="2:3">
      <c r="B511" s="490"/>
      <c r="C511" s="122"/>
    </row>
    <row r="512" ht="15.75" customHeight="1" spans="2:3">
      <c r="B512" s="490"/>
      <c r="C512" s="122"/>
    </row>
    <row r="513" ht="15.75" customHeight="1" spans="2:3">
      <c r="B513" s="490"/>
      <c r="C513" s="122"/>
    </row>
    <row r="514" ht="15.75" customHeight="1" spans="2:3">
      <c r="B514" s="490"/>
      <c r="C514" s="122"/>
    </row>
    <row r="515" ht="15.75" customHeight="1" spans="2:3">
      <c r="B515" s="490"/>
      <c r="C515" s="122"/>
    </row>
    <row r="516" ht="15.75" customHeight="1" spans="2:3">
      <c r="B516" s="490"/>
      <c r="C516" s="122"/>
    </row>
    <row r="517" ht="15.75" customHeight="1" spans="2:3">
      <c r="B517" s="490"/>
      <c r="C517" s="122"/>
    </row>
    <row r="518" ht="15.75" customHeight="1" spans="2:3">
      <c r="B518" s="490"/>
      <c r="C518" s="122"/>
    </row>
    <row r="519" ht="15.75" customHeight="1" spans="2:3">
      <c r="B519" s="490"/>
      <c r="C519" s="122"/>
    </row>
    <row r="520" ht="15.75" customHeight="1" spans="2:3">
      <c r="B520" s="490"/>
      <c r="C520" s="122"/>
    </row>
    <row r="521" ht="15.75" customHeight="1" spans="2:3">
      <c r="B521" s="490"/>
      <c r="C521" s="122"/>
    </row>
    <row r="522" ht="15.75" customHeight="1" spans="2:3">
      <c r="B522" s="490"/>
      <c r="C522" s="122"/>
    </row>
    <row r="523" ht="15.75" customHeight="1" spans="2:3">
      <c r="B523" s="490"/>
      <c r="C523" s="122"/>
    </row>
    <row r="524" ht="15.75" customHeight="1" spans="2:3">
      <c r="B524" s="490"/>
      <c r="C524" s="122"/>
    </row>
    <row r="525" ht="15.75" customHeight="1" spans="2:3">
      <c r="B525" s="490"/>
      <c r="C525" s="122"/>
    </row>
    <row r="526" ht="15.75" customHeight="1" spans="2:3">
      <c r="B526" s="490"/>
      <c r="C526" s="122"/>
    </row>
    <row r="527" ht="15.75" customHeight="1" spans="2:3">
      <c r="B527" s="490"/>
      <c r="C527" s="122"/>
    </row>
    <row r="528" ht="15.75" customHeight="1" spans="2:3">
      <c r="B528" s="490"/>
      <c r="C528" s="122"/>
    </row>
    <row r="529" ht="15.75" customHeight="1" spans="2:3">
      <c r="B529" s="490"/>
      <c r="C529" s="122"/>
    </row>
    <row r="530" ht="15.75" customHeight="1" spans="2:3">
      <c r="B530" s="490"/>
      <c r="C530" s="122"/>
    </row>
    <row r="531" ht="15.75" customHeight="1" spans="2:3">
      <c r="B531" s="490"/>
      <c r="C531" s="122"/>
    </row>
    <row r="532" ht="15.75" customHeight="1" spans="2:3">
      <c r="B532" s="490"/>
      <c r="C532" s="122"/>
    </row>
    <row r="533" ht="15.75" customHeight="1" spans="2:3">
      <c r="B533" s="490"/>
      <c r="C533" s="122"/>
    </row>
    <row r="534" ht="15.75" customHeight="1" spans="2:3">
      <c r="B534" s="490"/>
      <c r="C534" s="122"/>
    </row>
    <row r="535" ht="15.75" customHeight="1" spans="2:3">
      <c r="B535" s="490"/>
      <c r="C535" s="122"/>
    </row>
    <row r="536" ht="15.75" customHeight="1" spans="2:3">
      <c r="B536" s="490"/>
      <c r="C536" s="122"/>
    </row>
    <row r="537" ht="15.75" customHeight="1" spans="2:3">
      <c r="B537" s="490"/>
      <c r="C537" s="122"/>
    </row>
    <row r="538" ht="15.75" customHeight="1" spans="2:3">
      <c r="B538" s="490"/>
      <c r="C538" s="122"/>
    </row>
    <row r="539" ht="15.75" customHeight="1" spans="2:3">
      <c r="B539" s="490"/>
      <c r="C539" s="122"/>
    </row>
    <row r="540" ht="15.75" customHeight="1" spans="2:3">
      <c r="B540" s="490"/>
      <c r="C540" s="122"/>
    </row>
    <row r="541" ht="15.75" customHeight="1" spans="2:3">
      <c r="B541" s="490"/>
      <c r="C541" s="122"/>
    </row>
    <row r="542" ht="15.75" customHeight="1" spans="2:3">
      <c r="B542" s="490"/>
      <c r="C542" s="122"/>
    </row>
    <row r="543" ht="15.75" customHeight="1" spans="2:3">
      <c r="B543" s="490"/>
      <c r="C543" s="122"/>
    </row>
    <row r="544" ht="15.75" customHeight="1" spans="2:3">
      <c r="B544" s="490"/>
      <c r="C544" s="122"/>
    </row>
    <row r="545" ht="15.75" customHeight="1" spans="2:3">
      <c r="B545" s="490"/>
      <c r="C545" s="122"/>
    </row>
    <row r="546" ht="15.75" customHeight="1" spans="2:3">
      <c r="B546" s="490"/>
      <c r="C546" s="122"/>
    </row>
    <row r="547" ht="15.75" customHeight="1" spans="2:3">
      <c r="B547" s="490"/>
      <c r="C547" s="122"/>
    </row>
    <row r="548" ht="15.75" customHeight="1" spans="2:3">
      <c r="B548" s="490"/>
      <c r="C548" s="122"/>
    </row>
    <row r="549" ht="15.75" customHeight="1" spans="2:3">
      <c r="B549" s="490"/>
      <c r="C549" s="122"/>
    </row>
    <row r="550" ht="15.75" customHeight="1" spans="2:3">
      <c r="B550" s="490"/>
      <c r="C550" s="122"/>
    </row>
    <row r="551" ht="15.75" customHeight="1" spans="2:3">
      <c r="B551" s="490"/>
      <c r="C551" s="122"/>
    </row>
    <row r="552" ht="15.75" customHeight="1" spans="2:3">
      <c r="B552" s="490"/>
      <c r="C552" s="122"/>
    </row>
    <row r="553" ht="15.75" customHeight="1" spans="2:3">
      <c r="B553" s="490"/>
      <c r="C553" s="122"/>
    </row>
    <row r="554" ht="15.75" customHeight="1" spans="2:3">
      <c r="B554" s="490"/>
      <c r="C554" s="122"/>
    </row>
    <row r="555" ht="15.75" customHeight="1" spans="2:3">
      <c r="B555" s="490"/>
      <c r="C555" s="122"/>
    </row>
    <row r="556" ht="15.75" customHeight="1" spans="2:3">
      <c r="B556" s="490"/>
      <c r="C556" s="122"/>
    </row>
    <row r="557" ht="15.75" customHeight="1" spans="2:3">
      <c r="B557" s="490"/>
      <c r="C557" s="122"/>
    </row>
    <row r="558" ht="15.75" customHeight="1" spans="2:3">
      <c r="B558" s="490"/>
      <c r="C558" s="122"/>
    </row>
    <row r="559" ht="15.75" customHeight="1" spans="2:3">
      <c r="B559" s="490"/>
      <c r="C559" s="122"/>
    </row>
    <row r="560" ht="15.75" customHeight="1" spans="2:3">
      <c r="B560" s="490"/>
      <c r="C560" s="122"/>
    </row>
    <row r="561" ht="15.75" customHeight="1" spans="2:3">
      <c r="B561" s="490"/>
      <c r="C561" s="122"/>
    </row>
    <row r="562" ht="15.75" customHeight="1" spans="2:3">
      <c r="B562" s="490"/>
      <c r="C562" s="122"/>
    </row>
    <row r="563" ht="15.75" customHeight="1" spans="2:3">
      <c r="B563" s="490"/>
      <c r="C563" s="122"/>
    </row>
    <row r="564" ht="15.75" customHeight="1" spans="2:3">
      <c r="B564" s="490"/>
      <c r="C564" s="122"/>
    </row>
    <row r="565" ht="15.75" customHeight="1" spans="2:3">
      <c r="B565" s="490"/>
      <c r="C565" s="122"/>
    </row>
    <row r="566" ht="15.75" customHeight="1" spans="2:3">
      <c r="B566" s="490"/>
      <c r="C566" s="122"/>
    </row>
    <row r="567" ht="15.75" customHeight="1" spans="2:3">
      <c r="B567" s="490"/>
      <c r="C567" s="122"/>
    </row>
    <row r="568" ht="15.75" customHeight="1" spans="2:3">
      <c r="B568" s="490"/>
      <c r="C568" s="122"/>
    </row>
    <row r="569" ht="15.75" customHeight="1" spans="2:3">
      <c r="B569" s="490"/>
      <c r="C569" s="122"/>
    </row>
    <row r="570" ht="15.75" customHeight="1" spans="2:3">
      <c r="B570" s="490"/>
      <c r="C570" s="122"/>
    </row>
    <row r="571" ht="15.75" customHeight="1" spans="2:3">
      <c r="B571" s="490"/>
      <c r="C571" s="122"/>
    </row>
    <row r="572" ht="15.75" customHeight="1" spans="2:3">
      <c r="B572" s="490"/>
      <c r="C572" s="122"/>
    </row>
    <row r="573" ht="15.75" customHeight="1" spans="2:3">
      <c r="B573" s="490"/>
      <c r="C573" s="122"/>
    </row>
    <row r="574" ht="15.75" customHeight="1" spans="2:3">
      <c r="B574" s="490"/>
      <c r="C574" s="122"/>
    </row>
    <row r="575" ht="15.75" customHeight="1" spans="2:3">
      <c r="B575" s="490"/>
      <c r="C575" s="122"/>
    </row>
    <row r="576" ht="15.75" customHeight="1" spans="2:3">
      <c r="B576" s="490"/>
      <c r="C576" s="122"/>
    </row>
    <row r="577" ht="15.75" customHeight="1" spans="2:3">
      <c r="B577" s="490"/>
      <c r="C577" s="122"/>
    </row>
    <row r="578" ht="15.75" customHeight="1" spans="2:3">
      <c r="B578" s="490"/>
      <c r="C578" s="122"/>
    </row>
    <row r="579" ht="15.75" customHeight="1" spans="2:3">
      <c r="B579" s="490"/>
      <c r="C579" s="122"/>
    </row>
    <row r="580" ht="15.75" customHeight="1" spans="2:3">
      <c r="B580" s="490"/>
      <c r="C580" s="122"/>
    </row>
    <row r="581" ht="15.75" customHeight="1" spans="2:3">
      <c r="B581" s="490"/>
      <c r="C581" s="122"/>
    </row>
    <row r="582" ht="15.75" customHeight="1" spans="2:3">
      <c r="B582" s="490"/>
      <c r="C582" s="122"/>
    </row>
    <row r="583" ht="15.75" customHeight="1" spans="2:3">
      <c r="B583" s="490"/>
      <c r="C583" s="122"/>
    </row>
    <row r="584" ht="15.75" customHeight="1" spans="2:3">
      <c r="B584" s="490"/>
      <c r="C584" s="122"/>
    </row>
    <row r="585" ht="15.75" customHeight="1" spans="2:3">
      <c r="B585" s="490"/>
      <c r="C585" s="122"/>
    </row>
    <row r="586" ht="15.75" customHeight="1" spans="2:3">
      <c r="B586" s="490"/>
      <c r="C586" s="122"/>
    </row>
    <row r="587" ht="15.75" customHeight="1" spans="2:3">
      <c r="B587" s="490"/>
      <c r="C587" s="122"/>
    </row>
    <row r="588" ht="15.75" customHeight="1" spans="2:3">
      <c r="B588" s="490"/>
      <c r="C588" s="122"/>
    </row>
    <row r="589" ht="15.75" customHeight="1" spans="2:3">
      <c r="B589" s="490"/>
      <c r="C589" s="122"/>
    </row>
    <row r="590" ht="15.75" customHeight="1" spans="2:3">
      <c r="B590" s="490"/>
      <c r="C590" s="122"/>
    </row>
    <row r="591" ht="15.75" customHeight="1" spans="2:3">
      <c r="B591" s="490"/>
      <c r="C591" s="122"/>
    </row>
    <row r="592" ht="15.75" customHeight="1" spans="2:3">
      <c r="B592" s="490"/>
      <c r="C592" s="122"/>
    </row>
    <row r="593" ht="15.75" customHeight="1" spans="2:3">
      <c r="B593" s="490"/>
      <c r="C593" s="122"/>
    </row>
    <row r="594" ht="15.75" customHeight="1" spans="2:3">
      <c r="B594" s="490"/>
      <c r="C594" s="122"/>
    </row>
    <row r="595" ht="15.75" customHeight="1" spans="2:3">
      <c r="B595" s="490"/>
      <c r="C595" s="122"/>
    </row>
    <row r="596" ht="15.75" customHeight="1" spans="2:3">
      <c r="B596" s="490"/>
      <c r="C596" s="122"/>
    </row>
    <row r="597" ht="15.75" customHeight="1" spans="2:3">
      <c r="B597" s="490"/>
      <c r="C597" s="122"/>
    </row>
    <row r="598" ht="15.75" customHeight="1" spans="2:3">
      <c r="B598" s="490"/>
      <c r="C598" s="122"/>
    </row>
    <row r="599" ht="15.75" customHeight="1" spans="2:3">
      <c r="B599" s="490"/>
      <c r="C599" s="122"/>
    </row>
    <row r="600" ht="15.75" customHeight="1" spans="2:3">
      <c r="B600" s="490"/>
      <c r="C600" s="122"/>
    </row>
    <row r="601" ht="15.75" customHeight="1" spans="2:3">
      <c r="B601" s="490"/>
      <c r="C601" s="122"/>
    </row>
    <row r="602" ht="15.75" customHeight="1" spans="2:3">
      <c r="B602" s="490"/>
      <c r="C602" s="122"/>
    </row>
    <row r="603" ht="15.75" customHeight="1" spans="2:3">
      <c r="B603" s="490"/>
      <c r="C603" s="122"/>
    </row>
    <row r="604" ht="15.75" customHeight="1" spans="2:3">
      <c r="B604" s="490"/>
      <c r="C604" s="122"/>
    </row>
    <row r="605" ht="15.75" customHeight="1" spans="2:3">
      <c r="B605" s="490"/>
      <c r="C605" s="122"/>
    </row>
    <row r="606" ht="15.75" customHeight="1" spans="2:3">
      <c r="B606" s="490"/>
      <c r="C606" s="122"/>
    </row>
    <row r="607" ht="15.75" customHeight="1" spans="2:3">
      <c r="B607" s="490"/>
      <c r="C607" s="122"/>
    </row>
    <row r="608" ht="15.75" customHeight="1" spans="2:3">
      <c r="B608" s="490"/>
      <c r="C608" s="122"/>
    </row>
    <row r="609" ht="15.75" customHeight="1" spans="2:3">
      <c r="B609" s="490"/>
      <c r="C609" s="122"/>
    </row>
    <row r="610" ht="15.75" customHeight="1" spans="2:3">
      <c r="B610" s="490"/>
      <c r="C610" s="122"/>
    </row>
    <row r="611" ht="15.75" customHeight="1" spans="2:3">
      <c r="B611" s="490"/>
      <c r="C611" s="122"/>
    </row>
    <row r="612" ht="15.75" customHeight="1" spans="2:3">
      <c r="B612" s="490"/>
      <c r="C612" s="122"/>
    </row>
    <row r="613" ht="15.75" customHeight="1" spans="2:3">
      <c r="B613" s="490"/>
      <c r="C613" s="122"/>
    </row>
    <row r="614" ht="15.75" customHeight="1" spans="2:3">
      <c r="B614" s="490"/>
      <c r="C614" s="122"/>
    </row>
    <row r="615" ht="15.75" customHeight="1" spans="2:3">
      <c r="B615" s="490"/>
      <c r="C615" s="122"/>
    </row>
    <row r="616" ht="15.75" customHeight="1" spans="2:3">
      <c r="B616" s="490"/>
      <c r="C616" s="122"/>
    </row>
    <row r="617" ht="15.75" customHeight="1" spans="2:3">
      <c r="B617" s="490"/>
      <c r="C617" s="122"/>
    </row>
    <row r="618" ht="15.75" customHeight="1" spans="2:3">
      <c r="B618" s="490"/>
      <c r="C618" s="122"/>
    </row>
    <row r="619" ht="15.75" customHeight="1" spans="2:3">
      <c r="B619" s="490"/>
      <c r="C619" s="122"/>
    </row>
    <row r="620" ht="15.75" customHeight="1" spans="2:3">
      <c r="B620" s="490"/>
      <c r="C620" s="122"/>
    </row>
    <row r="621" ht="15.75" customHeight="1" spans="2:3">
      <c r="B621" s="490"/>
      <c r="C621" s="122"/>
    </row>
    <row r="622" ht="15.75" customHeight="1" spans="2:3">
      <c r="B622" s="490"/>
      <c r="C622" s="122"/>
    </row>
    <row r="623" ht="15.75" customHeight="1" spans="2:3">
      <c r="B623" s="490"/>
      <c r="C623" s="122"/>
    </row>
    <row r="624" ht="15.75" customHeight="1" spans="2:3">
      <c r="B624" s="490"/>
      <c r="C624" s="122"/>
    </row>
    <row r="625" ht="15.75" customHeight="1" spans="2:3">
      <c r="B625" s="490"/>
      <c r="C625" s="122"/>
    </row>
    <row r="626" ht="15.75" customHeight="1" spans="2:3">
      <c r="B626" s="490"/>
      <c r="C626" s="122"/>
    </row>
    <row r="627" ht="15.75" customHeight="1" spans="2:3">
      <c r="B627" s="490"/>
      <c r="C627" s="122"/>
    </row>
    <row r="628" ht="15.75" customHeight="1" spans="2:3">
      <c r="B628" s="490"/>
      <c r="C628" s="122"/>
    </row>
    <row r="629" ht="15.75" customHeight="1" spans="2:3">
      <c r="B629" s="490"/>
      <c r="C629" s="122"/>
    </row>
    <row r="630" ht="15.75" customHeight="1" spans="2:3">
      <c r="B630" s="490"/>
      <c r="C630" s="122"/>
    </row>
    <row r="631" ht="15.75" customHeight="1" spans="2:3">
      <c r="B631" s="490"/>
      <c r="C631" s="122"/>
    </row>
    <row r="632" ht="15.75" customHeight="1" spans="2:3">
      <c r="B632" s="490"/>
      <c r="C632" s="122"/>
    </row>
    <row r="633" ht="15.75" customHeight="1" spans="2:3">
      <c r="B633" s="490"/>
      <c r="C633" s="122"/>
    </row>
    <row r="634" ht="15.75" customHeight="1" spans="2:3">
      <c r="B634" s="490"/>
      <c r="C634" s="122"/>
    </row>
    <row r="635" ht="15.75" customHeight="1" spans="2:3">
      <c r="B635" s="490"/>
      <c r="C635" s="122"/>
    </row>
    <row r="636" ht="15.75" customHeight="1" spans="2:3">
      <c r="B636" s="490"/>
      <c r="C636" s="122"/>
    </row>
    <row r="637" ht="15.75" customHeight="1" spans="2:3">
      <c r="B637" s="490"/>
      <c r="C637" s="122"/>
    </row>
    <row r="638" ht="15.75" customHeight="1" spans="2:3">
      <c r="B638" s="490"/>
      <c r="C638" s="122"/>
    </row>
    <row r="639" ht="15.75" customHeight="1" spans="2:3">
      <c r="B639" s="490"/>
      <c r="C639" s="122"/>
    </row>
    <row r="640" ht="15.75" customHeight="1" spans="2:3">
      <c r="B640" s="490"/>
      <c r="C640" s="122"/>
    </row>
    <row r="641" ht="15.75" customHeight="1" spans="2:3">
      <c r="B641" s="490"/>
      <c r="C641" s="122"/>
    </row>
    <row r="642" ht="15.75" customHeight="1" spans="2:3">
      <c r="B642" s="490"/>
      <c r="C642" s="122"/>
    </row>
    <row r="643" ht="15.75" customHeight="1" spans="2:3">
      <c r="B643" s="490"/>
      <c r="C643" s="122"/>
    </row>
    <row r="644" ht="15.75" customHeight="1" spans="2:3">
      <c r="B644" s="490"/>
      <c r="C644" s="122"/>
    </row>
    <row r="645" ht="15.75" customHeight="1" spans="2:3">
      <c r="B645" s="490"/>
      <c r="C645" s="122"/>
    </row>
    <row r="646" ht="15.75" customHeight="1" spans="2:3">
      <c r="B646" s="490"/>
      <c r="C646" s="122"/>
    </row>
    <row r="647" ht="15.75" customHeight="1" spans="2:3">
      <c r="B647" s="490"/>
      <c r="C647" s="122"/>
    </row>
    <row r="648" ht="15.75" customHeight="1" spans="2:3">
      <c r="B648" s="490"/>
      <c r="C648" s="122"/>
    </row>
    <row r="649" ht="15.75" customHeight="1" spans="2:3">
      <c r="B649" s="490"/>
      <c r="C649" s="122"/>
    </row>
    <row r="650" ht="15.75" customHeight="1" spans="2:3">
      <c r="B650" s="490"/>
      <c r="C650" s="122"/>
    </row>
    <row r="651" ht="15.75" customHeight="1" spans="2:3">
      <c r="B651" s="490"/>
      <c r="C651" s="122"/>
    </row>
    <row r="652" ht="15.75" customHeight="1" spans="2:3">
      <c r="B652" s="490"/>
      <c r="C652" s="122"/>
    </row>
    <row r="653" ht="15.75" customHeight="1" spans="2:3">
      <c r="B653" s="490"/>
      <c r="C653" s="122"/>
    </row>
    <row r="654" ht="15.75" customHeight="1" spans="2:3">
      <c r="B654" s="490"/>
      <c r="C654" s="122"/>
    </row>
    <row r="655" ht="15.75" customHeight="1" spans="2:3">
      <c r="B655" s="490"/>
      <c r="C655" s="122"/>
    </row>
    <row r="656" ht="15.75" customHeight="1" spans="2:3">
      <c r="B656" s="490"/>
      <c r="C656" s="122"/>
    </row>
    <row r="657" ht="15.75" customHeight="1" spans="2:3">
      <c r="B657" s="490"/>
      <c r="C657" s="122"/>
    </row>
    <row r="658" ht="15.75" customHeight="1" spans="2:3">
      <c r="B658" s="490"/>
      <c r="C658" s="122"/>
    </row>
    <row r="659" ht="15.75" customHeight="1" spans="2:3">
      <c r="B659" s="490"/>
      <c r="C659" s="122"/>
    </row>
    <row r="660" ht="15.75" customHeight="1" spans="2:3">
      <c r="B660" s="490"/>
      <c r="C660" s="122"/>
    </row>
    <row r="661" ht="15.75" customHeight="1" spans="2:3">
      <c r="B661" s="490"/>
      <c r="C661" s="122"/>
    </row>
    <row r="662" ht="15.75" customHeight="1" spans="2:3">
      <c r="B662" s="490"/>
      <c r="C662" s="122"/>
    </row>
    <row r="663" ht="15.75" customHeight="1" spans="2:3">
      <c r="B663" s="490"/>
      <c r="C663" s="122"/>
    </row>
    <row r="664" ht="15.75" customHeight="1" spans="2:3">
      <c r="B664" s="490"/>
      <c r="C664" s="122"/>
    </row>
    <row r="665" ht="15.75" customHeight="1" spans="2:3">
      <c r="B665" s="490"/>
      <c r="C665" s="122"/>
    </row>
    <row r="666" ht="15.75" customHeight="1" spans="2:3">
      <c r="B666" s="490"/>
      <c r="C666" s="122"/>
    </row>
    <row r="667" ht="15.75" customHeight="1" spans="2:3">
      <c r="B667" s="490"/>
      <c r="C667" s="122"/>
    </row>
    <row r="668" ht="15.75" customHeight="1" spans="2:3">
      <c r="B668" s="490"/>
      <c r="C668" s="122"/>
    </row>
    <row r="669" ht="15.75" customHeight="1" spans="2:3">
      <c r="B669" s="490"/>
      <c r="C669" s="122"/>
    </row>
    <row r="670" ht="15.75" customHeight="1" spans="2:3">
      <c r="B670" s="490"/>
      <c r="C670" s="122"/>
    </row>
    <row r="671" ht="15.75" customHeight="1" spans="2:3">
      <c r="B671" s="490"/>
      <c r="C671" s="122"/>
    </row>
    <row r="672" ht="15.75" customHeight="1" spans="2:3">
      <c r="B672" s="490"/>
      <c r="C672" s="122"/>
    </row>
    <row r="673" ht="15.75" customHeight="1" spans="2:3">
      <c r="B673" s="490"/>
      <c r="C673" s="122"/>
    </row>
    <row r="674" ht="15.75" customHeight="1" spans="2:3">
      <c r="B674" s="490"/>
      <c r="C674" s="122"/>
    </row>
    <row r="675" ht="15.75" customHeight="1" spans="2:3">
      <c r="B675" s="490"/>
      <c r="C675" s="122"/>
    </row>
    <row r="676" ht="15.75" customHeight="1" spans="2:3">
      <c r="B676" s="490"/>
      <c r="C676" s="122"/>
    </row>
    <row r="677" ht="15.75" customHeight="1" spans="2:3">
      <c r="B677" s="490"/>
      <c r="C677" s="122"/>
    </row>
    <row r="678" ht="15.75" customHeight="1" spans="2:3">
      <c r="B678" s="490"/>
      <c r="C678" s="122"/>
    </row>
    <row r="679" ht="15.75" customHeight="1" spans="2:3">
      <c r="B679" s="490"/>
      <c r="C679" s="122"/>
    </row>
    <row r="680" ht="15.75" customHeight="1" spans="2:3">
      <c r="B680" s="490"/>
      <c r="C680" s="122"/>
    </row>
    <row r="681" ht="15.75" customHeight="1" spans="2:3">
      <c r="B681" s="490"/>
      <c r="C681" s="122"/>
    </row>
    <row r="682" ht="15.75" customHeight="1" spans="2:3">
      <c r="B682" s="490"/>
      <c r="C682" s="122"/>
    </row>
    <row r="683" ht="15.75" customHeight="1" spans="2:3">
      <c r="B683" s="490"/>
      <c r="C683" s="122"/>
    </row>
    <row r="684" ht="15.75" customHeight="1" spans="2:3">
      <c r="B684" s="490"/>
      <c r="C684" s="122"/>
    </row>
    <row r="685" ht="15.75" customHeight="1" spans="2:3">
      <c r="B685" s="490"/>
      <c r="C685" s="122"/>
    </row>
    <row r="686" ht="15.75" customHeight="1" spans="2:3">
      <c r="B686" s="490"/>
      <c r="C686" s="122"/>
    </row>
    <row r="687" ht="15.75" customHeight="1" spans="2:3">
      <c r="B687" s="490"/>
      <c r="C687" s="122"/>
    </row>
    <row r="688" ht="15.75" customHeight="1" spans="2:3">
      <c r="B688" s="490"/>
      <c r="C688" s="122"/>
    </row>
    <row r="689" ht="15.75" customHeight="1" spans="2:3">
      <c r="B689" s="490"/>
      <c r="C689" s="122"/>
    </row>
    <row r="690" ht="15.75" customHeight="1" spans="2:3">
      <c r="B690" s="490"/>
      <c r="C690" s="122"/>
    </row>
    <row r="691" ht="15.75" customHeight="1" spans="2:3">
      <c r="B691" s="490"/>
      <c r="C691" s="122"/>
    </row>
    <row r="692" ht="15.75" customHeight="1" spans="2:3">
      <c r="B692" s="490"/>
      <c r="C692" s="122"/>
    </row>
    <row r="693" ht="15.75" customHeight="1" spans="2:3">
      <c r="B693" s="490"/>
      <c r="C693" s="122"/>
    </row>
    <row r="694" ht="15.75" customHeight="1" spans="2:3">
      <c r="B694" s="490"/>
      <c r="C694" s="122"/>
    </row>
    <row r="695" ht="15.75" customHeight="1" spans="2:3">
      <c r="B695" s="490"/>
      <c r="C695" s="122"/>
    </row>
    <row r="696" ht="15.75" customHeight="1" spans="2:3">
      <c r="B696" s="490"/>
      <c r="C696" s="122"/>
    </row>
    <row r="697" ht="15.75" customHeight="1" spans="2:3">
      <c r="B697" s="490"/>
      <c r="C697" s="122"/>
    </row>
    <row r="698" ht="15.75" customHeight="1" spans="2:3">
      <c r="B698" s="490"/>
      <c r="C698" s="122"/>
    </row>
    <row r="699" ht="15.75" customHeight="1" spans="2:3">
      <c r="B699" s="490"/>
      <c r="C699" s="122"/>
    </row>
    <row r="700" ht="15.75" customHeight="1" spans="2:3">
      <c r="B700" s="490"/>
      <c r="C700" s="122"/>
    </row>
    <row r="701" ht="15.75" customHeight="1" spans="2:3">
      <c r="B701" s="490"/>
      <c r="C701" s="122"/>
    </row>
    <row r="702" ht="15.75" customHeight="1" spans="2:3">
      <c r="B702" s="490"/>
      <c r="C702" s="122"/>
    </row>
    <row r="703" ht="15.75" customHeight="1" spans="2:3">
      <c r="B703" s="490"/>
      <c r="C703" s="122"/>
    </row>
    <row r="704" ht="15.75" customHeight="1" spans="2:3">
      <c r="B704" s="490"/>
      <c r="C704" s="122"/>
    </row>
    <row r="705" ht="15.75" customHeight="1" spans="2:3">
      <c r="B705" s="490"/>
      <c r="C705" s="122"/>
    </row>
    <row r="706" ht="15.75" customHeight="1" spans="2:3">
      <c r="B706" s="490"/>
      <c r="C706" s="122"/>
    </row>
    <row r="707" ht="15.75" customHeight="1" spans="2:3">
      <c r="B707" s="490"/>
      <c r="C707" s="122"/>
    </row>
    <row r="708" ht="15.75" customHeight="1" spans="2:3">
      <c r="B708" s="490"/>
      <c r="C708" s="122"/>
    </row>
    <row r="709" ht="15.75" customHeight="1" spans="2:3">
      <c r="B709" s="490"/>
      <c r="C709" s="122"/>
    </row>
    <row r="710" ht="15.75" customHeight="1" spans="2:3">
      <c r="B710" s="490"/>
      <c r="C710" s="122"/>
    </row>
    <row r="711" ht="15.75" customHeight="1" spans="2:3">
      <c r="B711" s="490"/>
      <c r="C711" s="122"/>
    </row>
    <row r="712" ht="15.75" customHeight="1" spans="2:3">
      <c r="B712" s="490"/>
      <c r="C712" s="122"/>
    </row>
    <row r="713" ht="15.75" customHeight="1" spans="2:3">
      <c r="B713" s="490"/>
      <c r="C713" s="122"/>
    </row>
    <row r="714" ht="15.75" customHeight="1" spans="2:3">
      <c r="B714" s="490"/>
      <c r="C714" s="122"/>
    </row>
    <row r="715" ht="15.75" customHeight="1" spans="2:3">
      <c r="B715" s="490"/>
      <c r="C715" s="122"/>
    </row>
    <row r="716" ht="15.75" customHeight="1" spans="2:3">
      <c r="B716" s="490"/>
      <c r="C716" s="122"/>
    </row>
    <row r="717" ht="15.75" customHeight="1" spans="2:3">
      <c r="B717" s="490"/>
      <c r="C717" s="122"/>
    </row>
    <row r="718" ht="15.75" customHeight="1" spans="2:3">
      <c r="B718" s="490"/>
      <c r="C718" s="122"/>
    </row>
    <row r="719" ht="15.75" customHeight="1" spans="2:3">
      <c r="B719" s="490"/>
      <c r="C719" s="122"/>
    </row>
    <row r="720" ht="15.75" customHeight="1" spans="2:3">
      <c r="B720" s="490"/>
      <c r="C720" s="122"/>
    </row>
    <row r="721" ht="15.75" customHeight="1" spans="2:3">
      <c r="B721" s="490"/>
      <c r="C721" s="122"/>
    </row>
    <row r="722" ht="15.75" customHeight="1" spans="2:3">
      <c r="B722" s="490"/>
      <c r="C722" s="122"/>
    </row>
    <row r="723" ht="15.75" customHeight="1" spans="2:3">
      <c r="B723" s="490"/>
      <c r="C723" s="122"/>
    </row>
    <row r="724" ht="15.75" customHeight="1" spans="2:3">
      <c r="B724" s="490"/>
      <c r="C724" s="122"/>
    </row>
    <row r="725" ht="15.75" customHeight="1" spans="2:3">
      <c r="B725" s="490"/>
      <c r="C725" s="122"/>
    </row>
    <row r="726" ht="15.75" customHeight="1" spans="2:3">
      <c r="B726" s="490"/>
      <c r="C726" s="122"/>
    </row>
    <row r="727" ht="15.75" customHeight="1" spans="2:3">
      <c r="B727" s="490"/>
      <c r="C727" s="122"/>
    </row>
    <row r="728" ht="15.75" customHeight="1" spans="2:3">
      <c r="B728" s="490"/>
      <c r="C728" s="122"/>
    </row>
    <row r="729" ht="15.75" customHeight="1" spans="2:3">
      <c r="B729" s="490"/>
      <c r="C729" s="122"/>
    </row>
    <row r="730" ht="15.75" customHeight="1" spans="2:3">
      <c r="B730" s="490"/>
      <c r="C730" s="122"/>
    </row>
    <row r="731" ht="15.75" customHeight="1" spans="2:3">
      <c r="B731" s="490"/>
      <c r="C731" s="122"/>
    </row>
    <row r="732" ht="15.75" customHeight="1" spans="2:3">
      <c r="B732" s="490"/>
      <c r="C732" s="122"/>
    </row>
    <row r="733" ht="15.75" customHeight="1" spans="2:3">
      <c r="B733" s="490"/>
      <c r="C733" s="122"/>
    </row>
    <row r="734" ht="15.75" customHeight="1" spans="2:3">
      <c r="B734" s="490"/>
      <c r="C734" s="122"/>
    </row>
    <row r="735" ht="15.75" customHeight="1" spans="2:3">
      <c r="B735" s="490"/>
      <c r="C735" s="122"/>
    </row>
    <row r="736" ht="15.75" customHeight="1" spans="2:3">
      <c r="B736" s="490"/>
      <c r="C736" s="122"/>
    </row>
    <row r="737" ht="15.75" customHeight="1" spans="2:3">
      <c r="B737" s="490"/>
      <c r="C737" s="122"/>
    </row>
    <row r="738" ht="15.75" customHeight="1" spans="2:3">
      <c r="B738" s="490"/>
      <c r="C738" s="122"/>
    </row>
    <row r="739" ht="15.75" customHeight="1" spans="2:3">
      <c r="B739" s="490"/>
      <c r="C739" s="122"/>
    </row>
    <row r="740" ht="15.75" customHeight="1" spans="2:3">
      <c r="B740" s="490"/>
      <c r="C740" s="122"/>
    </row>
    <row r="741" ht="15.75" customHeight="1" spans="2:3">
      <c r="B741" s="490"/>
      <c r="C741" s="122"/>
    </row>
    <row r="742" ht="15.75" customHeight="1" spans="2:3">
      <c r="B742" s="490"/>
      <c r="C742" s="122"/>
    </row>
    <row r="743" ht="15.75" customHeight="1" spans="2:3">
      <c r="B743" s="490"/>
      <c r="C743" s="122"/>
    </row>
    <row r="744" ht="15.75" customHeight="1" spans="2:3">
      <c r="B744" s="490"/>
      <c r="C744" s="122"/>
    </row>
    <row r="745" ht="15.75" customHeight="1" spans="2:3">
      <c r="B745" s="490"/>
      <c r="C745" s="122"/>
    </row>
    <row r="746" ht="15.75" customHeight="1" spans="2:3">
      <c r="B746" s="490"/>
      <c r="C746" s="122"/>
    </row>
    <row r="747" ht="15.75" customHeight="1" spans="2:3">
      <c r="B747" s="490"/>
      <c r="C747" s="122"/>
    </row>
    <row r="748" ht="15.75" customHeight="1" spans="2:3">
      <c r="B748" s="490"/>
      <c r="C748" s="122"/>
    </row>
    <row r="749" ht="15.75" customHeight="1" spans="2:3">
      <c r="B749" s="490"/>
      <c r="C749" s="122"/>
    </row>
    <row r="750" ht="15.75" customHeight="1" spans="2:3">
      <c r="B750" s="490"/>
      <c r="C750" s="122"/>
    </row>
    <row r="751" ht="15.75" customHeight="1" spans="2:3">
      <c r="B751" s="490"/>
      <c r="C751" s="122"/>
    </row>
    <row r="752" ht="15.75" customHeight="1" spans="2:3">
      <c r="B752" s="490"/>
      <c r="C752" s="122"/>
    </row>
    <row r="753" ht="15.75" customHeight="1" spans="2:3">
      <c r="B753" s="490"/>
      <c r="C753" s="122"/>
    </row>
    <row r="754" ht="15.75" customHeight="1" spans="2:3">
      <c r="B754" s="490"/>
      <c r="C754" s="122"/>
    </row>
    <row r="755" ht="15.75" customHeight="1" spans="2:3">
      <c r="B755" s="490"/>
      <c r="C755" s="122"/>
    </row>
    <row r="756" ht="15.75" customHeight="1" spans="2:3">
      <c r="B756" s="490"/>
      <c r="C756" s="122"/>
    </row>
    <row r="757" ht="15.75" customHeight="1" spans="2:3">
      <c r="B757" s="490"/>
      <c r="C757" s="122"/>
    </row>
    <row r="758" ht="15.75" customHeight="1" spans="2:3">
      <c r="B758" s="490"/>
      <c r="C758" s="122"/>
    </row>
    <row r="759" ht="15.75" customHeight="1" spans="2:3">
      <c r="B759" s="490"/>
      <c r="C759" s="122"/>
    </row>
    <row r="760" ht="15.75" customHeight="1" spans="2:3">
      <c r="B760" s="490"/>
      <c r="C760" s="122"/>
    </row>
    <row r="761" ht="15.75" customHeight="1" spans="2:3">
      <c r="B761" s="490"/>
      <c r="C761" s="122"/>
    </row>
    <row r="762" ht="15.75" customHeight="1" spans="2:3">
      <c r="B762" s="490"/>
      <c r="C762" s="122"/>
    </row>
    <row r="763" ht="15.75" customHeight="1" spans="2:3">
      <c r="B763" s="490"/>
      <c r="C763" s="122"/>
    </row>
    <row r="764" ht="15.75" customHeight="1" spans="2:3">
      <c r="B764" s="490"/>
      <c r="C764" s="122"/>
    </row>
    <row r="765" ht="15.75" customHeight="1" spans="2:3">
      <c r="B765" s="490"/>
      <c r="C765" s="122"/>
    </row>
    <row r="766" ht="15.75" customHeight="1" spans="2:3">
      <c r="B766" s="490"/>
      <c r="C766" s="122"/>
    </row>
    <row r="767" ht="15.75" customHeight="1" spans="2:3">
      <c r="B767" s="490"/>
      <c r="C767" s="122"/>
    </row>
    <row r="768" ht="15.75" customHeight="1" spans="2:3">
      <c r="B768" s="490"/>
      <c r="C768" s="122"/>
    </row>
    <row r="769" ht="15.75" customHeight="1" spans="2:3">
      <c r="B769" s="490"/>
      <c r="C769" s="122"/>
    </row>
    <row r="770" ht="15.75" customHeight="1" spans="2:3">
      <c r="B770" s="490"/>
      <c r="C770" s="122"/>
    </row>
    <row r="771" ht="15.75" customHeight="1" spans="2:3">
      <c r="B771" s="490"/>
      <c r="C771" s="122"/>
    </row>
    <row r="772" ht="15.75" customHeight="1" spans="2:3">
      <c r="B772" s="490"/>
      <c r="C772" s="122"/>
    </row>
    <row r="773" ht="15.75" customHeight="1" spans="2:3">
      <c r="B773" s="490"/>
      <c r="C773" s="122"/>
    </row>
    <row r="774" ht="15.75" customHeight="1" spans="2:3">
      <c r="B774" s="490"/>
      <c r="C774" s="122"/>
    </row>
    <row r="775" ht="15.75" customHeight="1" spans="2:3">
      <c r="B775" s="490"/>
      <c r="C775" s="122"/>
    </row>
    <row r="776" ht="15.75" customHeight="1" spans="2:3">
      <c r="B776" s="490"/>
      <c r="C776" s="122"/>
    </row>
    <row r="777" ht="15.75" customHeight="1" spans="2:3">
      <c r="B777" s="490"/>
      <c r="C777" s="122"/>
    </row>
    <row r="778" ht="15.75" customHeight="1" spans="2:3">
      <c r="B778" s="490"/>
      <c r="C778" s="122"/>
    </row>
    <row r="779" ht="15.75" customHeight="1" spans="2:3">
      <c r="B779" s="490"/>
      <c r="C779" s="122"/>
    </row>
    <row r="780" ht="15.75" customHeight="1" spans="2:3">
      <c r="B780" s="490"/>
      <c r="C780" s="122"/>
    </row>
    <row r="781" ht="15.75" customHeight="1" spans="2:3">
      <c r="B781" s="490"/>
      <c r="C781" s="122"/>
    </row>
    <row r="782" ht="15.75" customHeight="1" spans="2:3">
      <c r="B782" s="490"/>
      <c r="C782" s="122"/>
    </row>
    <row r="783" ht="15.75" customHeight="1" spans="2:3">
      <c r="B783" s="490"/>
      <c r="C783" s="122"/>
    </row>
    <row r="784" ht="15.75" customHeight="1" spans="2:3">
      <c r="B784" s="490"/>
      <c r="C784" s="122"/>
    </row>
    <row r="785" ht="15.75" customHeight="1" spans="2:3">
      <c r="B785" s="490"/>
      <c r="C785" s="122"/>
    </row>
    <row r="786" ht="15.75" customHeight="1" spans="2:3">
      <c r="B786" s="490"/>
      <c r="C786" s="122"/>
    </row>
    <row r="787" ht="15.75" customHeight="1" spans="2:3">
      <c r="B787" s="490"/>
      <c r="C787" s="122"/>
    </row>
    <row r="788" ht="15.75" customHeight="1" spans="2:3">
      <c r="B788" s="490"/>
      <c r="C788" s="122"/>
    </row>
    <row r="789" ht="15.75" customHeight="1" spans="2:3">
      <c r="B789" s="490"/>
      <c r="C789" s="122"/>
    </row>
    <row r="790" ht="15.75" customHeight="1" spans="2:3">
      <c r="B790" s="490"/>
      <c r="C790" s="122"/>
    </row>
    <row r="791" ht="15.75" customHeight="1" spans="2:3">
      <c r="B791" s="490"/>
      <c r="C791" s="122"/>
    </row>
    <row r="792" ht="15.75" customHeight="1" spans="2:3">
      <c r="B792" s="490"/>
      <c r="C792" s="122"/>
    </row>
    <row r="793" ht="15.75" customHeight="1" spans="2:3">
      <c r="B793" s="490"/>
      <c r="C793" s="122"/>
    </row>
    <row r="794" ht="15.75" customHeight="1" spans="2:3">
      <c r="B794" s="490"/>
      <c r="C794" s="122"/>
    </row>
    <row r="795" ht="15.75" customHeight="1" spans="2:3">
      <c r="B795" s="490"/>
      <c r="C795" s="122"/>
    </row>
    <row r="796" ht="15.75" customHeight="1" spans="2:3">
      <c r="B796" s="490"/>
      <c r="C796" s="122"/>
    </row>
    <row r="797" ht="15.75" customHeight="1" spans="2:3">
      <c r="B797" s="490"/>
      <c r="C797" s="122"/>
    </row>
    <row r="798" ht="15.75" customHeight="1" spans="2:3">
      <c r="B798" s="490"/>
      <c r="C798" s="122"/>
    </row>
    <row r="799" ht="15.75" customHeight="1" spans="2:3">
      <c r="B799" s="490"/>
      <c r="C799" s="122"/>
    </row>
    <row r="800" ht="15.75" customHeight="1" spans="2:3">
      <c r="B800" s="490"/>
      <c r="C800" s="122"/>
    </row>
    <row r="801" ht="15.75" customHeight="1" spans="2:3">
      <c r="B801" s="490"/>
      <c r="C801" s="122"/>
    </row>
    <row r="802" ht="15.75" customHeight="1" spans="2:3">
      <c r="B802" s="490"/>
      <c r="C802" s="122"/>
    </row>
    <row r="803" ht="15.75" customHeight="1" spans="2:3">
      <c r="B803" s="490"/>
      <c r="C803" s="122"/>
    </row>
    <row r="804" ht="15.75" customHeight="1" spans="2:3">
      <c r="B804" s="490"/>
      <c r="C804" s="122"/>
    </row>
    <row r="805" ht="15.75" customHeight="1" spans="2:3">
      <c r="B805" s="490"/>
      <c r="C805" s="122"/>
    </row>
    <row r="806" ht="15.75" customHeight="1" spans="2:3">
      <c r="B806" s="490"/>
      <c r="C806" s="122"/>
    </row>
    <row r="807" ht="15.75" customHeight="1" spans="2:3">
      <c r="B807" s="490"/>
      <c r="C807" s="122"/>
    </row>
    <row r="808" ht="15.75" customHeight="1" spans="2:3">
      <c r="B808" s="490"/>
      <c r="C808" s="122"/>
    </row>
    <row r="809" ht="15.75" customHeight="1" spans="2:3">
      <c r="B809" s="490"/>
      <c r="C809" s="122"/>
    </row>
    <row r="810" ht="15.75" customHeight="1" spans="2:3">
      <c r="B810" s="490"/>
      <c r="C810" s="122"/>
    </row>
    <row r="811" ht="15.75" customHeight="1" spans="2:3">
      <c r="B811" s="490"/>
      <c r="C811" s="122"/>
    </row>
    <row r="812" ht="15.75" customHeight="1" spans="2:3">
      <c r="B812" s="490"/>
      <c r="C812" s="122"/>
    </row>
    <row r="813" ht="15.75" customHeight="1" spans="2:3">
      <c r="B813" s="490"/>
      <c r="C813" s="122"/>
    </row>
    <row r="814" ht="15.75" customHeight="1" spans="2:3">
      <c r="B814" s="490"/>
      <c r="C814" s="122"/>
    </row>
    <row r="815" ht="15.75" customHeight="1" spans="2:3">
      <c r="B815" s="490"/>
      <c r="C815" s="122"/>
    </row>
    <row r="816" ht="15.75" customHeight="1" spans="2:3">
      <c r="B816" s="490"/>
      <c r="C816" s="122"/>
    </row>
    <row r="817" ht="15.75" customHeight="1" spans="2:3">
      <c r="B817" s="490"/>
      <c r="C817" s="122"/>
    </row>
    <row r="818" ht="15.75" customHeight="1" spans="2:3">
      <c r="B818" s="490"/>
      <c r="C818" s="122"/>
    </row>
    <row r="819" ht="15.75" customHeight="1" spans="2:3">
      <c r="B819" s="490"/>
      <c r="C819" s="122"/>
    </row>
    <row r="820" ht="15.75" customHeight="1" spans="2:3">
      <c r="B820" s="490"/>
      <c r="C820" s="122"/>
    </row>
    <row r="821" ht="15.75" customHeight="1" spans="2:3">
      <c r="B821" s="490"/>
      <c r="C821" s="122"/>
    </row>
    <row r="822" ht="15.75" customHeight="1" spans="2:3">
      <c r="B822" s="490"/>
      <c r="C822" s="122"/>
    </row>
    <row r="823" ht="15.75" customHeight="1" spans="2:3">
      <c r="B823" s="490"/>
      <c r="C823" s="122"/>
    </row>
    <row r="824" ht="15.75" customHeight="1" spans="2:3">
      <c r="B824" s="490"/>
      <c r="C824" s="122"/>
    </row>
    <row r="825" ht="15.75" customHeight="1" spans="2:3">
      <c r="B825" s="490"/>
      <c r="C825" s="122"/>
    </row>
    <row r="826" ht="15.75" customHeight="1" spans="2:3">
      <c r="B826" s="490"/>
      <c r="C826" s="122"/>
    </row>
    <row r="827" ht="15.75" customHeight="1" spans="2:3">
      <c r="B827" s="490"/>
      <c r="C827" s="122"/>
    </row>
    <row r="828" ht="15.75" customHeight="1" spans="2:3">
      <c r="B828" s="490"/>
      <c r="C828" s="122"/>
    </row>
    <row r="829" ht="15.75" customHeight="1" spans="2:3">
      <c r="B829" s="490"/>
      <c r="C829" s="122"/>
    </row>
    <row r="830" ht="15.75" customHeight="1" spans="2:3">
      <c r="B830" s="490"/>
      <c r="C830" s="122"/>
    </row>
    <row r="831" ht="15.75" customHeight="1" spans="2:3">
      <c r="B831" s="490"/>
      <c r="C831" s="122"/>
    </row>
    <row r="832" ht="15.75" customHeight="1" spans="2:3">
      <c r="B832" s="490"/>
      <c r="C832" s="122"/>
    </row>
    <row r="833" ht="15.75" customHeight="1" spans="2:3">
      <c r="B833" s="490"/>
      <c r="C833" s="122"/>
    </row>
    <row r="834" ht="15.75" customHeight="1" spans="2:3">
      <c r="B834" s="490"/>
      <c r="C834" s="122"/>
    </row>
    <row r="835" ht="15.75" customHeight="1" spans="2:3">
      <c r="B835" s="490"/>
      <c r="C835" s="122"/>
    </row>
    <row r="836" ht="15.75" customHeight="1" spans="2:3">
      <c r="B836" s="490"/>
      <c r="C836" s="122"/>
    </row>
    <row r="837" ht="15.75" customHeight="1" spans="2:3">
      <c r="B837" s="490"/>
      <c r="C837" s="122"/>
    </row>
    <row r="838" ht="15.75" customHeight="1" spans="2:3">
      <c r="B838" s="490"/>
      <c r="C838" s="122"/>
    </row>
    <row r="839" ht="15.75" customHeight="1" spans="2:3">
      <c r="B839" s="490"/>
      <c r="C839" s="122"/>
    </row>
    <row r="840" ht="15.75" customHeight="1" spans="2:3">
      <c r="B840" s="490"/>
      <c r="C840" s="122"/>
    </row>
    <row r="841" ht="15.75" customHeight="1" spans="2:3">
      <c r="B841" s="490"/>
      <c r="C841" s="122"/>
    </row>
    <row r="842" ht="15.75" customHeight="1" spans="2:3">
      <c r="B842" s="490"/>
      <c r="C842" s="122"/>
    </row>
    <row r="843" ht="15.75" customHeight="1" spans="2:3">
      <c r="B843" s="490"/>
      <c r="C843" s="122"/>
    </row>
    <row r="844" ht="15.75" customHeight="1" spans="2:3">
      <c r="B844" s="490"/>
      <c r="C844" s="122"/>
    </row>
    <row r="845" ht="15.75" customHeight="1" spans="2:3">
      <c r="B845" s="490"/>
      <c r="C845" s="122"/>
    </row>
    <row r="846" ht="15.75" customHeight="1" spans="2:3">
      <c r="B846" s="490"/>
      <c r="C846" s="122"/>
    </row>
    <row r="847" ht="15.75" customHeight="1" spans="2:3">
      <c r="B847" s="490"/>
      <c r="C847" s="122"/>
    </row>
    <row r="848" ht="15.75" customHeight="1" spans="2:3">
      <c r="B848" s="490"/>
      <c r="C848" s="122"/>
    </row>
    <row r="849" ht="15.75" customHeight="1" spans="2:3">
      <c r="B849" s="490"/>
      <c r="C849" s="122"/>
    </row>
    <row r="850" ht="15.75" customHeight="1" spans="2:3">
      <c r="B850" s="490"/>
      <c r="C850" s="122"/>
    </row>
    <row r="851" ht="15.75" customHeight="1" spans="2:3">
      <c r="B851" s="490"/>
      <c r="C851" s="122"/>
    </row>
    <row r="852" ht="15.75" customHeight="1" spans="2:3">
      <c r="B852" s="490"/>
      <c r="C852" s="122"/>
    </row>
    <row r="853" ht="15.75" customHeight="1" spans="2:3">
      <c r="B853" s="490"/>
      <c r="C853" s="122"/>
    </row>
    <row r="854" ht="15.75" customHeight="1" spans="2:3">
      <c r="B854" s="490"/>
      <c r="C854" s="122"/>
    </row>
    <row r="855" ht="15.75" customHeight="1" spans="2:3">
      <c r="B855" s="490"/>
      <c r="C855" s="122"/>
    </row>
    <row r="856" ht="15.75" customHeight="1" spans="2:3">
      <c r="B856" s="490"/>
      <c r="C856" s="122"/>
    </row>
    <row r="857" ht="15.75" customHeight="1" spans="2:3">
      <c r="B857" s="490"/>
      <c r="C857" s="122"/>
    </row>
    <row r="858" ht="15.75" customHeight="1" spans="2:3">
      <c r="B858" s="490"/>
      <c r="C858" s="122"/>
    </row>
    <row r="859" ht="15.75" customHeight="1" spans="2:3">
      <c r="B859" s="490"/>
      <c r="C859" s="122"/>
    </row>
    <row r="860" ht="15.75" customHeight="1" spans="2:3">
      <c r="B860" s="490"/>
      <c r="C860" s="122"/>
    </row>
    <row r="861" ht="15.75" customHeight="1" spans="2:3">
      <c r="B861" s="490"/>
      <c r="C861" s="122"/>
    </row>
    <row r="862" ht="15.75" customHeight="1" spans="2:3">
      <c r="B862" s="490"/>
      <c r="C862" s="122"/>
    </row>
    <row r="863" ht="15.75" customHeight="1" spans="2:3">
      <c r="B863" s="490"/>
      <c r="C863" s="122"/>
    </row>
    <row r="864" ht="15.75" customHeight="1" spans="2:3">
      <c r="B864" s="490"/>
      <c r="C864" s="122"/>
    </row>
    <row r="865" ht="15.75" customHeight="1" spans="2:3">
      <c r="B865" s="490"/>
      <c r="C865" s="122"/>
    </row>
    <row r="866" ht="15.75" customHeight="1" spans="2:3">
      <c r="B866" s="490"/>
      <c r="C866" s="122"/>
    </row>
    <row r="867" ht="15.75" customHeight="1" spans="2:3">
      <c r="B867" s="490"/>
      <c r="C867" s="122"/>
    </row>
    <row r="868" ht="15.75" customHeight="1" spans="2:3">
      <c r="B868" s="490"/>
      <c r="C868" s="122"/>
    </row>
    <row r="869" ht="15.75" customHeight="1" spans="2:3">
      <c r="B869" s="490"/>
      <c r="C869" s="122"/>
    </row>
    <row r="870" ht="15.75" customHeight="1" spans="2:3">
      <c r="B870" s="490"/>
      <c r="C870" s="122"/>
    </row>
    <row r="871" ht="15.75" customHeight="1" spans="2:3">
      <c r="B871" s="490"/>
      <c r="C871" s="122"/>
    </row>
    <row r="872" ht="15.75" customHeight="1" spans="2:3">
      <c r="B872" s="490"/>
      <c r="C872" s="122"/>
    </row>
    <row r="873" ht="15.75" customHeight="1" spans="2:3">
      <c r="B873" s="490"/>
      <c r="C873" s="122"/>
    </row>
    <row r="874" ht="15.75" customHeight="1" spans="2:3">
      <c r="B874" s="490"/>
      <c r="C874" s="122"/>
    </row>
    <row r="875" ht="15.75" customHeight="1" spans="2:3">
      <c r="B875" s="490"/>
      <c r="C875" s="122"/>
    </row>
    <row r="876" ht="15.75" customHeight="1" spans="2:3">
      <c r="B876" s="490"/>
      <c r="C876" s="122"/>
    </row>
    <row r="877" ht="15.75" customHeight="1" spans="2:3">
      <c r="B877" s="490"/>
      <c r="C877" s="122"/>
    </row>
    <row r="878" ht="15.75" customHeight="1" spans="2:3">
      <c r="B878" s="490"/>
      <c r="C878" s="122"/>
    </row>
    <row r="879" ht="15.75" customHeight="1" spans="2:3">
      <c r="B879" s="490"/>
      <c r="C879" s="122"/>
    </row>
    <row r="880" ht="15.75" customHeight="1" spans="2:3">
      <c r="B880" s="490"/>
      <c r="C880" s="122"/>
    </row>
    <row r="881" ht="15.75" customHeight="1" spans="2:3">
      <c r="B881" s="490"/>
      <c r="C881" s="122"/>
    </row>
    <row r="882" ht="15.75" customHeight="1" spans="2:3">
      <c r="B882" s="490"/>
      <c r="C882" s="122"/>
    </row>
    <row r="883" ht="15.75" customHeight="1" spans="2:3">
      <c r="B883" s="490"/>
      <c r="C883" s="122"/>
    </row>
    <row r="884" ht="15.75" customHeight="1" spans="2:3">
      <c r="B884" s="490"/>
      <c r="C884" s="122"/>
    </row>
    <row r="885" ht="15.75" customHeight="1" spans="2:3">
      <c r="B885" s="490"/>
      <c r="C885" s="122"/>
    </row>
    <row r="886" ht="15.75" customHeight="1" spans="2:3">
      <c r="B886" s="490"/>
      <c r="C886" s="122"/>
    </row>
    <row r="887" ht="15.75" customHeight="1" spans="2:3">
      <c r="B887" s="490"/>
      <c r="C887" s="122"/>
    </row>
    <row r="888" ht="15.75" customHeight="1" spans="2:3">
      <c r="B888" s="490"/>
      <c r="C888" s="122"/>
    </row>
    <row r="889" ht="15.75" customHeight="1" spans="2:3">
      <c r="B889" s="490"/>
      <c r="C889" s="122"/>
    </row>
    <row r="890" ht="15.75" customHeight="1" spans="2:3">
      <c r="B890" s="490"/>
      <c r="C890" s="122"/>
    </row>
    <row r="891" ht="15.75" customHeight="1" spans="2:3">
      <c r="B891" s="490"/>
      <c r="C891" s="122"/>
    </row>
    <row r="892" ht="15.75" customHeight="1" spans="2:3">
      <c r="B892" s="490"/>
      <c r="C892" s="122"/>
    </row>
    <row r="893" ht="15.75" customHeight="1" spans="2:3">
      <c r="B893" s="490"/>
      <c r="C893" s="122"/>
    </row>
    <row r="894" ht="15.75" customHeight="1" spans="2:3">
      <c r="B894" s="490"/>
      <c r="C894" s="122"/>
    </row>
    <row r="895" ht="15.75" customHeight="1" spans="2:3">
      <c r="B895" s="490"/>
      <c r="C895" s="122"/>
    </row>
    <row r="896" ht="15.75" customHeight="1" spans="2:3">
      <c r="B896" s="490"/>
      <c r="C896" s="122"/>
    </row>
    <row r="897" ht="15.75" customHeight="1" spans="2:3">
      <c r="B897" s="490"/>
      <c r="C897" s="122"/>
    </row>
    <row r="898" ht="15.75" customHeight="1" spans="2:3">
      <c r="B898" s="490"/>
      <c r="C898" s="122"/>
    </row>
    <row r="899" ht="15.75" customHeight="1" spans="2:3">
      <c r="B899" s="490"/>
      <c r="C899" s="122"/>
    </row>
    <row r="900" ht="15.75" customHeight="1" spans="2:3">
      <c r="B900" s="490"/>
      <c r="C900" s="122"/>
    </row>
    <row r="901" ht="15.75" customHeight="1" spans="2:3">
      <c r="B901" s="490"/>
      <c r="C901" s="122"/>
    </row>
    <row r="902" ht="15.75" customHeight="1" spans="2:3">
      <c r="B902" s="490"/>
      <c r="C902" s="122"/>
    </row>
    <row r="903" ht="15.75" customHeight="1" spans="2:3">
      <c r="B903" s="490"/>
      <c r="C903" s="122"/>
    </row>
    <row r="904" ht="15.75" customHeight="1" spans="2:3">
      <c r="B904" s="490"/>
      <c r="C904" s="122"/>
    </row>
    <row r="905" ht="15.75" customHeight="1" spans="2:3">
      <c r="B905" s="490"/>
      <c r="C905" s="122"/>
    </row>
    <row r="906" ht="15.75" customHeight="1" spans="2:3">
      <c r="B906" s="490"/>
      <c r="C906" s="122"/>
    </row>
    <row r="907" ht="15.75" customHeight="1" spans="2:3">
      <c r="B907" s="490"/>
      <c r="C907" s="122"/>
    </row>
    <row r="908" ht="15.75" customHeight="1" spans="2:3">
      <c r="B908" s="490"/>
      <c r="C908" s="122"/>
    </row>
    <row r="909" ht="15.75" customHeight="1" spans="2:3">
      <c r="B909" s="490"/>
      <c r="C909" s="122"/>
    </row>
    <row r="910" ht="15.75" customHeight="1" spans="2:3">
      <c r="B910" s="490"/>
      <c r="C910" s="122"/>
    </row>
    <row r="911" ht="15.75" customHeight="1" spans="2:3">
      <c r="B911" s="490"/>
      <c r="C911" s="122"/>
    </row>
    <row r="912" ht="15.75" customHeight="1" spans="2:3">
      <c r="B912" s="490"/>
      <c r="C912" s="122"/>
    </row>
    <row r="913" ht="15.75" customHeight="1" spans="2:3">
      <c r="B913" s="490"/>
      <c r="C913" s="122"/>
    </row>
    <row r="914" ht="15.75" customHeight="1" spans="2:3">
      <c r="B914" s="490"/>
      <c r="C914" s="122"/>
    </row>
    <row r="915" ht="15.75" customHeight="1" spans="2:3">
      <c r="B915" s="490"/>
      <c r="C915" s="122"/>
    </row>
    <row r="916" ht="15.75" customHeight="1" spans="2:3">
      <c r="B916" s="490"/>
      <c r="C916" s="122"/>
    </row>
    <row r="917" ht="15.75" customHeight="1" spans="2:3">
      <c r="B917" s="490"/>
      <c r="C917" s="122"/>
    </row>
    <row r="918" ht="15.75" customHeight="1" spans="2:3">
      <c r="B918" s="490"/>
      <c r="C918" s="122"/>
    </row>
    <row r="919" ht="15.75" customHeight="1" spans="2:3">
      <c r="B919" s="490"/>
      <c r="C919" s="122"/>
    </row>
    <row r="920" ht="15.75" customHeight="1" spans="2:3">
      <c r="B920" s="490"/>
      <c r="C920" s="122"/>
    </row>
    <row r="921" ht="15.75" customHeight="1" spans="2:3">
      <c r="B921" s="490"/>
      <c r="C921" s="122"/>
    </row>
    <row r="922" ht="15.75" customHeight="1" spans="2:3">
      <c r="B922" s="490"/>
      <c r="C922" s="122"/>
    </row>
    <row r="923" ht="15.75" customHeight="1" spans="2:3">
      <c r="B923" s="490"/>
      <c r="C923" s="122"/>
    </row>
    <row r="924" ht="15.75" customHeight="1" spans="2:3">
      <c r="B924" s="490"/>
      <c r="C924" s="122"/>
    </row>
    <row r="925" ht="15.75" customHeight="1" spans="2:3">
      <c r="B925" s="490"/>
      <c r="C925" s="122"/>
    </row>
    <row r="926" ht="15.75" customHeight="1" spans="2:3">
      <c r="B926" s="490"/>
      <c r="C926" s="122"/>
    </row>
    <row r="927" ht="15.75" customHeight="1" spans="2:3">
      <c r="B927" s="490"/>
      <c r="C927" s="122"/>
    </row>
    <row r="928" ht="15.75" customHeight="1" spans="2:3">
      <c r="B928" s="490"/>
      <c r="C928" s="122"/>
    </row>
    <row r="929" ht="15.75" customHeight="1" spans="2:3">
      <c r="B929" s="490"/>
      <c r="C929" s="122"/>
    </row>
    <row r="930" ht="15.75" customHeight="1" spans="2:3">
      <c r="B930" s="490"/>
      <c r="C930" s="122"/>
    </row>
    <row r="931" ht="15.75" customHeight="1" spans="2:3">
      <c r="B931" s="490"/>
      <c r="C931" s="122"/>
    </row>
    <row r="932" ht="15.75" customHeight="1" spans="2:3">
      <c r="B932" s="490"/>
      <c r="C932" s="122"/>
    </row>
    <row r="933" ht="15.75" customHeight="1" spans="2:3">
      <c r="B933" s="490"/>
      <c r="C933" s="122"/>
    </row>
    <row r="934" ht="15.75" customHeight="1" spans="2:3">
      <c r="B934" s="490"/>
      <c r="C934" s="122"/>
    </row>
    <row r="935" ht="15.75" customHeight="1" spans="2:3">
      <c r="B935" s="490"/>
      <c r="C935" s="122"/>
    </row>
    <row r="936" ht="15.75" customHeight="1" spans="2:3">
      <c r="B936" s="490"/>
      <c r="C936" s="122"/>
    </row>
    <row r="937" ht="15.75" customHeight="1" spans="2:3">
      <c r="B937" s="490"/>
      <c r="C937" s="122"/>
    </row>
    <row r="938" ht="15.75" customHeight="1" spans="2:3">
      <c r="B938" s="490"/>
      <c r="C938" s="122"/>
    </row>
    <row r="939" ht="15.75" customHeight="1" spans="2:3">
      <c r="B939" s="490"/>
      <c r="C939" s="122"/>
    </row>
    <row r="940" ht="15.75" customHeight="1" spans="2:3">
      <c r="B940" s="490"/>
      <c r="C940" s="122"/>
    </row>
    <row r="941" ht="15.75" customHeight="1" spans="2:3">
      <c r="B941" s="490"/>
      <c r="C941" s="122"/>
    </row>
    <row r="942" ht="15.75" customHeight="1" spans="2:3">
      <c r="B942" s="490"/>
      <c r="C942" s="122"/>
    </row>
    <row r="943" ht="15.75" customHeight="1" spans="2:3">
      <c r="B943" s="490"/>
      <c r="C943" s="122"/>
    </row>
    <row r="944" ht="15.75" customHeight="1" spans="2:3">
      <c r="B944" s="490"/>
      <c r="C944" s="122"/>
    </row>
    <row r="945" ht="15.75" customHeight="1" spans="2:3">
      <c r="B945" s="490"/>
      <c r="C945" s="122"/>
    </row>
    <row r="946" ht="15.75" customHeight="1" spans="2:3">
      <c r="B946" s="490"/>
      <c r="C946" s="122"/>
    </row>
    <row r="947" ht="15.75" customHeight="1" spans="2:3">
      <c r="B947" s="490"/>
      <c r="C947" s="122"/>
    </row>
    <row r="948" ht="15.75" customHeight="1" spans="2:3">
      <c r="B948" s="490"/>
      <c r="C948" s="122"/>
    </row>
    <row r="949" ht="15.75" customHeight="1" spans="2:3">
      <c r="B949" s="490"/>
      <c r="C949" s="122"/>
    </row>
    <row r="950" ht="15.75" customHeight="1" spans="2:3">
      <c r="B950" s="490"/>
      <c r="C950" s="122"/>
    </row>
    <row r="951" ht="15.75" customHeight="1" spans="2:3">
      <c r="B951" s="490"/>
      <c r="C951" s="122"/>
    </row>
    <row r="952" ht="15.75" customHeight="1" spans="2:3">
      <c r="B952" s="490"/>
      <c r="C952" s="122"/>
    </row>
    <row r="953" ht="15.75" customHeight="1" spans="2:3">
      <c r="B953" s="490"/>
      <c r="C953" s="122"/>
    </row>
    <row r="954" ht="15.75" customHeight="1" spans="2:3">
      <c r="B954" s="490"/>
      <c r="C954" s="122"/>
    </row>
    <row r="955" ht="15.75" customHeight="1" spans="2:3">
      <c r="B955" s="490"/>
      <c r="C955" s="122"/>
    </row>
    <row r="956" ht="15.75" customHeight="1" spans="2:3">
      <c r="B956" s="490"/>
      <c r="C956" s="122"/>
    </row>
    <row r="957" ht="15.75" customHeight="1" spans="2:3">
      <c r="B957" s="490"/>
      <c r="C957" s="122"/>
    </row>
    <row r="958" ht="15.75" customHeight="1" spans="2:3">
      <c r="B958" s="490"/>
      <c r="C958" s="122"/>
    </row>
    <row r="959" ht="15.75" customHeight="1" spans="2:3">
      <c r="B959" s="490"/>
      <c r="C959" s="122"/>
    </row>
    <row r="960" ht="15.75" customHeight="1" spans="2:3">
      <c r="B960" s="490"/>
      <c r="C960" s="122"/>
    </row>
    <row r="961" ht="15.75" customHeight="1" spans="2:3">
      <c r="B961" s="490"/>
      <c r="C961" s="122"/>
    </row>
    <row r="962" ht="15.75" customHeight="1" spans="2:3">
      <c r="B962" s="490"/>
      <c r="C962" s="122"/>
    </row>
    <row r="963" ht="15.75" customHeight="1" spans="2:3">
      <c r="B963" s="490"/>
      <c r="C963" s="122"/>
    </row>
    <row r="964" ht="15.75" customHeight="1" spans="2:3">
      <c r="B964" s="490"/>
      <c r="C964" s="122"/>
    </row>
    <row r="965" ht="15.75" customHeight="1" spans="2:3">
      <c r="B965" s="490"/>
      <c r="C965" s="122"/>
    </row>
    <row r="966" ht="15.75" customHeight="1" spans="2:3">
      <c r="B966" s="490"/>
      <c r="C966" s="122"/>
    </row>
    <row r="967" ht="15.75" customHeight="1" spans="2:3">
      <c r="B967" s="490"/>
      <c r="C967" s="122"/>
    </row>
    <row r="968" ht="15.75" customHeight="1" spans="2:3">
      <c r="B968" s="490"/>
      <c r="C968" s="122"/>
    </row>
    <row r="969" ht="15.75" customHeight="1" spans="2:3">
      <c r="B969" s="490"/>
      <c r="C969" s="122"/>
    </row>
    <row r="970" ht="15.75" customHeight="1" spans="2:3">
      <c r="B970" s="490"/>
      <c r="C970" s="122"/>
    </row>
    <row r="971" ht="15.75" customHeight="1" spans="2:3">
      <c r="B971" s="490"/>
      <c r="C971" s="122"/>
    </row>
    <row r="972" ht="15.75" customHeight="1" spans="2:3">
      <c r="B972" s="490"/>
      <c r="C972" s="122"/>
    </row>
    <row r="973" ht="15.75" customHeight="1" spans="2:3">
      <c r="B973" s="490"/>
      <c r="C973" s="122"/>
    </row>
    <row r="974" ht="15.75" customHeight="1" spans="2:3">
      <c r="B974" s="490"/>
      <c r="C974" s="122"/>
    </row>
    <row r="975" ht="15.75" customHeight="1" spans="2:3">
      <c r="B975" s="490"/>
      <c r="C975" s="122"/>
    </row>
    <row r="976" ht="15.75" customHeight="1" spans="2:3">
      <c r="B976" s="490"/>
      <c r="C976" s="122"/>
    </row>
    <row r="977" ht="15.75" customHeight="1" spans="2:3">
      <c r="B977" s="490"/>
      <c r="C977" s="122"/>
    </row>
    <row r="978" ht="15.75" customHeight="1" spans="2:3">
      <c r="B978" s="490"/>
      <c r="C978" s="122"/>
    </row>
    <row r="979" ht="15.75" customHeight="1" spans="2:3">
      <c r="B979" s="490"/>
      <c r="C979" s="122"/>
    </row>
    <row r="980" ht="15.75" customHeight="1" spans="2:3">
      <c r="B980" s="490"/>
      <c r="C980" s="122"/>
    </row>
    <row r="981" ht="15.75" customHeight="1" spans="2:3">
      <c r="B981" s="490"/>
      <c r="C981" s="122"/>
    </row>
    <row r="982" ht="15.75" customHeight="1" spans="2:3">
      <c r="B982" s="490"/>
      <c r="C982" s="122"/>
    </row>
    <row r="983" ht="15.75" customHeight="1" spans="2:3">
      <c r="B983" s="490"/>
      <c r="C983" s="122"/>
    </row>
    <row r="984" ht="15.75" customHeight="1" spans="2:3">
      <c r="B984" s="490"/>
      <c r="C984" s="122"/>
    </row>
    <row r="985" ht="15.75" customHeight="1" spans="2:3">
      <c r="B985" s="490"/>
      <c r="C985" s="122"/>
    </row>
    <row r="986" ht="15.75" customHeight="1" spans="2:3">
      <c r="B986" s="490"/>
      <c r="C986" s="122"/>
    </row>
    <row r="987" ht="15.75" customHeight="1" spans="2:3">
      <c r="B987" s="490"/>
      <c r="C987" s="122"/>
    </row>
    <row r="988" ht="15.75" customHeight="1" spans="2:3">
      <c r="B988" s="490"/>
      <c r="C988" s="122"/>
    </row>
    <row r="989" ht="15.75" customHeight="1" spans="2:3">
      <c r="B989" s="490"/>
      <c r="C989" s="122"/>
    </row>
    <row r="990" ht="15.75" customHeight="1" spans="2:3">
      <c r="B990" s="490"/>
      <c r="C990" s="122"/>
    </row>
    <row r="991" ht="15.75" customHeight="1" spans="2:3">
      <c r="B991" s="490"/>
      <c r="C991" s="122"/>
    </row>
    <row r="992" ht="15.75" customHeight="1" spans="2:3">
      <c r="B992" s="490"/>
      <c r="C992" s="122"/>
    </row>
    <row r="993" ht="15.75" customHeight="1" spans="2:3">
      <c r="B993" s="490"/>
      <c r="C993" s="122"/>
    </row>
    <row r="994" ht="15.75" customHeight="1" spans="2:3">
      <c r="B994" s="490"/>
      <c r="C994" s="122"/>
    </row>
    <row r="995" ht="15.75" customHeight="1" spans="2:3">
      <c r="B995" s="490"/>
      <c r="C995" s="122"/>
    </row>
    <row r="996" ht="15.75" customHeight="1" spans="2:3">
      <c r="B996" s="490"/>
      <c r="C996" s="122"/>
    </row>
    <row r="997" ht="15.75" customHeight="1" spans="2:3">
      <c r="B997" s="490"/>
      <c r="C997" s="122"/>
    </row>
    <row r="998" ht="15.75" customHeight="1" spans="2:3">
      <c r="B998" s="490"/>
      <c r="C998" s="122"/>
    </row>
  </sheetData>
  <mergeCells count="2">
    <mergeCell ref="B1:E1"/>
    <mergeCell ref="C10:E10"/>
  </mergeCells>
  <hyperlinks>
    <hyperlink ref="A1" location="HOME!A1" display="HOME"/>
    <hyperlink ref="D3" r:id="rId2" display="Flow baru penanganan Switch Account segment Orbit, untuk sekarang tidak perlu lagi eskalasi lewat DSC. Silakan ikuti langkah berikut:&#10;&#10;1. Lakukan validasi seperti biasa sesuai dengan panduan yang ada di Link Panduan Solusi Orbit.&#10;2. Pastikan validasi sudah sesuai, dan pelanggan mengisi mandatory yang diperlukan.&#10;3. Jika sudah lengkap, Agent bantu input melalui form http://bit.ly/Switch-Account-NEW.&#10;Pastikan tidak ada double input MSISDN agar tidak terjadi double unpair MSISDN.&#10;4. Setelah submit, infokan ke pelanggan untuk cek berkala Email-nya, karena proses konfirmasi akan dilakukan melalui email tersebut.&#10;&#10;"/>
    <hyperlink ref="E3" r:id="rId3" display="Untuk case pelanggan HK/repeat Call:&#10;1. Agent lakukan pengecekan pengerjaan Switch Account melalui link: https://bit.ly/Monitoring-Switch-CHO&#10;2. Cek pada kolom &quot;Status Pengerjaan&quot;, jika belum selesai silakan lakukan percepatan.&#10;&#10;Notes:&#10;1. Untuk case Gagal Login silakan handle normal dengan eskalasi via DSC karena perlu pengecekan tim Foregrock.&#10;2. Untuk pelanggan yang tidak bisa login dan lanjut switch account, silakan ikuti flow switch yang baru."/>
    <hyperlink ref="E4" r:id="rId4" display="Note : Jika pelanggan lupa akun login sarankan untuk cek akun login melalui website MyOrbit cek melalui nomor Orbit atau IMEI router https://www.myorbit.id/cari-akun"/>
  </hyperlinks>
  <pageMargins left="0.7" right="0.7" top="0.75" bottom="0.75" header="0" footer="0"/>
  <pageSetup paperSize="1" orientation="landscape"/>
  <headerFooter/>
  <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2:D4"/>
  <sheetViews>
    <sheetView workbookViewId="0">
      <selection activeCell="A1" sqref="A1"/>
    </sheetView>
  </sheetViews>
  <sheetFormatPr defaultColWidth="14.4285714285714" defaultRowHeight="15" customHeight="1" outlineLevelRow="3" outlineLevelCol="3"/>
  <cols>
    <col min="1" max="1" width="8.42857142857143" customWidth="1"/>
    <col min="2" max="2" width="42" customWidth="1"/>
    <col min="3" max="3" width="66.8571428571429" customWidth="1"/>
    <col min="4" max="4" width="40.8571428571429" customWidth="1"/>
  </cols>
  <sheetData>
    <row r="2" customHeight="1" spans="1:1">
      <c r="A2" s="54" t="s">
        <v>0</v>
      </c>
    </row>
    <row r="3" customHeight="1" spans="2:4">
      <c r="B3" s="487" t="s">
        <v>871</v>
      </c>
      <c r="C3" s="341" t="s">
        <v>872</v>
      </c>
      <c r="D3" s="488"/>
    </row>
    <row r="4" customHeight="1" spans="2:4">
      <c r="B4" s="487" t="s">
        <v>602</v>
      </c>
      <c r="C4" s="209" t="s">
        <v>873</v>
      </c>
      <c r="D4" s="415" t="s">
        <v>874</v>
      </c>
    </row>
  </sheetData>
  <hyperlinks>
    <hyperlink ref="A2" location="HOME!A1" display="HOME"/>
  </hyperlinks>
  <pageMargins left="0.75" right="0.75" top="1" bottom="1" header="0.5" footer="0.5"/>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2:D4"/>
  <sheetViews>
    <sheetView workbookViewId="0">
      <selection activeCell="A1" sqref="A1"/>
    </sheetView>
  </sheetViews>
  <sheetFormatPr defaultColWidth="14.4285714285714" defaultRowHeight="15" customHeight="1" outlineLevelRow="3" outlineLevelCol="3"/>
  <cols>
    <col min="2" max="2" width="56.1428571428571" customWidth="1"/>
    <col min="3" max="3" width="46" customWidth="1"/>
    <col min="4" max="4" width="41.5714285714286" customWidth="1"/>
  </cols>
  <sheetData>
    <row r="2" customHeight="1" spans="1:1">
      <c r="A2" s="54" t="s">
        <v>0</v>
      </c>
    </row>
    <row r="3" customHeight="1" spans="2:4">
      <c r="B3" s="487" t="s">
        <v>875</v>
      </c>
      <c r="C3" s="341" t="s">
        <v>876</v>
      </c>
      <c r="D3" s="488"/>
    </row>
    <row r="4" customHeight="1" spans="2:4">
      <c r="B4" s="487" t="s">
        <v>602</v>
      </c>
      <c r="C4" s="209" t="s">
        <v>877</v>
      </c>
      <c r="D4" s="415" t="s">
        <v>878</v>
      </c>
    </row>
  </sheetData>
  <hyperlinks>
    <hyperlink ref="A2" location="HOME!A1" display="HOME"/>
  </hyperlinks>
  <pageMargins left="0.75" right="0.75" top="1" bottom="1" header="0.5" footer="0.5"/>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E1000"/>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3" width="40.7142857142857" customWidth="1"/>
    <col min="4" max="4" width="55.5714285714286" customWidth="1"/>
    <col min="5" max="5" width="50.7142857142857" customWidth="1"/>
    <col min="6" max="26" width="9" customWidth="1"/>
  </cols>
  <sheetData>
    <row r="1" spans="1:5">
      <c r="A1" s="54" t="s">
        <v>0</v>
      </c>
      <c r="B1" s="483" t="s">
        <v>879</v>
      </c>
      <c r="C1" s="186"/>
      <c r="D1" s="186"/>
      <c r="E1" s="186"/>
    </row>
    <row r="2" ht="409.5" spans="2:5">
      <c r="B2" s="187"/>
      <c r="C2" s="484" t="s">
        <v>880</v>
      </c>
      <c r="D2" s="433" t="s">
        <v>881</v>
      </c>
      <c r="E2" s="485"/>
    </row>
    <row r="3" ht="38.25" spans="2:5">
      <c r="B3" s="187"/>
      <c r="C3" s="486" t="s">
        <v>882</v>
      </c>
      <c r="D3" s="209" t="s">
        <v>883</v>
      </c>
      <c r="E3" s="485"/>
    </row>
    <row r="4" ht="25.5" spans="2:5">
      <c r="B4" s="187"/>
      <c r="C4" s="486" t="s">
        <v>884</v>
      </c>
      <c r="D4" s="209" t="s">
        <v>885</v>
      </c>
      <c r="E4" s="485"/>
    </row>
    <row r="5" ht="153" spans="2:5">
      <c r="B5" s="187"/>
      <c r="C5" s="484" t="s">
        <v>886</v>
      </c>
      <c r="D5" s="184" t="s">
        <v>887</v>
      </c>
      <c r="E5" s="485"/>
    </row>
    <row r="6" ht="114.75" spans="2:5">
      <c r="B6" s="187"/>
      <c r="C6" s="484" t="s">
        <v>888</v>
      </c>
      <c r="D6" s="184" t="s">
        <v>889</v>
      </c>
      <c r="E6" s="485"/>
    </row>
    <row r="7" spans="2:5">
      <c r="B7" s="187"/>
      <c r="C7" s="122"/>
      <c r="D7" s="122"/>
      <c r="E7" s="122"/>
    </row>
    <row r="8" spans="2:5">
      <c r="B8" s="187"/>
      <c r="C8" s="122"/>
      <c r="D8" s="122"/>
      <c r="E8" s="122"/>
    </row>
    <row r="9" spans="2:5">
      <c r="B9" s="187"/>
      <c r="C9" s="122"/>
      <c r="D9" s="120"/>
      <c r="E9" s="122"/>
    </row>
    <row r="10" spans="2:5">
      <c r="B10" s="187"/>
      <c r="C10" s="122"/>
      <c r="D10" s="122"/>
      <c r="E10" s="122"/>
    </row>
    <row r="11" spans="2:5">
      <c r="B11" s="187"/>
      <c r="C11" s="122"/>
      <c r="D11" s="122"/>
      <c r="E11" s="122"/>
    </row>
    <row r="12" spans="2:5">
      <c r="B12" s="187"/>
      <c r="C12" s="122"/>
      <c r="D12" s="122"/>
      <c r="E12" s="122"/>
    </row>
    <row r="13" spans="2:5">
      <c r="B13" s="187"/>
      <c r="C13" s="122"/>
      <c r="D13" s="122"/>
      <c r="E13" s="122"/>
    </row>
    <row r="14" spans="2:5">
      <c r="B14" s="187"/>
      <c r="C14" s="122"/>
      <c r="D14" s="122"/>
      <c r="E14" s="122"/>
    </row>
    <row r="15" spans="2:5">
      <c r="B15" s="187"/>
      <c r="C15" s="122"/>
      <c r="D15" s="122"/>
      <c r="E15" s="122"/>
    </row>
    <row r="16" spans="2:5">
      <c r="B16" s="187"/>
      <c r="C16" s="122"/>
      <c r="D16" s="122"/>
      <c r="E16" s="122"/>
    </row>
    <row r="17" spans="2:5">
      <c r="B17" s="187"/>
      <c r="C17" s="122"/>
      <c r="D17" s="122"/>
      <c r="E17" s="122"/>
    </row>
    <row r="18" spans="2:5">
      <c r="B18" s="187"/>
      <c r="C18" s="122"/>
      <c r="D18" s="122"/>
      <c r="E18" s="122"/>
    </row>
    <row r="19" spans="2:5">
      <c r="B19" s="187"/>
      <c r="C19" s="122"/>
      <c r="D19" s="122"/>
      <c r="E19" s="122"/>
    </row>
    <row r="20" spans="2:5">
      <c r="B20" s="187"/>
      <c r="C20" s="122"/>
      <c r="D20" s="122"/>
      <c r="E20" s="122"/>
    </row>
    <row r="21" ht="15.75" customHeight="1" spans="2:5">
      <c r="B21" s="187"/>
      <c r="C21" s="122"/>
      <c r="D21" s="122"/>
      <c r="E21" s="122"/>
    </row>
    <row r="22" ht="15.75" customHeight="1" spans="2:5">
      <c r="B22" s="187"/>
      <c r="C22" s="122"/>
      <c r="D22" s="122"/>
      <c r="E22" s="122"/>
    </row>
    <row r="23" ht="15.75" customHeight="1" spans="2:5">
      <c r="B23" s="187"/>
      <c r="C23" s="122"/>
      <c r="D23" s="122"/>
      <c r="E23" s="122"/>
    </row>
    <row r="24" ht="15.75" customHeight="1" spans="2:5">
      <c r="B24" s="187"/>
      <c r="C24" s="122"/>
      <c r="D24" s="122"/>
      <c r="E24" s="122"/>
    </row>
    <row r="25" ht="15.75" customHeight="1" spans="2:5">
      <c r="B25" s="187"/>
      <c r="C25" s="122"/>
      <c r="D25" s="122"/>
      <c r="E25" s="122"/>
    </row>
    <row r="26" ht="15.75" customHeight="1" spans="2:5">
      <c r="B26" s="187"/>
      <c r="C26" s="122"/>
      <c r="D26" s="122"/>
      <c r="E26" s="122"/>
    </row>
    <row r="27" ht="15.75" customHeight="1" spans="2:5">
      <c r="B27" s="187"/>
      <c r="C27" s="122"/>
      <c r="D27" s="122"/>
      <c r="E27" s="122"/>
    </row>
    <row r="28" ht="15.75" customHeight="1" spans="2:5">
      <c r="B28" s="187"/>
      <c r="C28" s="122"/>
      <c r="D28" s="122"/>
      <c r="E28" s="122"/>
    </row>
    <row r="29" ht="15.75" customHeight="1" spans="2:5">
      <c r="B29" s="187"/>
      <c r="C29" s="122"/>
      <c r="D29" s="122"/>
      <c r="E29" s="122"/>
    </row>
    <row r="30" ht="15.75" customHeight="1" spans="2:5">
      <c r="B30" s="187"/>
      <c r="C30" s="122"/>
      <c r="D30" s="122"/>
      <c r="E30" s="122"/>
    </row>
    <row r="31" ht="15.75" customHeight="1" spans="2:5">
      <c r="B31" s="187"/>
      <c r="C31" s="122"/>
      <c r="D31" s="122"/>
      <c r="E31" s="122"/>
    </row>
    <row r="32" ht="15.75" customHeight="1" spans="2:5">
      <c r="B32" s="187"/>
      <c r="C32" s="122"/>
      <c r="D32" s="122"/>
      <c r="E32" s="122"/>
    </row>
    <row r="33" ht="15.75" customHeight="1" spans="2:5">
      <c r="B33" s="187"/>
      <c r="C33" s="122"/>
      <c r="D33" s="122"/>
      <c r="E33" s="122"/>
    </row>
    <row r="34" ht="15.75" customHeight="1" spans="2:5">
      <c r="B34" s="187"/>
      <c r="C34" s="122"/>
      <c r="D34" s="122"/>
      <c r="E34" s="122"/>
    </row>
    <row r="35" ht="15.75" customHeight="1" spans="2:5">
      <c r="B35" s="187"/>
      <c r="C35" s="122"/>
      <c r="D35" s="122"/>
      <c r="E35" s="122"/>
    </row>
    <row r="36" ht="15.75" customHeight="1" spans="2:5">
      <c r="B36" s="187"/>
      <c r="C36" s="122"/>
      <c r="D36" s="122"/>
      <c r="E36" s="122"/>
    </row>
    <row r="37" ht="15.75" customHeight="1" spans="2:5">
      <c r="B37" s="187"/>
      <c r="C37" s="122"/>
      <c r="D37" s="122"/>
      <c r="E37" s="122"/>
    </row>
    <row r="38" ht="15.75" customHeight="1" spans="2:5">
      <c r="B38" s="187"/>
      <c r="C38" s="122"/>
      <c r="D38" s="122"/>
      <c r="E38" s="122"/>
    </row>
    <row r="39" ht="15.75" customHeight="1" spans="2:5">
      <c r="B39" s="187"/>
      <c r="C39" s="122"/>
      <c r="D39" s="122"/>
      <c r="E39" s="122"/>
    </row>
    <row r="40" ht="15.75" customHeight="1" spans="2:5">
      <c r="B40" s="187"/>
      <c r="C40" s="122"/>
      <c r="D40" s="122"/>
      <c r="E40" s="122"/>
    </row>
    <row r="41" ht="15.75" customHeight="1" spans="2:5">
      <c r="B41" s="187"/>
      <c r="C41" s="122"/>
      <c r="D41" s="122"/>
      <c r="E41" s="122"/>
    </row>
    <row r="42" ht="15.75" customHeight="1" spans="2:5">
      <c r="B42" s="187"/>
      <c r="C42" s="122"/>
      <c r="D42" s="122"/>
      <c r="E42" s="122"/>
    </row>
    <row r="43" ht="15.75" customHeight="1" spans="2:5">
      <c r="B43" s="187"/>
      <c r="C43" s="122"/>
      <c r="D43" s="122"/>
      <c r="E43" s="122"/>
    </row>
    <row r="44" ht="15.75" customHeight="1" spans="2:5">
      <c r="B44" s="187"/>
      <c r="C44" s="122"/>
      <c r="D44" s="122"/>
      <c r="E44" s="122"/>
    </row>
    <row r="45" ht="15.75" customHeight="1" spans="2:5">
      <c r="B45" s="187"/>
      <c r="C45" s="122"/>
      <c r="D45" s="122"/>
      <c r="E45" s="122"/>
    </row>
    <row r="46" ht="15.75" customHeight="1" spans="2:5">
      <c r="B46" s="187"/>
      <c r="C46" s="122"/>
      <c r="D46" s="122"/>
      <c r="E46" s="122"/>
    </row>
    <row r="47" ht="15.75" customHeight="1" spans="2:5">
      <c r="B47" s="187"/>
      <c r="C47" s="122"/>
      <c r="D47" s="122"/>
      <c r="E47" s="122"/>
    </row>
    <row r="48" ht="15.75" customHeight="1" spans="2:5">
      <c r="B48" s="187"/>
      <c r="C48" s="122"/>
      <c r="D48" s="122"/>
      <c r="E48" s="122"/>
    </row>
    <row r="49" ht="15.75" customHeight="1" spans="2:5">
      <c r="B49" s="187"/>
      <c r="C49" s="122"/>
      <c r="D49" s="122"/>
      <c r="E49" s="122"/>
    </row>
    <row r="50" ht="15.75" customHeight="1" spans="2:5">
      <c r="B50" s="187"/>
      <c r="C50" s="122"/>
      <c r="D50" s="122"/>
      <c r="E50" s="122"/>
    </row>
    <row r="51" ht="15.75" customHeight="1" spans="2:5">
      <c r="B51" s="187"/>
      <c r="C51" s="122"/>
      <c r="D51" s="122"/>
      <c r="E51" s="122"/>
    </row>
    <row r="52" ht="15.75" customHeight="1" spans="2:5">
      <c r="B52" s="187"/>
      <c r="C52" s="122"/>
      <c r="D52" s="122"/>
      <c r="E52" s="122"/>
    </row>
    <row r="53" ht="15.75" customHeight="1" spans="2:5">
      <c r="B53" s="187"/>
      <c r="C53" s="122"/>
      <c r="D53" s="122"/>
      <c r="E53" s="122"/>
    </row>
    <row r="54" ht="15.75" customHeight="1" spans="2:5">
      <c r="B54" s="187"/>
      <c r="C54" s="122"/>
      <c r="D54" s="122"/>
      <c r="E54" s="122"/>
    </row>
    <row r="55" ht="15.75" customHeight="1" spans="2:5">
      <c r="B55" s="187"/>
      <c r="C55" s="122"/>
      <c r="D55" s="122"/>
      <c r="E55" s="122"/>
    </row>
    <row r="56" ht="15.75" customHeight="1" spans="2:5">
      <c r="B56" s="187"/>
      <c r="C56" s="122"/>
      <c r="D56" s="122"/>
      <c r="E56" s="122"/>
    </row>
    <row r="57" ht="15.75" customHeight="1" spans="2:5">
      <c r="B57" s="187"/>
      <c r="C57" s="122"/>
      <c r="D57" s="122"/>
      <c r="E57" s="122"/>
    </row>
    <row r="58" ht="15.75" customHeight="1" spans="2:5">
      <c r="B58" s="187"/>
      <c r="C58" s="122"/>
      <c r="D58" s="122"/>
      <c r="E58" s="122"/>
    </row>
    <row r="59" ht="15.75" customHeight="1" spans="2:5">
      <c r="B59" s="187"/>
      <c r="C59" s="122"/>
      <c r="D59" s="122"/>
      <c r="E59" s="122"/>
    </row>
    <row r="60" ht="15.75" customHeight="1" spans="2:5">
      <c r="B60" s="187"/>
      <c r="C60" s="122"/>
      <c r="D60" s="122"/>
      <c r="E60" s="122"/>
    </row>
    <row r="61" ht="15.75" customHeight="1" spans="2:5">
      <c r="B61" s="187"/>
      <c r="C61" s="122"/>
      <c r="D61" s="122"/>
      <c r="E61" s="122"/>
    </row>
    <row r="62" ht="15.75" customHeight="1" spans="2:5">
      <c r="B62" s="187"/>
      <c r="C62" s="122"/>
      <c r="D62" s="122"/>
      <c r="E62" s="122"/>
    </row>
    <row r="63" ht="15.75" customHeight="1" spans="2:5">
      <c r="B63" s="187"/>
      <c r="C63" s="122"/>
      <c r="D63" s="122"/>
      <c r="E63" s="122"/>
    </row>
    <row r="64" ht="15.75" customHeight="1" spans="2:5">
      <c r="B64" s="187"/>
      <c r="C64" s="122"/>
      <c r="D64" s="122"/>
      <c r="E64" s="122"/>
    </row>
    <row r="65" ht="15.75" customHeight="1" spans="2:5">
      <c r="B65" s="187"/>
      <c r="C65" s="122"/>
      <c r="D65" s="122"/>
      <c r="E65" s="122"/>
    </row>
    <row r="66" ht="15.75" customHeight="1" spans="2:5">
      <c r="B66" s="187"/>
      <c r="C66" s="122"/>
      <c r="D66" s="122"/>
      <c r="E66" s="122"/>
    </row>
    <row r="67" ht="15.75" customHeight="1" spans="2:5">
      <c r="B67" s="187"/>
      <c r="C67" s="122"/>
      <c r="D67" s="122"/>
      <c r="E67" s="122"/>
    </row>
    <row r="68" ht="15.75" customHeight="1" spans="2:5">
      <c r="B68" s="187"/>
      <c r="C68" s="122"/>
      <c r="D68" s="122"/>
      <c r="E68" s="122"/>
    </row>
    <row r="69" ht="15.75" customHeight="1" spans="2:5">
      <c r="B69" s="187"/>
      <c r="C69" s="122"/>
      <c r="D69" s="122"/>
      <c r="E69" s="122"/>
    </row>
    <row r="70" ht="15.75" customHeight="1" spans="2:5">
      <c r="B70" s="187"/>
      <c r="C70" s="122"/>
      <c r="D70" s="122"/>
      <c r="E70" s="122"/>
    </row>
    <row r="71" ht="15.75" customHeight="1" spans="2:5">
      <c r="B71" s="187"/>
      <c r="C71" s="122"/>
      <c r="D71" s="122"/>
      <c r="E71" s="122"/>
    </row>
    <row r="72" ht="15.75" customHeight="1" spans="2:5">
      <c r="B72" s="187"/>
      <c r="C72" s="122"/>
      <c r="D72" s="122"/>
      <c r="E72" s="122"/>
    </row>
    <row r="73" ht="15.75" customHeight="1" spans="2:5">
      <c r="B73" s="187"/>
      <c r="C73" s="122"/>
      <c r="D73" s="122"/>
      <c r="E73" s="122"/>
    </row>
    <row r="74" ht="15.75" customHeight="1" spans="2:5">
      <c r="B74" s="187"/>
      <c r="C74" s="122"/>
      <c r="D74" s="122"/>
      <c r="E74" s="122"/>
    </row>
    <row r="75" ht="15.75" customHeight="1" spans="2:5">
      <c r="B75" s="187"/>
      <c r="C75" s="122"/>
      <c r="D75" s="122"/>
      <c r="E75" s="122"/>
    </row>
    <row r="76" ht="15.75" customHeight="1" spans="2:5">
      <c r="B76" s="187"/>
      <c r="C76" s="122"/>
      <c r="D76" s="122"/>
      <c r="E76" s="122"/>
    </row>
    <row r="77" ht="15.75" customHeight="1" spans="2:5">
      <c r="B77" s="187"/>
      <c r="C77" s="122"/>
      <c r="D77" s="122"/>
      <c r="E77" s="122"/>
    </row>
    <row r="78" ht="15.75" customHeight="1" spans="2:5">
      <c r="B78" s="187"/>
      <c r="C78" s="122"/>
      <c r="D78" s="122"/>
      <c r="E78" s="122"/>
    </row>
    <row r="79" ht="15.75" customHeight="1" spans="2:5">
      <c r="B79" s="187"/>
      <c r="C79" s="122"/>
      <c r="D79" s="122"/>
      <c r="E79" s="122"/>
    </row>
    <row r="80" ht="15.75" customHeight="1" spans="2:5">
      <c r="B80" s="187"/>
      <c r="C80" s="122"/>
      <c r="D80" s="122"/>
      <c r="E80" s="122"/>
    </row>
    <row r="81" ht="15.75" customHeight="1" spans="2:5">
      <c r="B81" s="187"/>
      <c r="C81" s="122"/>
      <c r="D81" s="122"/>
      <c r="E81" s="122"/>
    </row>
    <row r="82" ht="15.75" customHeight="1" spans="2:5">
      <c r="B82" s="187"/>
      <c r="C82" s="122"/>
      <c r="D82" s="122"/>
      <c r="E82" s="122"/>
    </row>
    <row r="83" ht="15.75" customHeight="1" spans="2:5">
      <c r="B83" s="187"/>
      <c r="C83" s="122"/>
      <c r="D83" s="122"/>
      <c r="E83" s="122"/>
    </row>
    <row r="84" ht="15.75" customHeight="1" spans="2:5">
      <c r="B84" s="187"/>
      <c r="C84" s="122"/>
      <c r="D84" s="122"/>
      <c r="E84" s="122"/>
    </row>
    <row r="85" ht="15.75" customHeight="1" spans="2:5">
      <c r="B85" s="187"/>
      <c r="C85" s="122"/>
      <c r="D85" s="122"/>
      <c r="E85" s="122"/>
    </row>
    <row r="86" ht="15.75" customHeight="1" spans="2:5">
      <c r="B86" s="187"/>
      <c r="C86" s="122"/>
      <c r="D86" s="122"/>
      <c r="E86" s="122"/>
    </row>
    <row r="87" ht="15.75" customHeight="1" spans="2:5">
      <c r="B87" s="187"/>
      <c r="C87" s="122"/>
      <c r="D87" s="122"/>
      <c r="E87" s="122"/>
    </row>
    <row r="88" ht="15.75" customHeight="1" spans="2:5">
      <c r="B88" s="187"/>
      <c r="C88" s="122"/>
      <c r="D88" s="122"/>
      <c r="E88" s="122"/>
    </row>
    <row r="89" ht="15.75" customHeight="1" spans="2:5">
      <c r="B89" s="187"/>
      <c r="C89" s="122"/>
      <c r="D89" s="122"/>
      <c r="E89" s="122"/>
    </row>
    <row r="90" ht="15.75" customHeight="1" spans="2:5">
      <c r="B90" s="187"/>
      <c r="C90" s="122"/>
      <c r="D90" s="122"/>
      <c r="E90" s="122"/>
    </row>
    <row r="91" ht="15.75" customHeight="1" spans="2:5">
      <c r="B91" s="187"/>
      <c r="C91" s="122"/>
      <c r="D91" s="122"/>
      <c r="E91" s="122"/>
    </row>
    <row r="92" ht="15.75" customHeight="1" spans="2:5">
      <c r="B92" s="187"/>
      <c r="C92" s="122"/>
      <c r="D92" s="122"/>
      <c r="E92" s="122"/>
    </row>
    <row r="93" ht="15.75" customHeight="1" spans="2:5">
      <c r="B93" s="187"/>
      <c r="C93" s="122"/>
      <c r="D93" s="122"/>
      <c r="E93" s="122"/>
    </row>
    <row r="94" ht="15.75" customHeight="1" spans="2:5">
      <c r="B94" s="187"/>
      <c r="C94" s="122"/>
      <c r="D94" s="122"/>
      <c r="E94" s="122"/>
    </row>
    <row r="95" ht="15.75" customHeight="1" spans="2:5">
      <c r="B95" s="187"/>
      <c r="C95" s="122"/>
      <c r="D95" s="122"/>
      <c r="E95" s="122"/>
    </row>
    <row r="96" ht="15.75" customHeight="1" spans="2:5">
      <c r="B96" s="187"/>
      <c r="C96" s="122"/>
      <c r="D96" s="122"/>
      <c r="E96" s="122"/>
    </row>
    <row r="97" ht="15.75" customHeight="1" spans="2:5">
      <c r="B97" s="187"/>
      <c r="C97" s="122"/>
      <c r="D97" s="122"/>
      <c r="E97" s="122"/>
    </row>
    <row r="98" ht="15.75" customHeight="1" spans="2:5">
      <c r="B98" s="187"/>
      <c r="C98" s="122"/>
      <c r="D98" s="122"/>
      <c r="E98" s="122"/>
    </row>
    <row r="99" ht="15.75" customHeight="1" spans="2:5">
      <c r="B99" s="187"/>
      <c r="C99" s="122"/>
      <c r="D99" s="122"/>
      <c r="E99" s="122"/>
    </row>
    <row r="100" ht="15.75" customHeight="1" spans="2:5">
      <c r="B100" s="187"/>
      <c r="C100" s="122"/>
      <c r="D100" s="122"/>
      <c r="E100" s="122"/>
    </row>
    <row r="101" ht="15.75" customHeight="1" spans="2:5">
      <c r="B101" s="187"/>
      <c r="C101" s="122"/>
      <c r="D101" s="122"/>
      <c r="E101" s="122"/>
    </row>
    <row r="102" ht="15.75" customHeight="1" spans="2:5">
      <c r="B102" s="187"/>
      <c r="C102" s="122"/>
      <c r="D102" s="122"/>
      <c r="E102" s="122"/>
    </row>
    <row r="103" ht="15.75" customHeight="1" spans="2:5">
      <c r="B103" s="187"/>
      <c r="C103" s="122"/>
      <c r="D103" s="122"/>
      <c r="E103" s="122"/>
    </row>
    <row r="104" ht="15.75" customHeight="1" spans="2:5">
      <c r="B104" s="187"/>
      <c r="C104" s="122"/>
      <c r="D104" s="122"/>
      <c r="E104" s="122"/>
    </row>
    <row r="105" ht="15.75" customHeight="1" spans="2:5">
      <c r="B105" s="187"/>
      <c r="C105" s="122"/>
      <c r="D105" s="122"/>
      <c r="E105" s="122"/>
    </row>
    <row r="106" ht="15.75" customHeight="1" spans="2:5">
      <c r="B106" s="187"/>
      <c r="C106" s="122"/>
      <c r="D106" s="122"/>
      <c r="E106" s="122"/>
    </row>
    <row r="107" ht="15.75" customHeight="1" spans="2:5">
      <c r="B107" s="187"/>
      <c r="C107" s="122"/>
      <c r="D107" s="122"/>
      <c r="E107" s="122"/>
    </row>
    <row r="108" ht="15.75" customHeight="1" spans="2:5">
      <c r="B108" s="187"/>
      <c r="C108" s="122"/>
      <c r="D108" s="122"/>
      <c r="E108" s="122"/>
    </row>
    <row r="109" ht="15.75" customHeight="1" spans="2:5">
      <c r="B109" s="187"/>
      <c r="C109" s="122"/>
      <c r="D109" s="122"/>
      <c r="E109" s="122"/>
    </row>
    <row r="110" ht="15.75" customHeight="1" spans="2:5">
      <c r="B110" s="187"/>
      <c r="C110" s="122"/>
      <c r="D110" s="122"/>
      <c r="E110" s="122"/>
    </row>
    <row r="111" ht="15.75" customHeight="1" spans="2:5">
      <c r="B111" s="187"/>
      <c r="C111" s="122"/>
      <c r="D111" s="122"/>
      <c r="E111" s="122"/>
    </row>
    <row r="112" ht="15.75" customHeight="1" spans="2:5">
      <c r="B112" s="187"/>
      <c r="C112" s="122"/>
      <c r="D112" s="122"/>
      <c r="E112" s="122"/>
    </row>
    <row r="113" ht="15.75" customHeight="1" spans="2:5">
      <c r="B113" s="187"/>
      <c r="C113" s="122"/>
      <c r="D113" s="122"/>
      <c r="E113" s="122"/>
    </row>
    <row r="114" ht="15.75" customHeight="1" spans="2:5">
      <c r="B114" s="187"/>
      <c r="C114" s="122"/>
      <c r="D114" s="122"/>
      <c r="E114" s="122"/>
    </row>
    <row r="115" ht="15.75" customHeight="1" spans="2:5">
      <c r="B115" s="187"/>
      <c r="C115" s="122"/>
      <c r="D115" s="122"/>
      <c r="E115" s="122"/>
    </row>
    <row r="116" ht="15.75" customHeight="1" spans="2:5">
      <c r="B116" s="187"/>
      <c r="C116" s="122"/>
      <c r="D116" s="122"/>
      <c r="E116" s="122"/>
    </row>
    <row r="117" ht="15.75" customHeight="1" spans="2:5">
      <c r="B117" s="187"/>
      <c r="C117" s="122"/>
      <c r="D117" s="122"/>
      <c r="E117" s="122"/>
    </row>
    <row r="118" ht="15.75" customHeight="1" spans="2:5">
      <c r="B118" s="187"/>
      <c r="C118" s="122"/>
      <c r="D118" s="122"/>
      <c r="E118" s="122"/>
    </row>
    <row r="119" ht="15.75" customHeight="1" spans="2:5">
      <c r="B119" s="187"/>
      <c r="C119" s="122"/>
      <c r="D119" s="122"/>
      <c r="E119" s="122"/>
    </row>
    <row r="120" ht="15.75" customHeight="1" spans="2:5">
      <c r="B120" s="187"/>
      <c r="C120" s="122"/>
      <c r="D120" s="122"/>
      <c r="E120" s="122"/>
    </row>
    <row r="121" ht="15.75" customHeight="1" spans="2:5">
      <c r="B121" s="187"/>
      <c r="C121" s="122"/>
      <c r="D121" s="122"/>
      <c r="E121" s="122"/>
    </row>
    <row r="122" ht="15.75" customHeight="1" spans="2:5">
      <c r="B122" s="187"/>
      <c r="C122" s="122"/>
      <c r="D122" s="122"/>
      <c r="E122" s="122"/>
    </row>
    <row r="123" ht="15.75" customHeight="1" spans="2:5">
      <c r="B123" s="187"/>
      <c r="C123" s="122"/>
      <c r="D123" s="122"/>
      <c r="E123" s="122"/>
    </row>
    <row r="124" ht="15.75" customHeight="1" spans="2:5">
      <c r="B124" s="187"/>
      <c r="C124" s="122"/>
      <c r="D124" s="122"/>
      <c r="E124" s="122"/>
    </row>
    <row r="125" ht="15.75" customHeight="1" spans="2:5">
      <c r="B125" s="187"/>
      <c r="C125" s="122"/>
      <c r="D125" s="122"/>
      <c r="E125" s="122"/>
    </row>
    <row r="126" ht="15.75" customHeight="1" spans="2:5">
      <c r="B126" s="187"/>
      <c r="C126" s="122"/>
      <c r="D126" s="122"/>
      <c r="E126" s="122"/>
    </row>
    <row r="127" ht="15.75" customHeight="1" spans="2:5">
      <c r="B127" s="187"/>
      <c r="C127" s="122"/>
      <c r="D127" s="122"/>
      <c r="E127" s="122"/>
    </row>
    <row r="128" ht="15.75" customHeight="1" spans="2:5">
      <c r="B128" s="187"/>
      <c r="C128" s="122"/>
      <c r="D128" s="122"/>
      <c r="E128" s="122"/>
    </row>
    <row r="129" ht="15.75" customHeight="1" spans="2:5">
      <c r="B129" s="187"/>
      <c r="C129" s="122"/>
      <c r="D129" s="122"/>
      <c r="E129" s="122"/>
    </row>
    <row r="130" ht="15.75" customHeight="1" spans="2:5">
      <c r="B130" s="187"/>
      <c r="C130" s="122"/>
      <c r="D130" s="122"/>
      <c r="E130" s="122"/>
    </row>
    <row r="131" ht="15.75" customHeight="1" spans="2:5">
      <c r="B131" s="187"/>
      <c r="C131" s="122"/>
      <c r="D131" s="122"/>
      <c r="E131" s="122"/>
    </row>
    <row r="132" ht="15.75" customHeight="1" spans="2:5">
      <c r="B132" s="187"/>
      <c r="C132" s="122"/>
      <c r="D132" s="122"/>
      <c r="E132" s="122"/>
    </row>
    <row r="133" ht="15.75" customHeight="1" spans="2:5">
      <c r="B133" s="187"/>
      <c r="C133" s="122"/>
      <c r="D133" s="122"/>
      <c r="E133" s="122"/>
    </row>
    <row r="134" ht="15.75" customHeight="1" spans="2:5">
      <c r="B134" s="187"/>
      <c r="C134" s="122"/>
      <c r="D134" s="122"/>
      <c r="E134" s="122"/>
    </row>
    <row r="135" ht="15.75" customHeight="1" spans="2:5">
      <c r="B135" s="187"/>
      <c r="C135" s="122"/>
      <c r="D135" s="122"/>
      <c r="E135" s="122"/>
    </row>
    <row r="136" ht="15.75" customHeight="1" spans="2:5">
      <c r="B136" s="187"/>
      <c r="C136" s="122"/>
      <c r="D136" s="122"/>
      <c r="E136" s="122"/>
    </row>
    <row r="137" ht="15.75" customHeight="1" spans="2:5">
      <c r="B137" s="187"/>
      <c r="C137" s="122"/>
      <c r="D137" s="122"/>
      <c r="E137" s="122"/>
    </row>
    <row r="138" ht="15.75" customHeight="1" spans="2:5">
      <c r="B138" s="187"/>
      <c r="C138" s="122"/>
      <c r="D138" s="122"/>
      <c r="E138" s="122"/>
    </row>
    <row r="139" ht="15.75" customHeight="1" spans="2:5">
      <c r="B139" s="187"/>
      <c r="C139" s="122"/>
      <c r="D139" s="122"/>
      <c r="E139" s="122"/>
    </row>
    <row r="140" ht="15.75" customHeight="1" spans="2:5">
      <c r="B140" s="187"/>
      <c r="C140" s="122"/>
      <c r="D140" s="122"/>
      <c r="E140" s="122"/>
    </row>
    <row r="141" ht="15.75" customHeight="1" spans="2:5">
      <c r="B141" s="187"/>
      <c r="C141" s="122"/>
      <c r="D141" s="122"/>
      <c r="E141" s="122"/>
    </row>
    <row r="142" ht="15.75" customHeight="1" spans="2:5">
      <c r="B142" s="187"/>
      <c r="C142" s="122"/>
      <c r="D142" s="122"/>
      <c r="E142" s="122"/>
    </row>
    <row r="143" ht="15.75" customHeight="1" spans="2:5">
      <c r="B143" s="187"/>
      <c r="C143" s="122"/>
      <c r="D143" s="122"/>
      <c r="E143" s="122"/>
    </row>
    <row r="144" ht="15.75" customHeight="1" spans="2:5">
      <c r="B144" s="187"/>
      <c r="C144" s="122"/>
      <c r="D144" s="122"/>
      <c r="E144" s="122"/>
    </row>
    <row r="145" ht="15.75" customHeight="1" spans="2:5">
      <c r="B145" s="187"/>
      <c r="C145" s="122"/>
      <c r="D145" s="122"/>
      <c r="E145" s="122"/>
    </row>
    <row r="146" ht="15.75" customHeight="1" spans="2:5">
      <c r="B146" s="187"/>
      <c r="C146" s="122"/>
      <c r="D146" s="122"/>
      <c r="E146" s="122"/>
    </row>
    <row r="147" ht="15.75" customHeight="1" spans="2:5">
      <c r="B147" s="187"/>
      <c r="C147" s="122"/>
      <c r="D147" s="122"/>
      <c r="E147" s="122"/>
    </row>
    <row r="148" ht="15.75" customHeight="1" spans="2:5">
      <c r="B148" s="187"/>
      <c r="C148" s="122"/>
      <c r="D148" s="122"/>
      <c r="E148" s="122"/>
    </row>
    <row r="149" ht="15.75" customHeight="1" spans="2:5">
      <c r="B149" s="187"/>
      <c r="C149" s="122"/>
      <c r="D149" s="122"/>
      <c r="E149" s="122"/>
    </row>
    <row r="150" ht="15.75" customHeight="1" spans="2:5">
      <c r="B150" s="187"/>
      <c r="C150" s="122"/>
      <c r="D150" s="122"/>
      <c r="E150" s="122"/>
    </row>
    <row r="151" ht="15.75" customHeight="1" spans="2:5">
      <c r="B151" s="187"/>
      <c r="C151" s="122"/>
      <c r="D151" s="122"/>
      <c r="E151" s="122"/>
    </row>
    <row r="152" ht="15.75" customHeight="1" spans="2:5">
      <c r="B152" s="187"/>
      <c r="C152" s="122"/>
      <c r="D152" s="122"/>
      <c r="E152" s="122"/>
    </row>
    <row r="153" ht="15.75" customHeight="1" spans="2:5">
      <c r="B153" s="187"/>
      <c r="C153" s="122"/>
      <c r="D153" s="122"/>
      <c r="E153" s="122"/>
    </row>
    <row r="154" ht="15.75" customHeight="1" spans="2:5">
      <c r="B154" s="187"/>
      <c r="C154" s="122"/>
      <c r="D154" s="122"/>
      <c r="E154" s="122"/>
    </row>
    <row r="155" ht="15.75" customHeight="1" spans="2:5">
      <c r="B155" s="187"/>
      <c r="C155" s="122"/>
      <c r="D155" s="122"/>
      <c r="E155" s="122"/>
    </row>
    <row r="156" ht="15.75" customHeight="1" spans="2:5">
      <c r="B156" s="187"/>
      <c r="C156" s="122"/>
      <c r="D156" s="122"/>
      <c r="E156" s="122"/>
    </row>
    <row r="157" ht="15.75" customHeight="1" spans="2:5">
      <c r="B157" s="187"/>
      <c r="C157" s="122"/>
      <c r="D157" s="122"/>
      <c r="E157" s="122"/>
    </row>
    <row r="158" ht="15.75" customHeight="1" spans="2:5">
      <c r="B158" s="187"/>
      <c r="C158" s="122"/>
      <c r="D158" s="122"/>
      <c r="E158" s="122"/>
    </row>
    <row r="159" ht="15.75" customHeight="1" spans="2:5">
      <c r="B159" s="187"/>
      <c r="C159" s="122"/>
      <c r="D159" s="122"/>
      <c r="E159" s="122"/>
    </row>
    <row r="160" ht="15.75" customHeight="1" spans="2:5">
      <c r="B160" s="187"/>
      <c r="C160" s="122"/>
      <c r="D160" s="122"/>
      <c r="E160" s="122"/>
    </row>
    <row r="161" ht="15.75" customHeight="1" spans="2:5">
      <c r="B161" s="187"/>
      <c r="C161" s="122"/>
      <c r="D161" s="122"/>
      <c r="E161" s="122"/>
    </row>
    <row r="162" ht="15.75" customHeight="1" spans="2:5">
      <c r="B162" s="187"/>
      <c r="C162" s="122"/>
      <c r="D162" s="122"/>
      <c r="E162" s="122"/>
    </row>
    <row r="163" ht="15.75" customHeight="1" spans="2:5">
      <c r="B163" s="187"/>
      <c r="C163" s="122"/>
      <c r="D163" s="122"/>
      <c r="E163" s="122"/>
    </row>
    <row r="164" ht="15.75" customHeight="1" spans="2:5">
      <c r="B164" s="187"/>
      <c r="C164" s="122"/>
      <c r="D164" s="122"/>
      <c r="E164" s="122"/>
    </row>
    <row r="165" ht="15.75" customHeight="1" spans="2:5">
      <c r="B165" s="187"/>
      <c r="C165" s="122"/>
      <c r="D165" s="122"/>
      <c r="E165" s="122"/>
    </row>
    <row r="166" ht="15.75" customHeight="1" spans="2:5">
      <c r="B166" s="187"/>
      <c r="C166" s="122"/>
      <c r="D166" s="122"/>
      <c r="E166" s="122"/>
    </row>
    <row r="167" ht="15.75" customHeight="1" spans="2:5">
      <c r="B167" s="187"/>
      <c r="C167" s="122"/>
      <c r="D167" s="122"/>
      <c r="E167" s="122"/>
    </row>
    <row r="168" ht="15.75" customHeight="1" spans="2:5">
      <c r="B168" s="187"/>
      <c r="C168" s="122"/>
      <c r="D168" s="122"/>
      <c r="E168" s="122"/>
    </row>
    <row r="169" ht="15.75" customHeight="1" spans="2:5">
      <c r="B169" s="187"/>
      <c r="C169" s="122"/>
      <c r="D169" s="122"/>
      <c r="E169" s="122"/>
    </row>
    <row r="170" ht="15.75" customHeight="1" spans="2:5">
      <c r="B170" s="187"/>
      <c r="C170" s="122"/>
      <c r="D170" s="122"/>
      <c r="E170" s="122"/>
    </row>
    <row r="171" ht="15.75" customHeight="1" spans="2:5">
      <c r="B171" s="187"/>
      <c r="C171" s="122"/>
      <c r="D171" s="122"/>
      <c r="E171" s="122"/>
    </row>
    <row r="172" ht="15.75" customHeight="1" spans="2:5">
      <c r="B172" s="187"/>
      <c r="C172" s="122"/>
      <c r="D172" s="122"/>
      <c r="E172" s="122"/>
    </row>
    <row r="173" ht="15.75" customHeight="1" spans="2:5">
      <c r="B173" s="187"/>
      <c r="C173" s="122"/>
      <c r="D173" s="122"/>
      <c r="E173" s="122"/>
    </row>
    <row r="174" ht="15.75" customHeight="1" spans="2:5">
      <c r="B174" s="187"/>
      <c r="C174" s="122"/>
      <c r="D174" s="122"/>
      <c r="E174" s="122"/>
    </row>
    <row r="175" ht="15.75" customHeight="1" spans="2:5">
      <c r="B175" s="187"/>
      <c r="C175" s="122"/>
      <c r="D175" s="122"/>
      <c r="E175" s="122"/>
    </row>
    <row r="176" ht="15.75" customHeight="1" spans="2:5">
      <c r="B176" s="187"/>
      <c r="C176" s="122"/>
      <c r="D176" s="122"/>
      <c r="E176" s="122"/>
    </row>
    <row r="177" ht="15.75" customHeight="1" spans="2:5">
      <c r="B177" s="187"/>
      <c r="C177" s="122"/>
      <c r="D177" s="122"/>
      <c r="E177" s="122"/>
    </row>
    <row r="178" ht="15.75" customHeight="1" spans="2:5">
      <c r="B178" s="187"/>
      <c r="C178" s="122"/>
      <c r="D178" s="122"/>
      <c r="E178" s="122"/>
    </row>
    <row r="179" ht="15.75" customHeight="1" spans="2:5">
      <c r="B179" s="187"/>
      <c r="C179" s="122"/>
      <c r="D179" s="122"/>
      <c r="E179" s="122"/>
    </row>
    <row r="180" ht="15.75" customHeight="1" spans="2:5">
      <c r="B180" s="187"/>
      <c r="C180" s="122"/>
      <c r="D180" s="122"/>
      <c r="E180" s="122"/>
    </row>
    <row r="181" ht="15.75" customHeight="1" spans="2:5">
      <c r="B181" s="187"/>
      <c r="C181" s="122"/>
      <c r="D181" s="122"/>
      <c r="E181" s="122"/>
    </row>
    <row r="182" ht="15.75" customHeight="1" spans="2:5">
      <c r="B182" s="187"/>
      <c r="C182" s="122"/>
      <c r="D182" s="122"/>
      <c r="E182" s="122"/>
    </row>
    <row r="183" ht="15.75" customHeight="1" spans="2:5">
      <c r="B183" s="187"/>
      <c r="C183" s="122"/>
      <c r="D183" s="122"/>
      <c r="E183" s="122"/>
    </row>
    <row r="184" ht="15.75" customHeight="1" spans="2:5">
      <c r="B184" s="187"/>
      <c r="C184" s="122"/>
      <c r="D184" s="122"/>
      <c r="E184" s="122"/>
    </row>
    <row r="185" ht="15.75" customHeight="1" spans="2:5">
      <c r="B185" s="187"/>
      <c r="C185" s="122"/>
      <c r="D185" s="122"/>
      <c r="E185" s="122"/>
    </row>
    <row r="186" ht="15.75" customHeight="1" spans="2:5">
      <c r="B186" s="187"/>
      <c r="C186" s="122"/>
      <c r="D186" s="122"/>
      <c r="E186" s="122"/>
    </row>
    <row r="187" ht="15.75" customHeight="1" spans="2:5">
      <c r="B187" s="187"/>
      <c r="C187" s="122"/>
      <c r="D187" s="122"/>
      <c r="E187" s="122"/>
    </row>
    <row r="188" ht="15.75" customHeight="1" spans="2:5">
      <c r="B188" s="187"/>
      <c r="C188" s="122"/>
      <c r="D188" s="122"/>
      <c r="E188" s="122"/>
    </row>
    <row r="189" ht="15.75" customHeight="1" spans="2:5">
      <c r="B189" s="187"/>
      <c r="C189" s="122"/>
      <c r="D189" s="122"/>
      <c r="E189" s="122"/>
    </row>
    <row r="190" ht="15.75" customHeight="1" spans="2:5">
      <c r="B190" s="187"/>
      <c r="C190" s="122"/>
      <c r="D190" s="122"/>
      <c r="E190" s="122"/>
    </row>
    <row r="191" ht="15.75" customHeight="1" spans="2:5">
      <c r="B191" s="187"/>
      <c r="C191" s="122"/>
      <c r="D191" s="122"/>
      <c r="E191" s="122"/>
    </row>
    <row r="192" ht="15.75" customHeight="1" spans="2:5">
      <c r="B192" s="187"/>
      <c r="C192" s="122"/>
      <c r="D192" s="122"/>
      <c r="E192" s="122"/>
    </row>
    <row r="193" ht="15.75" customHeight="1" spans="2:5">
      <c r="B193" s="187"/>
      <c r="C193" s="122"/>
      <c r="D193" s="122"/>
      <c r="E193" s="122"/>
    </row>
    <row r="194" ht="15.75" customHeight="1" spans="2:5">
      <c r="B194" s="187"/>
      <c r="C194" s="122"/>
      <c r="D194" s="122"/>
      <c r="E194" s="122"/>
    </row>
    <row r="195" ht="15.75" customHeight="1" spans="2:5">
      <c r="B195" s="187"/>
      <c r="C195" s="122"/>
      <c r="D195" s="122"/>
      <c r="E195" s="122"/>
    </row>
    <row r="196" ht="15.75" customHeight="1" spans="2:5">
      <c r="B196" s="187"/>
      <c r="C196" s="122"/>
      <c r="D196" s="122"/>
      <c r="E196" s="122"/>
    </row>
    <row r="197" ht="15.75" customHeight="1" spans="2:5">
      <c r="B197" s="187"/>
      <c r="C197" s="122"/>
      <c r="D197" s="122"/>
      <c r="E197" s="122"/>
    </row>
    <row r="198" ht="15.75" customHeight="1" spans="2:5">
      <c r="B198" s="187"/>
      <c r="C198" s="122"/>
      <c r="D198" s="122"/>
      <c r="E198" s="122"/>
    </row>
    <row r="199" ht="15.75" customHeight="1" spans="2:5">
      <c r="B199" s="187"/>
      <c r="C199" s="122"/>
      <c r="D199" s="122"/>
      <c r="E199" s="122"/>
    </row>
    <row r="200" ht="15.75" customHeight="1" spans="2:5">
      <c r="B200" s="187"/>
      <c r="C200" s="122"/>
      <c r="D200" s="122"/>
      <c r="E200" s="122"/>
    </row>
    <row r="201" ht="15.75" customHeight="1" spans="2:5">
      <c r="B201" s="187"/>
      <c r="C201" s="122"/>
      <c r="D201" s="122"/>
      <c r="E201" s="122"/>
    </row>
    <row r="202" ht="15.75" customHeight="1" spans="2:5">
      <c r="B202" s="187"/>
      <c r="C202" s="122"/>
      <c r="D202" s="122"/>
      <c r="E202" s="122"/>
    </row>
    <row r="203" ht="15.75" customHeight="1" spans="2:5">
      <c r="B203" s="187"/>
      <c r="C203" s="122"/>
      <c r="D203" s="122"/>
      <c r="E203" s="122"/>
    </row>
    <row r="204" ht="15.75" customHeight="1" spans="2:5">
      <c r="B204" s="187"/>
      <c r="C204" s="122"/>
      <c r="D204" s="122"/>
      <c r="E204" s="122"/>
    </row>
    <row r="205" ht="15.75" customHeight="1" spans="2:5">
      <c r="B205" s="187"/>
      <c r="C205" s="122"/>
      <c r="D205" s="122"/>
      <c r="E205" s="122"/>
    </row>
    <row r="206" ht="15.75" customHeight="1" spans="2:5">
      <c r="B206" s="187"/>
      <c r="C206" s="122"/>
      <c r="D206" s="122"/>
      <c r="E206" s="122"/>
    </row>
    <row r="207" ht="15.75" customHeight="1" spans="2:5">
      <c r="B207" s="187"/>
      <c r="C207" s="122"/>
      <c r="D207" s="122"/>
      <c r="E207" s="122"/>
    </row>
    <row r="208" ht="15.75" customHeight="1" spans="2:5">
      <c r="B208" s="187"/>
      <c r="C208" s="122"/>
      <c r="D208" s="122"/>
      <c r="E208" s="122"/>
    </row>
    <row r="209" ht="15.75" customHeight="1" spans="2:5">
      <c r="B209" s="187"/>
      <c r="C209" s="122"/>
      <c r="D209" s="122"/>
      <c r="E209" s="122"/>
    </row>
    <row r="210" ht="15.75" customHeight="1" spans="2:5">
      <c r="B210" s="187"/>
      <c r="C210" s="122"/>
      <c r="D210" s="122"/>
      <c r="E210" s="122"/>
    </row>
    <row r="211" ht="15.75" customHeight="1" spans="2:5">
      <c r="B211" s="187"/>
      <c r="C211" s="122"/>
      <c r="D211" s="122"/>
      <c r="E211" s="122"/>
    </row>
    <row r="212" ht="15.75" customHeight="1" spans="2:5">
      <c r="B212" s="187"/>
      <c r="C212" s="122"/>
      <c r="D212" s="122"/>
      <c r="E212" s="122"/>
    </row>
    <row r="213" ht="15.75" customHeight="1" spans="2:5">
      <c r="B213" s="187"/>
      <c r="C213" s="122"/>
      <c r="D213" s="122"/>
      <c r="E213" s="122"/>
    </row>
    <row r="214" ht="15.75" customHeight="1" spans="2:5">
      <c r="B214" s="187"/>
      <c r="C214" s="122"/>
      <c r="D214" s="122"/>
      <c r="E214" s="122"/>
    </row>
    <row r="215" ht="15.75" customHeight="1" spans="2:5">
      <c r="B215" s="187"/>
      <c r="C215" s="122"/>
      <c r="D215" s="122"/>
      <c r="E215" s="122"/>
    </row>
    <row r="216" ht="15.75" customHeight="1" spans="2:5">
      <c r="B216" s="187"/>
      <c r="C216" s="122"/>
      <c r="D216" s="122"/>
      <c r="E216" s="122"/>
    </row>
    <row r="217" ht="15.75" customHeight="1" spans="2:5">
      <c r="B217" s="187"/>
      <c r="C217" s="122"/>
      <c r="D217" s="122"/>
      <c r="E217" s="122"/>
    </row>
    <row r="218" ht="15.75" customHeight="1" spans="2:5">
      <c r="B218" s="187"/>
      <c r="C218" s="122"/>
      <c r="D218" s="122"/>
      <c r="E218" s="122"/>
    </row>
    <row r="219" ht="15.75" customHeight="1" spans="2:5">
      <c r="B219" s="187"/>
      <c r="C219" s="122"/>
      <c r="D219" s="122"/>
      <c r="E219" s="122"/>
    </row>
    <row r="220" ht="15.75" customHeight="1" spans="2:5">
      <c r="B220" s="187"/>
      <c r="C220" s="122"/>
      <c r="D220" s="122"/>
      <c r="E220" s="122"/>
    </row>
    <row r="221" ht="15.75" customHeight="1" spans="2:5">
      <c r="B221" s="187"/>
      <c r="C221" s="122"/>
      <c r="D221" s="122"/>
      <c r="E221" s="122"/>
    </row>
    <row r="222" ht="15.75" customHeight="1" spans="2:5">
      <c r="B222" s="187"/>
      <c r="C222" s="122"/>
      <c r="D222" s="122"/>
      <c r="E222" s="122"/>
    </row>
    <row r="223" ht="15.75" customHeight="1" spans="2:5">
      <c r="B223" s="187"/>
      <c r="C223" s="122"/>
      <c r="D223" s="122"/>
      <c r="E223" s="122"/>
    </row>
    <row r="224" ht="15.75" customHeight="1" spans="2:5">
      <c r="B224" s="187"/>
      <c r="C224" s="122"/>
      <c r="D224" s="122"/>
      <c r="E224" s="122"/>
    </row>
    <row r="225" ht="15.75" customHeight="1" spans="2:5">
      <c r="B225" s="187"/>
      <c r="C225" s="122"/>
      <c r="D225" s="122"/>
      <c r="E225" s="122"/>
    </row>
    <row r="226" ht="15.75" customHeight="1" spans="2:5">
      <c r="B226" s="187"/>
      <c r="C226" s="122"/>
      <c r="D226" s="122"/>
      <c r="E226" s="122"/>
    </row>
    <row r="227" ht="15.75" customHeight="1" spans="2:5">
      <c r="B227" s="187"/>
      <c r="C227" s="122"/>
      <c r="D227" s="122"/>
      <c r="E227" s="122"/>
    </row>
    <row r="228" ht="15.75" customHeight="1" spans="2:5">
      <c r="B228" s="187"/>
      <c r="C228" s="122"/>
      <c r="D228" s="122"/>
      <c r="E228" s="122"/>
    </row>
    <row r="229" ht="15.75" customHeight="1" spans="2:5">
      <c r="B229" s="187"/>
      <c r="C229" s="122"/>
      <c r="D229" s="122"/>
      <c r="E229" s="122"/>
    </row>
    <row r="230" ht="15.75" customHeight="1" spans="2:5">
      <c r="B230" s="187"/>
      <c r="C230" s="122"/>
      <c r="D230" s="122"/>
      <c r="E230" s="122"/>
    </row>
    <row r="231" ht="15.75" customHeight="1" spans="2:5">
      <c r="B231" s="187"/>
      <c r="C231" s="122"/>
      <c r="D231" s="122"/>
      <c r="E231" s="122"/>
    </row>
    <row r="232" ht="15.75" customHeight="1" spans="2:5">
      <c r="B232" s="187"/>
      <c r="C232" s="122"/>
      <c r="D232" s="122"/>
      <c r="E232" s="122"/>
    </row>
    <row r="233" ht="15.75" customHeight="1" spans="2:5">
      <c r="B233" s="187"/>
      <c r="C233" s="122"/>
      <c r="D233" s="122"/>
      <c r="E233" s="122"/>
    </row>
    <row r="234" ht="15.75" customHeight="1" spans="2:5">
      <c r="B234" s="187"/>
      <c r="C234" s="122"/>
      <c r="D234" s="122"/>
      <c r="E234" s="122"/>
    </row>
    <row r="235" ht="15.75" customHeight="1" spans="2:5">
      <c r="B235" s="187"/>
      <c r="C235" s="122"/>
      <c r="D235" s="122"/>
      <c r="E235" s="122"/>
    </row>
    <row r="236" ht="15.75" customHeight="1" spans="2:5">
      <c r="B236" s="187"/>
      <c r="C236" s="122"/>
      <c r="D236" s="122"/>
      <c r="E236" s="122"/>
    </row>
    <row r="237" ht="15.75" customHeight="1" spans="2:5">
      <c r="B237" s="187"/>
      <c r="C237" s="122"/>
      <c r="D237" s="122"/>
      <c r="E237" s="122"/>
    </row>
    <row r="238" ht="15.75" customHeight="1" spans="2:5">
      <c r="B238" s="187"/>
      <c r="C238" s="122"/>
      <c r="D238" s="122"/>
      <c r="E238" s="122"/>
    </row>
    <row r="239" ht="15.75" customHeight="1" spans="2:5">
      <c r="B239" s="187"/>
      <c r="C239" s="122"/>
      <c r="D239" s="122"/>
      <c r="E239" s="122"/>
    </row>
    <row r="240" ht="15.75" customHeight="1" spans="2:5">
      <c r="B240" s="187"/>
      <c r="C240" s="122"/>
      <c r="D240" s="122"/>
      <c r="E240" s="122"/>
    </row>
    <row r="241" ht="15.75" customHeight="1" spans="2:5">
      <c r="B241" s="187"/>
      <c r="C241" s="122"/>
      <c r="D241" s="122"/>
      <c r="E241" s="122"/>
    </row>
    <row r="242" ht="15.75" customHeight="1" spans="2:5">
      <c r="B242" s="187"/>
      <c r="C242" s="122"/>
      <c r="D242" s="122"/>
      <c r="E242" s="122"/>
    </row>
    <row r="243" ht="15.75" customHeight="1" spans="2:5">
      <c r="B243" s="187"/>
      <c r="C243" s="122"/>
      <c r="D243" s="122"/>
      <c r="E243" s="122"/>
    </row>
    <row r="244" ht="15.75" customHeight="1" spans="2:5">
      <c r="B244" s="187"/>
      <c r="C244" s="122"/>
      <c r="D244" s="122"/>
      <c r="E244" s="122"/>
    </row>
    <row r="245" ht="15.75" customHeight="1" spans="2:5">
      <c r="B245" s="187"/>
      <c r="C245" s="122"/>
      <c r="D245" s="122"/>
      <c r="E245" s="122"/>
    </row>
    <row r="246" ht="15.75" customHeight="1" spans="2:5">
      <c r="B246" s="187"/>
      <c r="C246" s="122"/>
      <c r="D246" s="122"/>
      <c r="E246" s="122"/>
    </row>
    <row r="247" ht="15.75" customHeight="1" spans="2:5">
      <c r="B247" s="187"/>
      <c r="C247" s="122"/>
      <c r="D247" s="122"/>
      <c r="E247" s="122"/>
    </row>
    <row r="248" ht="15.75" customHeight="1" spans="2:5">
      <c r="B248" s="187"/>
      <c r="C248" s="122"/>
      <c r="D248" s="122"/>
      <c r="E248" s="122"/>
    </row>
    <row r="249" ht="15.75" customHeight="1" spans="2:5">
      <c r="B249" s="187"/>
      <c r="C249" s="122"/>
      <c r="D249" s="122"/>
      <c r="E249" s="122"/>
    </row>
    <row r="250" ht="15.75" customHeight="1" spans="2:5">
      <c r="B250" s="187"/>
      <c r="C250" s="122"/>
      <c r="D250" s="122"/>
      <c r="E250" s="122"/>
    </row>
    <row r="251" ht="15.75" customHeight="1" spans="2:5">
      <c r="B251" s="187"/>
      <c r="C251" s="122"/>
      <c r="D251" s="122"/>
      <c r="E251" s="122"/>
    </row>
    <row r="252" ht="15.75" customHeight="1" spans="2:5">
      <c r="B252" s="187"/>
      <c r="C252" s="122"/>
      <c r="D252" s="122"/>
      <c r="E252" s="122"/>
    </row>
    <row r="253" ht="15.75" customHeight="1" spans="2:5">
      <c r="B253" s="187"/>
      <c r="C253" s="122"/>
      <c r="D253" s="122"/>
      <c r="E253" s="122"/>
    </row>
    <row r="254" ht="15.75" customHeight="1" spans="2:5">
      <c r="B254" s="187"/>
      <c r="C254" s="122"/>
      <c r="D254" s="122"/>
      <c r="E254" s="122"/>
    </row>
    <row r="255" ht="15.75" customHeight="1" spans="2:5">
      <c r="B255" s="187"/>
      <c r="C255" s="122"/>
      <c r="D255" s="122"/>
      <c r="E255" s="122"/>
    </row>
    <row r="256" ht="15.75" customHeight="1" spans="2:5">
      <c r="B256" s="187"/>
      <c r="C256" s="122"/>
      <c r="D256" s="122"/>
      <c r="E256" s="122"/>
    </row>
    <row r="257" ht="15.75" customHeight="1" spans="2:5">
      <c r="B257" s="187"/>
      <c r="C257" s="122"/>
      <c r="D257" s="122"/>
      <c r="E257" s="122"/>
    </row>
    <row r="258" ht="15.75" customHeight="1" spans="2:5">
      <c r="B258" s="187"/>
      <c r="C258" s="122"/>
      <c r="D258" s="122"/>
      <c r="E258" s="122"/>
    </row>
    <row r="259" ht="15.75" customHeight="1" spans="2:5">
      <c r="B259" s="187"/>
      <c r="C259" s="122"/>
      <c r="D259" s="122"/>
      <c r="E259" s="122"/>
    </row>
    <row r="260" ht="15.75" customHeight="1" spans="2:5">
      <c r="B260" s="187"/>
      <c r="C260" s="122"/>
      <c r="D260" s="122"/>
      <c r="E260" s="122"/>
    </row>
    <row r="261" ht="15.75" customHeight="1" spans="2:5">
      <c r="B261" s="187"/>
      <c r="C261" s="122"/>
      <c r="D261" s="122"/>
      <c r="E261" s="122"/>
    </row>
    <row r="262" ht="15.75" customHeight="1" spans="2:5">
      <c r="B262" s="187"/>
      <c r="C262" s="122"/>
      <c r="D262" s="122"/>
      <c r="E262" s="122"/>
    </row>
    <row r="263" ht="15.75" customHeight="1" spans="2:5">
      <c r="B263" s="187"/>
      <c r="C263" s="122"/>
      <c r="D263" s="122"/>
      <c r="E263" s="122"/>
    </row>
    <row r="264" ht="15.75" customHeight="1" spans="2:5">
      <c r="B264" s="187"/>
      <c r="C264" s="122"/>
      <c r="D264" s="122"/>
      <c r="E264" s="122"/>
    </row>
    <row r="265" ht="15.75" customHeight="1" spans="2:5">
      <c r="B265" s="187"/>
      <c r="C265" s="122"/>
      <c r="D265" s="122"/>
      <c r="E265" s="122"/>
    </row>
    <row r="266" ht="15.75" customHeight="1" spans="2:5">
      <c r="B266" s="187"/>
      <c r="C266" s="122"/>
      <c r="D266" s="122"/>
      <c r="E266" s="122"/>
    </row>
    <row r="267" ht="15.75" customHeight="1" spans="2:5">
      <c r="B267" s="187"/>
      <c r="C267" s="122"/>
      <c r="D267" s="122"/>
      <c r="E267" s="122"/>
    </row>
    <row r="268" ht="15.75" customHeight="1" spans="2:5">
      <c r="B268" s="187"/>
      <c r="C268" s="122"/>
      <c r="D268" s="122"/>
      <c r="E268" s="122"/>
    </row>
    <row r="269" ht="15.75" customHeight="1" spans="2:5">
      <c r="B269" s="187"/>
      <c r="C269" s="122"/>
      <c r="D269" s="122"/>
      <c r="E269" s="122"/>
    </row>
    <row r="270" ht="15.75" customHeight="1" spans="2:5">
      <c r="B270" s="187"/>
      <c r="C270" s="122"/>
      <c r="D270" s="122"/>
      <c r="E270" s="122"/>
    </row>
    <row r="271" ht="15.75" customHeight="1" spans="2:5">
      <c r="B271" s="187"/>
      <c r="C271" s="122"/>
      <c r="D271" s="122"/>
      <c r="E271" s="122"/>
    </row>
    <row r="272" ht="15.75" customHeight="1" spans="2:5">
      <c r="B272" s="187"/>
      <c r="C272" s="122"/>
      <c r="D272" s="122"/>
      <c r="E272" s="122"/>
    </row>
    <row r="273" ht="15.75" customHeight="1" spans="2:5">
      <c r="B273" s="187"/>
      <c r="C273" s="122"/>
      <c r="D273" s="122"/>
      <c r="E273" s="122"/>
    </row>
    <row r="274" ht="15.75" customHeight="1" spans="2:5">
      <c r="B274" s="187"/>
      <c r="C274" s="122"/>
      <c r="D274" s="122"/>
      <c r="E274" s="122"/>
    </row>
    <row r="275" ht="15.75" customHeight="1" spans="2:5">
      <c r="B275" s="187"/>
      <c r="C275" s="122"/>
      <c r="D275" s="122"/>
      <c r="E275" s="122"/>
    </row>
    <row r="276" ht="15.75" customHeight="1" spans="2:5">
      <c r="B276" s="187"/>
      <c r="C276" s="122"/>
      <c r="D276" s="122"/>
      <c r="E276" s="122"/>
    </row>
    <row r="277" ht="15.75" customHeight="1" spans="2:5">
      <c r="B277" s="187"/>
      <c r="C277" s="122"/>
      <c r="D277" s="122"/>
      <c r="E277" s="122"/>
    </row>
    <row r="278" ht="15.75" customHeight="1" spans="2:5">
      <c r="B278" s="187"/>
      <c r="C278" s="122"/>
      <c r="D278" s="122"/>
      <c r="E278" s="122"/>
    </row>
    <row r="279" ht="15.75" customHeight="1" spans="2:5">
      <c r="B279" s="187"/>
      <c r="C279" s="122"/>
      <c r="D279" s="122"/>
      <c r="E279" s="122"/>
    </row>
    <row r="280" ht="15.75" customHeight="1" spans="2:5">
      <c r="B280" s="187"/>
      <c r="C280" s="122"/>
      <c r="D280" s="122"/>
      <c r="E280" s="122"/>
    </row>
    <row r="281" ht="15.75" customHeight="1" spans="2:5">
      <c r="B281" s="187"/>
      <c r="C281" s="122"/>
      <c r="D281" s="122"/>
      <c r="E281" s="122"/>
    </row>
    <row r="282" ht="15.75" customHeight="1" spans="2:5">
      <c r="B282" s="187"/>
      <c r="C282" s="122"/>
      <c r="D282" s="122"/>
      <c r="E282" s="122"/>
    </row>
    <row r="283" ht="15.75" customHeight="1" spans="2:5">
      <c r="B283" s="187"/>
      <c r="C283" s="122"/>
      <c r="D283" s="122"/>
      <c r="E283" s="122"/>
    </row>
    <row r="284" ht="15.75" customHeight="1" spans="2:5">
      <c r="B284" s="187"/>
      <c r="C284" s="122"/>
      <c r="D284" s="122"/>
      <c r="E284" s="122"/>
    </row>
    <row r="285" ht="15.75" customHeight="1" spans="2:5">
      <c r="B285" s="187"/>
      <c r="C285" s="122"/>
      <c r="D285" s="122"/>
      <c r="E285" s="122"/>
    </row>
    <row r="286" ht="15.75" customHeight="1" spans="2:5">
      <c r="B286" s="187"/>
      <c r="C286" s="122"/>
      <c r="D286" s="122"/>
      <c r="E286" s="122"/>
    </row>
    <row r="287" ht="15.75" customHeight="1" spans="2:5">
      <c r="B287" s="187"/>
      <c r="C287" s="122"/>
      <c r="D287" s="122"/>
      <c r="E287" s="122"/>
    </row>
    <row r="288" ht="15.75" customHeight="1" spans="2:5">
      <c r="B288" s="187"/>
      <c r="C288" s="122"/>
      <c r="D288" s="122"/>
      <c r="E288" s="122"/>
    </row>
    <row r="289" ht="15.75" customHeight="1" spans="2:5">
      <c r="B289" s="187"/>
      <c r="C289" s="122"/>
      <c r="D289" s="122"/>
      <c r="E289" s="122"/>
    </row>
    <row r="290" ht="15.75" customHeight="1" spans="2:5">
      <c r="B290" s="187"/>
      <c r="C290" s="122"/>
      <c r="D290" s="122"/>
      <c r="E290" s="122"/>
    </row>
    <row r="291" ht="15.75" customHeight="1" spans="2:5">
      <c r="B291" s="187"/>
      <c r="C291" s="122"/>
      <c r="D291" s="122"/>
      <c r="E291" s="122"/>
    </row>
    <row r="292" ht="15.75" customHeight="1" spans="2:5">
      <c r="B292" s="187"/>
      <c r="C292" s="122"/>
      <c r="D292" s="122"/>
      <c r="E292" s="122"/>
    </row>
    <row r="293" ht="15.75" customHeight="1" spans="2:5">
      <c r="B293" s="187"/>
      <c r="C293" s="122"/>
      <c r="D293" s="122"/>
      <c r="E293" s="122"/>
    </row>
    <row r="294" ht="15.75" customHeight="1" spans="2:5">
      <c r="B294" s="187"/>
      <c r="C294" s="122"/>
      <c r="D294" s="122"/>
      <c r="E294" s="122"/>
    </row>
    <row r="295" ht="15.75" customHeight="1" spans="2:5">
      <c r="B295" s="187"/>
      <c r="C295" s="122"/>
      <c r="D295" s="122"/>
      <c r="E295" s="122"/>
    </row>
    <row r="296" ht="15.75" customHeight="1" spans="2:5">
      <c r="B296" s="187"/>
      <c r="C296" s="122"/>
      <c r="D296" s="122"/>
      <c r="E296" s="122"/>
    </row>
    <row r="297" ht="15.75" customHeight="1" spans="2:5">
      <c r="B297" s="187"/>
      <c r="C297" s="122"/>
      <c r="D297" s="122"/>
      <c r="E297" s="122"/>
    </row>
    <row r="298" ht="15.75" customHeight="1" spans="2:5">
      <c r="B298" s="187"/>
      <c r="C298" s="122"/>
      <c r="D298" s="122"/>
      <c r="E298" s="122"/>
    </row>
    <row r="299" ht="15.75" customHeight="1" spans="2:5">
      <c r="B299" s="187"/>
      <c r="C299" s="122"/>
      <c r="D299" s="122"/>
      <c r="E299" s="122"/>
    </row>
    <row r="300" ht="15.75" customHeight="1" spans="2:5">
      <c r="B300" s="187"/>
      <c r="C300" s="122"/>
      <c r="D300" s="122"/>
      <c r="E300" s="122"/>
    </row>
    <row r="301" ht="15.75" customHeight="1" spans="2:5">
      <c r="B301" s="187"/>
      <c r="C301" s="122"/>
      <c r="D301" s="122"/>
      <c r="E301" s="122"/>
    </row>
    <row r="302" ht="15.75" customHeight="1" spans="2:5">
      <c r="B302" s="187"/>
      <c r="C302" s="122"/>
      <c r="D302" s="122"/>
      <c r="E302" s="122"/>
    </row>
    <row r="303" ht="15.75" customHeight="1" spans="2:5">
      <c r="B303" s="187"/>
      <c r="C303" s="122"/>
      <c r="D303" s="122"/>
      <c r="E303" s="122"/>
    </row>
    <row r="304" ht="15.75" customHeight="1" spans="2:5">
      <c r="B304" s="187"/>
      <c r="C304" s="122"/>
      <c r="D304" s="122"/>
      <c r="E304" s="122"/>
    </row>
    <row r="305" ht="15.75" customHeight="1" spans="2:5">
      <c r="B305" s="187"/>
      <c r="C305" s="122"/>
      <c r="D305" s="122"/>
      <c r="E305" s="122"/>
    </row>
    <row r="306" ht="15.75" customHeight="1" spans="2:5">
      <c r="B306" s="187"/>
      <c r="C306" s="122"/>
      <c r="D306" s="122"/>
      <c r="E306" s="122"/>
    </row>
    <row r="307" ht="15.75" customHeight="1" spans="2:5">
      <c r="B307" s="187"/>
      <c r="C307" s="122"/>
      <c r="D307" s="122"/>
      <c r="E307" s="122"/>
    </row>
    <row r="308" ht="15.75" customHeight="1" spans="2:5">
      <c r="B308" s="187"/>
      <c r="C308" s="122"/>
      <c r="D308" s="122"/>
      <c r="E308" s="122"/>
    </row>
    <row r="309" ht="15.75" customHeight="1" spans="2:5">
      <c r="B309" s="187"/>
      <c r="C309" s="122"/>
      <c r="D309" s="122"/>
      <c r="E309" s="122"/>
    </row>
    <row r="310" ht="15.75" customHeight="1" spans="2:5">
      <c r="B310" s="187"/>
      <c r="C310" s="122"/>
      <c r="D310" s="122"/>
      <c r="E310" s="122"/>
    </row>
    <row r="311" ht="15.75" customHeight="1" spans="2:5">
      <c r="B311" s="187"/>
      <c r="C311" s="122"/>
      <c r="D311" s="122"/>
      <c r="E311" s="122"/>
    </row>
    <row r="312" ht="15.75" customHeight="1" spans="2:5">
      <c r="B312" s="187"/>
      <c r="C312" s="122"/>
      <c r="D312" s="122"/>
      <c r="E312" s="122"/>
    </row>
    <row r="313" ht="15.75" customHeight="1" spans="2:5">
      <c r="B313" s="187"/>
      <c r="C313" s="122"/>
      <c r="D313" s="122"/>
      <c r="E313" s="122"/>
    </row>
    <row r="314" ht="15.75" customHeight="1" spans="2:5">
      <c r="B314" s="187"/>
      <c r="C314" s="122"/>
      <c r="D314" s="122"/>
      <c r="E314" s="122"/>
    </row>
    <row r="315" ht="15.75" customHeight="1" spans="2:5">
      <c r="B315" s="187"/>
      <c r="C315" s="122"/>
      <c r="D315" s="122"/>
      <c r="E315" s="122"/>
    </row>
    <row r="316" ht="15.75" customHeight="1" spans="2:5">
      <c r="B316" s="187"/>
      <c r="C316" s="122"/>
      <c r="D316" s="122"/>
      <c r="E316" s="122"/>
    </row>
    <row r="317" ht="15.75" customHeight="1" spans="2:5">
      <c r="B317" s="187"/>
      <c r="C317" s="122"/>
      <c r="D317" s="122"/>
      <c r="E317" s="122"/>
    </row>
    <row r="318" ht="15.75" customHeight="1" spans="2:5">
      <c r="B318" s="187"/>
      <c r="C318" s="122"/>
      <c r="D318" s="122"/>
      <c r="E318" s="122"/>
    </row>
    <row r="319" ht="15.75" customHeight="1" spans="2:5">
      <c r="B319" s="187"/>
      <c r="C319" s="122"/>
      <c r="D319" s="122"/>
      <c r="E319" s="122"/>
    </row>
    <row r="320" ht="15.75" customHeight="1" spans="2:5">
      <c r="B320" s="187"/>
      <c r="C320" s="122"/>
      <c r="D320" s="122"/>
      <c r="E320" s="122"/>
    </row>
    <row r="321" ht="15.75" customHeight="1" spans="2:5">
      <c r="B321" s="187"/>
      <c r="C321" s="122"/>
      <c r="D321" s="122"/>
      <c r="E321" s="122"/>
    </row>
    <row r="322" ht="15.75" customHeight="1" spans="2:5">
      <c r="B322" s="187"/>
      <c r="C322" s="122"/>
      <c r="D322" s="122"/>
      <c r="E322" s="122"/>
    </row>
    <row r="323" ht="15.75" customHeight="1" spans="2:5">
      <c r="B323" s="187"/>
      <c r="C323" s="122"/>
      <c r="D323" s="122"/>
      <c r="E323" s="122"/>
    </row>
    <row r="324" ht="15.75" customHeight="1" spans="2:5">
      <c r="B324" s="187"/>
      <c r="C324" s="122"/>
      <c r="D324" s="122"/>
      <c r="E324" s="122"/>
    </row>
    <row r="325" ht="15.75" customHeight="1" spans="2:5">
      <c r="B325" s="187"/>
      <c r="C325" s="122"/>
      <c r="D325" s="122"/>
      <c r="E325" s="122"/>
    </row>
    <row r="326" ht="15.75" customHeight="1" spans="2:5">
      <c r="B326" s="187"/>
      <c r="C326" s="122"/>
      <c r="D326" s="122"/>
      <c r="E326" s="122"/>
    </row>
    <row r="327" ht="15.75" customHeight="1" spans="2:5">
      <c r="B327" s="187"/>
      <c r="C327" s="122"/>
      <c r="D327" s="122"/>
      <c r="E327" s="122"/>
    </row>
    <row r="328" ht="15.75" customHeight="1" spans="2:5">
      <c r="B328" s="187"/>
      <c r="C328" s="122"/>
      <c r="D328" s="122"/>
      <c r="E328" s="122"/>
    </row>
    <row r="329" ht="15.75" customHeight="1" spans="2:5">
      <c r="B329" s="187"/>
      <c r="C329" s="122"/>
      <c r="D329" s="122"/>
      <c r="E329" s="122"/>
    </row>
    <row r="330" ht="15.75" customHeight="1" spans="2:5">
      <c r="B330" s="187"/>
      <c r="C330" s="122"/>
      <c r="D330" s="122"/>
      <c r="E330" s="122"/>
    </row>
    <row r="331" ht="15.75" customHeight="1" spans="2:5">
      <c r="B331" s="187"/>
      <c r="C331" s="122"/>
      <c r="D331" s="122"/>
      <c r="E331" s="122"/>
    </row>
    <row r="332" ht="15.75" customHeight="1" spans="2:5">
      <c r="B332" s="187"/>
      <c r="C332" s="122"/>
      <c r="D332" s="122"/>
      <c r="E332" s="122"/>
    </row>
    <row r="333" ht="15.75" customHeight="1" spans="2:5">
      <c r="B333" s="187"/>
      <c r="C333" s="122"/>
      <c r="D333" s="122"/>
      <c r="E333" s="122"/>
    </row>
    <row r="334" ht="15.75" customHeight="1" spans="2:5">
      <c r="B334" s="187"/>
      <c r="C334" s="122"/>
      <c r="D334" s="122"/>
      <c r="E334" s="122"/>
    </row>
    <row r="335" ht="15.75" customHeight="1" spans="2:5">
      <c r="B335" s="187"/>
      <c r="C335" s="122"/>
      <c r="D335" s="122"/>
      <c r="E335" s="122"/>
    </row>
    <row r="336" ht="15.75" customHeight="1" spans="2:5">
      <c r="B336" s="187"/>
      <c r="C336" s="122"/>
      <c r="D336" s="122"/>
      <c r="E336" s="122"/>
    </row>
    <row r="337" ht="15.75" customHeight="1" spans="2:5">
      <c r="B337" s="187"/>
      <c r="C337" s="122"/>
      <c r="D337" s="122"/>
      <c r="E337" s="122"/>
    </row>
    <row r="338" ht="15.75" customHeight="1" spans="2:5">
      <c r="B338" s="187"/>
      <c r="C338" s="122"/>
      <c r="D338" s="122"/>
      <c r="E338" s="122"/>
    </row>
    <row r="339" ht="15.75" customHeight="1" spans="2:5">
      <c r="B339" s="187"/>
      <c r="C339" s="122"/>
      <c r="D339" s="122"/>
      <c r="E339" s="122"/>
    </row>
    <row r="340" ht="15.75" customHeight="1" spans="2:5">
      <c r="B340" s="187"/>
      <c r="C340" s="122"/>
      <c r="D340" s="122"/>
      <c r="E340" s="122"/>
    </row>
    <row r="341" ht="15.75" customHeight="1" spans="2:5">
      <c r="B341" s="187"/>
      <c r="C341" s="122"/>
      <c r="D341" s="122"/>
      <c r="E341" s="122"/>
    </row>
    <row r="342" ht="15.75" customHeight="1" spans="2:5">
      <c r="B342" s="187"/>
      <c r="C342" s="122"/>
      <c r="D342" s="122"/>
      <c r="E342" s="122"/>
    </row>
    <row r="343" ht="15.75" customHeight="1" spans="2:5">
      <c r="B343" s="187"/>
      <c r="C343" s="122"/>
      <c r="D343" s="122"/>
      <c r="E343" s="122"/>
    </row>
    <row r="344" ht="15.75" customHeight="1" spans="2:5">
      <c r="B344" s="187"/>
      <c r="C344" s="122"/>
      <c r="D344" s="122"/>
      <c r="E344" s="122"/>
    </row>
    <row r="345" ht="15.75" customHeight="1" spans="2:5">
      <c r="B345" s="187"/>
      <c r="C345" s="122"/>
      <c r="D345" s="122"/>
      <c r="E345" s="122"/>
    </row>
    <row r="346" ht="15.75" customHeight="1" spans="2:5">
      <c r="B346" s="187"/>
      <c r="C346" s="122"/>
      <c r="D346" s="122"/>
      <c r="E346" s="122"/>
    </row>
    <row r="347" ht="15.75" customHeight="1" spans="2:5">
      <c r="B347" s="187"/>
      <c r="C347" s="122"/>
      <c r="D347" s="122"/>
      <c r="E347" s="122"/>
    </row>
    <row r="348" ht="15.75" customHeight="1" spans="2:5">
      <c r="B348" s="187"/>
      <c r="C348" s="122"/>
      <c r="D348" s="122"/>
      <c r="E348" s="122"/>
    </row>
    <row r="349" ht="15.75" customHeight="1" spans="2:5">
      <c r="B349" s="187"/>
      <c r="C349" s="122"/>
      <c r="D349" s="122"/>
      <c r="E349" s="122"/>
    </row>
    <row r="350" ht="15.75" customHeight="1" spans="2:5">
      <c r="B350" s="187"/>
      <c r="C350" s="122"/>
      <c r="D350" s="122"/>
      <c r="E350" s="122"/>
    </row>
    <row r="351" ht="15.75" customHeight="1" spans="2:5">
      <c r="B351" s="187"/>
      <c r="C351" s="122"/>
      <c r="D351" s="122"/>
      <c r="E351" s="122"/>
    </row>
    <row r="352" ht="15.75" customHeight="1" spans="2:5">
      <c r="B352" s="187"/>
      <c r="C352" s="122"/>
      <c r="D352" s="122"/>
      <c r="E352" s="122"/>
    </row>
    <row r="353" ht="15.75" customHeight="1" spans="2:5">
      <c r="B353" s="187"/>
      <c r="C353" s="122"/>
      <c r="D353" s="122"/>
      <c r="E353" s="122"/>
    </row>
    <row r="354" ht="15.75" customHeight="1" spans="2:5">
      <c r="B354" s="187"/>
      <c r="C354" s="122"/>
      <c r="D354" s="122"/>
      <c r="E354" s="122"/>
    </row>
    <row r="355" ht="15.75" customHeight="1" spans="2:5">
      <c r="B355" s="187"/>
      <c r="C355" s="122"/>
      <c r="D355" s="122"/>
      <c r="E355" s="122"/>
    </row>
    <row r="356" ht="15.75" customHeight="1" spans="2:5">
      <c r="B356" s="187"/>
      <c r="C356" s="122"/>
      <c r="D356" s="122"/>
      <c r="E356" s="122"/>
    </row>
    <row r="357" ht="15.75" customHeight="1" spans="2:5">
      <c r="B357" s="187"/>
      <c r="C357" s="122"/>
      <c r="D357" s="122"/>
      <c r="E357" s="122"/>
    </row>
    <row r="358" ht="15.75" customHeight="1" spans="2:5">
      <c r="B358" s="187"/>
      <c r="C358" s="122"/>
      <c r="D358" s="122"/>
      <c r="E358" s="122"/>
    </row>
    <row r="359" ht="15.75" customHeight="1" spans="2:5">
      <c r="B359" s="187"/>
      <c r="C359" s="122"/>
      <c r="D359" s="122"/>
      <c r="E359" s="122"/>
    </row>
    <row r="360" ht="15.75" customHeight="1" spans="2:5">
      <c r="B360" s="187"/>
      <c r="C360" s="122"/>
      <c r="D360" s="122"/>
      <c r="E360" s="122"/>
    </row>
    <row r="361" ht="15.75" customHeight="1" spans="2:5">
      <c r="B361" s="187"/>
      <c r="C361" s="122"/>
      <c r="D361" s="122"/>
      <c r="E361" s="122"/>
    </row>
    <row r="362" ht="15.75" customHeight="1" spans="2:5">
      <c r="B362" s="187"/>
      <c r="C362" s="122"/>
      <c r="D362" s="122"/>
      <c r="E362" s="122"/>
    </row>
    <row r="363" ht="15.75" customHeight="1" spans="2:5">
      <c r="B363" s="187"/>
      <c r="C363" s="122"/>
      <c r="D363" s="122"/>
      <c r="E363" s="122"/>
    </row>
    <row r="364" ht="15.75" customHeight="1" spans="2:5">
      <c r="B364" s="187"/>
      <c r="C364" s="122"/>
      <c r="D364" s="122"/>
      <c r="E364" s="122"/>
    </row>
    <row r="365" ht="15.75" customHeight="1" spans="2:5">
      <c r="B365" s="187"/>
      <c r="C365" s="122"/>
      <c r="D365" s="122"/>
      <c r="E365" s="122"/>
    </row>
    <row r="366" ht="15.75" customHeight="1" spans="2:5">
      <c r="B366" s="187"/>
      <c r="C366" s="122"/>
      <c r="D366" s="122"/>
      <c r="E366" s="122"/>
    </row>
    <row r="367" ht="15.75" customHeight="1" spans="2:5">
      <c r="B367" s="187"/>
      <c r="C367" s="122"/>
      <c r="D367" s="122"/>
      <c r="E367" s="122"/>
    </row>
    <row r="368" ht="15.75" customHeight="1" spans="2:5">
      <c r="B368" s="187"/>
      <c r="C368" s="122"/>
      <c r="D368" s="122"/>
      <c r="E368" s="122"/>
    </row>
    <row r="369" ht="15.75" customHeight="1" spans="2:5">
      <c r="B369" s="187"/>
      <c r="C369" s="122"/>
      <c r="D369" s="122"/>
      <c r="E369" s="122"/>
    </row>
    <row r="370" ht="15.75" customHeight="1" spans="2:5">
      <c r="B370" s="187"/>
      <c r="C370" s="122"/>
      <c r="D370" s="122"/>
      <c r="E370" s="122"/>
    </row>
    <row r="371" ht="15.75" customHeight="1" spans="2:5">
      <c r="B371" s="187"/>
      <c r="C371" s="122"/>
      <c r="D371" s="122"/>
      <c r="E371" s="122"/>
    </row>
    <row r="372" ht="15.75" customHeight="1" spans="2:5">
      <c r="B372" s="187"/>
      <c r="C372" s="122"/>
      <c r="D372" s="122"/>
      <c r="E372" s="122"/>
    </row>
    <row r="373" ht="15.75" customHeight="1" spans="2:5">
      <c r="B373" s="187"/>
      <c r="C373" s="122"/>
      <c r="D373" s="122"/>
      <c r="E373" s="122"/>
    </row>
    <row r="374" ht="15.75" customHeight="1" spans="2:5">
      <c r="B374" s="187"/>
      <c r="C374" s="122"/>
      <c r="D374" s="122"/>
      <c r="E374" s="122"/>
    </row>
    <row r="375" ht="15.75" customHeight="1" spans="2:5">
      <c r="B375" s="187"/>
      <c r="C375" s="122"/>
      <c r="D375" s="122"/>
      <c r="E375" s="122"/>
    </row>
    <row r="376" ht="15.75" customHeight="1" spans="2:5">
      <c r="B376" s="187"/>
      <c r="C376" s="122"/>
      <c r="D376" s="122"/>
      <c r="E376" s="122"/>
    </row>
    <row r="377" ht="15.75" customHeight="1" spans="2:5">
      <c r="B377" s="187"/>
      <c r="C377" s="122"/>
      <c r="D377" s="122"/>
      <c r="E377" s="122"/>
    </row>
    <row r="378" ht="15.75" customHeight="1" spans="2:5">
      <c r="B378" s="187"/>
      <c r="C378" s="122"/>
      <c r="D378" s="122"/>
      <c r="E378" s="122"/>
    </row>
    <row r="379" ht="15.75" customHeight="1" spans="2:5">
      <c r="B379" s="187"/>
      <c r="C379" s="122"/>
      <c r="D379" s="122"/>
      <c r="E379" s="122"/>
    </row>
    <row r="380" ht="15.75" customHeight="1" spans="2:5">
      <c r="B380" s="187"/>
      <c r="C380" s="122"/>
      <c r="D380" s="122"/>
      <c r="E380" s="122"/>
    </row>
    <row r="381" ht="15.75" customHeight="1" spans="2:5">
      <c r="B381" s="187"/>
      <c r="C381" s="122"/>
      <c r="D381" s="122"/>
      <c r="E381" s="122"/>
    </row>
    <row r="382" ht="15.75" customHeight="1" spans="2:5">
      <c r="B382" s="187"/>
      <c r="C382" s="122"/>
      <c r="D382" s="122"/>
      <c r="E382" s="122"/>
    </row>
    <row r="383" ht="15.75" customHeight="1" spans="2:5">
      <c r="B383" s="187"/>
      <c r="C383" s="122"/>
      <c r="D383" s="122"/>
      <c r="E383" s="122"/>
    </row>
    <row r="384" ht="15.75" customHeight="1" spans="2:5">
      <c r="B384" s="187"/>
      <c r="C384" s="122"/>
      <c r="D384" s="122"/>
      <c r="E384" s="122"/>
    </row>
    <row r="385" ht="15.75" customHeight="1" spans="2:5">
      <c r="B385" s="187"/>
      <c r="C385" s="122"/>
      <c r="D385" s="122"/>
      <c r="E385" s="122"/>
    </row>
    <row r="386" ht="15.75" customHeight="1" spans="2:5">
      <c r="B386" s="187"/>
      <c r="C386" s="122"/>
      <c r="D386" s="122"/>
      <c r="E386" s="122"/>
    </row>
    <row r="387" ht="15.75" customHeight="1" spans="2:5">
      <c r="B387" s="187"/>
      <c r="C387" s="122"/>
      <c r="D387" s="122"/>
      <c r="E387" s="122"/>
    </row>
    <row r="388" ht="15.75" customHeight="1" spans="2:5">
      <c r="B388" s="187"/>
      <c r="C388" s="122"/>
      <c r="D388" s="122"/>
      <c r="E388" s="122"/>
    </row>
    <row r="389" ht="15.75" customHeight="1" spans="2:5">
      <c r="B389" s="187"/>
      <c r="C389" s="122"/>
      <c r="D389" s="122"/>
      <c r="E389" s="122"/>
    </row>
    <row r="390" ht="15.75" customHeight="1" spans="2:5">
      <c r="B390" s="187"/>
      <c r="C390" s="122"/>
      <c r="D390" s="122"/>
      <c r="E390" s="122"/>
    </row>
    <row r="391" ht="15.75" customHeight="1" spans="2:5">
      <c r="B391" s="187"/>
      <c r="C391" s="122"/>
      <c r="D391" s="122"/>
      <c r="E391" s="122"/>
    </row>
    <row r="392" ht="15.75" customHeight="1" spans="2:5">
      <c r="B392" s="187"/>
      <c r="C392" s="122"/>
      <c r="D392" s="122"/>
      <c r="E392" s="122"/>
    </row>
    <row r="393" ht="15.75" customHeight="1" spans="2:5">
      <c r="B393" s="187"/>
      <c r="C393" s="122"/>
      <c r="D393" s="122"/>
      <c r="E393" s="122"/>
    </row>
    <row r="394" ht="15.75" customHeight="1" spans="2:5">
      <c r="B394" s="187"/>
      <c r="C394" s="122"/>
      <c r="D394" s="122"/>
      <c r="E394" s="122"/>
    </row>
    <row r="395" ht="15.75" customHeight="1" spans="2:5">
      <c r="B395" s="187"/>
      <c r="C395" s="122"/>
      <c r="D395" s="122"/>
      <c r="E395" s="122"/>
    </row>
    <row r="396" ht="15.75" customHeight="1" spans="2:5">
      <c r="B396" s="187"/>
      <c r="C396" s="122"/>
      <c r="D396" s="122"/>
      <c r="E396" s="122"/>
    </row>
    <row r="397" ht="15.75" customHeight="1" spans="2:5">
      <c r="B397" s="187"/>
      <c r="C397" s="122"/>
      <c r="D397" s="122"/>
      <c r="E397" s="122"/>
    </row>
    <row r="398" ht="15.75" customHeight="1" spans="2:5">
      <c r="B398" s="187"/>
      <c r="C398" s="122"/>
      <c r="D398" s="122"/>
      <c r="E398" s="122"/>
    </row>
    <row r="399" ht="15.75" customHeight="1" spans="2:5">
      <c r="B399" s="187"/>
      <c r="C399" s="122"/>
      <c r="D399" s="122"/>
      <c r="E399" s="122"/>
    </row>
    <row r="400" ht="15.75" customHeight="1" spans="2:5">
      <c r="B400" s="187"/>
      <c r="C400" s="122"/>
      <c r="D400" s="122"/>
      <c r="E400" s="122"/>
    </row>
    <row r="401" ht="15.75" customHeight="1" spans="2:5">
      <c r="B401" s="187"/>
      <c r="C401" s="122"/>
      <c r="D401" s="122"/>
      <c r="E401" s="122"/>
    </row>
    <row r="402" ht="15.75" customHeight="1" spans="2:5">
      <c r="B402" s="187"/>
      <c r="C402" s="122"/>
      <c r="D402" s="122"/>
      <c r="E402" s="122"/>
    </row>
    <row r="403" ht="15.75" customHeight="1" spans="2:5">
      <c r="B403" s="187"/>
      <c r="C403" s="122"/>
      <c r="D403" s="122"/>
      <c r="E403" s="122"/>
    </row>
    <row r="404" ht="15.75" customHeight="1" spans="2:5">
      <c r="B404" s="187"/>
      <c r="C404" s="122"/>
      <c r="D404" s="122"/>
      <c r="E404" s="122"/>
    </row>
    <row r="405" ht="15.75" customHeight="1" spans="2:5">
      <c r="B405" s="187"/>
      <c r="C405" s="122"/>
      <c r="D405" s="122"/>
      <c r="E405" s="122"/>
    </row>
    <row r="406" ht="15.75" customHeight="1" spans="2:5">
      <c r="B406" s="187"/>
      <c r="C406" s="122"/>
      <c r="D406" s="122"/>
      <c r="E406" s="122"/>
    </row>
    <row r="407" ht="15.75" customHeight="1" spans="2:5">
      <c r="B407" s="187"/>
      <c r="C407" s="122"/>
      <c r="D407" s="122"/>
      <c r="E407" s="122"/>
    </row>
    <row r="408" ht="15.75" customHeight="1" spans="2:5">
      <c r="B408" s="187"/>
      <c r="C408" s="122"/>
      <c r="D408" s="122"/>
      <c r="E408" s="122"/>
    </row>
    <row r="409" ht="15.75" customHeight="1" spans="2:5">
      <c r="B409" s="187"/>
      <c r="C409" s="122"/>
      <c r="D409" s="122"/>
      <c r="E409" s="122"/>
    </row>
    <row r="410" ht="15.75" customHeight="1" spans="2:5">
      <c r="B410" s="187"/>
      <c r="C410" s="122"/>
      <c r="D410" s="122"/>
      <c r="E410" s="122"/>
    </row>
    <row r="411" ht="15.75" customHeight="1" spans="2:5">
      <c r="B411" s="187"/>
      <c r="C411" s="122"/>
      <c r="D411" s="122"/>
      <c r="E411" s="122"/>
    </row>
    <row r="412" ht="15.75" customHeight="1" spans="2:5">
      <c r="B412" s="187"/>
      <c r="C412" s="122"/>
      <c r="D412" s="122"/>
      <c r="E412" s="122"/>
    </row>
    <row r="413" ht="15.75" customHeight="1" spans="2:5">
      <c r="B413" s="187"/>
      <c r="C413" s="122"/>
      <c r="D413" s="122"/>
      <c r="E413" s="122"/>
    </row>
    <row r="414" ht="15.75" customHeight="1" spans="2:5">
      <c r="B414" s="187"/>
      <c r="C414" s="122"/>
      <c r="D414" s="122"/>
      <c r="E414" s="122"/>
    </row>
    <row r="415" ht="15.75" customHeight="1" spans="2:5">
      <c r="B415" s="187"/>
      <c r="C415" s="122"/>
      <c r="D415" s="122"/>
      <c r="E415" s="122"/>
    </row>
    <row r="416" ht="15.75" customHeight="1" spans="2:5">
      <c r="B416" s="187"/>
      <c r="C416" s="122"/>
      <c r="D416" s="122"/>
      <c r="E416" s="122"/>
    </row>
    <row r="417" ht="15.75" customHeight="1" spans="2:5">
      <c r="B417" s="187"/>
      <c r="C417" s="122"/>
      <c r="D417" s="122"/>
      <c r="E417" s="122"/>
    </row>
    <row r="418" ht="15.75" customHeight="1" spans="2:5">
      <c r="B418" s="187"/>
      <c r="C418" s="122"/>
      <c r="D418" s="122"/>
      <c r="E418" s="122"/>
    </row>
    <row r="419" ht="15.75" customHeight="1" spans="2:5">
      <c r="B419" s="187"/>
      <c r="C419" s="122"/>
      <c r="D419" s="122"/>
      <c r="E419" s="122"/>
    </row>
    <row r="420" ht="15.75" customHeight="1" spans="2:5">
      <c r="B420" s="187"/>
      <c r="C420" s="122"/>
      <c r="D420" s="122"/>
      <c r="E420" s="122"/>
    </row>
    <row r="421" ht="15.75" customHeight="1" spans="2:5">
      <c r="B421" s="187"/>
      <c r="C421" s="122"/>
      <c r="D421" s="122"/>
      <c r="E421" s="122"/>
    </row>
    <row r="422" ht="15.75" customHeight="1" spans="2:5">
      <c r="B422" s="187"/>
      <c r="C422" s="122"/>
      <c r="D422" s="122"/>
      <c r="E422" s="122"/>
    </row>
    <row r="423" ht="15.75" customHeight="1" spans="2:5">
      <c r="B423" s="187"/>
      <c r="C423" s="122"/>
      <c r="D423" s="122"/>
      <c r="E423" s="122"/>
    </row>
    <row r="424" ht="15.75" customHeight="1" spans="2:5">
      <c r="B424" s="187"/>
      <c r="C424" s="122"/>
      <c r="D424" s="122"/>
      <c r="E424" s="122"/>
    </row>
    <row r="425" ht="15.75" customHeight="1" spans="2:5">
      <c r="B425" s="187"/>
      <c r="C425" s="122"/>
      <c r="D425" s="122"/>
      <c r="E425" s="122"/>
    </row>
    <row r="426" ht="15.75" customHeight="1" spans="2:5">
      <c r="B426" s="187"/>
      <c r="C426" s="122"/>
      <c r="D426" s="122"/>
      <c r="E426" s="122"/>
    </row>
    <row r="427" ht="15.75" customHeight="1" spans="2:5">
      <c r="B427" s="187"/>
      <c r="C427" s="122"/>
      <c r="D427" s="122"/>
      <c r="E427" s="122"/>
    </row>
    <row r="428" ht="15.75" customHeight="1" spans="2:5">
      <c r="B428" s="187"/>
      <c r="C428" s="122"/>
      <c r="D428" s="122"/>
      <c r="E428" s="122"/>
    </row>
    <row r="429" ht="15.75" customHeight="1" spans="2:5">
      <c r="B429" s="187"/>
      <c r="C429" s="122"/>
      <c r="D429" s="122"/>
      <c r="E429" s="122"/>
    </row>
    <row r="430" ht="15.75" customHeight="1" spans="2:5">
      <c r="B430" s="187"/>
      <c r="C430" s="122"/>
      <c r="D430" s="122"/>
      <c r="E430" s="122"/>
    </row>
    <row r="431" ht="15.75" customHeight="1" spans="2:5">
      <c r="B431" s="187"/>
      <c r="C431" s="122"/>
      <c r="D431" s="122"/>
      <c r="E431" s="122"/>
    </row>
    <row r="432" ht="15.75" customHeight="1" spans="2:5">
      <c r="B432" s="187"/>
      <c r="C432" s="122"/>
      <c r="D432" s="122"/>
      <c r="E432" s="122"/>
    </row>
    <row r="433" ht="15.75" customHeight="1" spans="2:5">
      <c r="B433" s="187"/>
      <c r="C433" s="122"/>
      <c r="D433" s="122"/>
      <c r="E433" s="122"/>
    </row>
    <row r="434" ht="15.75" customHeight="1" spans="2:5">
      <c r="B434" s="187"/>
      <c r="C434" s="122"/>
      <c r="D434" s="122"/>
      <c r="E434" s="122"/>
    </row>
    <row r="435" ht="15.75" customHeight="1" spans="2:5">
      <c r="B435" s="187"/>
      <c r="C435" s="122"/>
      <c r="D435" s="122"/>
      <c r="E435" s="122"/>
    </row>
    <row r="436" ht="15.75" customHeight="1" spans="2:5">
      <c r="B436" s="187"/>
      <c r="C436" s="122"/>
      <c r="D436" s="122"/>
      <c r="E436" s="122"/>
    </row>
    <row r="437" ht="15.75" customHeight="1" spans="2:5">
      <c r="B437" s="187"/>
      <c r="C437" s="122"/>
      <c r="D437" s="122"/>
      <c r="E437" s="122"/>
    </row>
    <row r="438" ht="15.75" customHeight="1" spans="2:5">
      <c r="B438" s="187"/>
      <c r="C438" s="122"/>
      <c r="D438" s="122"/>
      <c r="E438" s="122"/>
    </row>
    <row r="439" ht="15.75" customHeight="1" spans="2:5">
      <c r="B439" s="187"/>
      <c r="C439" s="122"/>
      <c r="D439" s="122"/>
      <c r="E439" s="122"/>
    </row>
    <row r="440" ht="15.75" customHeight="1" spans="2:5">
      <c r="B440" s="187"/>
      <c r="C440" s="122"/>
      <c r="D440" s="122"/>
      <c r="E440" s="122"/>
    </row>
    <row r="441" ht="15.75" customHeight="1" spans="2:5">
      <c r="B441" s="187"/>
      <c r="C441" s="122"/>
      <c r="D441" s="122"/>
      <c r="E441" s="122"/>
    </row>
    <row r="442" ht="15.75" customHeight="1" spans="2:5">
      <c r="B442" s="187"/>
      <c r="C442" s="122"/>
      <c r="D442" s="122"/>
      <c r="E442" s="122"/>
    </row>
    <row r="443" ht="15.75" customHeight="1" spans="2:5">
      <c r="B443" s="187"/>
      <c r="C443" s="122"/>
      <c r="D443" s="122"/>
      <c r="E443" s="122"/>
    </row>
    <row r="444" ht="15.75" customHeight="1" spans="2:5">
      <c r="B444" s="187"/>
      <c r="C444" s="122"/>
      <c r="D444" s="122"/>
      <c r="E444" s="122"/>
    </row>
    <row r="445" ht="15.75" customHeight="1" spans="2:5">
      <c r="B445" s="187"/>
      <c r="C445" s="122"/>
      <c r="D445" s="122"/>
      <c r="E445" s="122"/>
    </row>
    <row r="446" ht="15.75" customHeight="1" spans="2:5">
      <c r="B446" s="187"/>
      <c r="C446" s="122"/>
      <c r="D446" s="122"/>
      <c r="E446" s="122"/>
    </row>
    <row r="447" ht="15.75" customHeight="1" spans="2:5">
      <c r="B447" s="187"/>
      <c r="C447" s="122"/>
      <c r="D447" s="122"/>
      <c r="E447" s="122"/>
    </row>
    <row r="448" ht="15.75" customHeight="1" spans="2:5">
      <c r="B448" s="187"/>
      <c r="C448" s="122"/>
      <c r="D448" s="122"/>
      <c r="E448" s="122"/>
    </row>
    <row r="449" ht="15.75" customHeight="1" spans="2:5">
      <c r="B449" s="187"/>
      <c r="C449" s="122"/>
      <c r="D449" s="122"/>
      <c r="E449" s="122"/>
    </row>
    <row r="450" ht="15.75" customHeight="1" spans="2:5">
      <c r="B450" s="187"/>
      <c r="C450" s="122"/>
      <c r="D450" s="122"/>
      <c r="E450" s="122"/>
    </row>
    <row r="451" ht="15.75" customHeight="1" spans="2:5">
      <c r="B451" s="187"/>
      <c r="C451" s="122"/>
      <c r="D451" s="122"/>
      <c r="E451" s="122"/>
    </row>
    <row r="452" ht="15.75" customHeight="1" spans="2:5">
      <c r="B452" s="187"/>
      <c r="C452" s="122"/>
      <c r="D452" s="122"/>
      <c r="E452" s="122"/>
    </row>
    <row r="453" ht="15.75" customHeight="1" spans="2:5">
      <c r="B453" s="187"/>
      <c r="C453" s="122"/>
      <c r="D453" s="122"/>
      <c r="E453" s="122"/>
    </row>
    <row r="454" ht="15.75" customHeight="1" spans="2:5">
      <c r="B454" s="187"/>
      <c r="C454" s="122"/>
      <c r="D454" s="122"/>
      <c r="E454" s="122"/>
    </row>
    <row r="455" ht="15.75" customHeight="1" spans="2:5">
      <c r="B455" s="187"/>
      <c r="C455" s="122"/>
      <c r="D455" s="122"/>
      <c r="E455" s="122"/>
    </row>
    <row r="456" ht="15.75" customHeight="1" spans="2:5">
      <c r="B456" s="187"/>
      <c r="C456" s="122"/>
      <c r="D456" s="122"/>
      <c r="E456" s="122"/>
    </row>
    <row r="457" ht="15.75" customHeight="1" spans="2:5">
      <c r="B457" s="187"/>
      <c r="C457" s="122"/>
      <c r="D457" s="122"/>
      <c r="E457" s="122"/>
    </row>
    <row r="458" ht="15.75" customHeight="1" spans="2:5">
      <c r="B458" s="187"/>
      <c r="C458" s="122"/>
      <c r="D458" s="122"/>
      <c r="E458" s="122"/>
    </row>
    <row r="459" ht="15.75" customHeight="1" spans="2:5">
      <c r="B459" s="187"/>
      <c r="C459" s="122"/>
      <c r="D459" s="122"/>
      <c r="E459" s="122"/>
    </row>
    <row r="460" ht="15.75" customHeight="1" spans="2:5">
      <c r="B460" s="187"/>
      <c r="C460" s="122"/>
      <c r="D460" s="122"/>
      <c r="E460" s="122"/>
    </row>
    <row r="461" ht="15.75" customHeight="1" spans="2:5">
      <c r="B461" s="187"/>
      <c r="C461" s="122"/>
      <c r="D461" s="122"/>
      <c r="E461" s="122"/>
    </row>
    <row r="462" ht="15.75" customHeight="1" spans="2:5">
      <c r="B462" s="187"/>
      <c r="C462" s="122"/>
      <c r="D462" s="122"/>
      <c r="E462" s="122"/>
    </row>
    <row r="463" ht="15.75" customHeight="1" spans="2:5">
      <c r="B463" s="187"/>
      <c r="C463" s="122"/>
      <c r="D463" s="122"/>
      <c r="E463" s="122"/>
    </row>
    <row r="464" ht="15.75" customHeight="1" spans="2:5">
      <c r="B464" s="187"/>
      <c r="C464" s="122"/>
      <c r="D464" s="122"/>
      <c r="E464" s="122"/>
    </row>
    <row r="465" ht="15.75" customHeight="1" spans="2:5">
      <c r="B465" s="187"/>
      <c r="C465" s="122"/>
      <c r="D465" s="122"/>
      <c r="E465" s="122"/>
    </row>
    <row r="466" ht="15.75" customHeight="1" spans="2:5">
      <c r="B466" s="187"/>
      <c r="C466" s="122"/>
      <c r="D466" s="122"/>
      <c r="E466" s="122"/>
    </row>
    <row r="467" ht="15.75" customHeight="1" spans="2:5">
      <c r="B467" s="187"/>
      <c r="C467" s="122"/>
      <c r="D467" s="122"/>
      <c r="E467" s="122"/>
    </row>
    <row r="468" ht="15.75" customHeight="1" spans="2:5">
      <c r="B468" s="187"/>
      <c r="C468" s="122"/>
      <c r="D468" s="122"/>
      <c r="E468" s="122"/>
    </row>
    <row r="469" ht="15.75" customHeight="1" spans="2:5">
      <c r="B469" s="187"/>
      <c r="C469" s="122"/>
      <c r="D469" s="122"/>
      <c r="E469" s="122"/>
    </row>
    <row r="470" ht="15.75" customHeight="1" spans="2:5">
      <c r="B470" s="187"/>
      <c r="C470" s="122"/>
      <c r="D470" s="122"/>
      <c r="E470" s="122"/>
    </row>
    <row r="471" ht="15.75" customHeight="1" spans="2:5">
      <c r="B471" s="187"/>
      <c r="C471" s="122"/>
      <c r="D471" s="122"/>
      <c r="E471" s="122"/>
    </row>
    <row r="472" ht="15.75" customHeight="1" spans="2:5">
      <c r="B472" s="187"/>
      <c r="C472" s="122"/>
      <c r="D472" s="122"/>
      <c r="E472" s="122"/>
    </row>
    <row r="473" ht="15.75" customHeight="1" spans="2:5">
      <c r="B473" s="187"/>
      <c r="C473" s="122"/>
      <c r="D473" s="122"/>
      <c r="E473" s="122"/>
    </row>
    <row r="474" ht="15.75" customHeight="1" spans="2:5">
      <c r="B474" s="187"/>
      <c r="C474" s="122"/>
      <c r="D474" s="122"/>
      <c r="E474" s="122"/>
    </row>
    <row r="475" ht="15.75" customHeight="1" spans="2:5">
      <c r="B475" s="187"/>
      <c r="C475" s="122"/>
      <c r="D475" s="122"/>
      <c r="E475" s="122"/>
    </row>
    <row r="476" ht="15.75" customHeight="1" spans="2:5">
      <c r="B476" s="187"/>
      <c r="C476" s="122"/>
      <c r="D476" s="122"/>
      <c r="E476" s="122"/>
    </row>
    <row r="477" ht="15.75" customHeight="1" spans="2:5">
      <c r="B477" s="187"/>
      <c r="C477" s="122"/>
      <c r="D477" s="122"/>
      <c r="E477" s="122"/>
    </row>
    <row r="478" ht="15.75" customHeight="1" spans="2:5">
      <c r="B478" s="187"/>
      <c r="C478" s="122"/>
      <c r="D478" s="122"/>
      <c r="E478" s="122"/>
    </row>
    <row r="479" ht="15.75" customHeight="1" spans="2:5">
      <c r="B479" s="187"/>
      <c r="C479" s="122"/>
      <c r="D479" s="122"/>
      <c r="E479" s="122"/>
    </row>
    <row r="480" ht="15.75" customHeight="1" spans="2:5">
      <c r="B480" s="187"/>
      <c r="C480" s="122"/>
      <c r="D480" s="122"/>
      <c r="E480" s="122"/>
    </row>
    <row r="481" ht="15.75" customHeight="1" spans="2:5">
      <c r="B481" s="187"/>
      <c r="C481" s="122"/>
      <c r="D481" s="122"/>
      <c r="E481" s="122"/>
    </row>
    <row r="482" ht="15.75" customHeight="1" spans="2:5">
      <c r="B482" s="187"/>
      <c r="C482" s="122"/>
      <c r="D482" s="122"/>
      <c r="E482" s="122"/>
    </row>
    <row r="483" ht="15.75" customHeight="1" spans="2:5">
      <c r="B483" s="187"/>
      <c r="C483" s="122"/>
      <c r="D483" s="122"/>
      <c r="E483" s="122"/>
    </row>
    <row r="484" ht="15.75" customHeight="1" spans="2:5">
      <c r="B484" s="187"/>
      <c r="C484" s="122"/>
      <c r="D484" s="122"/>
      <c r="E484" s="122"/>
    </row>
    <row r="485" ht="15.75" customHeight="1" spans="2:5">
      <c r="B485" s="187"/>
      <c r="C485" s="122"/>
      <c r="D485" s="122"/>
      <c r="E485" s="122"/>
    </row>
    <row r="486" ht="15.75" customHeight="1" spans="2:5">
      <c r="B486" s="187"/>
      <c r="C486" s="122"/>
      <c r="D486" s="122"/>
      <c r="E486" s="122"/>
    </row>
    <row r="487" ht="15.75" customHeight="1" spans="2:5">
      <c r="B487" s="187"/>
      <c r="C487" s="122"/>
      <c r="D487" s="122"/>
      <c r="E487" s="122"/>
    </row>
    <row r="488" ht="15.75" customHeight="1" spans="2:5">
      <c r="B488" s="187"/>
      <c r="C488" s="122"/>
      <c r="D488" s="122"/>
      <c r="E488" s="122"/>
    </row>
    <row r="489" ht="15.75" customHeight="1" spans="2:5">
      <c r="B489" s="187"/>
      <c r="C489" s="122"/>
      <c r="D489" s="122"/>
      <c r="E489" s="122"/>
    </row>
    <row r="490" ht="15.75" customHeight="1" spans="2:5">
      <c r="B490" s="187"/>
      <c r="C490" s="122"/>
      <c r="D490" s="122"/>
      <c r="E490" s="122"/>
    </row>
    <row r="491" ht="15.75" customHeight="1" spans="2:5">
      <c r="B491" s="187"/>
      <c r="C491" s="122"/>
      <c r="D491" s="122"/>
      <c r="E491" s="122"/>
    </row>
    <row r="492" ht="15.75" customHeight="1" spans="2:5">
      <c r="B492" s="187"/>
      <c r="C492" s="122"/>
      <c r="D492" s="122"/>
      <c r="E492" s="122"/>
    </row>
    <row r="493" ht="15.75" customHeight="1" spans="2:5">
      <c r="B493" s="187"/>
      <c r="C493" s="122"/>
      <c r="D493" s="122"/>
      <c r="E493" s="122"/>
    </row>
    <row r="494" ht="15.75" customHeight="1" spans="2:5">
      <c r="B494" s="187"/>
      <c r="C494" s="122"/>
      <c r="D494" s="122"/>
      <c r="E494" s="122"/>
    </row>
    <row r="495" ht="15.75" customHeight="1" spans="2:5">
      <c r="B495" s="187"/>
      <c r="C495" s="122"/>
      <c r="D495" s="122"/>
      <c r="E495" s="122"/>
    </row>
    <row r="496" ht="15.75" customHeight="1" spans="2:5">
      <c r="B496" s="187"/>
      <c r="C496" s="122"/>
      <c r="D496" s="122"/>
      <c r="E496" s="122"/>
    </row>
    <row r="497" ht="15.75" customHeight="1" spans="2:5">
      <c r="B497" s="187"/>
      <c r="C497" s="122"/>
      <c r="D497" s="122"/>
      <c r="E497" s="122"/>
    </row>
    <row r="498" ht="15.75" customHeight="1" spans="2:5">
      <c r="B498" s="187"/>
      <c r="C498" s="122"/>
      <c r="D498" s="122"/>
      <c r="E498" s="122"/>
    </row>
    <row r="499" ht="15.75" customHeight="1" spans="2:5">
      <c r="B499" s="187"/>
      <c r="C499" s="122"/>
      <c r="D499" s="122"/>
      <c r="E499" s="122"/>
    </row>
    <row r="500" ht="15.75" customHeight="1" spans="2:5">
      <c r="B500" s="187"/>
      <c r="C500" s="122"/>
      <c r="D500" s="122"/>
      <c r="E500" s="122"/>
    </row>
    <row r="501" ht="15.75" customHeight="1" spans="2:5">
      <c r="B501" s="187"/>
      <c r="C501" s="122"/>
      <c r="D501" s="122"/>
      <c r="E501" s="122"/>
    </row>
    <row r="502" ht="15.75" customHeight="1" spans="2:5">
      <c r="B502" s="187"/>
      <c r="C502" s="122"/>
      <c r="D502" s="122"/>
      <c r="E502" s="122"/>
    </row>
    <row r="503" ht="15.75" customHeight="1" spans="2:5">
      <c r="B503" s="187"/>
      <c r="C503" s="122"/>
      <c r="D503" s="122"/>
      <c r="E503" s="122"/>
    </row>
    <row r="504" ht="15.75" customHeight="1" spans="2:5">
      <c r="B504" s="187"/>
      <c r="C504" s="122"/>
      <c r="D504" s="122"/>
      <c r="E504" s="122"/>
    </row>
    <row r="505" ht="15.75" customHeight="1" spans="2:5">
      <c r="B505" s="187"/>
      <c r="C505" s="122"/>
      <c r="D505" s="122"/>
      <c r="E505" s="122"/>
    </row>
    <row r="506" ht="15.75" customHeight="1" spans="2:5">
      <c r="B506" s="187"/>
      <c r="C506" s="122"/>
      <c r="D506" s="122"/>
      <c r="E506" s="122"/>
    </row>
    <row r="507" ht="15.75" customHeight="1" spans="2:5">
      <c r="B507" s="187"/>
      <c r="C507" s="122"/>
      <c r="D507" s="122"/>
      <c r="E507" s="122"/>
    </row>
    <row r="508" ht="15.75" customHeight="1" spans="2:5">
      <c r="B508" s="187"/>
      <c r="C508" s="122"/>
      <c r="D508" s="122"/>
      <c r="E508" s="122"/>
    </row>
    <row r="509" ht="15.75" customHeight="1" spans="2:5">
      <c r="B509" s="187"/>
      <c r="C509" s="122"/>
      <c r="D509" s="122"/>
      <c r="E509" s="122"/>
    </row>
    <row r="510" ht="15.75" customHeight="1" spans="2:5">
      <c r="B510" s="187"/>
      <c r="C510" s="122"/>
      <c r="D510" s="122"/>
      <c r="E510" s="122"/>
    </row>
    <row r="511" ht="15.75" customHeight="1" spans="2:5">
      <c r="B511" s="187"/>
      <c r="C511" s="122"/>
      <c r="D511" s="122"/>
      <c r="E511" s="122"/>
    </row>
    <row r="512" ht="15.75" customHeight="1" spans="2:5">
      <c r="B512" s="187"/>
      <c r="C512" s="122"/>
      <c r="D512" s="122"/>
      <c r="E512" s="122"/>
    </row>
    <row r="513" ht="15.75" customHeight="1" spans="2:5">
      <c r="B513" s="187"/>
      <c r="C513" s="122"/>
      <c r="D513" s="122"/>
      <c r="E513" s="122"/>
    </row>
    <row r="514" ht="15.75" customHeight="1" spans="2:5">
      <c r="B514" s="187"/>
      <c r="C514" s="122"/>
      <c r="D514" s="122"/>
      <c r="E514" s="122"/>
    </row>
    <row r="515" ht="15.75" customHeight="1" spans="2:5">
      <c r="B515" s="187"/>
      <c r="C515" s="122"/>
      <c r="D515" s="122"/>
      <c r="E515" s="122"/>
    </row>
    <row r="516" ht="15.75" customHeight="1" spans="2:5">
      <c r="B516" s="187"/>
      <c r="C516" s="122"/>
      <c r="D516" s="122"/>
      <c r="E516" s="122"/>
    </row>
    <row r="517" ht="15.75" customHeight="1" spans="2:5">
      <c r="B517" s="187"/>
      <c r="C517" s="122"/>
      <c r="D517" s="122"/>
      <c r="E517" s="122"/>
    </row>
    <row r="518" ht="15.75" customHeight="1" spans="2:5">
      <c r="B518" s="187"/>
      <c r="C518" s="122"/>
      <c r="D518" s="122"/>
      <c r="E518" s="122"/>
    </row>
    <row r="519" ht="15.75" customHeight="1" spans="2:5">
      <c r="B519" s="187"/>
      <c r="C519" s="122"/>
      <c r="D519" s="122"/>
      <c r="E519" s="122"/>
    </row>
    <row r="520" ht="15.75" customHeight="1" spans="2:5">
      <c r="B520" s="187"/>
      <c r="C520" s="122"/>
      <c r="D520" s="122"/>
      <c r="E520" s="122"/>
    </row>
    <row r="521" ht="15.75" customHeight="1" spans="2:5">
      <c r="B521" s="187"/>
      <c r="C521" s="122"/>
      <c r="D521" s="122"/>
      <c r="E521" s="122"/>
    </row>
    <row r="522" ht="15.75" customHeight="1" spans="2:5">
      <c r="B522" s="187"/>
      <c r="C522" s="122"/>
      <c r="D522" s="122"/>
      <c r="E522" s="122"/>
    </row>
    <row r="523" ht="15.75" customHeight="1" spans="2:5">
      <c r="B523" s="187"/>
      <c r="C523" s="122"/>
      <c r="D523" s="122"/>
      <c r="E523" s="122"/>
    </row>
    <row r="524" ht="15.75" customHeight="1" spans="2:5">
      <c r="B524" s="187"/>
      <c r="C524" s="122"/>
      <c r="D524" s="122"/>
      <c r="E524" s="122"/>
    </row>
    <row r="525" ht="15.75" customHeight="1" spans="2:5">
      <c r="B525" s="187"/>
      <c r="C525" s="122"/>
      <c r="D525" s="122"/>
      <c r="E525" s="122"/>
    </row>
    <row r="526" ht="15.75" customHeight="1" spans="2:5">
      <c r="B526" s="187"/>
      <c r="C526" s="122"/>
      <c r="D526" s="122"/>
      <c r="E526" s="122"/>
    </row>
    <row r="527" ht="15.75" customHeight="1" spans="2:5">
      <c r="B527" s="187"/>
      <c r="C527" s="122"/>
      <c r="D527" s="122"/>
      <c r="E527" s="122"/>
    </row>
    <row r="528" ht="15.75" customHeight="1" spans="2:5">
      <c r="B528" s="187"/>
      <c r="C528" s="122"/>
      <c r="D528" s="122"/>
      <c r="E528" s="122"/>
    </row>
    <row r="529" ht="15.75" customHeight="1" spans="2:5">
      <c r="B529" s="187"/>
      <c r="C529" s="122"/>
      <c r="D529" s="122"/>
      <c r="E529" s="122"/>
    </row>
    <row r="530" ht="15.75" customHeight="1" spans="2:5">
      <c r="B530" s="187"/>
      <c r="C530" s="122"/>
      <c r="D530" s="122"/>
      <c r="E530" s="122"/>
    </row>
    <row r="531" ht="15.75" customHeight="1" spans="2:5">
      <c r="B531" s="187"/>
      <c r="C531" s="122"/>
      <c r="D531" s="122"/>
      <c r="E531" s="122"/>
    </row>
    <row r="532" ht="15.75" customHeight="1" spans="2:5">
      <c r="B532" s="187"/>
      <c r="C532" s="122"/>
      <c r="D532" s="122"/>
      <c r="E532" s="122"/>
    </row>
    <row r="533" ht="15.75" customHeight="1" spans="2:5">
      <c r="B533" s="187"/>
      <c r="C533" s="122"/>
      <c r="D533" s="122"/>
      <c r="E533" s="122"/>
    </row>
    <row r="534" ht="15.75" customHeight="1" spans="2:5">
      <c r="B534" s="187"/>
      <c r="C534" s="122"/>
      <c r="D534" s="122"/>
      <c r="E534" s="122"/>
    </row>
    <row r="535" ht="15.75" customHeight="1" spans="2:5">
      <c r="B535" s="187"/>
      <c r="C535" s="122"/>
      <c r="D535" s="122"/>
      <c r="E535" s="122"/>
    </row>
    <row r="536" ht="15.75" customHeight="1" spans="2:5">
      <c r="B536" s="187"/>
      <c r="C536" s="122"/>
      <c r="D536" s="122"/>
      <c r="E536" s="122"/>
    </row>
    <row r="537" ht="15.75" customHeight="1" spans="2:5">
      <c r="B537" s="187"/>
      <c r="C537" s="122"/>
      <c r="D537" s="122"/>
      <c r="E537" s="122"/>
    </row>
    <row r="538" ht="15.75" customHeight="1" spans="2:5">
      <c r="B538" s="187"/>
      <c r="C538" s="122"/>
      <c r="D538" s="122"/>
      <c r="E538" s="122"/>
    </row>
    <row r="539" ht="15.75" customHeight="1" spans="2:5">
      <c r="B539" s="187"/>
      <c r="C539" s="122"/>
      <c r="D539" s="122"/>
      <c r="E539" s="122"/>
    </row>
    <row r="540" ht="15.75" customHeight="1" spans="2:5">
      <c r="B540" s="187"/>
      <c r="C540" s="122"/>
      <c r="D540" s="122"/>
      <c r="E540" s="122"/>
    </row>
    <row r="541" ht="15.75" customHeight="1" spans="2:5">
      <c r="B541" s="187"/>
      <c r="C541" s="122"/>
      <c r="D541" s="122"/>
      <c r="E541" s="122"/>
    </row>
    <row r="542" ht="15.75" customHeight="1" spans="2:5">
      <c r="B542" s="187"/>
      <c r="C542" s="122"/>
      <c r="D542" s="122"/>
      <c r="E542" s="122"/>
    </row>
    <row r="543" ht="15.75" customHeight="1" spans="2:5">
      <c r="B543" s="187"/>
      <c r="C543" s="122"/>
      <c r="D543" s="122"/>
      <c r="E543" s="122"/>
    </row>
    <row r="544" ht="15.75" customHeight="1" spans="2:5">
      <c r="B544" s="187"/>
      <c r="C544" s="122"/>
      <c r="D544" s="122"/>
      <c r="E544" s="122"/>
    </row>
    <row r="545" ht="15.75" customHeight="1" spans="2:5">
      <c r="B545" s="187"/>
      <c r="C545" s="122"/>
      <c r="D545" s="122"/>
      <c r="E545" s="122"/>
    </row>
    <row r="546" ht="15.75" customHeight="1" spans="2:5">
      <c r="B546" s="187"/>
      <c r="C546" s="122"/>
      <c r="D546" s="122"/>
      <c r="E546" s="122"/>
    </row>
    <row r="547" ht="15.75" customHeight="1" spans="2:5">
      <c r="B547" s="187"/>
      <c r="C547" s="122"/>
      <c r="D547" s="122"/>
      <c r="E547" s="122"/>
    </row>
    <row r="548" ht="15.75" customHeight="1" spans="2:5">
      <c r="B548" s="187"/>
      <c r="C548" s="122"/>
      <c r="D548" s="122"/>
      <c r="E548" s="122"/>
    </row>
    <row r="549" ht="15.75" customHeight="1" spans="2:5">
      <c r="B549" s="187"/>
      <c r="C549" s="122"/>
      <c r="D549" s="122"/>
      <c r="E549" s="122"/>
    </row>
    <row r="550" ht="15.75" customHeight="1" spans="2:5">
      <c r="B550" s="187"/>
      <c r="C550" s="122"/>
      <c r="D550" s="122"/>
      <c r="E550" s="122"/>
    </row>
    <row r="551" ht="15.75" customHeight="1" spans="2:5">
      <c r="B551" s="187"/>
      <c r="C551" s="122"/>
      <c r="D551" s="122"/>
      <c r="E551" s="122"/>
    </row>
    <row r="552" ht="15.75" customHeight="1" spans="2:5">
      <c r="B552" s="187"/>
      <c r="C552" s="122"/>
      <c r="D552" s="122"/>
      <c r="E552" s="122"/>
    </row>
    <row r="553" ht="15.75" customHeight="1" spans="2:5">
      <c r="B553" s="187"/>
      <c r="C553" s="122"/>
      <c r="D553" s="122"/>
      <c r="E553" s="122"/>
    </row>
    <row r="554" ht="15.75" customHeight="1" spans="2:5">
      <c r="B554" s="187"/>
      <c r="C554" s="122"/>
      <c r="D554" s="122"/>
      <c r="E554" s="122"/>
    </row>
    <row r="555" ht="15.75" customHeight="1" spans="2:5">
      <c r="B555" s="187"/>
      <c r="C555" s="122"/>
      <c r="D555" s="122"/>
      <c r="E555" s="122"/>
    </row>
    <row r="556" ht="15.75" customHeight="1" spans="2:5">
      <c r="B556" s="187"/>
      <c r="C556" s="122"/>
      <c r="D556" s="122"/>
      <c r="E556" s="122"/>
    </row>
    <row r="557" ht="15.75" customHeight="1" spans="2:5">
      <c r="B557" s="187"/>
      <c r="C557" s="122"/>
      <c r="D557" s="122"/>
      <c r="E557" s="122"/>
    </row>
    <row r="558" ht="15.75" customHeight="1" spans="2:5">
      <c r="B558" s="187"/>
      <c r="C558" s="122"/>
      <c r="D558" s="122"/>
      <c r="E558" s="122"/>
    </row>
    <row r="559" ht="15.75" customHeight="1" spans="2:5">
      <c r="B559" s="187"/>
      <c r="C559" s="122"/>
      <c r="D559" s="122"/>
      <c r="E559" s="122"/>
    </row>
    <row r="560" ht="15.75" customHeight="1" spans="2:5">
      <c r="B560" s="187"/>
      <c r="C560" s="122"/>
      <c r="D560" s="122"/>
      <c r="E560" s="122"/>
    </row>
    <row r="561" ht="15.75" customHeight="1" spans="2:5">
      <c r="B561" s="187"/>
      <c r="C561" s="122"/>
      <c r="D561" s="122"/>
      <c r="E561" s="122"/>
    </row>
    <row r="562" ht="15.75" customHeight="1" spans="2:5">
      <c r="B562" s="187"/>
      <c r="C562" s="122"/>
      <c r="D562" s="122"/>
      <c r="E562" s="122"/>
    </row>
    <row r="563" ht="15.75" customHeight="1" spans="2:5">
      <c r="B563" s="187"/>
      <c r="C563" s="122"/>
      <c r="D563" s="122"/>
      <c r="E563" s="122"/>
    </row>
    <row r="564" ht="15.75" customHeight="1" spans="2:5">
      <c r="B564" s="187"/>
      <c r="C564" s="122"/>
      <c r="D564" s="122"/>
      <c r="E564" s="122"/>
    </row>
    <row r="565" ht="15.75" customHeight="1" spans="2:5">
      <c r="B565" s="187"/>
      <c r="C565" s="122"/>
      <c r="D565" s="122"/>
      <c r="E565" s="122"/>
    </row>
    <row r="566" ht="15.75" customHeight="1" spans="2:5">
      <c r="B566" s="187"/>
      <c r="C566" s="122"/>
      <c r="D566" s="122"/>
      <c r="E566" s="122"/>
    </row>
    <row r="567" ht="15.75" customHeight="1" spans="2:5">
      <c r="B567" s="187"/>
      <c r="C567" s="122"/>
      <c r="D567" s="122"/>
      <c r="E567" s="122"/>
    </row>
    <row r="568" ht="15.75" customHeight="1" spans="2:5">
      <c r="B568" s="187"/>
      <c r="C568" s="122"/>
      <c r="D568" s="122"/>
      <c r="E568" s="122"/>
    </row>
    <row r="569" ht="15.75" customHeight="1" spans="2:5">
      <c r="B569" s="187"/>
      <c r="C569" s="122"/>
      <c r="D569" s="122"/>
      <c r="E569" s="122"/>
    </row>
    <row r="570" ht="15.75" customHeight="1" spans="2:5">
      <c r="B570" s="187"/>
      <c r="C570" s="122"/>
      <c r="D570" s="122"/>
      <c r="E570" s="122"/>
    </row>
    <row r="571" ht="15.75" customHeight="1" spans="2:5">
      <c r="B571" s="187"/>
      <c r="C571" s="122"/>
      <c r="D571" s="122"/>
      <c r="E571" s="122"/>
    </row>
    <row r="572" ht="15.75" customHeight="1" spans="2:5">
      <c r="B572" s="187"/>
      <c r="C572" s="122"/>
      <c r="D572" s="122"/>
      <c r="E572" s="122"/>
    </row>
    <row r="573" ht="15.75" customHeight="1" spans="2:5">
      <c r="B573" s="187"/>
      <c r="C573" s="122"/>
      <c r="D573" s="122"/>
      <c r="E573" s="122"/>
    </row>
    <row r="574" ht="15.75" customHeight="1" spans="2:5">
      <c r="B574" s="187"/>
      <c r="C574" s="122"/>
      <c r="D574" s="122"/>
      <c r="E574" s="122"/>
    </row>
    <row r="575" ht="15.75" customHeight="1" spans="2:5">
      <c r="B575" s="187"/>
      <c r="C575" s="122"/>
      <c r="D575" s="122"/>
      <c r="E575" s="122"/>
    </row>
    <row r="576" ht="15.75" customHeight="1" spans="2:5">
      <c r="B576" s="187"/>
      <c r="C576" s="122"/>
      <c r="D576" s="122"/>
      <c r="E576" s="122"/>
    </row>
    <row r="577" ht="15.75" customHeight="1" spans="2:5">
      <c r="B577" s="187"/>
      <c r="C577" s="122"/>
      <c r="D577" s="122"/>
      <c r="E577" s="122"/>
    </row>
    <row r="578" ht="15.75" customHeight="1" spans="2:5">
      <c r="B578" s="187"/>
      <c r="C578" s="122"/>
      <c r="D578" s="122"/>
      <c r="E578" s="122"/>
    </row>
    <row r="579" ht="15.75" customHeight="1" spans="2:5">
      <c r="B579" s="187"/>
      <c r="C579" s="122"/>
      <c r="D579" s="122"/>
      <c r="E579" s="122"/>
    </row>
    <row r="580" ht="15.75" customHeight="1" spans="2:5">
      <c r="B580" s="187"/>
      <c r="C580" s="122"/>
      <c r="D580" s="122"/>
      <c r="E580" s="122"/>
    </row>
    <row r="581" ht="15.75" customHeight="1" spans="2:5">
      <c r="B581" s="187"/>
      <c r="C581" s="122"/>
      <c r="D581" s="122"/>
      <c r="E581" s="122"/>
    </row>
    <row r="582" ht="15.75" customHeight="1" spans="2:5">
      <c r="B582" s="187"/>
      <c r="C582" s="122"/>
      <c r="D582" s="122"/>
      <c r="E582" s="122"/>
    </row>
    <row r="583" ht="15.75" customHeight="1" spans="2:5">
      <c r="B583" s="187"/>
      <c r="C583" s="122"/>
      <c r="D583" s="122"/>
      <c r="E583" s="122"/>
    </row>
    <row r="584" ht="15.75" customHeight="1" spans="2:5">
      <c r="B584" s="187"/>
      <c r="C584" s="122"/>
      <c r="D584" s="122"/>
      <c r="E584" s="122"/>
    </row>
    <row r="585" ht="15.75" customHeight="1" spans="2:5">
      <c r="B585" s="187"/>
      <c r="C585" s="122"/>
      <c r="D585" s="122"/>
      <c r="E585" s="122"/>
    </row>
    <row r="586" ht="15.75" customHeight="1" spans="2:5">
      <c r="B586" s="187"/>
      <c r="C586" s="122"/>
      <c r="D586" s="122"/>
      <c r="E586" s="122"/>
    </row>
    <row r="587" ht="15.75" customHeight="1" spans="2:5">
      <c r="B587" s="187"/>
      <c r="C587" s="122"/>
      <c r="D587" s="122"/>
      <c r="E587" s="122"/>
    </row>
    <row r="588" ht="15.75" customHeight="1" spans="2:5">
      <c r="B588" s="187"/>
      <c r="C588" s="122"/>
      <c r="D588" s="122"/>
      <c r="E588" s="122"/>
    </row>
    <row r="589" ht="15.75" customHeight="1" spans="2:5">
      <c r="B589" s="187"/>
      <c r="C589" s="122"/>
      <c r="D589" s="122"/>
      <c r="E589" s="122"/>
    </row>
    <row r="590" ht="15.75" customHeight="1" spans="2:5">
      <c r="B590" s="187"/>
      <c r="C590" s="122"/>
      <c r="D590" s="122"/>
      <c r="E590" s="122"/>
    </row>
    <row r="591" ht="15.75" customHeight="1" spans="2:5">
      <c r="B591" s="187"/>
      <c r="C591" s="122"/>
      <c r="D591" s="122"/>
      <c r="E591" s="122"/>
    </row>
    <row r="592" ht="15.75" customHeight="1" spans="2:5">
      <c r="B592" s="187"/>
      <c r="C592" s="122"/>
      <c r="D592" s="122"/>
      <c r="E592" s="122"/>
    </row>
    <row r="593" ht="15.75" customHeight="1" spans="2:5">
      <c r="B593" s="187"/>
      <c r="C593" s="122"/>
      <c r="D593" s="122"/>
      <c r="E593" s="122"/>
    </row>
    <row r="594" ht="15.75" customHeight="1" spans="2:5">
      <c r="B594" s="187"/>
      <c r="C594" s="122"/>
      <c r="D594" s="122"/>
      <c r="E594" s="122"/>
    </row>
    <row r="595" ht="15.75" customHeight="1" spans="2:5">
      <c r="B595" s="187"/>
      <c r="C595" s="122"/>
      <c r="D595" s="122"/>
      <c r="E595" s="122"/>
    </row>
    <row r="596" ht="15.75" customHeight="1" spans="2:5">
      <c r="B596" s="187"/>
      <c r="C596" s="122"/>
      <c r="D596" s="122"/>
      <c r="E596" s="122"/>
    </row>
    <row r="597" ht="15.75" customHeight="1" spans="2:5">
      <c r="B597" s="187"/>
      <c r="C597" s="122"/>
      <c r="D597" s="122"/>
      <c r="E597" s="122"/>
    </row>
    <row r="598" ht="15.75" customHeight="1" spans="2:5">
      <c r="B598" s="187"/>
      <c r="C598" s="122"/>
      <c r="D598" s="122"/>
      <c r="E598" s="122"/>
    </row>
    <row r="599" ht="15.75" customHeight="1" spans="2:5">
      <c r="B599" s="187"/>
      <c r="C599" s="122"/>
      <c r="D599" s="122"/>
      <c r="E599" s="122"/>
    </row>
    <row r="600" ht="15.75" customHeight="1" spans="2:5">
      <c r="B600" s="187"/>
      <c r="C600" s="122"/>
      <c r="D600" s="122"/>
      <c r="E600" s="122"/>
    </row>
    <row r="601" ht="15.75" customHeight="1" spans="2:5">
      <c r="B601" s="187"/>
      <c r="C601" s="122"/>
      <c r="D601" s="122"/>
      <c r="E601" s="122"/>
    </row>
    <row r="602" ht="15.75" customHeight="1" spans="2:5">
      <c r="B602" s="187"/>
      <c r="C602" s="122"/>
      <c r="D602" s="122"/>
      <c r="E602" s="122"/>
    </row>
    <row r="603" ht="15.75" customHeight="1" spans="2:5">
      <c r="B603" s="187"/>
      <c r="C603" s="122"/>
      <c r="D603" s="122"/>
      <c r="E603" s="122"/>
    </row>
    <row r="604" ht="15.75" customHeight="1" spans="2:5">
      <c r="B604" s="187"/>
      <c r="C604" s="122"/>
      <c r="D604" s="122"/>
      <c r="E604" s="122"/>
    </row>
    <row r="605" ht="15.75" customHeight="1" spans="2:5">
      <c r="B605" s="187"/>
      <c r="C605" s="122"/>
      <c r="D605" s="122"/>
      <c r="E605" s="122"/>
    </row>
    <row r="606" ht="15.75" customHeight="1" spans="2:5">
      <c r="B606" s="187"/>
      <c r="C606" s="122"/>
      <c r="D606" s="122"/>
      <c r="E606" s="122"/>
    </row>
    <row r="607" ht="15.75" customHeight="1" spans="2:5">
      <c r="B607" s="187"/>
      <c r="C607" s="122"/>
      <c r="D607" s="122"/>
      <c r="E607" s="122"/>
    </row>
    <row r="608" ht="15.75" customHeight="1" spans="2:5">
      <c r="B608" s="187"/>
      <c r="C608" s="122"/>
      <c r="D608" s="122"/>
      <c r="E608" s="122"/>
    </row>
    <row r="609" ht="15.75" customHeight="1" spans="2:5">
      <c r="B609" s="187"/>
      <c r="C609" s="122"/>
      <c r="D609" s="122"/>
      <c r="E609" s="122"/>
    </row>
    <row r="610" ht="15.75" customHeight="1" spans="2:5">
      <c r="B610" s="187"/>
      <c r="C610" s="122"/>
      <c r="D610" s="122"/>
      <c r="E610" s="122"/>
    </row>
    <row r="611" ht="15.75" customHeight="1" spans="2:5">
      <c r="B611" s="187"/>
      <c r="C611" s="122"/>
      <c r="D611" s="122"/>
      <c r="E611" s="122"/>
    </row>
    <row r="612" ht="15.75" customHeight="1" spans="2:5">
      <c r="B612" s="187"/>
      <c r="C612" s="122"/>
      <c r="D612" s="122"/>
      <c r="E612" s="122"/>
    </row>
    <row r="613" ht="15.75" customHeight="1" spans="2:5">
      <c r="B613" s="187"/>
      <c r="C613" s="122"/>
      <c r="D613" s="122"/>
      <c r="E613" s="122"/>
    </row>
    <row r="614" ht="15.75" customHeight="1" spans="2:5">
      <c r="B614" s="187"/>
      <c r="C614" s="122"/>
      <c r="D614" s="122"/>
      <c r="E614" s="122"/>
    </row>
    <row r="615" ht="15.75" customHeight="1" spans="2:5">
      <c r="B615" s="187"/>
      <c r="C615" s="122"/>
      <c r="D615" s="122"/>
      <c r="E615" s="122"/>
    </row>
    <row r="616" ht="15.75" customHeight="1" spans="2:5">
      <c r="B616" s="187"/>
      <c r="C616" s="122"/>
      <c r="D616" s="122"/>
      <c r="E616" s="122"/>
    </row>
    <row r="617" ht="15.75" customHeight="1" spans="2:5">
      <c r="B617" s="187"/>
      <c r="C617" s="122"/>
      <c r="D617" s="122"/>
      <c r="E617" s="122"/>
    </row>
    <row r="618" ht="15.75" customHeight="1" spans="2:5">
      <c r="B618" s="187"/>
      <c r="C618" s="122"/>
      <c r="D618" s="122"/>
      <c r="E618" s="122"/>
    </row>
    <row r="619" ht="15.75" customHeight="1" spans="2:5">
      <c r="B619" s="187"/>
      <c r="C619" s="122"/>
      <c r="D619" s="122"/>
      <c r="E619" s="122"/>
    </row>
    <row r="620" ht="15.75" customHeight="1" spans="2:5">
      <c r="B620" s="187"/>
      <c r="C620" s="122"/>
      <c r="D620" s="122"/>
      <c r="E620" s="122"/>
    </row>
    <row r="621" ht="15.75" customHeight="1" spans="2:5">
      <c r="B621" s="187"/>
      <c r="C621" s="122"/>
      <c r="D621" s="122"/>
      <c r="E621" s="122"/>
    </row>
    <row r="622" ht="15.75" customHeight="1" spans="2:5">
      <c r="B622" s="187"/>
      <c r="C622" s="122"/>
      <c r="D622" s="122"/>
      <c r="E622" s="122"/>
    </row>
    <row r="623" ht="15.75" customHeight="1" spans="2:5">
      <c r="B623" s="187"/>
      <c r="C623" s="122"/>
      <c r="D623" s="122"/>
      <c r="E623" s="122"/>
    </row>
    <row r="624" ht="15.75" customHeight="1" spans="2:5">
      <c r="B624" s="187"/>
      <c r="C624" s="122"/>
      <c r="D624" s="122"/>
      <c r="E624" s="122"/>
    </row>
    <row r="625" ht="15.75" customHeight="1" spans="2:5">
      <c r="B625" s="187"/>
      <c r="C625" s="122"/>
      <c r="D625" s="122"/>
      <c r="E625" s="122"/>
    </row>
    <row r="626" ht="15.75" customHeight="1" spans="2:5">
      <c r="B626" s="187"/>
      <c r="C626" s="122"/>
      <c r="D626" s="122"/>
      <c r="E626" s="122"/>
    </row>
    <row r="627" ht="15.75" customHeight="1" spans="2:5">
      <c r="B627" s="187"/>
      <c r="C627" s="122"/>
      <c r="D627" s="122"/>
      <c r="E627" s="122"/>
    </row>
    <row r="628" ht="15.75" customHeight="1" spans="2:5">
      <c r="B628" s="187"/>
      <c r="C628" s="122"/>
      <c r="D628" s="122"/>
      <c r="E628" s="122"/>
    </row>
    <row r="629" ht="15.75" customHeight="1" spans="2:5">
      <c r="B629" s="187"/>
      <c r="C629" s="122"/>
      <c r="D629" s="122"/>
      <c r="E629" s="122"/>
    </row>
    <row r="630" ht="15.75" customHeight="1" spans="2:5">
      <c r="B630" s="187"/>
      <c r="C630" s="122"/>
      <c r="D630" s="122"/>
      <c r="E630" s="122"/>
    </row>
    <row r="631" ht="15.75" customHeight="1" spans="2:5">
      <c r="B631" s="187"/>
      <c r="C631" s="122"/>
      <c r="D631" s="122"/>
      <c r="E631" s="122"/>
    </row>
    <row r="632" ht="15.75" customHeight="1" spans="2:5">
      <c r="B632" s="187"/>
      <c r="C632" s="122"/>
      <c r="D632" s="122"/>
      <c r="E632" s="122"/>
    </row>
    <row r="633" ht="15.75" customHeight="1" spans="2:5">
      <c r="B633" s="187"/>
      <c r="C633" s="122"/>
      <c r="D633" s="122"/>
      <c r="E633" s="122"/>
    </row>
    <row r="634" ht="15.75" customHeight="1" spans="2:5">
      <c r="B634" s="187"/>
      <c r="C634" s="122"/>
      <c r="D634" s="122"/>
      <c r="E634" s="122"/>
    </row>
    <row r="635" ht="15.75" customHeight="1" spans="2:5">
      <c r="B635" s="187"/>
      <c r="C635" s="122"/>
      <c r="D635" s="122"/>
      <c r="E635" s="122"/>
    </row>
    <row r="636" ht="15.75" customHeight="1" spans="2:5">
      <c r="B636" s="187"/>
      <c r="C636" s="122"/>
      <c r="D636" s="122"/>
      <c r="E636" s="122"/>
    </row>
    <row r="637" ht="15.75" customHeight="1" spans="2:5">
      <c r="B637" s="187"/>
      <c r="C637" s="122"/>
      <c r="D637" s="122"/>
      <c r="E637" s="122"/>
    </row>
    <row r="638" ht="15.75" customHeight="1" spans="2:5">
      <c r="B638" s="187"/>
      <c r="C638" s="122"/>
      <c r="D638" s="122"/>
      <c r="E638" s="122"/>
    </row>
    <row r="639" ht="15.75" customHeight="1" spans="2:5">
      <c r="B639" s="187"/>
      <c r="C639" s="122"/>
      <c r="D639" s="122"/>
      <c r="E639" s="122"/>
    </row>
    <row r="640" ht="15.75" customHeight="1" spans="2:5">
      <c r="B640" s="187"/>
      <c r="C640" s="122"/>
      <c r="D640" s="122"/>
      <c r="E640" s="122"/>
    </row>
    <row r="641" ht="15.75" customHeight="1" spans="2:5">
      <c r="B641" s="187"/>
      <c r="C641" s="122"/>
      <c r="D641" s="122"/>
      <c r="E641" s="122"/>
    </row>
    <row r="642" ht="15.75" customHeight="1" spans="2:5">
      <c r="B642" s="187"/>
      <c r="C642" s="122"/>
      <c r="D642" s="122"/>
      <c r="E642" s="122"/>
    </row>
    <row r="643" ht="15.75" customHeight="1" spans="2:5">
      <c r="B643" s="187"/>
      <c r="C643" s="122"/>
      <c r="D643" s="122"/>
      <c r="E643" s="122"/>
    </row>
    <row r="644" ht="15.75" customHeight="1" spans="2:5">
      <c r="B644" s="187"/>
      <c r="C644" s="122"/>
      <c r="D644" s="122"/>
      <c r="E644" s="122"/>
    </row>
    <row r="645" ht="15.75" customHeight="1" spans="2:5">
      <c r="B645" s="187"/>
      <c r="C645" s="122"/>
      <c r="D645" s="122"/>
      <c r="E645" s="122"/>
    </row>
    <row r="646" ht="15.75" customHeight="1" spans="2:5">
      <c r="B646" s="187"/>
      <c r="C646" s="122"/>
      <c r="D646" s="122"/>
      <c r="E646" s="122"/>
    </row>
    <row r="647" ht="15.75" customHeight="1" spans="2:5">
      <c r="B647" s="187"/>
      <c r="C647" s="122"/>
      <c r="D647" s="122"/>
      <c r="E647" s="122"/>
    </row>
    <row r="648" ht="15.75" customHeight="1" spans="2:5">
      <c r="B648" s="187"/>
      <c r="C648" s="122"/>
      <c r="D648" s="122"/>
      <c r="E648" s="122"/>
    </row>
    <row r="649" ht="15.75" customHeight="1" spans="2:5">
      <c r="B649" s="187"/>
      <c r="C649" s="122"/>
      <c r="D649" s="122"/>
      <c r="E649" s="122"/>
    </row>
    <row r="650" ht="15.75" customHeight="1" spans="2:5">
      <c r="B650" s="187"/>
      <c r="C650" s="122"/>
      <c r="D650" s="122"/>
      <c r="E650" s="122"/>
    </row>
    <row r="651" ht="15.75" customHeight="1" spans="2:5">
      <c r="B651" s="187"/>
      <c r="C651" s="122"/>
      <c r="D651" s="122"/>
      <c r="E651" s="122"/>
    </row>
    <row r="652" ht="15.75" customHeight="1" spans="2:5">
      <c r="B652" s="187"/>
      <c r="C652" s="122"/>
      <c r="D652" s="122"/>
      <c r="E652" s="122"/>
    </row>
    <row r="653" ht="15.75" customHeight="1" spans="2:5">
      <c r="B653" s="187"/>
      <c r="C653" s="122"/>
      <c r="D653" s="122"/>
      <c r="E653" s="122"/>
    </row>
    <row r="654" ht="15.75" customHeight="1" spans="2:5">
      <c r="B654" s="187"/>
      <c r="C654" s="122"/>
      <c r="D654" s="122"/>
      <c r="E654" s="122"/>
    </row>
    <row r="655" ht="15.75" customHeight="1" spans="2:5">
      <c r="B655" s="187"/>
      <c r="C655" s="122"/>
      <c r="D655" s="122"/>
      <c r="E655" s="122"/>
    </row>
    <row r="656" ht="15.75" customHeight="1" spans="2:5">
      <c r="B656" s="187"/>
      <c r="C656" s="122"/>
      <c r="D656" s="122"/>
      <c r="E656" s="122"/>
    </row>
    <row r="657" ht="15.75" customHeight="1" spans="2:5">
      <c r="B657" s="187"/>
      <c r="C657" s="122"/>
      <c r="D657" s="122"/>
      <c r="E657" s="122"/>
    </row>
    <row r="658" ht="15.75" customHeight="1" spans="2:5">
      <c r="B658" s="187"/>
      <c r="C658" s="122"/>
      <c r="D658" s="122"/>
      <c r="E658" s="122"/>
    </row>
    <row r="659" ht="15.75" customHeight="1" spans="2:5">
      <c r="B659" s="187"/>
      <c r="C659" s="122"/>
      <c r="D659" s="122"/>
      <c r="E659" s="122"/>
    </row>
    <row r="660" ht="15.75" customHeight="1" spans="2:5">
      <c r="B660" s="187"/>
      <c r="C660" s="122"/>
      <c r="D660" s="122"/>
      <c r="E660" s="122"/>
    </row>
    <row r="661" ht="15.75" customHeight="1" spans="2:5">
      <c r="B661" s="187"/>
      <c r="C661" s="122"/>
      <c r="D661" s="122"/>
      <c r="E661" s="122"/>
    </row>
    <row r="662" ht="15.75" customHeight="1" spans="2:5">
      <c r="B662" s="187"/>
      <c r="C662" s="122"/>
      <c r="D662" s="122"/>
      <c r="E662" s="122"/>
    </row>
    <row r="663" ht="15.75" customHeight="1" spans="2:5">
      <c r="B663" s="187"/>
      <c r="C663" s="122"/>
      <c r="D663" s="122"/>
      <c r="E663" s="122"/>
    </row>
    <row r="664" ht="15.75" customHeight="1" spans="2:5">
      <c r="B664" s="187"/>
      <c r="C664" s="122"/>
      <c r="D664" s="122"/>
      <c r="E664" s="122"/>
    </row>
    <row r="665" ht="15.75" customHeight="1" spans="2:5">
      <c r="B665" s="187"/>
      <c r="C665" s="122"/>
      <c r="D665" s="122"/>
      <c r="E665" s="122"/>
    </row>
    <row r="666" ht="15.75" customHeight="1" spans="2:5">
      <c r="B666" s="187"/>
      <c r="C666" s="122"/>
      <c r="D666" s="122"/>
      <c r="E666" s="122"/>
    </row>
    <row r="667" ht="15.75" customHeight="1" spans="2:5">
      <c r="B667" s="187"/>
      <c r="C667" s="122"/>
      <c r="D667" s="122"/>
      <c r="E667" s="122"/>
    </row>
    <row r="668" ht="15.75" customHeight="1" spans="2:5">
      <c r="B668" s="187"/>
      <c r="C668" s="122"/>
      <c r="D668" s="122"/>
      <c r="E668" s="122"/>
    </row>
    <row r="669" ht="15.75" customHeight="1" spans="2:5">
      <c r="B669" s="187"/>
      <c r="C669" s="122"/>
      <c r="D669" s="122"/>
      <c r="E669" s="122"/>
    </row>
    <row r="670" ht="15.75" customHeight="1" spans="2:5">
      <c r="B670" s="187"/>
      <c r="C670" s="122"/>
      <c r="D670" s="122"/>
      <c r="E670" s="122"/>
    </row>
    <row r="671" ht="15.75" customHeight="1" spans="2:5">
      <c r="B671" s="187"/>
      <c r="C671" s="122"/>
      <c r="D671" s="122"/>
      <c r="E671" s="122"/>
    </row>
    <row r="672" ht="15.75" customHeight="1" spans="2:5">
      <c r="B672" s="187"/>
      <c r="C672" s="122"/>
      <c r="D672" s="122"/>
      <c r="E672" s="122"/>
    </row>
    <row r="673" ht="15.75" customHeight="1" spans="2:5">
      <c r="B673" s="187"/>
      <c r="C673" s="122"/>
      <c r="D673" s="122"/>
      <c r="E673" s="122"/>
    </row>
    <row r="674" ht="15.75" customHeight="1" spans="2:5">
      <c r="B674" s="187"/>
      <c r="C674" s="122"/>
      <c r="D674" s="122"/>
      <c r="E674" s="122"/>
    </row>
    <row r="675" ht="15.75" customHeight="1" spans="2:5">
      <c r="B675" s="187"/>
      <c r="C675" s="122"/>
      <c r="D675" s="122"/>
      <c r="E675" s="122"/>
    </row>
    <row r="676" ht="15.75" customHeight="1" spans="2:5">
      <c r="B676" s="187"/>
      <c r="C676" s="122"/>
      <c r="D676" s="122"/>
      <c r="E676" s="122"/>
    </row>
    <row r="677" ht="15.75" customHeight="1" spans="2:5">
      <c r="B677" s="187"/>
      <c r="C677" s="122"/>
      <c r="D677" s="122"/>
      <c r="E677" s="122"/>
    </row>
    <row r="678" ht="15.75" customHeight="1" spans="2:5">
      <c r="B678" s="187"/>
      <c r="C678" s="122"/>
      <c r="D678" s="122"/>
      <c r="E678" s="122"/>
    </row>
    <row r="679" ht="15.75" customHeight="1" spans="2:5">
      <c r="B679" s="187"/>
      <c r="C679" s="122"/>
      <c r="D679" s="122"/>
      <c r="E679" s="122"/>
    </row>
    <row r="680" ht="15.75" customHeight="1" spans="2:5">
      <c r="B680" s="187"/>
      <c r="C680" s="122"/>
      <c r="D680" s="122"/>
      <c r="E680" s="122"/>
    </row>
    <row r="681" ht="15.75" customHeight="1" spans="2:5">
      <c r="B681" s="187"/>
      <c r="C681" s="122"/>
      <c r="D681" s="122"/>
      <c r="E681" s="122"/>
    </row>
    <row r="682" ht="15.75" customHeight="1" spans="2:5">
      <c r="B682" s="187"/>
      <c r="C682" s="122"/>
      <c r="D682" s="122"/>
      <c r="E682" s="122"/>
    </row>
    <row r="683" ht="15.75" customHeight="1" spans="2:5">
      <c r="B683" s="187"/>
      <c r="C683" s="122"/>
      <c r="D683" s="122"/>
      <c r="E683" s="122"/>
    </row>
    <row r="684" ht="15.75" customHeight="1" spans="2:5">
      <c r="B684" s="187"/>
      <c r="C684" s="122"/>
      <c r="D684" s="122"/>
      <c r="E684" s="122"/>
    </row>
    <row r="685" ht="15.75" customHeight="1" spans="2:5">
      <c r="B685" s="187"/>
      <c r="C685" s="122"/>
      <c r="D685" s="122"/>
      <c r="E685" s="122"/>
    </row>
    <row r="686" ht="15.75" customHeight="1" spans="2:5">
      <c r="B686" s="187"/>
      <c r="C686" s="122"/>
      <c r="D686" s="122"/>
      <c r="E686" s="122"/>
    </row>
    <row r="687" ht="15.75" customHeight="1" spans="2:5">
      <c r="B687" s="187"/>
      <c r="C687" s="122"/>
      <c r="D687" s="122"/>
      <c r="E687" s="122"/>
    </row>
    <row r="688" ht="15.75" customHeight="1" spans="2:5">
      <c r="B688" s="187"/>
      <c r="C688" s="122"/>
      <c r="D688" s="122"/>
      <c r="E688" s="122"/>
    </row>
    <row r="689" ht="15.75" customHeight="1" spans="2:5">
      <c r="B689" s="187"/>
      <c r="C689" s="122"/>
      <c r="D689" s="122"/>
      <c r="E689" s="122"/>
    </row>
    <row r="690" ht="15.75" customHeight="1" spans="2:5">
      <c r="B690" s="187"/>
      <c r="C690" s="122"/>
      <c r="D690" s="122"/>
      <c r="E690" s="122"/>
    </row>
    <row r="691" ht="15.75" customHeight="1" spans="2:5">
      <c r="B691" s="187"/>
      <c r="C691" s="122"/>
      <c r="D691" s="122"/>
      <c r="E691" s="122"/>
    </row>
    <row r="692" ht="15.75" customHeight="1" spans="2:5">
      <c r="B692" s="187"/>
      <c r="C692" s="122"/>
      <c r="D692" s="122"/>
      <c r="E692" s="122"/>
    </row>
    <row r="693" ht="15.75" customHeight="1" spans="2:5">
      <c r="B693" s="187"/>
      <c r="C693" s="122"/>
      <c r="D693" s="122"/>
      <c r="E693" s="122"/>
    </row>
    <row r="694" ht="15.75" customHeight="1" spans="2:5">
      <c r="B694" s="187"/>
      <c r="C694" s="122"/>
      <c r="D694" s="122"/>
      <c r="E694" s="122"/>
    </row>
    <row r="695" ht="15.75" customHeight="1" spans="2:5">
      <c r="B695" s="187"/>
      <c r="C695" s="122"/>
      <c r="D695" s="122"/>
      <c r="E695" s="122"/>
    </row>
    <row r="696" ht="15.75" customHeight="1" spans="2:5">
      <c r="B696" s="187"/>
      <c r="C696" s="122"/>
      <c r="D696" s="122"/>
      <c r="E696" s="122"/>
    </row>
    <row r="697" ht="15.75" customHeight="1" spans="2:5">
      <c r="B697" s="187"/>
      <c r="C697" s="122"/>
      <c r="D697" s="122"/>
      <c r="E697" s="122"/>
    </row>
    <row r="698" ht="15.75" customHeight="1" spans="2:5">
      <c r="B698" s="187"/>
      <c r="C698" s="122"/>
      <c r="D698" s="122"/>
      <c r="E698" s="122"/>
    </row>
    <row r="699" ht="15.75" customHeight="1" spans="2:5">
      <c r="B699" s="187"/>
      <c r="C699" s="122"/>
      <c r="D699" s="122"/>
      <c r="E699" s="122"/>
    </row>
    <row r="700" ht="15.75" customHeight="1" spans="2:5">
      <c r="B700" s="187"/>
      <c r="C700" s="122"/>
      <c r="D700" s="122"/>
      <c r="E700" s="122"/>
    </row>
    <row r="701" ht="15.75" customHeight="1" spans="2:5">
      <c r="B701" s="187"/>
      <c r="C701" s="122"/>
      <c r="D701" s="122"/>
      <c r="E701" s="122"/>
    </row>
    <row r="702" ht="15.75" customHeight="1" spans="2:5">
      <c r="B702" s="187"/>
      <c r="C702" s="122"/>
      <c r="D702" s="122"/>
      <c r="E702" s="122"/>
    </row>
    <row r="703" ht="15.75" customHeight="1" spans="2:5">
      <c r="B703" s="187"/>
      <c r="C703" s="122"/>
      <c r="D703" s="122"/>
      <c r="E703" s="122"/>
    </row>
    <row r="704" ht="15.75" customHeight="1" spans="2:5">
      <c r="B704" s="187"/>
      <c r="C704" s="122"/>
      <c r="D704" s="122"/>
      <c r="E704" s="122"/>
    </row>
    <row r="705" ht="15.75" customHeight="1" spans="2:5">
      <c r="B705" s="187"/>
      <c r="C705" s="122"/>
      <c r="D705" s="122"/>
      <c r="E705" s="122"/>
    </row>
    <row r="706" ht="15.75" customHeight="1" spans="2:5">
      <c r="B706" s="187"/>
      <c r="C706" s="122"/>
      <c r="D706" s="122"/>
      <c r="E706" s="122"/>
    </row>
    <row r="707" ht="15.75" customHeight="1" spans="2:5">
      <c r="B707" s="187"/>
      <c r="C707" s="122"/>
      <c r="D707" s="122"/>
      <c r="E707" s="122"/>
    </row>
    <row r="708" ht="15.75" customHeight="1" spans="2:5">
      <c r="B708" s="187"/>
      <c r="C708" s="122"/>
      <c r="D708" s="122"/>
      <c r="E708" s="122"/>
    </row>
    <row r="709" ht="15.75" customHeight="1" spans="2:5">
      <c r="B709" s="187"/>
      <c r="C709" s="122"/>
      <c r="D709" s="122"/>
      <c r="E709" s="122"/>
    </row>
    <row r="710" ht="15.75" customHeight="1" spans="2:5">
      <c r="B710" s="187"/>
      <c r="C710" s="122"/>
      <c r="D710" s="122"/>
      <c r="E710" s="122"/>
    </row>
    <row r="711" ht="15.75" customHeight="1" spans="2:5">
      <c r="B711" s="187"/>
      <c r="C711" s="122"/>
      <c r="D711" s="122"/>
      <c r="E711" s="122"/>
    </row>
    <row r="712" ht="15.75" customHeight="1" spans="2:5">
      <c r="B712" s="187"/>
      <c r="C712" s="122"/>
      <c r="D712" s="122"/>
      <c r="E712" s="122"/>
    </row>
    <row r="713" ht="15.75" customHeight="1" spans="2:5">
      <c r="B713" s="187"/>
      <c r="C713" s="122"/>
      <c r="D713" s="122"/>
      <c r="E713" s="122"/>
    </row>
    <row r="714" ht="15.75" customHeight="1" spans="2:5">
      <c r="B714" s="187"/>
      <c r="C714" s="122"/>
      <c r="D714" s="122"/>
      <c r="E714" s="122"/>
    </row>
    <row r="715" ht="15.75" customHeight="1" spans="2:5">
      <c r="B715" s="187"/>
      <c r="C715" s="122"/>
      <c r="D715" s="122"/>
      <c r="E715" s="122"/>
    </row>
    <row r="716" ht="15.75" customHeight="1" spans="2:5">
      <c r="B716" s="187"/>
      <c r="C716" s="122"/>
      <c r="D716" s="122"/>
      <c r="E716" s="122"/>
    </row>
    <row r="717" ht="15.75" customHeight="1" spans="2:5">
      <c r="B717" s="187"/>
      <c r="C717" s="122"/>
      <c r="D717" s="122"/>
      <c r="E717" s="122"/>
    </row>
    <row r="718" ht="15.75" customHeight="1" spans="2:5">
      <c r="B718" s="187"/>
      <c r="C718" s="122"/>
      <c r="D718" s="122"/>
      <c r="E718" s="122"/>
    </row>
    <row r="719" ht="15.75" customHeight="1" spans="2:5">
      <c r="B719" s="187"/>
      <c r="C719" s="122"/>
      <c r="D719" s="122"/>
      <c r="E719" s="122"/>
    </row>
    <row r="720" ht="15.75" customHeight="1" spans="2:5">
      <c r="B720" s="187"/>
      <c r="C720" s="122"/>
      <c r="D720" s="122"/>
      <c r="E720" s="122"/>
    </row>
    <row r="721" ht="15.75" customHeight="1" spans="2:5">
      <c r="B721" s="187"/>
      <c r="C721" s="122"/>
      <c r="D721" s="122"/>
      <c r="E721" s="122"/>
    </row>
    <row r="722" ht="15.75" customHeight="1" spans="2:5">
      <c r="B722" s="187"/>
      <c r="C722" s="122"/>
      <c r="D722" s="122"/>
      <c r="E722" s="122"/>
    </row>
    <row r="723" ht="15.75" customHeight="1" spans="2:5">
      <c r="B723" s="187"/>
      <c r="C723" s="122"/>
      <c r="D723" s="122"/>
      <c r="E723" s="122"/>
    </row>
    <row r="724" ht="15.75" customHeight="1" spans="2:5">
      <c r="B724" s="187"/>
      <c r="C724" s="122"/>
      <c r="D724" s="122"/>
      <c r="E724" s="122"/>
    </row>
    <row r="725" ht="15.75" customHeight="1" spans="2:5">
      <c r="B725" s="187"/>
      <c r="C725" s="122"/>
      <c r="D725" s="122"/>
      <c r="E725" s="122"/>
    </row>
    <row r="726" ht="15.75" customHeight="1" spans="2:5">
      <c r="B726" s="187"/>
      <c r="C726" s="122"/>
      <c r="D726" s="122"/>
      <c r="E726" s="122"/>
    </row>
    <row r="727" ht="15.75" customHeight="1" spans="2:5">
      <c r="B727" s="187"/>
      <c r="C727" s="122"/>
      <c r="D727" s="122"/>
      <c r="E727" s="122"/>
    </row>
    <row r="728" ht="15.75" customHeight="1" spans="2:5">
      <c r="B728" s="187"/>
      <c r="C728" s="122"/>
      <c r="D728" s="122"/>
      <c r="E728" s="122"/>
    </row>
    <row r="729" ht="15.75" customHeight="1" spans="2:5">
      <c r="B729" s="187"/>
      <c r="C729" s="122"/>
      <c r="D729" s="122"/>
      <c r="E729" s="122"/>
    </row>
    <row r="730" ht="15.75" customHeight="1" spans="2:5">
      <c r="B730" s="187"/>
      <c r="C730" s="122"/>
      <c r="D730" s="122"/>
      <c r="E730" s="122"/>
    </row>
    <row r="731" ht="15.75" customHeight="1" spans="2:5">
      <c r="B731" s="187"/>
      <c r="C731" s="122"/>
      <c r="D731" s="122"/>
      <c r="E731" s="122"/>
    </row>
    <row r="732" ht="15.75" customHeight="1" spans="2:5">
      <c r="B732" s="187"/>
      <c r="C732" s="122"/>
      <c r="D732" s="122"/>
      <c r="E732" s="122"/>
    </row>
    <row r="733" ht="15.75" customHeight="1" spans="2:5">
      <c r="B733" s="187"/>
      <c r="C733" s="122"/>
      <c r="D733" s="122"/>
      <c r="E733" s="122"/>
    </row>
    <row r="734" ht="15.75" customHeight="1" spans="2:5">
      <c r="B734" s="187"/>
      <c r="C734" s="122"/>
      <c r="D734" s="122"/>
      <c r="E734" s="122"/>
    </row>
    <row r="735" ht="15.75" customHeight="1" spans="2:5">
      <c r="B735" s="187"/>
      <c r="C735" s="122"/>
      <c r="D735" s="122"/>
      <c r="E735" s="122"/>
    </row>
    <row r="736" ht="15.75" customHeight="1" spans="2:5">
      <c r="B736" s="187"/>
      <c r="C736" s="122"/>
      <c r="D736" s="122"/>
      <c r="E736" s="122"/>
    </row>
    <row r="737" ht="15.75" customHeight="1" spans="2:5">
      <c r="B737" s="187"/>
      <c r="C737" s="122"/>
      <c r="D737" s="122"/>
      <c r="E737" s="122"/>
    </row>
    <row r="738" ht="15.75" customHeight="1" spans="2:5">
      <c r="B738" s="187"/>
      <c r="C738" s="122"/>
      <c r="D738" s="122"/>
      <c r="E738" s="122"/>
    </row>
    <row r="739" ht="15.75" customHeight="1" spans="2:5">
      <c r="B739" s="187"/>
      <c r="C739" s="122"/>
      <c r="D739" s="122"/>
      <c r="E739" s="122"/>
    </row>
    <row r="740" ht="15.75" customHeight="1" spans="2:5">
      <c r="B740" s="187"/>
      <c r="C740" s="122"/>
      <c r="D740" s="122"/>
      <c r="E740" s="122"/>
    </row>
    <row r="741" ht="15.75" customHeight="1" spans="2:5">
      <c r="B741" s="187"/>
      <c r="C741" s="122"/>
      <c r="D741" s="122"/>
      <c r="E741" s="122"/>
    </row>
    <row r="742" ht="15.75" customHeight="1" spans="2:5">
      <c r="B742" s="187"/>
      <c r="C742" s="122"/>
      <c r="D742" s="122"/>
      <c r="E742" s="122"/>
    </row>
    <row r="743" ht="15.75" customHeight="1" spans="2:5">
      <c r="B743" s="187"/>
      <c r="C743" s="122"/>
      <c r="D743" s="122"/>
      <c r="E743" s="122"/>
    </row>
    <row r="744" ht="15.75" customHeight="1" spans="2:5">
      <c r="B744" s="187"/>
      <c r="C744" s="122"/>
      <c r="D744" s="122"/>
      <c r="E744" s="122"/>
    </row>
    <row r="745" ht="15.75" customHeight="1" spans="2:5">
      <c r="B745" s="187"/>
      <c r="C745" s="122"/>
      <c r="D745" s="122"/>
      <c r="E745" s="122"/>
    </row>
    <row r="746" ht="15.75" customHeight="1" spans="2:5">
      <c r="B746" s="187"/>
      <c r="C746" s="122"/>
      <c r="D746" s="122"/>
      <c r="E746" s="122"/>
    </row>
    <row r="747" ht="15.75" customHeight="1" spans="2:5">
      <c r="B747" s="187"/>
      <c r="C747" s="122"/>
      <c r="D747" s="122"/>
      <c r="E747" s="122"/>
    </row>
    <row r="748" ht="15.75" customHeight="1" spans="2:5">
      <c r="B748" s="187"/>
      <c r="C748" s="122"/>
      <c r="D748" s="122"/>
      <c r="E748" s="122"/>
    </row>
    <row r="749" ht="15.75" customHeight="1" spans="2:5">
      <c r="B749" s="187"/>
      <c r="C749" s="122"/>
      <c r="D749" s="122"/>
      <c r="E749" s="122"/>
    </row>
    <row r="750" ht="15.75" customHeight="1" spans="2:5">
      <c r="B750" s="187"/>
      <c r="C750" s="122"/>
      <c r="D750" s="122"/>
      <c r="E750" s="122"/>
    </row>
    <row r="751" ht="15.75" customHeight="1" spans="2:5">
      <c r="B751" s="187"/>
      <c r="C751" s="122"/>
      <c r="D751" s="122"/>
      <c r="E751" s="122"/>
    </row>
    <row r="752" ht="15.75" customHeight="1" spans="2:5">
      <c r="B752" s="187"/>
      <c r="C752" s="122"/>
      <c r="D752" s="122"/>
      <c r="E752" s="122"/>
    </row>
    <row r="753" ht="15.75" customHeight="1" spans="2:5">
      <c r="B753" s="187"/>
      <c r="C753" s="122"/>
      <c r="D753" s="122"/>
      <c r="E753" s="122"/>
    </row>
    <row r="754" ht="15.75" customHeight="1" spans="2:5">
      <c r="B754" s="187"/>
      <c r="C754" s="122"/>
      <c r="D754" s="122"/>
      <c r="E754" s="122"/>
    </row>
    <row r="755" ht="15.75" customHeight="1" spans="2:5">
      <c r="B755" s="187"/>
      <c r="C755" s="122"/>
      <c r="D755" s="122"/>
      <c r="E755" s="122"/>
    </row>
    <row r="756" ht="15.75" customHeight="1" spans="2:5">
      <c r="B756" s="187"/>
      <c r="C756" s="122"/>
      <c r="D756" s="122"/>
      <c r="E756" s="122"/>
    </row>
    <row r="757" ht="15.75" customHeight="1" spans="2:5">
      <c r="B757" s="187"/>
      <c r="C757" s="122"/>
      <c r="D757" s="122"/>
      <c r="E757" s="122"/>
    </row>
    <row r="758" ht="15.75" customHeight="1" spans="2:5">
      <c r="B758" s="187"/>
      <c r="C758" s="122"/>
      <c r="D758" s="122"/>
      <c r="E758" s="122"/>
    </row>
    <row r="759" ht="15.75" customHeight="1" spans="2:5">
      <c r="B759" s="187"/>
      <c r="C759" s="122"/>
      <c r="D759" s="122"/>
      <c r="E759" s="122"/>
    </row>
    <row r="760" ht="15.75" customHeight="1" spans="2:5">
      <c r="B760" s="187"/>
      <c r="C760" s="122"/>
      <c r="D760" s="122"/>
      <c r="E760" s="122"/>
    </row>
    <row r="761" ht="15.75" customHeight="1" spans="2:5">
      <c r="B761" s="187"/>
      <c r="C761" s="122"/>
      <c r="D761" s="122"/>
      <c r="E761" s="122"/>
    </row>
    <row r="762" ht="15.75" customHeight="1" spans="2:5">
      <c r="B762" s="187"/>
      <c r="C762" s="122"/>
      <c r="D762" s="122"/>
      <c r="E762" s="122"/>
    </row>
    <row r="763" ht="15.75" customHeight="1" spans="2:5">
      <c r="B763" s="187"/>
      <c r="C763" s="122"/>
      <c r="D763" s="122"/>
      <c r="E763" s="122"/>
    </row>
    <row r="764" ht="15.75" customHeight="1" spans="2:5">
      <c r="B764" s="187"/>
      <c r="C764" s="122"/>
      <c r="D764" s="122"/>
      <c r="E764" s="122"/>
    </row>
    <row r="765" ht="15.75" customHeight="1" spans="2:5">
      <c r="B765" s="187"/>
      <c r="C765" s="122"/>
      <c r="D765" s="122"/>
      <c r="E765" s="122"/>
    </row>
    <row r="766" ht="15.75" customHeight="1" spans="2:5">
      <c r="B766" s="187"/>
      <c r="C766" s="122"/>
      <c r="D766" s="122"/>
      <c r="E766" s="122"/>
    </row>
    <row r="767" ht="15.75" customHeight="1" spans="2:5">
      <c r="B767" s="187"/>
      <c r="C767" s="122"/>
      <c r="D767" s="122"/>
      <c r="E767" s="122"/>
    </row>
    <row r="768" ht="15.75" customHeight="1" spans="2:5">
      <c r="B768" s="187"/>
      <c r="C768" s="122"/>
      <c r="D768" s="122"/>
      <c r="E768" s="122"/>
    </row>
    <row r="769" ht="15.75" customHeight="1" spans="2:5">
      <c r="B769" s="187"/>
      <c r="C769" s="122"/>
      <c r="D769" s="122"/>
      <c r="E769" s="122"/>
    </row>
    <row r="770" ht="15.75" customHeight="1" spans="2:5">
      <c r="B770" s="187"/>
      <c r="C770" s="122"/>
      <c r="D770" s="122"/>
      <c r="E770" s="122"/>
    </row>
    <row r="771" ht="15.75" customHeight="1" spans="2:5">
      <c r="B771" s="187"/>
      <c r="C771" s="122"/>
      <c r="D771" s="122"/>
      <c r="E771" s="122"/>
    </row>
    <row r="772" ht="15.75" customHeight="1" spans="2:5">
      <c r="B772" s="187"/>
      <c r="C772" s="122"/>
      <c r="D772" s="122"/>
      <c r="E772" s="122"/>
    </row>
    <row r="773" ht="15.75" customHeight="1" spans="2:5">
      <c r="B773" s="187"/>
      <c r="C773" s="122"/>
      <c r="D773" s="122"/>
      <c r="E773" s="122"/>
    </row>
    <row r="774" ht="15.75" customHeight="1" spans="2:5">
      <c r="B774" s="187"/>
      <c r="C774" s="122"/>
      <c r="D774" s="122"/>
      <c r="E774" s="122"/>
    </row>
    <row r="775" ht="15.75" customHeight="1" spans="2:5">
      <c r="B775" s="187"/>
      <c r="C775" s="122"/>
      <c r="D775" s="122"/>
      <c r="E775" s="122"/>
    </row>
    <row r="776" ht="15.75" customHeight="1" spans="2:5">
      <c r="B776" s="187"/>
      <c r="C776" s="122"/>
      <c r="D776" s="122"/>
      <c r="E776" s="122"/>
    </row>
    <row r="777" ht="15.75" customHeight="1" spans="2:5">
      <c r="B777" s="187"/>
      <c r="C777" s="122"/>
      <c r="D777" s="122"/>
      <c r="E777" s="122"/>
    </row>
    <row r="778" ht="15.75" customHeight="1" spans="2:5">
      <c r="B778" s="187"/>
      <c r="C778" s="122"/>
      <c r="D778" s="122"/>
      <c r="E778" s="122"/>
    </row>
    <row r="779" ht="15.75" customHeight="1" spans="2:5">
      <c r="B779" s="187"/>
      <c r="C779" s="122"/>
      <c r="D779" s="122"/>
      <c r="E779" s="122"/>
    </row>
    <row r="780" ht="15.75" customHeight="1" spans="2:5">
      <c r="B780" s="187"/>
      <c r="C780" s="122"/>
      <c r="D780" s="122"/>
      <c r="E780" s="122"/>
    </row>
    <row r="781" ht="15.75" customHeight="1" spans="2:5">
      <c r="B781" s="187"/>
      <c r="C781" s="122"/>
      <c r="D781" s="122"/>
      <c r="E781" s="122"/>
    </row>
    <row r="782" ht="15.75" customHeight="1" spans="2:5">
      <c r="B782" s="187"/>
      <c r="C782" s="122"/>
      <c r="D782" s="122"/>
      <c r="E782" s="122"/>
    </row>
    <row r="783" ht="15.75" customHeight="1" spans="2:5">
      <c r="B783" s="187"/>
      <c r="C783" s="122"/>
      <c r="D783" s="122"/>
      <c r="E783" s="122"/>
    </row>
    <row r="784" ht="15.75" customHeight="1" spans="2:5">
      <c r="B784" s="187"/>
      <c r="C784" s="122"/>
      <c r="D784" s="122"/>
      <c r="E784" s="122"/>
    </row>
    <row r="785" ht="15.75" customHeight="1" spans="2:5">
      <c r="B785" s="187"/>
      <c r="C785" s="122"/>
      <c r="D785" s="122"/>
      <c r="E785" s="122"/>
    </row>
    <row r="786" ht="15.75" customHeight="1" spans="2:5">
      <c r="B786" s="187"/>
      <c r="C786" s="122"/>
      <c r="D786" s="122"/>
      <c r="E786" s="122"/>
    </row>
    <row r="787" ht="15.75" customHeight="1" spans="2:5">
      <c r="B787" s="187"/>
      <c r="C787" s="122"/>
      <c r="D787" s="122"/>
      <c r="E787" s="122"/>
    </row>
    <row r="788" ht="15.75" customHeight="1" spans="2:5">
      <c r="B788" s="187"/>
      <c r="C788" s="122"/>
      <c r="D788" s="122"/>
      <c r="E788" s="122"/>
    </row>
    <row r="789" ht="15.75" customHeight="1" spans="2:5">
      <c r="B789" s="187"/>
      <c r="C789" s="122"/>
      <c r="D789" s="122"/>
      <c r="E789" s="122"/>
    </row>
    <row r="790" ht="15.75" customHeight="1" spans="2:5">
      <c r="B790" s="187"/>
      <c r="C790" s="122"/>
      <c r="D790" s="122"/>
      <c r="E790" s="122"/>
    </row>
    <row r="791" ht="15.75" customHeight="1" spans="2:5">
      <c r="B791" s="187"/>
      <c r="C791" s="122"/>
      <c r="D791" s="122"/>
      <c r="E791" s="122"/>
    </row>
    <row r="792" ht="15.75" customHeight="1" spans="2:5">
      <c r="B792" s="187"/>
      <c r="C792" s="122"/>
      <c r="D792" s="122"/>
      <c r="E792" s="122"/>
    </row>
    <row r="793" ht="15.75" customHeight="1" spans="2:5">
      <c r="B793" s="187"/>
      <c r="C793" s="122"/>
      <c r="D793" s="122"/>
      <c r="E793" s="122"/>
    </row>
    <row r="794" ht="15.75" customHeight="1" spans="2:5">
      <c r="B794" s="187"/>
      <c r="C794" s="122"/>
      <c r="D794" s="122"/>
      <c r="E794" s="122"/>
    </row>
    <row r="795" ht="15.75" customHeight="1" spans="2:5">
      <c r="B795" s="187"/>
      <c r="C795" s="122"/>
      <c r="D795" s="122"/>
      <c r="E795" s="122"/>
    </row>
    <row r="796" ht="15.75" customHeight="1" spans="2:5">
      <c r="B796" s="187"/>
      <c r="C796" s="122"/>
      <c r="D796" s="122"/>
      <c r="E796" s="122"/>
    </row>
    <row r="797" ht="15.75" customHeight="1" spans="2:5">
      <c r="B797" s="187"/>
      <c r="C797" s="122"/>
      <c r="D797" s="122"/>
      <c r="E797" s="122"/>
    </row>
    <row r="798" ht="15.75" customHeight="1" spans="2:5">
      <c r="B798" s="187"/>
      <c r="C798" s="122"/>
      <c r="D798" s="122"/>
      <c r="E798" s="122"/>
    </row>
    <row r="799" ht="15.75" customHeight="1" spans="2:5">
      <c r="B799" s="187"/>
      <c r="C799" s="122"/>
      <c r="D799" s="122"/>
      <c r="E799" s="122"/>
    </row>
    <row r="800" ht="15.75" customHeight="1" spans="2:5">
      <c r="B800" s="187"/>
      <c r="C800" s="122"/>
      <c r="D800" s="122"/>
      <c r="E800" s="122"/>
    </row>
    <row r="801" ht="15.75" customHeight="1" spans="2:5">
      <c r="B801" s="187"/>
      <c r="C801" s="122"/>
      <c r="D801" s="122"/>
      <c r="E801" s="122"/>
    </row>
    <row r="802" ht="15.75" customHeight="1" spans="2:5">
      <c r="B802" s="187"/>
      <c r="C802" s="122"/>
      <c r="D802" s="122"/>
      <c r="E802" s="122"/>
    </row>
    <row r="803" ht="15.75" customHeight="1" spans="2:5">
      <c r="B803" s="187"/>
      <c r="C803" s="122"/>
      <c r="D803" s="122"/>
      <c r="E803" s="122"/>
    </row>
    <row r="804" ht="15.75" customHeight="1" spans="2:5">
      <c r="B804" s="187"/>
      <c r="C804" s="122"/>
      <c r="D804" s="122"/>
      <c r="E804" s="122"/>
    </row>
    <row r="805" ht="15.75" customHeight="1" spans="2:5">
      <c r="B805" s="187"/>
      <c r="C805" s="122"/>
      <c r="D805" s="122"/>
      <c r="E805" s="122"/>
    </row>
    <row r="806" ht="15.75" customHeight="1" spans="2:5">
      <c r="B806" s="187"/>
      <c r="C806" s="122"/>
      <c r="D806" s="122"/>
      <c r="E806" s="122"/>
    </row>
    <row r="807" ht="15.75" customHeight="1" spans="2:5">
      <c r="B807" s="187"/>
      <c r="C807" s="122"/>
      <c r="D807" s="122"/>
      <c r="E807" s="122"/>
    </row>
    <row r="808" ht="15.75" customHeight="1" spans="2:5">
      <c r="B808" s="187"/>
      <c r="C808" s="122"/>
      <c r="D808" s="122"/>
      <c r="E808" s="122"/>
    </row>
    <row r="809" ht="15.75" customHeight="1" spans="2:5">
      <c r="B809" s="187"/>
      <c r="C809" s="122"/>
      <c r="D809" s="122"/>
      <c r="E809" s="122"/>
    </row>
    <row r="810" ht="15.75" customHeight="1" spans="2:5">
      <c r="B810" s="187"/>
      <c r="C810" s="122"/>
      <c r="D810" s="122"/>
      <c r="E810" s="122"/>
    </row>
    <row r="811" ht="15.75" customHeight="1" spans="2:5">
      <c r="B811" s="187"/>
      <c r="C811" s="122"/>
      <c r="D811" s="122"/>
      <c r="E811" s="122"/>
    </row>
    <row r="812" ht="15.75" customHeight="1" spans="2:5">
      <c r="B812" s="187"/>
      <c r="C812" s="122"/>
      <c r="D812" s="122"/>
      <c r="E812" s="122"/>
    </row>
    <row r="813" ht="15.75" customHeight="1" spans="2:5">
      <c r="B813" s="187"/>
      <c r="C813" s="122"/>
      <c r="D813" s="122"/>
      <c r="E813" s="122"/>
    </row>
    <row r="814" ht="15.75" customHeight="1" spans="2:5">
      <c r="B814" s="187"/>
      <c r="C814" s="122"/>
      <c r="D814" s="122"/>
      <c r="E814" s="122"/>
    </row>
    <row r="815" ht="15.75" customHeight="1" spans="2:5">
      <c r="B815" s="187"/>
      <c r="C815" s="122"/>
      <c r="D815" s="122"/>
      <c r="E815" s="122"/>
    </row>
    <row r="816" ht="15.75" customHeight="1" spans="2:5">
      <c r="B816" s="187"/>
      <c r="C816" s="122"/>
      <c r="D816" s="122"/>
      <c r="E816" s="122"/>
    </row>
    <row r="817" ht="15.75" customHeight="1" spans="2:5">
      <c r="B817" s="187"/>
      <c r="C817" s="122"/>
      <c r="D817" s="122"/>
      <c r="E817" s="122"/>
    </row>
    <row r="818" ht="15.75" customHeight="1" spans="2:5">
      <c r="B818" s="187"/>
      <c r="C818" s="122"/>
      <c r="D818" s="122"/>
      <c r="E818" s="122"/>
    </row>
    <row r="819" ht="15.75" customHeight="1" spans="2:5">
      <c r="B819" s="187"/>
      <c r="C819" s="122"/>
      <c r="D819" s="122"/>
      <c r="E819" s="122"/>
    </row>
    <row r="820" ht="15.75" customHeight="1" spans="2:5">
      <c r="B820" s="187"/>
      <c r="C820" s="122"/>
      <c r="D820" s="122"/>
      <c r="E820" s="122"/>
    </row>
    <row r="821" ht="15.75" customHeight="1" spans="2:5">
      <c r="B821" s="187"/>
      <c r="C821" s="122"/>
      <c r="D821" s="122"/>
      <c r="E821" s="122"/>
    </row>
    <row r="822" ht="15.75" customHeight="1" spans="2:5">
      <c r="B822" s="187"/>
      <c r="C822" s="122"/>
      <c r="D822" s="122"/>
      <c r="E822" s="122"/>
    </row>
    <row r="823" ht="15.75" customHeight="1" spans="2:5">
      <c r="B823" s="187"/>
      <c r="C823" s="122"/>
      <c r="D823" s="122"/>
      <c r="E823" s="122"/>
    </row>
    <row r="824" ht="15.75" customHeight="1" spans="2:5">
      <c r="B824" s="187"/>
      <c r="C824" s="122"/>
      <c r="D824" s="122"/>
      <c r="E824" s="122"/>
    </row>
    <row r="825" ht="15.75" customHeight="1" spans="2:5">
      <c r="B825" s="187"/>
      <c r="C825" s="122"/>
      <c r="D825" s="122"/>
      <c r="E825" s="122"/>
    </row>
    <row r="826" ht="15.75" customHeight="1" spans="2:5">
      <c r="B826" s="187"/>
      <c r="C826" s="122"/>
      <c r="D826" s="122"/>
      <c r="E826" s="122"/>
    </row>
    <row r="827" ht="15.75" customHeight="1" spans="2:5">
      <c r="B827" s="187"/>
      <c r="C827" s="122"/>
      <c r="D827" s="122"/>
      <c r="E827" s="122"/>
    </row>
    <row r="828" ht="15.75" customHeight="1" spans="2:5">
      <c r="B828" s="187"/>
      <c r="C828" s="122"/>
      <c r="D828" s="122"/>
      <c r="E828" s="122"/>
    </row>
    <row r="829" ht="15.75" customHeight="1" spans="2:5">
      <c r="B829" s="187"/>
      <c r="C829" s="122"/>
      <c r="D829" s="122"/>
      <c r="E829" s="122"/>
    </row>
    <row r="830" ht="15.75" customHeight="1" spans="2:5">
      <c r="B830" s="187"/>
      <c r="C830" s="122"/>
      <c r="D830" s="122"/>
      <c r="E830" s="122"/>
    </row>
    <row r="831" ht="15.75" customHeight="1" spans="2:5">
      <c r="B831" s="187"/>
      <c r="C831" s="122"/>
      <c r="D831" s="122"/>
      <c r="E831" s="122"/>
    </row>
    <row r="832" ht="15.75" customHeight="1" spans="2:5">
      <c r="B832" s="187"/>
      <c r="C832" s="122"/>
      <c r="D832" s="122"/>
      <c r="E832" s="122"/>
    </row>
    <row r="833" ht="15.75" customHeight="1" spans="2:5">
      <c r="B833" s="187"/>
      <c r="C833" s="122"/>
      <c r="D833" s="122"/>
      <c r="E833" s="122"/>
    </row>
    <row r="834" ht="15.75" customHeight="1" spans="2:5">
      <c r="B834" s="187"/>
      <c r="C834" s="122"/>
      <c r="D834" s="122"/>
      <c r="E834" s="122"/>
    </row>
    <row r="835" ht="15.75" customHeight="1" spans="2:5">
      <c r="B835" s="187"/>
      <c r="C835" s="122"/>
      <c r="D835" s="122"/>
      <c r="E835" s="122"/>
    </row>
    <row r="836" ht="15.75" customHeight="1" spans="2:5">
      <c r="B836" s="187"/>
      <c r="C836" s="122"/>
      <c r="D836" s="122"/>
      <c r="E836" s="122"/>
    </row>
    <row r="837" ht="15.75" customHeight="1" spans="2:5">
      <c r="B837" s="187"/>
      <c r="C837" s="122"/>
      <c r="D837" s="122"/>
      <c r="E837" s="122"/>
    </row>
    <row r="838" ht="15.75" customHeight="1" spans="2:5">
      <c r="B838" s="187"/>
      <c r="C838" s="122"/>
      <c r="D838" s="122"/>
      <c r="E838" s="122"/>
    </row>
    <row r="839" ht="15.75" customHeight="1" spans="2:5">
      <c r="B839" s="187"/>
      <c r="C839" s="122"/>
      <c r="D839" s="122"/>
      <c r="E839" s="122"/>
    </row>
    <row r="840" ht="15.75" customHeight="1" spans="2:5">
      <c r="B840" s="187"/>
      <c r="C840" s="122"/>
      <c r="D840" s="122"/>
      <c r="E840" s="122"/>
    </row>
    <row r="841" ht="15.75" customHeight="1" spans="2:5">
      <c r="B841" s="187"/>
      <c r="C841" s="122"/>
      <c r="D841" s="122"/>
      <c r="E841" s="122"/>
    </row>
    <row r="842" ht="15.75" customHeight="1" spans="2:5">
      <c r="B842" s="187"/>
      <c r="C842" s="122"/>
      <c r="D842" s="122"/>
      <c r="E842" s="122"/>
    </row>
    <row r="843" ht="15.75" customHeight="1" spans="2:5">
      <c r="B843" s="187"/>
      <c r="C843" s="122"/>
      <c r="D843" s="122"/>
      <c r="E843" s="122"/>
    </row>
    <row r="844" ht="15.75" customHeight="1" spans="2:5">
      <c r="B844" s="187"/>
      <c r="C844" s="122"/>
      <c r="D844" s="122"/>
      <c r="E844" s="122"/>
    </row>
    <row r="845" ht="15.75" customHeight="1" spans="2:5">
      <c r="B845" s="187"/>
      <c r="C845" s="122"/>
      <c r="D845" s="122"/>
      <c r="E845" s="122"/>
    </row>
    <row r="846" ht="15.75" customHeight="1" spans="2:5">
      <c r="B846" s="187"/>
      <c r="C846" s="122"/>
      <c r="D846" s="122"/>
      <c r="E846" s="122"/>
    </row>
    <row r="847" ht="15.75" customHeight="1" spans="2:5">
      <c r="B847" s="187"/>
      <c r="C847" s="122"/>
      <c r="D847" s="122"/>
      <c r="E847" s="122"/>
    </row>
    <row r="848" ht="15.75" customHeight="1" spans="2:5">
      <c r="B848" s="187"/>
      <c r="C848" s="122"/>
      <c r="D848" s="122"/>
      <c r="E848" s="122"/>
    </row>
    <row r="849" ht="15.75" customHeight="1" spans="2:5">
      <c r="B849" s="187"/>
      <c r="C849" s="122"/>
      <c r="D849" s="122"/>
      <c r="E849" s="122"/>
    </row>
    <row r="850" ht="15.75" customHeight="1" spans="2:5">
      <c r="B850" s="187"/>
      <c r="C850" s="122"/>
      <c r="D850" s="122"/>
      <c r="E850" s="122"/>
    </row>
    <row r="851" ht="15.75" customHeight="1" spans="2:5">
      <c r="B851" s="187"/>
      <c r="C851" s="122"/>
      <c r="D851" s="122"/>
      <c r="E851" s="122"/>
    </row>
    <row r="852" ht="15.75" customHeight="1" spans="2:5">
      <c r="B852" s="187"/>
      <c r="C852" s="122"/>
      <c r="D852" s="122"/>
      <c r="E852" s="122"/>
    </row>
    <row r="853" ht="15.75" customHeight="1" spans="2:5">
      <c r="B853" s="187"/>
      <c r="C853" s="122"/>
      <c r="D853" s="122"/>
      <c r="E853" s="122"/>
    </row>
    <row r="854" ht="15.75" customHeight="1" spans="2:5">
      <c r="B854" s="187"/>
      <c r="C854" s="122"/>
      <c r="D854" s="122"/>
      <c r="E854" s="122"/>
    </row>
    <row r="855" ht="15.75" customHeight="1" spans="2:5">
      <c r="B855" s="187"/>
      <c r="C855" s="122"/>
      <c r="D855" s="122"/>
      <c r="E855" s="122"/>
    </row>
    <row r="856" ht="15.75" customHeight="1" spans="2:5">
      <c r="B856" s="187"/>
      <c r="C856" s="122"/>
      <c r="D856" s="122"/>
      <c r="E856" s="122"/>
    </row>
    <row r="857" ht="15.75" customHeight="1" spans="2:5">
      <c r="B857" s="187"/>
      <c r="C857" s="122"/>
      <c r="D857" s="122"/>
      <c r="E857" s="122"/>
    </row>
    <row r="858" ht="15.75" customHeight="1" spans="2:5">
      <c r="B858" s="187"/>
      <c r="C858" s="122"/>
      <c r="D858" s="122"/>
      <c r="E858" s="122"/>
    </row>
    <row r="859" ht="15.75" customHeight="1" spans="2:5">
      <c r="B859" s="187"/>
      <c r="C859" s="122"/>
      <c r="D859" s="122"/>
      <c r="E859" s="122"/>
    </row>
    <row r="860" ht="15.75" customHeight="1" spans="2:5">
      <c r="B860" s="187"/>
      <c r="C860" s="122"/>
      <c r="D860" s="122"/>
      <c r="E860" s="122"/>
    </row>
    <row r="861" ht="15.75" customHeight="1" spans="2:5">
      <c r="B861" s="187"/>
      <c r="C861" s="122"/>
      <c r="D861" s="122"/>
      <c r="E861" s="122"/>
    </row>
    <row r="862" ht="15.75" customHeight="1" spans="2:5">
      <c r="B862" s="187"/>
      <c r="C862" s="122"/>
      <c r="D862" s="122"/>
      <c r="E862" s="122"/>
    </row>
    <row r="863" ht="15.75" customHeight="1" spans="2:5">
      <c r="B863" s="187"/>
      <c r="C863" s="122"/>
      <c r="D863" s="122"/>
      <c r="E863" s="122"/>
    </row>
    <row r="864" ht="15.75" customHeight="1" spans="2:5">
      <c r="B864" s="187"/>
      <c r="C864" s="122"/>
      <c r="D864" s="122"/>
      <c r="E864" s="122"/>
    </row>
    <row r="865" ht="15.75" customHeight="1" spans="2:5">
      <c r="B865" s="187"/>
      <c r="C865" s="122"/>
      <c r="D865" s="122"/>
      <c r="E865" s="122"/>
    </row>
    <row r="866" ht="15.75" customHeight="1" spans="2:5">
      <c r="B866" s="187"/>
      <c r="C866" s="122"/>
      <c r="D866" s="122"/>
      <c r="E866" s="122"/>
    </row>
    <row r="867" ht="15.75" customHeight="1" spans="2:5">
      <c r="B867" s="187"/>
      <c r="C867" s="122"/>
      <c r="D867" s="122"/>
      <c r="E867" s="122"/>
    </row>
    <row r="868" ht="15.75" customHeight="1" spans="2:5">
      <c r="B868" s="187"/>
      <c r="C868" s="122"/>
      <c r="D868" s="122"/>
      <c r="E868" s="122"/>
    </row>
    <row r="869" ht="15.75" customHeight="1" spans="2:5">
      <c r="B869" s="187"/>
      <c r="C869" s="122"/>
      <c r="D869" s="122"/>
      <c r="E869" s="122"/>
    </row>
    <row r="870" ht="15.75" customHeight="1" spans="2:5">
      <c r="B870" s="187"/>
      <c r="C870" s="122"/>
      <c r="D870" s="122"/>
      <c r="E870" s="122"/>
    </row>
    <row r="871" ht="15.75" customHeight="1" spans="2:5">
      <c r="B871" s="187"/>
      <c r="C871" s="122"/>
      <c r="D871" s="122"/>
      <c r="E871" s="122"/>
    </row>
    <row r="872" ht="15.75" customHeight="1" spans="2:5">
      <c r="B872" s="187"/>
      <c r="C872" s="122"/>
      <c r="D872" s="122"/>
      <c r="E872" s="122"/>
    </row>
    <row r="873" ht="15.75" customHeight="1" spans="2:5">
      <c r="B873" s="187"/>
      <c r="C873" s="122"/>
      <c r="D873" s="122"/>
      <c r="E873" s="122"/>
    </row>
    <row r="874" ht="15.75" customHeight="1" spans="2:5">
      <c r="B874" s="187"/>
      <c r="C874" s="122"/>
      <c r="D874" s="122"/>
      <c r="E874" s="122"/>
    </row>
    <row r="875" ht="15.75" customHeight="1" spans="2:5">
      <c r="B875" s="187"/>
      <c r="C875" s="122"/>
      <c r="D875" s="122"/>
      <c r="E875" s="122"/>
    </row>
    <row r="876" ht="15.75" customHeight="1" spans="2:5">
      <c r="B876" s="187"/>
      <c r="C876" s="122"/>
      <c r="D876" s="122"/>
      <c r="E876" s="122"/>
    </row>
    <row r="877" ht="15.75" customHeight="1" spans="2:5">
      <c r="B877" s="187"/>
      <c r="C877" s="122"/>
      <c r="D877" s="122"/>
      <c r="E877" s="122"/>
    </row>
    <row r="878" ht="15.75" customHeight="1" spans="2:5">
      <c r="B878" s="187"/>
      <c r="C878" s="122"/>
      <c r="D878" s="122"/>
      <c r="E878" s="122"/>
    </row>
    <row r="879" ht="15.75" customHeight="1" spans="2:5">
      <c r="B879" s="187"/>
      <c r="C879" s="122"/>
      <c r="D879" s="122"/>
      <c r="E879" s="122"/>
    </row>
    <row r="880" ht="15.75" customHeight="1" spans="2:5">
      <c r="B880" s="187"/>
      <c r="C880" s="122"/>
      <c r="D880" s="122"/>
      <c r="E880" s="122"/>
    </row>
    <row r="881" ht="15.75" customHeight="1" spans="2:5">
      <c r="B881" s="187"/>
      <c r="C881" s="122"/>
      <c r="D881" s="122"/>
      <c r="E881" s="122"/>
    </row>
    <row r="882" ht="15.75" customHeight="1" spans="2:5">
      <c r="B882" s="187"/>
      <c r="C882" s="122"/>
      <c r="D882" s="122"/>
      <c r="E882" s="122"/>
    </row>
    <row r="883" ht="15.75" customHeight="1" spans="2:5">
      <c r="B883" s="187"/>
      <c r="C883" s="122"/>
      <c r="D883" s="122"/>
      <c r="E883" s="122"/>
    </row>
    <row r="884" ht="15.75" customHeight="1" spans="2:5">
      <c r="B884" s="187"/>
      <c r="C884" s="122"/>
      <c r="D884" s="122"/>
      <c r="E884" s="122"/>
    </row>
    <row r="885" ht="15.75" customHeight="1" spans="2:5">
      <c r="B885" s="187"/>
      <c r="C885" s="122"/>
      <c r="D885" s="122"/>
      <c r="E885" s="122"/>
    </row>
    <row r="886" ht="15.75" customHeight="1" spans="2:5">
      <c r="B886" s="187"/>
      <c r="C886" s="122"/>
      <c r="D886" s="122"/>
      <c r="E886" s="122"/>
    </row>
    <row r="887" ht="15.75" customHeight="1" spans="2:5">
      <c r="B887" s="187"/>
      <c r="C887" s="122"/>
      <c r="D887" s="122"/>
      <c r="E887" s="122"/>
    </row>
    <row r="888" ht="15.75" customHeight="1" spans="2:5">
      <c r="B888" s="187"/>
      <c r="C888" s="122"/>
      <c r="D888" s="122"/>
      <c r="E888" s="122"/>
    </row>
    <row r="889" ht="15.75" customHeight="1" spans="2:5">
      <c r="B889" s="187"/>
      <c r="C889" s="122"/>
      <c r="D889" s="122"/>
      <c r="E889" s="122"/>
    </row>
    <row r="890" ht="15.75" customHeight="1" spans="2:5">
      <c r="B890" s="187"/>
      <c r="C890" s="122"/>
      <c r="D890" s="122"/>
      <c r="E890" s="122"/>
    </row>
    <row r="891" ht="15.75" customHeight="1" spans="2:5">
      <c r="B891" s="187"/>
      <c r="C891" s="122"/>
      <c r="D891" s="122"/>
      <c r="E891" s="122"/>
    </row>
    <row r="892" ht="15.75" customHeight="1" spans="2:5">
      <c r="B892" s="187"/>
      <c r="C892" s="122"/>
      <c r="D892" s="122"/>
      <c r="E892" s="122"/>
    </row>
    <row r="893" ht="15.75" customHeight="1" spans="2:5">
      <c r="B893" s="187"/>
      <c r="C893" s="122"/>
      <c r="D893" s="122"/>
      <c r="E893" s="122"/>
    </row>
    <row r="894" ht="15.75" customHeight="1" spans="2:5">
      <c r="B894" s="187"/>
      <c r="C894" s="122"/>
      <c r="D894" s="122"/>
      <c r="E894" s="122"/>
    </row>
    <row r="895" ht="15.75" customHeight="1" spans="2:5">
      <c r="B895" s="187"/>
      <c r="C895" s="122"/>
      <c r="D895" s="122"/>
      <c r="E895" s="122"/>
    </row>
    <row r="896" ht="15.75" customHeight="1" spans="2:5">
      <c r="B896" s="187"/>
      <c r="C896" s="122"/>
      <c r="D896" s="122"/>
      <c r="E896" s="122"/>
    </row>
    <row r="897" ht="15.75" customHeight="1" spans="2:5">
      <c r="B897" s="187"/>
      <c r="C897" s="122"/>
      <c r="D897" s="122"/>
      <c r="E897" s="122"/>
    </row>
    <row r="898" ht="15.75" customHeight="1" spans="2:5">
      <c r="B898" s="187"/>
      <c r="C898" s="122"/>
      <c r="D898" s="122"/>
      <c r="E898" s="122"/>
    </row>
    <row r="899" ht="15.75" customHeight="1" spans="2:5">
      <c r="B899" s="187"/>
      <c r="C899" s="122"/>
      <c r="D899" s="122"/>
      <c r="E899" s="122"/>
    </row>
    <row r="900" ht="15.75" customHeight="1" spans="2:5">
      <c r="B900" s="187"/>
      <c r="C900" s="122"/>
      <c r="D900" s="122"/>
      <c r="E900" s="122"/>
    </row>
    <row r="901" ht="15.75" customHeight="1" spans="2:5">
      <c r="B901" s="187"/>
      <c r="C901" s="122"/>
      <c r="D901" s="122"/>
      <c r="E901" s="122"/>
    </row>
    <row r="902" ht="15.75" customHeight="1" spans="2:5">
      <c r="B902" s="187"/>
      <c r="C902" s="122"/>
      <c r="D902" s="122"/>
      <c r="E902" s="122"/>
    </row>
    <row r="903" ht="15.75" customHeight="1" spans="2:5">
      <c r="B903" s="187"/>
      <c r="C903" s="122"/>
      <c r="D903" s="122"/>
      <c r="E903" s="122"/>
    </row>
    <row r="904" ht="15.75" customHeight="1" spans="2:5">
      <c r="B904" s="187"/>
      <c r="C904" s="122"/>
      <c r="D904" s="122"/>
      <c r="E904" s="122"/>
    </row>
    <row r="905" ht="15.75" customHeight="1" spans="2:5">
      <c r="B905" s="187"/>
      <c r="C905" s="122"/>
      <c r="D905" s="122"/>
      <c r="E905" s="122"/>
    </row>
    <row r="906" ht="15.75" customHeight="1" spans="2:5">
      <c r="B906" s="187"/>
      <c r="C906" s="122"/>
      <c r="D906" s="122"/>
      <c r="E906" s="122"/>
    </row>
    <row r="907" ht="15.75" customHeight="1" spans="2:5">
      <c r="B907" s="187"/>
      <c r="C907" s="122"/>
      <c r="D907" s="122"/>
      <c r="E907" s="122"/>
    </row>
    <row r="908" ht="15.75" customHeight="1" spans="2:5">
      <c r="B908" s="187"/>
      <c r="C908" s="122"/>
      <c r="D908" s="122"/>
      <c r="E908" s="122"/>
    </row>
    <row r="909" ht="15.75" customHeight="1" spans="2:5">
      <c r="B909" s="187"/>
      <c r="C909" s="122"/>
      <c r="D909" s="122"/>
      <c r="E909" s="122"/>
    </row>
    <row r="910" ht="15.75" customHeight="1" spans="2:5">
      <c r="B910" s="187"/>
      <c r="C910" s="122"/>
      <c r="D910" s="122"/>
      <c r="E910" s="122"/>
    </row>
    <row r="911" ht="15.75" customHeight="1" spans="2:5">
      <c r="B911" s="187"/>
      <c r="C911" s="122"/>
      <c r="D911" s="122"/>
      <c r="E911" s="122"/>
    </row>
    <row r="912" ht="15.75" customHeight="1" spans="2:5">
      <c r="B912" s="187"/>
      <c r="C912" s="122"/>
      <c r="D912" s="122"/>
      <c r="E912" s="122"/>
    </row>
    <row r="913" ht="15.75" customHeight="1" spans="2:5">
      <c r="B913" s="187"/>
      <c r="C913" s="122"/>
      <c r="D913" s="122"/>
      <c r="E913" s="122"/>
    </row>
    <row r="914" ht="15.75" customHeight="1" spans="2:5">
      <c r="B914" s="187"/>
      <c r="C914" s="122"/>
      <c r="D914" s="122"/>
      <c r="E914" s="122"/>
    </row>
    <row r="915" ht="15.75" customHeight="1" spans="2:5">
      <c r="B915" s="187"/>
      <c r="C915" s="122"/>
      <c r="D915" s="122"/>
      <c r="E915" s="122"/>
    </row>
    <row r="916" ht="15.75" customHeight="1" spans="2:5">
      <c r="B916" s="187"/>
      <c r="C916" s="122"/>
      <c r="D916" s="122"/>
      <c r="E916" s="122"/>
    </row>
    <row r="917" ht="15.75" customHeight="1" spans="2:5">
      <c r="B917" s="187"/>
      <c r="C917" s="122"/>
      <c r="D917" s="122"/>
      <c r="E917" s="122"/>
    </row>
    <row r="918" ht="15.75" customHeight="1" spans="2:5">
      <c r="B918" s="187"/>
      <c r="C918" s="122"/>
      <c r="D918" s="122"/>
      <c r="E918" s="122"/>
    </row>
    <row r="919" ht="15.75" customHeight="1" spans="2:5">
      <c r="B919" s="187"/>
      <c r="C919" s="122"/>
      <c r="D919" s="122"/>
      <c r="E919" s="122"/>
    </row>
    <row r="920" ht="15.75" customHeight="1" spans="2:5">
      <c r="B920" s="187"/>
      <c r="C920" s="122"/>
      <c r="D920" s="122"/>
      <c r="E920" s="122"/>
    </row>
    <row r="921" ht="15.75" customHeight="1" spans="2:5">
      <c r="B921" s="187"/>
      <c r="C921" s="122"/>
      <c r="D921" s="122"/>
      <c r="E921" s="122"/>
    </row>
    <row r="922" ht="15.75" customHeight="1" spans="2:5">
      <c r="B922" s="187"/>
      <c r="C922" s="122"/>
      <c r="D922" s="122"/>
      <c r="E922" s="122"/>
    </row>
    <row r="923" ht="15.75" customHeight="1" spans="2:5">
      <c r="B923" s="187"/>
      <c r="C923" s="122"/>
      <c r="D923" s="122"/>
      <c r="E923" s="122"/>
    </row>
    <row r="924" ht="15.75" customHeight="1" spans="2:5">
      <c r="B924" s="187"/>
      <c r="C924" s="122"/>
      <c r="D924" s="122"/>
      <c r="E924" s="122"/>
    </row>
    <row r="925" ht="15.75" customHeight="1" spans="2:5">
      <c r="B925" s="187"/>
      <c r="C925" s="122"/>
      <c r="D925" s="122"/>
      <c r="E925" s="122"/>
    </row>
    <row r="926" ht="15.75" customHeight="1" spans="2:5">
      <c r="B926" s="187"/>
      <c r="C926" s="122"/>
      <c r="D926" s="122"/>
      <c r="E926" s="122"/>
    </row>
    <row r="927" ht="15.75" customHeight="1" spans="2:5">
      <c r="B927" s="187"/>
      <c r="C927" s="122"/>
      <c r="D927" s="122"/>
      <c r="E927" s="122"/>
    </row>
    <row r="928" ht="15.75" customHeight="1" spans="2:5">
      <c r="B928" s="187"/>
      <c r="C928" s="122"/>
      <c r="D928" s="122"/>
      <c r="E928" s="122"/>
    </row>
    <row r="929" ht="15.75" customHeight="1" spans="2:5">
      <c r="B929" s="187"/>
      <c r="C929" s="122"/>
      <c r="D929" s="122"/>
      <c r="E929" s="122"/>
    </row>
    <row r="930" ht="15.75" customHeight="1" spans="2:5">
      <c r="B930" s="187"/>
      <c r="C930" s="122"/>
      <c r="D930" s="122"/>
      <c r="E930" s="122"/>
    </row>
    <row r="931" ht="15.75" customHeight="1" spans="2:5">
      <c r="B931" s="187"/>
      <c r="C931" s="122"/>
      <c r="D931" s="122"/>
      <c r="E931" s="122"/>
    </row>
    <row r="932" ht="15.75" customHeight="1" spans="2:5">
      <c r="B932" s="187"/>
      <c r="C932" s="122"/>
      <c r="D932" s="122"/>
      <c r="E932" s="122"/>
    </row>
    <row r="933" ht="15.75" customHeight="1" spans="2:5">
      <c r="B933" s="187"/>
      <c r="C933" s="122"/>
      <c r="D933" s="122"/>
      <c r="E933" s="122"/>
    </row>
    <row r="934" ht="15.75" customHeight="1" spans="2:5">
      <c r="B934" s="187"/>
      <c r="C934" s="122"/>
      <c r="D934" s="122"/>
      <c r="E934" s="122"/>
    </row>
    <row r="935" ht="15.75" customHeight="1" spans="2:5">
      <c r="B935" s="187"/>
      <c r="C935" s="122"/>
      <c r="D935" s="122"/>
      <c r="E935" s="122"/>
    </row>
    <row r="936" ht="15.75" customHeight="1" spans="2:5">
      <c r="B936" s="187"/>
      <c r="C936" s="122"/>
      <c r="D936" s="122"/>
      <c r="E936" s="122"/>
    </row>
    <row r="937" ht="15.75" customHeight="1" spans="2:5">
      <c r="B937" s="187"/>
      <c r="C937" s="122"/>
      <c r="D937" s="122"/>
      <c r="E937" s="122"/>
    </row>
    <row r="938" ht="15.75" customHeight="1" spans="2:5">
      <c r="B938" s="187"/>
      <c r="C938" s="122"/>
      <c r="D938" s="122"/>
      <c r="E938" s="122"/>
    </row>
    <row r="939" ht="15.75" customHeight="1" spans="2:5">
      <c r="B939" s="187"/>
      <c r="C939" s="122"/>
      <c r="D939" s="122"/>
      <c r="E939" s="122"/>
    </row>
    <row r="940" ht="15.75" customHeight="1" spans="2:5">
      <c r="B940" s="187"/>
      <c r="C940" s="122"/>
      <c r="D940" s="122"/>
      <c r="E940" s="122"/>
    </row>
    <row r="941" ht="15.75" customHeight="1" spans="2:5">
      <c r="B941" s="187"/>
      <c r="C941" s="122"/>
      <c r="D941" s="122"/>
      <c r="E941" s="122"/>
    </row>
    <row r="942" ht="15.75" customHeight="1" spans="2:5">
      <c r="B942" s="187"/>
      <c r="C942" s="122"/>
      <c r="D942" s="122"/>
      <c r="E942" s="122"/>
    </row>
    <row r="943" ht="15.75" customHeight="1" spans="2:5">
      <c r="B943" s="187"/>
      <c r="C943" s="122"/>
      <c r="D943" s="122"/>
      <c r="E943" s="122"/>
    </row>
    <row r="944" ht="15.75" customHeight="1" spans="2:5">
      <c r="B944" s="187"/>
      <c r="C944" s="122"/>
      <c r="D944" s="122"/>
      <c r="E944" s="122"/>
    </row>
    <row r="945" ht="15.75" customHeight="1" spans="2:5">
      <c r="B945" s="187"/>
      <c r="C945" s="122"/>
      <c r="D945" s="122"/>
      <c r="E945" s="122"/>
    </row>
    <row r="946" ht="15.75" customHeight="1" spans="2:5">
      <c r="B946" s="187"/>
      <c r="C946" s="122"/>
      <c r="D946" s="122"/>
      <c r="E946" s="122"/>
    </row>
    <row r="947" ht="15.75" customHeight="1" spans="2:5">
      <c r="B947" s="187"/>
      <c r="C947" s="122"/>
      <c r="D947" s="122"/>
      <c r="E947" s="122"/>
    </row>
    <row r="948" ht="15.75" customHeight="1" spans="2:5">
      <c r="B948" s="187"/>
      <c r="C948" s="122"/>
      <c r="D948" s="122"/>
      <c r="E948" s="122"/>
    </row>
    <row r="949" ht="15.75" customHeight="1" spans="2:5">
      <c r="B949" s="187"/>
      <c r="C949" s="122"/>
      <c r="D949" s="122"/>
      <c r="E949" s="122"/>
    </row>
    <row r="950" ht="15.75" customHeight="1" spans="2:5">
      <c r="B950" s="187"/>
      <c r="C950" s="122"/>
      <c r="D950" s="122"/>
      <c r="E950" s="122"/>
    </row>
    <row r="951" ht="15.75" customHeight="1" spans="2:5">
      <c r="B951" s="187"/>
      <c r="C951" s="122"/>
      <c r="D951" s="122"/>
      <c r="E951" s="122"/>
    </row>
    <row r="952" ht="15.75" customHeight="1" spans="2:5">
      <c r="B952" s="187"/>
      <c r="C952" s="122"/>
      <c r="D952" s="122"/>
      <c r="E952" s="122"/>
    </row>
    <row r="953" ht="15.75" customHeight="1" spans="2:5">
      <c r="B953" s="187"/>
      <c r="C953" s="122"/>
      <c r="D953" s="122"/>
      <c r="E953" s="122"/>
    </row>
    <row r="954" ht="15.75" customHeight="1" spans="2:5">
      <c r="B954" s="187"/>
      <c r="C954" s="122"/>
      <c r="D954" s="122"/>
      <c r="E954" s="122"/>
    </row>
    <row r="955" ht="15.75" customHeight="1" spans="2:5">
      <c r="B955" s="187"/>
      <c r="C955" s="122"/>
      <c r="D955" s="122"/>
      <c r="E955" s="122"/>
    </row>
    <row r="956" ht="15.75" customHeight="1" spans="2:5">
      <c r="B956" s="187"/>
      <c r="C956" s="122"/>
      <c r="D956" s="122"/>
      <c r="E956" s="122"/>
    </row>
    <row r="957" ht="15.75" customHeight="1" spans="2:5">
      <c r="B957" s="187"/>
      <c r="C957" s="122"/>
      <c r="D957" s="122"/>
      <c r="E957" s="122"/>
    </row>
    <row r="958" ht="15.75" customHeight="1" spans="2:5">
      <c r="B958" s="187"/>
      <c r="C958" s="122"/>
      <c r="D958" s="122"/>
      <c r="E958" s="122"/>
    </row>
    <row r="959" ht="15.75" customHeight="1" spans="2:5">
      <c r="B959" s="187"/>
      <c r="C959" s="122"/>
      <c r="D959" s="122"/>
      <c r="E959" s="122"/>
    </row>
    <row r="960" ht="15.75" customHeight="1" spans="2:5">
      <c r="B960" s="187"/>
      <c r="C960" s="122"/>
      <c r="D960" s="122"/>
      <c r="E960" s="122"/>
    </row>
    <row r="961" ht="15.75" customHeight="1" spans="2:5">
      <c r="B961" s="187"/>
      <c r="C961" s="122"/>
      <c r="D961" s="122"/>
      <c r="E961" s="122"/>
    </row>
    <row r="962" ht="15.75" customHeight="1" spans="2:5">
      <c r="B962" s="187"/>
      <c r="C962" s="122"/>
      <c r="D962" s="122"/>
      <c r="E962" s="122"/>
    </row>
    <row r="963" ht="15.75" customHeight="1" spans="2:5">
      <c r="B963" s="187"/>
      <c r="C963" s="122"/>
      <c r="D963" s="122"/>
      <c r="E963" s="122"/>
    </row>
    <row r="964" ht="15.75" customHeight="1" spans="2:5">
      <c r="B964" s="187"/>
      <c r="C964" s="122"/>
      <c r="D964" s="122"/>
      <c r="E964" s="122"/>
    </row>
    <row r="965" ht="15.75" customHeight="1" spans="2:5">
      <c r="B965" s="187"/>
      <c r="C965" s="122"/>
      <c r="D965" s="122"/>
      <c r="E965" s="122"/>
    </row>
    <row r="966" ht="15.75" customHeight="1" spans="2:5">
      <c r="B966" s="187"/>
      <c r="C966" s="122"/>
      <c r="D966" s="122"/>
      <c r="E966" s="122"/>
    </row>
    <row r="967" ht="15.75" customHeight="1" spans="2:5">
      <c r="B967" s="187"/>
      <c r="C967" s="122"/>
      <c r="D967" s="122"/>
      <c r="E967" s="122"/>
    </row>
    <row r="968" ht="15.75" customHeight="1" spans="2:5">
      <c r="B968" s="187"/>
      <c r="C968" s="122"/>
      <c r="D968" s="122"/>
      <c r="E968" s="122"/>
    </row>
    <row r="969" ht="15.75" customHeight="1" spans="2:5">
      <c r="B969" s="187"/>
      <c r="C969" s="122"/>
      <c r="D969" s="122"/>
      <c r="E969" s="122"/>
    </row>
    <row r="970" ht="15.75" customHeight="1" spans="2:5">
      <c r="B970" s="187"/>
      <c r="C970" s="122"/>
      <c r="D970" s="122"/>
      <c r="E970" s="122"/>
    </row>
    <row r="971" ht="15.75" customHeight="1" spans="2:5">
      <c r="B971" s="187"/>
      <c r="C971" s="122"/>
      <c r="D971" s="122"/>
      <c r="E971" s="122"/>
    </row>
    <row r="972" ht="15.75" customHeight="1" spans="2:5">
      <c r="B972" s="187"/>
      <c r="C972" s="122"/>
      <c r="D972" s="122"/>
      <c r="E972" s="122"/>
    </row>
    <row r="973" ht="15.75" customHeight="1" spans="2:5">
      <c r="B973" s="187"/>
      <c r="C973" s="122"/>
      <c r="D973" s="122"/>
      <c r="E973" s="122"/>
    </row>
    <row r="974" ht="15.75" customHeight="1" spans="2:5">
      <c r="B974" s="187"/>
      <c r="C974" s="122"/>
      <c r="D974" s="122"/>
      <c r="E974" s="122"/>
    </row>
    <row r="975" ht="15.75" customHeight="1" spans="2:5">
      <c r="B975" s="187"/>
      <c r="C975" s="122"/>
      <c r="D975" s="122"/>
      <c r="E975" s="122"/>
    </row>
    <row r="976" ht="15.75" customHeight="1" spans="2:5">
      <c r="B976" s="187"/>
      <c r="C976" s="122"/>
      <c r="D976" s="122"/>
      <c r="E976" s="122"/>
    </row>
    <row r="977" ht="15.75" customHeight="1" spans="2:5">
      <c r="B977" s="187"/>
      <c r="C977" s="122"/>
      <c r="D977" s="122"/>
      <c r="E977" s="122"/>
    </row>
    <row r="978" ht="15.75" customHeight="1" spans="2:5">
      <c r="B978" s="187"/>
      <c r="C978" s="122"/>
      <c r="D978" s="122"/>
      <c r="E978" s="122"/>
    </row>
    <row r="979" ht="15.75" customHeight="1" spans="2:5">
      <c r="B979" s="187"/>
      <c r="C979" s="122"/>
      <c r="D979" s="122"/>
      <c r="E979" s="122"/>
    </row>
    <row r="980" ht="15.75" customHeight="1" spans="2:5">
      <c r="B980" s="187"/>
      <c r="C980" s="122"/>
      <c r="D980" s="122"/>
      <c r="E980" s="122"/>
    </row>
    <row r="981" ht="15.75" customHeight="1" spans="2:5">
      <c r="B981" s="187"/>
      <c r="C981" s="122"/>
      <c r="D981" s="122"/>
      <c r="E981" s="122"/>
    </row>
    <row r="982" ht="15.75" customHeight="1" spans="2:5">
      <c r="B982" s="187"/>
      <c r="C982" s="122"/>
      <c r="D982" s="122"/>
      <c r="E982" s="122"/>
    </row>
    <row r="983" ht="15.75" customHeight="1" spans="2:5">
      <c r="B983" s="187"/>
      <c r="C983" s="122"/>
      <c r="D983" s="122"/>
      <c r="E983" s="122"/>
    </row>
    <row r="984" ht="15.75" customHeight="1" spans="2:5">
      <c r="B984" s="187"/>
      <c r="C984" s="122"/>
      <c r="D984" s="122"/>
      <c r="E984" s="122"/>
    </row>
    <row r="985" ht="15.75" customHeight="1" spans="2:5">
      <c r="B985" s="187"/>
      <c r="C985" s="122"/>
      <c r="D985" s="122"/>
      <c r="E985" s="122"/>
    </row>
    <row r="986" ht="15.75" customHeight="1" spans="2:5">
      <c r="B986" s="187"/>
      <c r="C986" s="122"/>
      <c r="D986" s="122"/>
      <c r="E986" s="122"/>
    </row>
    <row r="987" ht="15.75" customHeight="1" spans="2:5">
      <c r="B987" s="187"/>
      <c r="C987" s="122"/>
      <c r="D987" s="122"/>
      <c r="E987" s="122"/>
    </row>
    <row r="988" ht="15.75" customHeight="1" spans="2:5">
      <c r="B988" s="187"/>
      <c r="C988" s="122"/>
      <c r="D988" s="122"/>
      <c r="E988" s="122"/>
    </row>
    <row r="989" ht="15.75" customHeight="1" spans="2:5">
      <c r="B989" s="187"/>
      <c r="C989" s="122"/>
      <c r="D989" s="122"/>
      <c r="E989" s="122"/>
    </row>
    <row r="990" ht="15.75" customHeight="1" spans="2:5">
      <c r="B990" s="187"/>
      <c r="C990" s="122"/>
      <c r="D990" s="122"/>
      <c r="E990" s="122"/>
    </row>
    <row r="991" ht="15.75" customHeight="1" spans="2:5">
      <c r="B991" s="187"/>
      <c r="C991" s="122"/>
      <c r="D991" s="122"/>
      <c r="E991" s="122"/>
    </row>
    <row r="992" ht="15.75" customHeight="1" spans="2:5">
      <c r="B992" s="187"/>
      <c r="C992" s="122"/>
      <c r="D992" s="122"/>
      <c r="E992" s="122"/>
    </row>
    <row r="993" ht="15.75" customHeight="1" spans="2:5">
      <c r="B993" s="187"/>
      <c r="C993" s="122"/>
      <c r="D993" s="122"/>
      <c r="E993" s="122"/>
    </row>
    <row r="994" ht="15.75" customHeight="1" spans="2:5">
      <c r="B994" s="187"/>
      <c r="C994" s="122"/>
      <c r="D994" s="122"/>
      <c r="E994" s="122"/>
    </row>
    <row r="995" ht="15.75" customHeight="1" spans="2:5">
      <c r="B995" s="187"/>
      <c r="C995" s="122"/>
      <c r="D995" s="122"/>
      <c r="E995" s="122"/>
    </row>
    <row r="996" ht="15.75" customHeight="1" spans="2:5">
      <c r="B996" s="187"/>
      <c r="C996" s="122"/>
      <c r="D996" s="122"/>
      <c r="E996" s="122"/>
    </row>
    <row r="997" ht="15.75" customHeight="1" spans="2:5">
      <c r="B997" s="187"/>
      <c r="C997" s="122"/>
      <c r="D997" s="122"/>
      <c r="E997" s="122"/>
    </row>
    <row r="998" ht="15.75" customHeight="1" spans="2:5">
      <c r="B998" s="187"/>
      <c r="C998" s="122"/>
      <c r="D998" s="122"/>
      <c r="E998" s="122"/>
    </row>
    <row r="999" ht="15.75" customHeight="1" spans="2:5">
      <c r="B999" s="187"/>
      <c r="C999" s="122"/>
      <c r="D999" s="122"/>
      <c r="E999" s="122"/>
    </row>
    <row r="1000" ht="15.75" customHeight="1" spans="2:5">
      <c r="B1000" s="187"/>
      <c r="C1000" s="122"/>
      <c r="D1000" s="122"/>
      <c r="E1000" s="122"/>
    </row>
  </sheetData>
  <mergeCells count="1">
    <mergeCell ref="B1:E1"/>
  </mergeCells>
  <hyperlinks>
    <hyperlink ref="A1" location="HOME!A1" display="HOME"/>
  </hyperlinks>
  <pageMargins left="0.7" right="0.7" top="0.75" bottom="0.75" header="0" footer="0"/>
  <pageSetup paperSize="1" orientation="portrait"/>
  <headerFooter/>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G998"/>
  <sheetViews>
    <sheetView workbookViewId="0">
      <selection activeCell="A1" sqref="A1"/>
    </sheetView>
  </sheetViews>
  <sheetFormatPr defaultColWidth="14.4285714285714" defaultRowHeight="15" customHeight="1" outlineLevelCol="6"/>
  <cols>
    <col min="1" max="1" width="9" customWidth="1"/>
    <col min="2" max="2" width="1.71428571428571" customWidth="1"/>
    <col min="3" max="3" width="4.71428571428571" customWidth="1"/>
    <col min="4" max="4" width="40.7142857142857" customWidth="1"/>
    <col min="5" max="5" width="50.7142857142857" customWidth="1"/>
    <col min="6" max="6" width="40.7142857142857" customWidth="1"/>
    <col min="7" max="26" width="9" customWidth="1"/>
  </cols>
  <sheetData>
    <row r="1" spans="1:6">
      <c r="A1" s="54" t="s">
        <v>0</v>
      </c>
      <c r="B1" s="185"/>
      <c r="C1" s="186"/>
      <c r="D1" s="186"/>
      <c r="E1" s="186"/>
      <c r="F1" s="186"/>
    </row>
    <row r="2" spans="2:6">
      <c r="B2" s="187"/>
      <c r="C2" s="468" t="s">
        <v>890</v>
      </c>
      <c r="D2" s="469" t="s">
        <v>891</v>
      </c>
      <c r="E2" s="470" t="s">
        <v>468</v>
      </c>
      <c r="F2" s="470" t="s">
        <v>335</v>
      </c>
    </row>
    <row r="3" ht="165.75" customHeight="1" spans="2:7">
      <c r="B3" s="187"/>
      <c r="C3" s="469">
        <v>1</v>
      </c>
      <c r="D3" s="469" t="s">
        <v>892</v>
      </c>
      <c r="E3" s="471" t="s">
        <v>893</v>
      </c>
      <c r="F3" s="203"/>
      <c r="G3" s="472" t="s">
        <v>642</v>
      </c>
    </row>
    <row r="4" ht="207.75" customHeight="1" spans="2:7">
      <c r="B4" s="187"/>
      <c r="C4" s="469">
        <v>2</v>
      </c>
      <c r="D4" s="469" t="s">
        <v>894</v>
      </c>
      <c r="E4" s="209" t="s">
        <v>895</v>
      </c>
      <c r="F4" s="400"/>
      <c r="G4" s="472" t="s">
        <v>642</v>
      </c>
    </row>
    <row r="5" ht="216" customHeight="1" spans="2:7">
      <c r="B5" s="187"/>
      <c r="C5" s="469">
        <v>3</v>
      </c>
      <c r="D5" s="469" t="s">
        <v>896</v>
      </c>
      <c r="E5" s="471" t="s">
        <v>897</v>
      </c>
      <c r="F5" s="473" t="s">
        <v>898</v>
      </c>
      <c r="G5" s="472" t="s">
        <v>642</v>
      </c>
    </row>
    <row r="6" ht="168" customHeight="1" spans="2:7">
      <c r="B6" s="187"/>
      <c r="C6" s="469">
        <v>4</v>
      </c>
      <c r="D6" s="469" t="s">
        <v>899</v>
      </c>
      <c r="E6" s="471" t="s">
        <v>900</v>
      </c>
      <c r="F6" s="203"/>
      <c r="G6" s="472" t="s">
        <v>642</v>
      </c>
    </row>
    <row r="7" ht="199.5" customHeight="1" spans="2:7">
      <c r="B7" s="187"/>
      <c r="C7" s="469">
        <v>5</v>
      </c>
      <c r="D7" s="469" t="s">
        <v>901</v>
      </c>
      <c r="E7" s="209" t="s">
        <v>902</v>
      </c>
      <c r="F7" s="400"/>
      <c r="G7" s="472" t="s">
        <v>642</v>
      </c>
    </row>
    <row r="8" ht="201.75" customHeight="1" spans="2:7">
      <c r="B8" s="187"/>
      <c r="C8" s="469">
        <v>6</v>
      </c>
      <c r="D8" s="469" t="s">
        <v>903</v>
      </c>
      <c r="E8" s="209" t="s">
        <v>904</v>
      </c>
      <c r="F8" s="474"/>
      <c r="G8" s="472" t="s">
        <v>642</v>
      </c>
    </row>
    <row r="9" ht="199.5" customHeight="1" spans="2:7">
      <c r="B9" s="187"/>
      <c r="C9" s="469">
        <v>7</v>
      </c>
      <c r="D9" s="469" t="s">
        <v>905</v>
      </c>
      <c r="E9" s="209" t="s">
        <v>906</v>
      </c>
      <c r="F9" s="474"/>
      <c r="G9" s="472" t="s">
        <v>642</v>
      </c>
    </row>
    <row r="10" ht="199.5" customHeight="1" spans="2:7">
      <c r="B10" s="187"/>
      <c r="C10" s="469">
        <v>8</v>
      </c>
      <c r="D10" s="469" t="s">
        <v>907</v>
      </c>
      <c r="E10" s="471" t="s">
        <v>908</v>
      </c>
      <c r="F10" s="474"/>
      <c r="G10" s="472" t="s">
        <v>642</v>
      </c>
    </row>
    <row r="11" ht="192.75" customHeight="1" spans="2:7">
      <c r="B11" s="187"/>
      <c r="C11" s="469">
        <v>9</v>
      </c>
      <c r="D11" s="469" t="s">
        <v>909</v>
      </c>
      <c r="E11" s="209" t="s">
        <v>910</v>
      </c>
      <c r="F11" s="209"/>
      <c r="G11" s="472" t="s">
        <v>642</v>
      </c>
    </row>
    <row r="12" ht="171.75" customHeight="1" spans="2:7">
      <c r="B12" s="187"/>
      <c r="C12" s="469">
        <v>10</v>
      </c>
      <c r="D12" s="469" t="s">
        <v>911</v>
      </c>
      <c r="E12" s="209" t="s">
        <v>912</v>
      </c>
      <c r="F12" s="432" t="s">
        <v>913</v>
      </c>
      <c r="G12" s="472" t="s">
        <v>642</v>
      </c>
    </row>
    <row r="13" ht="193.5" customHeight="1" spans="2:7">
      <c r="B13" s="187"/>
      <c r="C13" s="469">
        <v>11</v>
      </c>
      <c r="D13" s="469" t="s">
        <v>914</v>
      </c>
      <c r="E13" s="209" t="s">
        <v>915</v>
      </c>
      <c r="F13" s="475"/>
      <c r="G13" s="472" t="s">
        <v>642</v>
      </c>
    </row>
    <row r="14" ht="183.75" customHeight="1" spans="2:7">
      <c r="B14" s="187"/>
      <c r="C14" s="470">
        <v>12</v>
      </c>
      <c r="D14" s="469" t="s">
        <v>916</v>
      </c>
      <c r="E14" s="209" t="s">
        <v>917</v>
      </c>
      <c r="F14" s="474"/>
      <c r="G14" s="476" t="s">
        <v>642</v>
      </c>
    </row>
    <row r="15" ht="153" spans="2:7">
      <c r="B15" s="187"/>
      <c r="C15" s="470">
        <v>13</v>
      </c>
      <c r="D15" s="469" t="s">
        <v>918</v>
      </c>
      <c r="E15" s="209" t="s">
        <v>919</v>
      </c>
      <c r="F15" s="474"/>
      <c r="G15" s="476" t="s">
        <v>642</v>
      </c>
    </row>
    <row r="16" ht="165.75" spans="2:7">
      <c r="B16" s="187"/>
      <c r="C16" s="470">
        <v>14</v>
      </c>
      <c r="D16" s="469" t="s">
        <v>920</v>
      </c>
      <c r="E16" s="209" t="s">
        <v>921</v>
      </c>
      <c r="F16" s="474"/>
      <c r="G16" s="476" t="s">
        <v>642</v>
      </c>
    </row>
    <row r="17" ht="189.75" customHeight="1" spans="2:7">
      <c r="B17" s="187"/>
      <c r="C17" s="470">
        <v>15</v>
      </c>
      <c r="D17" s="469" t="s">
        <v>922</v>
      </c>
      <c r="E17" s="209" t="s">
        <v>923</v>
      </c>
      <c r="F17" s="477" t="s">
        <v>924</v>
      </c>
      <c r="G17" s="478"/>
    </row>
    <row r="18" ht="186.75" customHeight="1" spans="2:7">
      <c r="B18" s="187"/>
      <c r="C18" s="470">
        <v>16</v>
      </c>
      <c r="D18" s="469" t="s">
        <v>925</v>
      </c>
      <c r="E18" s="209" t="s">
        <v>926</v>
      </c>
      <c r="F18" s="477"/>
      <c r="G18" s="479" t="s">
        <v>642</v>
      </c>
    </row>
    <row r="19" ht="153" spans="2:7">
      <c r="B19" s="187"/>
      <c r="C19" s="470">
        <v>17</v>
      </c>
      <c r="D19" s="469" t="s">
        <v>927</v>
      </c>
      <c r="E19" s="209" t="s">
        <v>928</v>
      </c>
      <c r="F19" s="474"/>
      <c r="G19" s="479" t="s">
        <v>642</v>
      </c>
    </row>
    <row r="20" ht="15.75" customHeight="1" spans="2:7">
      <c r="B20" s="187"/>
      <c r="C20" s="470">
        <v>18</v>
      </c>
      <c r="D20" s="469" t="s">
        <v>929</v>
      </c>
      <c r="E20" s="475" t="s">
        <v>930</v>
      </c>
      <c r="F20" s="474"/>
      <c r="G20" s="479" t="s">
        <v>642</v>
      </c>
    </row>
    <row r="21" ht="15.75" customHeight="1" spans="2:7">
      <c r="B21" s="187"/>
      <c r="C21" s="470">
        <v>19</v>
      </c>
      <c r="D21" s="469" t="s">
        <v>931</v>
      </c>
      <c r="E21" s="475" t="s">
        <v>932</v>
      </c>
      <c r="F21" s="474"/>
      <c r="G21" s="479" t="s">
        <v>642</v>
      </c>
    </row>
    <row r="22" ht="15.75" customHeight="1" spans="2:7">
      <c r="B22" s="187"/>
      <c r="C22" s="470">
        <v>20</v>
      </c>
      <c r="D22" s="469" t="s">
        <v>933</v>
      </c>
      <c r="E22" s="475" t="s">
        <v>934</v>
      </c>
      <c r="F22" s="474"/>
      <c r="G22" s="479" t="s">
        <v>642</v>
      </c>
    </row>
    <row r="23" ht="15.75" customHeight="1" spans="2:7">
      <c r="B23" s="187"/>
      <c r="C23" s="470">
        <v>21</v>
      </c>
      <c r="D23" s="469" t="s">
        <v>935</v>
      </c>
      <c r="E23" s="475" t="s">
        <v>936</v>
      </c>
      <c r="F23" s="474"/>
      <c r="G23" s="479" t="s">
        <v>642</v>
      </c>
    </row>
    <row r="24" ht="15.75" customHeight="1" spans="2:7">
      <c r="B24" s="187"/>
      <c r="C24" s="470">
        <v>22</v>
      </c>
      <c r="D24" s="469" t="s">
        <v>937</v>
      </c>
      <c r="E24" s="475" t="s">
        <v>938</v>
      </c>
      <c r="F24" s="474"/>
      <c r="G24" s="479" t="s">
        <v>642</v>
      </c>
    </row>
    <row r="25" ht="15.75" customHeight="1" spans="2:7">
      <c r="B25" s="187"/>
      <c r="C25" s="468">
        <v>23</v>
      </c>
      <c r="D25" s="480"/>
      <c r="E25" s="474"/>
      <c r="F25" s="474"/>
      <c r="G25" s="400"/>
    </row>
    <row r="26" ht="15.75" customHeight="1" spans="2:6">
      <c r="B26" s="187"/>
      <c r="C26" s="424"/>
      <c r="D26" s="481"/>
      <c r="E26" s="482"/>
      <c r="F26" s="482"/>
    </row>
    <row r="27" ht="15.75" customHeight="1" spans="2:6">
      <c r="B27" s="187"/>
      <c r="C27" s="424"/>
      <c r="D27" s="481"/>
      <c r="E27" s="482"/>
      <c r="F27" s="482"/>
    </row>
    <row r="28" ht="15.75" customHeight="1" spans="2:6">
      <c r="B28" s="187"/>
      <c r="C28" s="424"/>
      <c r="D28" s="481"/>
      <c r="E28" s="482"/>
      <c r="F28" s="482"/>
    </row>
    <row r="29" ht="15.75" customHeight="1" spans="2:6">
      <c r="B29" s="187"/>
      <c r="C29" s="424"/>
      <c r="D29" s="481"/>
      <c r="E29" s="482"/>
      <c r="F29" s="482"/>
    </row>
    <row r="30" ht="15.75" customHeight="1" spans="2:6">
      <c r="B30" s="187"/>
      <c r="C30" s="424"/>
      <c r="D30" s="481"/>
      <c r="E30" s="482"/>
      <c r="F30" s="482"/>
    </row>
    <row r="31" ht="15.75" customHeight="1" spans="2:6">
      <c r="B31" s="187"/>
      <c r="C31" s="424"/>
      <c r="D31" s="481"/>
      <c r="E31" s="482"/>
      <c r="F31" s="482"/>
    </row>
    <row r="32" ht="15.75" customHeight="1" spans="2:6">
      <c r="B32" s="187"/>
      <c r="C32" s="424"/>
      <c r="D32" s="481"/>
      <c r="E32" s="482"/>
      <c r="F32" s="482"/>
    </row>
    <row r="33" ht="15.75" customHeight="1" spans="2:6">
      <c r="B33" s="187"/>
      <c r="C33" s="424"/>
      <c r="D33" s="481"/>
      <c r="E33" s="482"/>
      <c r="F33" s="482"/>
    </row>
    <row r="34" ht="15.75" customHeight="1" spans="2:6">
      <c r="B34" s="187"/>
      <c r="C34" s="424"/>
      <c r="D34" s="481"/>
      <c r="E34" s="482"/>
      <c r="F34" s="482"/>
    </row>
    <row r="35" ht="15.75" customHeight="1" spans="2:6">
      <c r="B35" s="187"/>
      <c r="C35" s="424"/>
      <c r="D35" s="481"/>
      <c r="E35" s="482"/>
      <c r="F35" s="482"/>
    </row>
    <row r="36" ht="15.75" customHeight="1" spans="2:6">
      <c r="B36" s="187"/>
      <c r="C36" s="424"/>
      <c r="D36" s="481"/>
      <c r="E36" s="482"/>
      <c r="F36" s="482"/>
    </row>
    <row r="37" ht="15.75" customHeight="1" spans="2:6">
      <c r="B37" s="187"/>
      <c r="C37" s="424"/>
      <c r="D37" s="481"/>
      <c r="E37" s="482"/>
      <c r="F37" s="482"/>
    </row>
    <row r="38" ht="15.75" customHeight="1" spans="2:6">
      <c r="B38" s="187"/>
      <c r="C38" s="424"/>
      <c r="D38" s="481"/>
      <c r="E38" s="482"/>
      <c r="F38" s="482"/>
    </row>
    <row r="39" ht="15.75" customHeight="1" spans="2:6">
      <c r="B39" s="187"/>
      <c r="C39" s="424"/>
      <c r="D39" s="481"/>
      <c r="E39" s="482"/>
      <c r="F39" s="482"/>
    </row>
    <row r="40" ht="15.75" customHeight="1" spans="2:6">
      <c r="B40" s="187"/>
      <c r="C40" s="424"/>
      <c r="D40" s="481"/>
      <c r="E40" s="482"/>
      <c r="F40" s="482"/>
    </row>
    <row r="41" ht="15.75" customHeight="1" spans="2:6">
      <c r="B41" s="187"/>
      <c r="C41" s="424"/>
      <c r="D41" s="481"/>
      <c r="E41" s="482"/>
      <c r="F41" s="482"/>
    </row>
    <row r="42" ht="15.75" customHeight="1" spans="2:6">
      <c r="B42" s="187"/>
      <c r="C42" s="424"/>
      <c r="D42" s="481"/>
      <c r="E42" s="482"/>
      <c r="F42" s="482"/>
    </row>
    <row r="43" ht="15.75" customHeight="1" spans="2:6">
      <c r="B43" s="187"/>
      <c r="C43" s="424"/>
      <c r="D43" s="481"/>
      <c r="E43" s="482"/>
      <c r="F43" s="482"/>
    </row>
    <row r="44" ht="15.75" customHeight="1" spans="2:6">
      <c r="B44" s="187"/>
      <c r="C44" s="424"/>
      <c r="D44" s="481"/>
      <c r="E44" s="482"/>
      <c r="F44" s="482"/>
    </row>
    <row r="45" ht="15.75" customHeight="1" spans="2:6">
      <c r="B45" s="187"/>
      <c r="C45" s="424"/>
      <c r="D45" s="481"/>
      <c r="E45" s="482"/>
      <c r="F45" s="482"/>
    </row>
    <row r="46" ht="15.75" customHeight="1" spans="2:6">
      <c r="B46" s="187"/>
      <c r="C46" s="424"/>
      <c r="D46" s="481"/>
      <c r="E46" s="482"/>
      <c r="F46" s="482"/>
    </row>
    <row r="47" ht="15.75" customHeight="1" spans="2:6">
      <c r="B47" s="187"/>
      <c r="C47" s="424"/>
      <c r="D47" s="481"/>
      <c r="E47" s="482"/>
      <c r="F47" s="482"/>
    </row>
    <row r="48" ht="15.75" customHeight="1" spans="2:6">
      <c r="B48" s="187"/>
      <c r="C48" s="424"/>
      <c r="D48" s="481"/>
      <c r="E48" s="482"/>
      <c r="F48" s="482"/>
    </row>
    <row r="49" ht="15.75" customHeight="1" spans="2:6">
      <c r="B49" s="187"/>
      <c r="C49" s="424"/>
      <c r="D49" s="481"/>
      <c r="E49" s="482"/>
      <c r="F49" s="482"/>
    </row>
    <row r="50" ht="15.75" customHeight="1" spans="2:6">
      <c r="B50" s="187"/>
      <c r="C50" s="424"/>
      <c r="D50" s="481"/>
      <c r="E50" s="482"/>
      <c r="F50" s="482"/>
    </row>
    <row r="51" ht="15.75" customHeight="1" spans="2:6">
      <c r="B51" s="187"/>
      <c r="C51" s="424"/>
      <c r="D51" s="481"/>
      <c r="E51" s="482"/>
      <c r="F51" s="482"/>
    </row>
    <row r="52" ht="15.75" customHeight="1" spans="2:6">
      <c r="B52" s="187"/>
      <c r="C52" s="424"/>
      <c r="D52" s="481"/>
      <c r="E52" s="482"/>
      <c r="F52" s="482"/>
    </row>
    <row r="53" ht="15.75" customHeight="1" spans="2:6">
      <c r="B53" s="187"/>
      <c r="C53" s="424"/>
      <c r="D53" s="481"/>
      <c r="E53" s="482"/>
      <c r="F53" s="482"/>
    </row>
    <row r="54" ht="15.75" customHeight="1" spans="2:6">
      <c r="B54" s="187"/>
      <c r="C54" s="424"/>
      <c r="D54" s="481"/>
      <c r="E54" s="482"/>
      <c r="F54" s="482"/>
    </row>
    <row r="55" ht="15.75" customHeight="1" spans="2:6">
      <c r="B55" s="187"/>
      <c r="C55" s="424"/>
      <c r="D55" s="481"/>
      <c r="E55" s="482"/>
      <c r="F55" s="482"/>
    </row>
    <row r="56" ht="15.75" customHeight="1" spans="2:6">
      <c r="B56" s="187"/>
      <c r="C56" s="424"/>
      <c r="D56" s="481"/>
      <c r="E56" s="482"/>
      <c r="F56" s="482"/>
    </row>
    <row r="57" ht="15.75" customHeight="1" spans="2:6">
      <c r="B57" s="187"/>
      <c r="C57" s="424"/>
      <c r="D57" s="481"/>
      <c r="E57" s="482"/>
      <c r="F57" s="482"/>
    </row>
    <row r="58" ht="15.75" customHeight="1" spans="2:6">
      <c r="B58" s="187"/>
      <c r="C58" s="424"/>
      <c r="D58" s="481"/>
      <c r="E58" s="482"/>
      <c r="F58" s="482"/>
    </row>
    <row r="59" ht="15.75" customHeight="1" spans="2:6">
      <c r="B59" s="187"/>
      <c r="C59" s="424"/>
      <c r="D59" s="481"/>
      <c r="E59" s="482"/>
      <c r="F59" s="482"/>
    </row>
    <row r="60" ht="15.75" customHeight="1" spans="2:6">
      <c r="B60" s="187"/>
      <c r="C60" s="424"/>
      <c r="D60" s="481"/>
      <c r="E60" s="482"/>
      <c r="F60" s="482"/>
    </row>
    <row r="61" ht="15.75" customHeight="1" spans="2:6">
      <c r="B61" s="187"/>
      <c r="C61" s="424"/>
      <c r="D61" s="481"/>
      <c r="E61" s="482"/>
      <c r="F61" s="482"/>
    </row>
    <row r="62" ht="15.75" customHeight="1" spans="2:6">
      <c r="B62" s="187"/>
      <c r="C62" s="424"/>
      <c r="D62" s="481"/>
      <c r="E62" s="482"/>
      <c r="F62" s="482"/>
    </row>
    <row r="63" ht="15.75" customHeight="1" spans="2:6">
      <c r="B63" s="187"/>
      <c r="C63" s="424"/>
      <c r="D63" s="481"/>
      <c r="E63" s="482"/>
      <c r="F63" s="482"/>
    </row>
    <row r="64" ht="15.75" customHeight="1" spans="2:6">
      <c r="B64" s="187"/>
      <c r="C64" s="424"/>
      <c r="D64" s="481"/>
      <c r="E64" s="482"/>
      <c r="F64" s="482"/>
    </row>
    <row r="65" ht="15.75" customHeight="1" spans="2:6">
      <c r="B65" s="187"/>
      <c r="C65" s="424"/>
      <c r="D65" s="481"/>
      <c r="E65" s="482"/>
      <c r="F65" s="482"/>
    </row>
    <row r="66" ht="15.75" customHeight="1" spans="2:6">
      <c r="B66" s="187"/>
      <c r="C66" s="424"/>
      <c r="D66" s="481"/>
      <c r="E66" s="482"/>
      <c r="F66" s="482"/>
    </row>
    <row r="67" ht="15.75" customHeight="1" spans="2:6">
      <c r="B67" s="187"/>
      <c r="C67" s="424"/>
      <c r="D67" s="481"/>
      <c r="E67" s="482"/>
      <c r="F67" s="482"/>
    </row>
    <row r="68" ht="15.75" customHeight="1" spans="2:6">
      <c r="B68" s="187"/>
      <c r="C68" s="424"/>
      <c r="D68" s="481"/>
      <c r="E68" s="482"/>
      <c r="F68" s="482"/>
    </row>
    <row r="69" ht="15.75" customHeight="1" spans="2:6">
      <c r="B69" s="187"/>
      <c r="C69" s="424"/>
      <c r="D69" s="481"/>
      <c r="E69" s="482"/>
      <c r="F69" s="482"/>
    </row>
    <row r="70" ht="15.75" customHeight="1" spans="2:6">
      <c r="B70" s="187"/>
      <c r="C70" s="424"/>
      <c r="D70" s="481"/>
      <c r="E70" s="482"/>
      <c r="F70" s="482"/>
    </row>
    <row r="71" ht="15.75" customHeight="1" spans="2:6">
      <c r="B71" s="187"/>
      <c r="C71" s="424"/>
      <c r="D71" s="481"/>
      <c r="E71" s="482"/>
      <c r="F71" s="482"/>
    </row>
    <row r="72" ht="15.75" customHeight="1" spans="2:6">
      <c r="B72" s="187"/>
      <c r="C72" s="424"/>
      <c r="D72" s="481"/>
      <c r="E72" s="482"/>
      <c r="F72" s="482"/>
    </row>
    <row r="73" ht="15.75" customHeight="1" spans="2:6">
      <c r="B73" s="187"/>
      <c r="C73" s="424"/>
      <c r="D73" s="481"/>
      <c r="E73" s="482"/>
      <c r="F73" s="482"/>
    </row>
    <row r="74" ht="15.75" customHeight="1" spans="2:6">
      <c r="B74" s="187"/>
      <c r="C74" s="424"/>
      <c r="D74" s="481"/>
      <c r="E74" s="482"/>
      <c r="F74" s="482"/>
    </row>
    <row r="75" ht="15.75" customHeight="1" spans="2:6">
      <c r="B75" s="187"/>
      <c r="C75" s="424"/>
      <c r="D75" s="481"/>
      <c r="E75" s="482"/>
      <c r="F75" s="482"/>
    </row>
    <row r="76" ht="15.75" customHeight="1" spans="2:6">
      <c r="B76" s="187"/>
      <c r="C76" s="424"/>
      <c r="D76" s="481"/>
      <c r="E76" s="482"/>
      <c r="F76" s="482"/>
    </row>
    <row r="77" ht="15.75" customHeight="1" spans="2:6">
      <c r="B77" s="187"/>
      <c r="C77" s="424"/>
      <c r="D77" s="481"/>
      <c r="E77" s="482"/>
      <c r="F77" s="482"/>
    </row>
    <row r="78" ht="15.75" customHeight="1" spans="2:6">
      <c r="B78" s="187"/>
      <c r="C78" s="424"/>
      <c r="D78" s="481"/>
      <c r="E78" s="482"/>
      <c r="F78" s="482"/>
    </row>
    <row r="79" ht="15.75" customHeight="1" spans="2:6">
      <c r="B79" s="187"/>
      <c r="C79" s="424"/>
      <c r="D79" s="481"/>
      <c r="E79" s="482"/>
      <c r="F79" s="482"/>
    </row>
    <row r="80" ht="15.75" customHeight="1" spans="2:6">
      <c r="B80" s="187"/>
      <c r="C80" s="424"/>
      <c r="D80" s="481"/>
      <c r="E80" s="482"/>
      <c r="F80" s="482"/>
    </row>
    <row r="81" ht="15.75" customHeight="1" spans="2:6">
      <c r="B81" s="187"/>
      <c r="C81" s="424"/>
      <c r="D81" s="481"/>
      <c r="E81" s="482"/>
      <c r="F81" s="482"/>
    </row>
    <row r="82" ht="15.75" customHeight="1" spans="2:6">
      <c r="B82" s="187"/>
      <c r="C82" s="424"/>
      <c r="D82" s="481"/>
      <c r="E82" s="482"/>
      <c r="F82" s="482"/>
    </row>
    <row r="83" ht="15.75" customHeight="1" spans="2:6">
      <c r="B83" s="187"/>
      <c r="C83" s="424"/>
      <c r="D83" s="481"/>
      <c r="E83" s="482"/>
      <c r="F83" s="482"/>
    </row>
    <row r="84" ht="15.75" customHeight="1" spans="2:6">
      <c r="B84" s="187"/>
      <c r="C84" s="424"/>
      <c r="D84" s="481"/>
      <c r="E84" s="482"/>
      <c r="F84" s="482"/>
    </row>
    <row r="85" ht="15.75" customHeight="1" spans="2:6">
      <c r="B85" s="187"/>
      <c r="C85" s="424"/>
      <c r="D85" s="481"/>
      <c r="E85" s="482"/>
      <c r="F85" s="482"/>
    </row>
    <row r="86" ht="15.75" customHeight="1" spans="2:6">
      <c r="B86" s="187"/>
      <c r="C86" s="424"/>
      <c r="D86" s="481"/>
      <c r="E86" s="482"/>
      <c r="F86" s="482"/>
    </row>
    <row r="87" ht="15.75" customHeight="1" spans="2:6">
      <c r="B87" s="187"/>
      <c r="C87" s="424"/>
      <c r="D87" s="481"/>
      <c r="E87" s="482"/>
      <c r="F87" s="482"/>
    </row>
    <row r="88" ht="15.75" customHeight="1" spans="2:6">
      <c r="B88" s="187"/>
      <c r="C88" s="424"/>
      <c r="D88" s="481"/>
      <c r="E88" s="482"/>
      <c r="F88" s="482"/>
    </row>
    <row r="89" ht="15.75" customHeight="1" spans="2:6">
      <c r="B89" s="187"/>
      <c r="C89" s="424"/>
      <c r="D89" s="481"/>
      <c r="E89" s="482"/>
      <c r="F89" s="482"/>
    </row>
    <row r="90" ht="15.75" customHeight="1" spans="2:6">
      <c r="B90" s="187"/>
      <c r="C90" s="424"/>
      <c r="D90" s="481"/>
      <c r="E90" s="482"/>
      <c r="F90" s="482"/>
    </row>
    <row r="91" ht="15.75" customHeight="1" spans="2:6">
      <c r="B91" s="187"/>
      <c r="C91" s="424"/>
      <c r="D91" s="481"/>
      <c r="E91" s="482"/>
      <c r="F91" s="482"/>
    </row>
    <row r="92" ht="15.75" customHeight="1" spans="2:6">
      <c r="B92" s="187"/>
      <c r="C92" s="424"/>
      <c r="D92" s="481"/>
      <c r="E92" s="482"/>
      <c r="F92" s="482"/>
    </row>
    <row r="93" ht="15.75" customHeight="1" spans="2:6">
      <c r="B93" s="187"/>
      <c r="C93" s="424"/>
      <c r="D93" s="481"/>
      <c r="E93" s="482"/>
      <c r="F93" s="482"/>
    </row>
    <row r="94" ht="15.75" customHeight="1" spans="2:6">
      <c r="B94" s="187"/>
      <c r="C94" s="424"/>
      <c r="D94" s="481"/>
      <c r="E94" s="482"/>
      <c r="F94" s="482"/>
    </row>
    <row r="95" ht="15.75" customHeight="1" spans="2:6">
      <c r="B95" s="187"/>
      <c r="C95" s="424"/>
      <c r="D95" s="481"/>
      <c r="E95" s="482"/>
      <c r="F95" s="482"/>
    </row>
    <row r="96" ht="15.75" customHeight="1" spans="2:6">
      <c r="B96" s="187"/>
      <c r="C96" s="424"/>
      <c r="D96" s="481"/>
      <c r="E96" s="482"/>
      <c r="F96" s="482"/>
    </row>
    <row r="97" ht="15.75" customHeight="1" spans="2:6">
      <c r="B97" s="187"/>
      <c r="C97" s="424"/>
      <c r="D97" s="481"/>
      <c r="E97" s="482"/>
      <c r="F97" s="482"/>
    </row>
    <row r="98" ht="15.75" customHeight="1" spans="2:6">
      <c r="B98" s="187"/>
      <c r="C98" s="424"/>
      <c r="D98" s="481"/>
      <c r="E98" s="482"/>
      <c r="F98" s="482"/>
    </row>
    <row r="99" ht="15.75" customHeight="1" spans="2:6">
      <c r="B99" s="187"/>
      <c r="C99" s="424"/>
      <c r="D99" s="481"/>
      <c r="E99" s="482"/>
      <c r="F99" s="482"/>
    </row>
    <row r="100" ht="15.75" customHeight="1" spans="2:6">
      <c r="B100" s="187"/>
      <c r="C100" s="424"/>
      <c r="D100" s="481"/>
      <c r="E100" s="482"/>
      <c r="F100" s="482"/>
    </row>
    <row r="101" ht="15.75" customHeight="1" spans="2:6">
      <c r="B101" s="187"/>
      <c r="C101" s="424"/>
      <c r="D101" s="481"/>
      <c r="E101" s="482"/>
      <c r="F101" s="482"/>
    </row>
    <row r="102" ht="15.75" customHeight="1" spans="2:6">
      <c r="B102" s="187"/>
      <c r="C102" s="424"/>
      <c r="D102" s="481"/>
      <c r="E102" s="482"/>
      <c r="F102" s="482"/>
    </row>
    <row r="103" ht="15.75" customHeight="1" spans="2:6">
      <c r="B103" s="187"/>
      <c r="C103" s="424"/>
      <c r="D103" s="481"/>
      <c r="E103" s="482"/>
      <c r="F103" s="482"/>
    </row>
    <row r="104" ht="15.75" customHeight="1" spans="2:6">
      <c r="B104" s="187"/>
      <c r="C104" s="424"/>
      <c r="D104" s="481"/>
      <c r="E104" s="482"/>
      <c r="F104" s="482"/>
    </row>
    <row r="105" ht="15.75" customHeight="1" spans="2:6">
      <c r="B105" s="187"/>
      <c r="C105" s="424"/>
      <c r="D105" s="481"/>
      <c r="E105" s="482"/>
      <c r="F105" s="482"/>
    </row>
    <row r="106" ht="15.75" customHeight="1" spans="2:6">
      <c r="B106" s="187"/>
      <c r="C106" s="424"/>
      <c r="D106" s="481"/>
      <c r="E106" s="482"/>
      <c r="F106" s="482"/>
    </row>
    <row r="107" ht="15.75" customHeight="1" spans="2:6">
      <c r="B107" s="187"/>
      <c r="C107" s="424"/>
      <c r="D107" s="481"/>
      <c r="E107" s="482"/>
      <c r="F107" s="482"/>
    </row>
    <row r="108" ht="15.75" customHeight="1" spans="2:6">
      <c r="B108" s="187"/>
      <c r="C108" s="424"/>
      <c r="D108" s="481"/>
      <c r="E108" s="482"/>
      <c r="F108" s="482"/>
    </row>
    <row r="109" ht="15.75" customHeight="1" spans="2:6">
      <c r="B109" s="187"/>
      <c r="C109" s="424"/>
      <c r="D109" s="481"/>
      <c r="E109" s="482"/>
      <c r="F109" s="482"/>
    </row>
    <row r="110" ht="15.75" customHeight="1" spans="2:6">
      <c r="B110" s="187"/>
      <c r="C110" s="424"/>
      <c r="D110" s="481"/>
      <c r="E110" s="482"/>
      <c r="F110" s="482"/>
    </row>
    <row r="111" ht="15.75" customHeight="1" spans="2:6">
      <c r="B111" s="187"/>
      <c r="C111" s="424"/>
      <c r="D111" s="481"/>
      <c r="E111" s="482"/>
      <c r="F111" s="482"/>
    </row>
    <row r="112" ht="15.75" customHeight="1" spans="2:6">
      <c r="B112" s="187"/>
      <c r="C112" s="424"/>
      <c r="D112" s="481"/>
      <c r="E112" s="482"/>
      <c r="F112" s="482"/>
    </row>
    <row r="113" ht="15.75" customHeight="1" spans="2:6">
      <c r="B113" s="187"/>
      <c r="C113" s="424"/>
      <c r="D113" s="481"/>
      <c r="E113" s="482"/>
      <c r="F113" s="482"/>
    </row>
    <row r="114" ht="15.75" customHeight="1" spans="2:6">
      <c r="B114" s="187"/>
      <c r="C114" s="424"/>
      <c r="D114" s="481"/>
      <c r="E114" s="482"/>
      <c r="F114" s="482"/>
    </row>
    <row r="115" ht="15.75" customHeight="1" spans="2:6">
      <c r="B115" s="187"/>
      <c r="C115" s="424"/>
      <c r="D115" s="481"/>
      <c r="E115" s="482"/>
      <c r="F115" s="482"/>
    </row>
    <row r="116" ht="15.75" customHeight="1" spans="2:6">
      <c r="B116" s="187"/>
      <c r="C116" s="424"/>
      <c r="D116" s="481"/>
      <c r="E116" s="482"/>
      <c r="F116" s="482"/>
    </row>
    <row r="117" ht="15.75" customHeight="1" spans="2:6">
      <c r="B117" s="187"/>
      <c r="C117" s="424"/>
      <c r="D117" s="481"/>
      <c r="E117" s="482"/>
      <c r="F117" s="482"/>
    </row>
    <row r="118" ht="15.75" customHeight="1" spans="2:6">
      <c r="B118" s="187"/>
      <c r="C118" s="424"/>
      <c r="D118" s="481"/>
      <c r="E118" s="482"/>
      <c r="F118" s="482"/>
    </row>
    <row r="119" ht="15.75" customHeight="1" spans="2:6">
      <c r="B119" s="187"/>
      <c r="C119" s="424"/>
      <c r="D119" s="481"/>
      <c r="E119" s="482"/>
      <c r="F119" s="482"/>
    </row>
    <row r="120" ht="15.75" customHeight="1" spans="2:6">
      <c r="B120" s="187"/>
      <c r="C120" s="424"/>
      <c r="D120" s="481"/>
      <c r="E120" s="482"/>
      <c r="F120" s="482"/>
    </row>
    <row r="121" ht="15.75" customHeight="1" spans="2:6">
      <c r="B121" s="187"/>
      <c r="C121" s="424"/>
      <c r="D121" s="481"/>
      <c r="E121" s="482"/>
      <c r="F121" s="482"/>
    </row>
    <row r="122" ht="15.75" customHeight="1" spans="2:6">
      <c r="B122" s="187"/>
      <c r="C122" s="424"/>
      <c r="D122" s="481"/>
      <c r="E122" s="482"/>
      <c r="F122" s="482"/>
    </row>
    <row r="123" ht="15.75" customHeight="1" spans="2:6">
      <c r="B123" s="187"/>
      <c r="C123" s="424"/>
      <c r="D123" s="481"/>
      <c r="E123" s="482"/>
      <c r="F123" s="482"/>
    </row>
    <row r="124" ht="15.75" customHeight="1" spans="2:6">
      <c r="B124" s="187"/>
      <c r="C124" s="424"/>
      <c r="D124" s="481"/>
      <c r="E124" s="482"/>
      <c r="F124" s="482"/>
    </row>
    <row r="125" ht="15.75" customHeight="1" spans="2:6">
      <c r="B125" s="187"/>
      <c r="C125" s="424"/>
      <c r="D125" s="481"/>
      <c r="E125" s="482"/>
      <c r="F125" s="482"/>
    </row>
    <row r="126" ht="15.75" customHeight="1" spans="2:6">
      <c r="B126" s="187"/>
      <c r="C126" s="424"/>
      <c r="D126" s="481"/>
      <c r="E126" s="482"/>
      <c r="F126" s="482"/>
    </row>
    <row r="127" ht="15.75" customHeight="1" spans="2:6">
      <c r="B127" s="187"/>
      <c r="C127" s="424"/>
      <c r="D127" s="481"/>
      <c r="E127" s="482"/>
      <c r="F127" s="482"/>
    </row>
    <row r="128" ht="15.75" customHeight="1" spans="2:6">
      <c r="B128" s="187"/>
      <c r="C128" s="424"/>
      <c r="D128" s="481"/>
      <c r="E128" s="482"/>
      <c r="F128" s="482"/>
    </row>
    <row r="129" ht="15.75" customHeight="1" spans="2:6">
      <c r="B129" s="187"/>
      <c r="C129" s="424"/>
      <c r="D129" s="481"/>
      <c r="E129" s="482"/>
      <c r="F129" s="482"/>
    </row>
    <row r="130" ht="15.75" customHeight="1" spans="2:6">
      <c r="B130" s="187"/>
      <c r="C130" s="424"/>
      <c r="D130" s="481"/>
      <c r="E130" s="482"/>
      <c r="F130" s="482"/>
    </row>
    <row r="131" ht="15.75" customHeight="1" spans="2:6">
      <c r="B131" s="187"/>
      <c r="C131" s="424"/>
      <c r="D131" s="481"/>
      <c r="E131" s="482"/>
      <c r="F131" s="482"/>
    </row>
    <row r="132" ht="15.75" customHeight="1" spans="2:6">
      <c r="B132" s="187"/>
      <c r="C132" s="424"/>
      <c r="D132" s="481"/>
      <c r="E132" s="482"/>
      <c r="F132" s="482"/>
    </row>
    <row r="133" ht="15.75" customHeight="1" spans="2:6">
      <c r="B133" s="187"/>
      <c r="C133" s="424"/>
      <c r="D133" s="481"/>
      <c r="E133" s="482"/>
      <c r="F133" s="482"/>
    </row>
    <row r="134" ht="15.75" customHeight="1" spans="2:6">
      <c r="B134" s="187"/>
      <c r="C134" s="424"/>
      <c r="D134" s="481"/>
      <c r="E134" s="482"/>
      <c r="F134" s="482"/>
    </row>
    <row r="135" ht="15.75" customHeight="1" spans="2:6">
      <c r="B135" s="187"/>
      <c r="C135" s="424"/>
      <c r="D135" s="481"/>
      <c r="E135" s="482"/>
      <c r="F135" s="482"/>
    </row>
    <row r="136" ht="15.75" customHeight="1" spans="2:6">
      <c r="B136" s="187"/>
      <c r="C136" s="424"/>
      <c r="D136" s="481"/>
      <c r="E136" s="482"/>
      <c r="F136" s="482"/>
    </row>
    <row r="137" ht="15.75" customHeight="1" spans="2:6">
      <c r="B137" s="187"/>
      <c r="C137" s="424"/>
      <c r="D137" s="481"/>
      <c r="E137" s="482"/>
      <c r="F137" s="482"/>
    </row>
    <row r="138" ht="15.75" customHeight="1" spans="2:6">
      <c r="B138" s="187"/>
      <c r="C138" s="424"/>
      <c r="D138" s="481"/>
      <c r="E138" s="482"/>
      <c r="F138" s="482"/>
    </row>
    <row r="139" ht="15.75" customHeight="1" spans="2:6">
      <c r="B139" s="187"/>
      <c r="C139" s="424"/>
      <c r="D139" s="481"/>
      <c r="E139" s="482"/>
      <c r="F139" s="482"/>
    </row>
    <row r="140" ht="15.75" customHeight="1" spans="2:6">
      <c r="B140" s="187"/>
      <c r="C140" s="424"/>
      <c r="D140" s="481"/>
      <c r="E140" s="482"/>
      <c r="F140" s="482"/>
    </row>
    <row r="141" ht="15.75" customHeight="1" spans="2:6">
      <c r="B141" s="187"/>
      <c r="C141" s="424"/>
      <c r="D141" s="481"/>
      <c r="E141" s="482"/>
      <c r="F141" s="482"/>
    </row>
    <row r="142" ht="15.75" customHeight="1" spans="2:6">
      <c r="B142" s="187"/>
      <c r="C142" s="424"/>
      <c r="D142" s="481"/>
      <c r="E142" s="482"/>
      <c r="F142" s="482"/>
    </row>
    <row r="143" ht="15.75" customHeight="1" spans="2:6">
      <c r="B143" s="187"/>
      <c r="C143" s="424"/>
      <c r="D143" s="481"/>
      <c r="E143" s="482"/>
      <c r="F143" s="482"/>
    </row>
    <row r="144" ht="15.75" customHeight="1" spans="2:6">
      <c r="B144" s="187"/>
      <c r="C144" s="424"/>
      <c r="D144" s="481"/>
      <c r="E144" s="482"/>
      <c r="F144" s="482"/>
    </row>
    <row r="145" ht="15.75" customHeight="1" spans="2:6">
      <c r="B145" s="187"/>
      <c r="C145" s="424"/>
      <c r="D145" s="481"/>
      <c r="E145" s="482"/>
      <c r="F145" s="482"/>
    </row>
    <row r="146" ht="15.75" customHeight="1" spans="2:6">
      <c r="B146" s="187"/>
      <c r="C146" s="424"/>
      <c r="D146" s="481"/>
      <c r="E146" s="482"/>
      <c r="F146" s="482"/>
    </row>
    <row r="147" ht="15.75" customHeight="1" spans="2:6">
      <c r="B147" s="187"/>
      <c r="C147" s="424"/>
      <c r="D147" s="481"/>
      <c r="E147" s="482"/>
      <c r="F147" s="482"/>
    </row>
    <row r="148" ht="15.75" customHeight="1" spans="2:6">
      <c r="B148" s="187"/>
      <c r="C148" s="424"/>
      <c r="D148" s="481"/>
      <c r="E148" s="482"/>
      <c r="F148" s="482"/>
    </row>
    <row r="149" ht="15.75" customHeight="1" spans="2:6">
      <c r="B149" s="187"/>
      <c r="C149" s="424"/>
      <c r="D149" s="481"/>
      <c r="E149" s="482"/>
      <c r="F149" s="482"/>
    </row>
    <row r="150" ht="15.75" customHeight="1" spans="2:6">
      <c r="B150" s="187"/>
      <c r="C150" s="424"/>
      <c r="D150" s="481"/>
      <c r="E150" s="482"/>
      <c r="F150" s="482"/>
    </row>
    <row r="151" ht="15.75" customHeight="1" spans="2:6">
      <c r="B151" s="187"/>
      <c r="C151" s="424"/>
      <c r="D151" s="481"/>
      <c r="E151" s="482"/>
      <c r="F151" s="482"/>
    </row>
    <row r="152" ht="15.75" customHeight="1" spans="2:6">
      <c r="B152" s="187"/>
      <c r="C152" s="424"/>
      <c r="D152" s="481"/>
      <c r="E152" s="482"/>
      <c r="F152" s="482"/>
    </row>
    <row r="153" ht="15.75" customHeight="1" spans="2:6">
      <c r="B153" s="187"/>
      <c r="C153" s="424"/>
      <c r="D153" s="481"/>
      <c r="E153" s="482"/>
      <c r="F153" s="482"/>
    </row>
    <row r="154" ht="15.75" customHeight="1" spans="2:6">
      <c r="B154" s="187"/>
      <c r="C154" s="424"/>
      <c r="D154" s="481"/>
      <c r="E154" s="482"/>
      <c r="F154" s="482"/>
    </row>
    <row r="155" ht="15.75" customHeight="1" spans="2:6">
      <c r="B155" s="187"/>
      <c r="C155" s="424"/>
      <c r="D155" s="481"/>
      <c r="E155" s="482"/>
      <c r="F155" s="482"/>
    </row>
    <row r="156" ht="15.75" customHeight="1" spans="2:6">
      <c r="B156" s="187"/>
      <c r="C156" s="424"/>
      <c r="D156" s="481"/>
      <c r="E156" s="482"/>
      <c r="F156" s="482"/>
    </row>
    <row r="157" ht="15.75" customHeight="1" spans="2:6">
      <c r="B157" s="187"/>
      <c r="C157" s="424"/>
      <c r="D157" s="481"/>
      <c r="E157" s="482"/>
      <c r="F157" s="482"/>
    </row>
    <row r="158" ht="15.75" customHeight="1" spans="2:6">
      <c r="B158" s="187"/>
      <c r="C158" s="424"/>
      <c r="D158" s="481"/>
      <c r="E158" s="482"/>
      <c r="F158" s="482"/>
    </row>
    <row r="159" ht="15.75" customHeight="1" spans="2:6">
      <c r="B159" s="187"/>
      <c r="C159" s="424"/>
      <c r="D159" s="481"/>
      <c r="E159" s="482"/>
      <c r="F159" s="482"/>
    </row>
    <row r="160" ht="15.75" customHeight="1" spans="2:6">
      <c r="B160" s="187"/>
      <c r="C160" s="424"/>
      <c r="D160" s="481"/>
      <c r="E160" s="482"/>
      <c r="F160" s="482"/>
    </row>
    <row r="161" ht="15.75" customHeight="1" spans="2:6">
      <c r="B161" s="187"/>
      <c r="C161" s="424"/>
      <c r="D161" s="481"/>
      <c r="E161" s="482"/>
      <c r="F161" s="482"/>
    </row>
    <row r="162" ht="15.75" customHeight="1" spans="2:6">
      <c r="B162" s="187"/>
      <c r="C162" s="424"/>
      <c r="D162" s="481"/>
      <c r="E162" s="482"/>
      <c r="F162" s="482"/>
    </row>
    <row r="163" ht="15.75" customHeight="1" spans="2:6">
      <c r="B163" s="187"/>
      <c r="C163" s="424"/>
      <c r="D163" s="481"/>
      <c r="E163" s="482"/>
      <c r="F163" s="482"/>
    </row>
    <row r="164" ht="15.75" customHeight="1" spans="2:6">
      <c r="B164" s="187"/>
      <c r="C164" s="424"/>
      <c r="D164" s="481"/>
      <c r="E164" s="482"/>
      <c r="F164" s="482"/>
    </row>
    <row r="165" ht="15.75" customHeight="1" spans="2:6">
      <c r="B165" s="187"/>
      <c r="C165" s="424"/>
      <c r="D165" s="481"/>
      <c r="E165" s="482"/>
      <c r="F165" s="482"/>
    </row>
    <row r="166" ht="15.75" customHeight="1" spans="2:6">
      <c r="B166" s="187"/>
      <c r="C166" s="424"/>
      <c r="D166" s="481"/>
      <c r="E166" s="482"/>
      <c r="F166" s="482"/>
    </row>
    <row r="167" ht="15.75" customHeight="1" spans="2:6">
      <c r="B167" s="187"/>
      <c r="C167" s="424"/>
      <c r="D167" s="481"/>
      <c r="E167" s="482"/>
      <c r="F167" s="482"/>
    </row>
    <row r="168" ht="15.75" customHeight="1" spans="2:6">
      <c r="B168" s="187"/>
      <c r="C168" s="424"/>
      <c r="D168" s="481"/>
      <c r="E168" s="482"/>
      <c r="F168" s="482"/>
    </row>
    <row r="169" ht="15.75" customHeight="1" spans="2:6">
      <c r="B169" s="187"/>
      <c r="C169" s="424"/>
      <c r="D169" s="481"/>
      <c r="E169" s="482"/>
      <c r="F169" s="482"/>
    </row>
    <row r="170" ht="15.75" customHeight="1" spans="2:6">
      <c r="B170" s="187"/>
      <c r="C170" s="424"/>
      <c r="D170" s="481"/>
      <c r="E170" s="482"/>
      <c r="F170" s="482"/>
    </row>
    <row r="171" ht="15.75" customHeight="1" spans="2:6">
      <c r="B171" s="187"/>
      <c r="C171" s="424"/>
      <c r="D171" s="481"/>
      <c r="E171" s="482"/>
      <c r="F171" s="482"/>
    </row>
    <row r="172" ht="15.75" customHeight="1" spans="2:6">
      <c r="B172" s="187"/>
      <c r="C172" s="424"/>
      <c r="D172" s="481"/>
      <c r="E172" s="482"/>
      <c r="F172" s="482"/>
    </row>
    <row r="173" ht="15.75" customHeight="1" spans="2:6">
      <c r="B173" s="187"/>
      <c r="C173" s="424"/>
      <c r="D173" s="481"/>
      <c r="E173" s="482"/>
      <c r="F173" s="482"/>
    </row>
    <row r="174" ht="15.75" customHeight="1" spans="2:6">
      <c r="B174" s="187"/>
      <c r="C174" s="424"/>
      <c r="D174" s="481"/>
      <c r="E174" s="482"/>
      <c r="F174" s="482"/>
    </row>
    <row r="175" ht="15.75" customHeight="1" spans="2:6">
      <c r="B175" s="187"/>
      <c r="C175" s="424"/>
      <c r="D175" s="481"/>
      <c r="E175" s="482"/>
      <c r="F175" s="482"/>
    </row>
    <row r="176" ht="15.75" customHeight="1" spans="2:6">
      <c r="B176" s="187"/>
      <c r="C176" s="424"/>
      <c r="D176" s="481"/>
      <c r="E176" s="482"/>
      <c r="F176" s="482"/>
    </row>
    <row r="177" ht="15.75" customHeight="1" spans="2:6">
      <c r="B177" s="187"/>
      <c r="C177" s="424"/>
      <c r="D177" s="481"/>
      <c r="E177" s="482"/>
      <c r="F177" s="482"/>
    </row>
    <row r="178" ht="15.75" customHeight="1" spans="2:6">
      <c r="B178" s="187"/>
      <c r="C178" s="424"/>
      <c r="D178" s="481"/>
      <c r="E178" s="482"/>
      <c r="F178" s="482"/>
    </row>
    <row r="179" ht="15.75" customHeight="1" spans="2:6">
      <c r="B179" s="187"/>
      <c r="C179" s="424"/>
      <c r="D179" s="481"/>
      <c r="E179" s="482"/>
      <c r="F179" s="482"/>
    </row>
    <row r="180" ht="15.75" customHeight="1" spans="2:6">
      <c r="B180" s="187"/>
      <c r="C180" s="424"/>
      <c r="D180" s="481"/>
      <c r="E180" s="482"/>
      <c r="F180" s="482"/>
    </row>
    <row r="181" ht="15.75" customHeight="1" spans="2:6">
      <c r="B181" s="187"/>
      <c r="C181" s="424"/>
      <c r="D181" s="481"/>
      <c r="E181" s="482"/>
      <c r="F181" s="482"/>
    </row>
    <row r="182" ht="15.75" customHeight="1" spans="2:6">
      <c r="B182" s="187"/>
      <c r="C182" s="424"/>
      <c r="D182" s="481"/>
      <c r="E182" s="482"/>
      <c r="F182" s="482"/>
    </row>
    <row r="183" ht="15.75" customHeight="1" spans="2:6">
      <c r="B183" s="187"/>
      <c r="C183" s="424"/>
      <c r="D183" s="481"/>
      <c r="E183" s="482"/>
      <c r="F183" s="482"/>
    </row>
    <row r="184" ht="15.75" customHeight="1" spans="2:6">
      <c r="B184" s="187"/>
      <c r="C184" s="424"/>
      <c r="D184" s="481"/>
      <c r="E184" s="482"/>
      <c r="F184" s="482"/>
    </row>
    <row r="185" ht="15.75" customHeight="1" spans="2:6">
      <c r="B185" s="187"/>
      <c r="C185" s="424"/>
      <c r="D185" s="481"/>
      <c r="E185" s="482"/>
      <c r="F185" s="482"/>
    </row>
    <row r="186" ht="15.75" customHeight="1" spans="2:6">
      <c r="B186" s="187"/>
      <c r="C186" s="424"/>
      <c r="D186" s="481"/>
      <c r="E186" s="482"/>
      <c r="F186" s="482"/>
    </row>
    <row r="187" ht="15.75" customHeight="1" spans="2:6">
      <c r="B187" s="187"/>
      <c r="C187" s="424"/>
      <c r="D187" s="481"/>
      <c r="E187" s="482"/>
      <c r="F187" s="482"/>
    </row>
    <row r="188" ht="15.75" customHeight="1" spans="2:6">
      <c r="B188" s="187"/>
      <c r="C188" s="424"/>
      <c r="D188" s="481"/>
      <c r="E188" s="482"/>
      <c r="F188" s="482"/>
    </row>
    <row r="189" ht="15.75" customHeight="1" spans="2:6">
      <c r="B189" s="187"/>
      <c r="C189" s="424"/>
      <c r="D189" s="481"/>
      <c r="E189" s="482"/>
      <c r="F189" s="482"/>
    </row>
    <row r="190" ht="15.75" customHeight="1" spans="2:6">
      <c r="B190" s="187"/>
      <c r="C190" s="424"/>
      <c r="D190" s="481"/>
      <c r="E190" s="482"/>
      <c r="F190" s="482"/>
    </row>
    <row r="191" ht="15.75" customHeight="1" spans="2:6">
      <c r="B191" s="187"/>
      <c r="C191" s="424"/>
      <c r="D191" s="481"/>
      <c r="E191" s="482"/>
      <c r="F191" s="482"/>
    </row>
    <row r="192" ht="15.75" customHeight="1" spans="2:6">
      <c r="B192" s="187"/>
      <c r="C192" s="424"/>
      <c r="D192" s="481"/>
      <c r="E192" s="482"/>
      <c r="F192" s="482"/>
    </row>
    <row r="193" ht="15.75" customHeight="1" spans="2:6">
      <c r="B193" s="187"/>
      <c r="C193" s="424"/>
      <c r="D193" s="481"/>
      <c r="E193" s="482"/>
      <c r="F193" s="482"/>
    </row>
    <row r="194" ht="15.75" customHeight="1" spans="2:6">
      <c r="B194" s="187"/>
      <c r="C194" s="424"/>
      <c r="D194" s="481"/>
      <c r="E194" s="482"/>
      <c r="F194" s="482"/>
    </row>
    <row r="195" ht="15.75" customHeight="1" spans="2:6">
      <c r="B195" s="187"/>
      <c r="C195" s="424"/>
      <c r="D195" s="481"/>
      <c r="E195" s="482"/>
      <c r="F195" s="482"/>
    </row>
    <row r="196" ht="15.75" customHeight="1" spans="2:6">
      <c r="B196" s="187"/>
      <c r="C196" s="424"/>
      <c r="D196" s="481"/>
      <c r="E196" s="482"/>
      <c r="F196" s="482"/>
    </row>
    <row r="197" ht="15.75" customHeight="1" spans="2:6">
      <c r="B197" s="187"/>
      <c r="C197" s="424"/>
      <c r="D197" s="481"/>
      <c r="E197" s="482"/>
      <c r="F197" s="482"/>
    </row>
    <row r="198" ht="15.75" customHeight="1" spans="2:6">
      <c r="B198" s="187"/>
      <c r="C198" s="424"/>
      <c r="D198" s="481"/>
      <c r="E198" s="482"/>
      <c r="F198" s="482"/>
    </row>
    <row r="199" ht="15.75" customHeight="1" spans="2:6">
      <c r="B199" s="187"/>
      <c r="C199" s="424"/>
      <c r="D199" s="481"/>
      <c r="E199" s="482"/>
      <c r="F199" s="482"/>
    </row>
    <row r="200" ht="15.75" customHeight="1" spans="2:6">
      <c r="B200" s="187"/>
      <c r="C200" s="424"/>
      <c r="D200" s="481"/>
      <c r="E200" s="482"/>
      <c r="F200" s="482"/>
    </row>
    <row r="201" ht="15.75" customHeight="1" spans="2:6">
      <c r="B201" s="187"/>
      <c r="C201" s="424"/>
      <c r="D201" s="481"/>
      <c r="E201" s="482"/>
      <c r="F201" s="482"/>
    </row>
    <row r="202" ht="15.75" customHeight="1" spans="2:6">
      <c r="B202" s="187"/>
      <c r="C202" s="424"/>
      <c r="D202" s="481"/>
      <c r="E202" s="482"/>
      <c r="F202" s="482"/>
    </row>
    <row r="203" ht="15.75" customHeight="1" spans="2:6">
      <c r="B203" s="187"/>
      <c r="C203" s="424"/>
      <c r="D203" s="481"/>
      <c r="E203" s="482"/>
      <c r="F203" s="482"/>
    </row>
    <row r="204" ht="15.75" customHeight="1" spans="2:6">
      <c r="B204" s="187"/>
      <c r="C204" s="424"/>
      <c r="D204" s="481"/>
      <c r="E204" s="482"/>
      <c r="F204" s="482"/>
    </row>
    <row r="205" ht="15.75" customHeight="1" spans="2:6">
      <c r="B205" s="187"/>
      <c r="C205" s="424"/>
      <c r="D205" s="481"/>
      <c r="E205" s="482"/>
      <c r="F205" s="482"/>
    </row>
    <row r="206" ht="15.75" customHeight="1" spans="2:6">
      <c r="B206" s="187"/>
      <c r="C206" s="424"/>
      <c r="D206" s="481"/>
      <c r="E206" s="482"/>
      <c r="F206" s="482"/>
    </row>
    <row r="207" ht="15.75" customHeight="1" spans="2:6">
      <c r="B207" s="187"/>
      <c r="C207" s="424"/>
      <c r="D207" s="481"/>
      <c r="E207" s="482"/>
      <c r="F207" s="482"/>
    </row>
    <row r="208" ht="15.75" customHeight="1" spans="2:6">
      <c r="B208" s="187"/>
      <c r="C208" s="424"/>
      <c r="D208" s="481"/>
      <c r="E208" s="482"/>
      <c r="F208" s="482"/>
    </row>
    <row r="209" ht="15.75" customHeight="1" spans="2:6">
      <c r="B209" s="187"/>
      <c r="C209" s="424"/>
      <c r="D209" s="481"/>
      <c r="E209" s="482"/>
      <c r="F209" s="482"/>
    </row>
    <row r="210" ht="15.75" customHeight="1" spans="2:6">
      <c r="B210" s="187"/>
      <c r="C210" s="424"/>
      <c r="D210" s="481"/>
      <c r="E210" s="482"/>
      <c r="F210" s="482"/>
    </row>
    <row r="211" ht="15.75" customHeight="1" spans="2:6">
      <c r="B211" s="187"/>
      <c r="C211" s="424"/>
      <c r="D211" s="481"/>
      <c r="E211" s="482"/>
      <c r="F211" s="482"/>
    </row>
    <row r="212" ht="15.75" customHeight="1" spans="2:6">
      <c r="B212" s="187"/>
      <c r="C212" s="424"/>
      <c r="D212" s="481"/>
      <c r="E212" s="482"/>
      <c r="F212" s="482"/>
    </row>
    <row r="213" ht="15.75" customHeight="1" spans="2:6">
      <c r="B213" s="187"/>
      <c r="C213" s="424"/>
      <c r="D213" s="481"/>
      <c r="E213" s="482"/>
      <c r="F213" s="482"/>
    </row>
    <row r="214" ht="15.75" customHeight="1" spans="2:6">
      <c r="B214" s="187"/>
      <c r="C214" s="424"/>
      <c r="D214" s="481"/>
      <c r="E214" s="482"/>
      <c r="F214" s="482"/>
    </row>
    <row r="215" ht="15.75" customHeight="1" spans="2:6">
      <c r="B215" s="187"/>
      <c r="C215" s="424"/>
      <c r="D215" s="481"/>
      <c r="E215" s="482"/>
      <c r="F215" s="482"/>
    </row>
    <row r="216" ht="15.75" customHeight="1" spans="2:6">
      <c r="B216" s="187"/>
      <c r="C216" s="424"/>
      <c r="D216" s="481"/>
      <c r="E216" s="482"/>
      <c r="F216" s="482"/>
    </row>
    <row r="217" ht="15.75" customHeight="1" spans="2:6">
      <c r="B217" s="187"/>
      <c r="C217" s="424"/>
      <c r="D217" s="481"/>
      <c r="E217" s="482"/>
      <c r="F217" s="482"/>
    </row>
    <row r="218" ht="15.75" customHeight="1" spans="2:6">
      <c r="B218" s="187"/>
      <c r="C218" s="424"/>
      <c r="D218" s="481"/>
      <c r="E218" s="482"/>
      <c r="F218" s="482"/>
    </row>
    <row r="219" ht="15.75" customHeight="1" spans="2:6">
      <c r="B219" s="187"/>
      <c r="C219" s="424"/>
      <c r="D219" s="481"/>
      <c r="E219" s="482"/>
      <c r="F219" s="482"/>
    </row>
    <row r="220" ht="15.75" customHeight="1" spans="2:6">
      <c r="B220" s="187"/>
      <c r="C220" s="424"/>
      <c r="D220" s="481"/>
      <c r="E220" s="482"/>
      <c r="F220" s="482"/>
    </row>
    <row r="221" ht="15.75" customHeight="1" spans="2:6">
      <c r="B221" s="187"/>
      <c r="C221" s="424"/>
      <c r="D221" s="481"/>
      <c r="E221" s="482"/>
      <c r="F221" s="482"/>
    </row>
    <row r="222" ht="15.75" customHeight="1" spans="2:6">
      <c r="B222" s="187"/>
      <c r="C222" s="424"/>
      <c r="D222" s="481"/>
      <c r="E222" s="482"/>
      <c r="F222" s="482"/>
    </row>
    <row r="223" ht="15.75" customHeight="1" spans="2:6">
      <c r="B223" s="187"/>
      <c r="C223" s="424"/>
      <c r="D223" s="481"/>
      <c r="E223" s="482"/>
      <c r="F223" s="482"/>
    </row>
    <row r="224" ht="15.75" customHeight="1" spans="2:6">
      <c r="B224" s="187"/>
      <c r="C224" s="424"/>
      <c r="D224" s="481"/>
      <c r="E224" s="482"/>
      <c r="F224" s="482"/>
    </row>
    <row r="225" ht="15.75" customHeight="1" spans="2:6">
      <c r="B225" s="187"/>
      <c r="C225" s="424"/>
      <c r="D225" s="481"/>
      <c r="E225" s="482"/>
      <c r="F225" s="482"/>
    </row>
    <row r="226" ht="15.75" customHeight="1" spans="2:6">
      <c r="B226" s="187"/>
      <c r="C226" s="424"/>
      <c r="D226" s="481"/>
      <c r="E226" s="482"/>
      <c r="F226" s="482"/>
    </row>
    <row r="227" ht="15.75" customHeight="1" spans="2:6">
      <c r="B227" s="187"/>
      <c r="C227" s="424"/>
      <c r="D227" s="481"/>
      <c r="E227" s="482"/>
      <c r="F227" s="482"/>
    </row>
    <row r="228" ht="15.75" customHeight="1" spans="2:6">
      <c r="B228" s="187"/>
      <c r="C228" s="424"/>
      <c r="D228" s="481"/>
      <c r="E228" s="482"/>
      <c r="F228" s="482"/>
    </row>
    <row r="229" ht="15.75" customHeight="1" spans="2:6">
      <c r="B229" s="187"/>
      <c r="C229" s="424"/>
      <c r="D229" s="481"/>
      <c r="E229" s="482"/>
      <c r="F229" s="482"/>
    </row>
    <row r="230" ht="15.75" customHeight="1" spans="2:6">
      <c r="B230" s="187"/>
      <c r="C230" s="424"/>
      <c r="D230" s="481"/>
      <c r="E230" s="482"/>
      <c r="F230" s="482"/>
    </row>
    <row r="231" ht="15.75" customHeight="1" spans="2:6">
      <c r="B231" s="187"/>
      <c r="C231" s="424"/>
      <c r="D231" s="481"/>
      <c r="E231" s="482"/>
      <c r="F231" s="482"/>
    </row>
    <row r="232" ht="15.75" customHeight="1" spans="2:6">
      <c r="B232" s="187"/>
      <c r="C232" s="424"/>
      <c r="D232" s="481"/>
      <c r="E232" s="482"/>
      <c r="F232" s="482"/>
    </row>
    <row r="233" ht="15.75" customHeight="1" spans="2:6">
      <c r="B233" s="187"/>
      <c r="C233" s="424"/>
      <c r="D233" s="481"/>
      <c r="E233" s="482"/>
      <c r="F233" s="482"/>
    </row>
    <row r="234" ht="15.75" customHeight="1" spans="2:6">
      <c r="B234" s="187"/>
      <c r="C234" s="424"/>
      <c r="D234" s="481"/>
      <c r="E234" s="482"/>
      <c r="F234" s="482"/>
    </row>
    <row r="235" ht="15.75" customHeight="1" spans="2:6">
      <c r="B235" s="187"/>
      <c r="C235" s="424"/>
      <c r="D235" s="481"/>
      <c r="E235" s="482"/>
      <c r="F235" s="482"/>
    </row>
    <row r="236" ht="15.75" customHeight="1" spans="2:6">
      <c r="B236" s="187"/>
      <c r="C236" s="424"/>
      <c r="D236" s="481"/>
      <c r="E236" s="482"/>
      <c r="F236" s="482"/>
    </row>
    <row r="237" ht="15.75" customHeight="1" spans="2:6">
      <c r="B237" s="187"/>
      <c r="C237" s="424"/>
      <c r="D237" s="481"/>
      <c r="E237" s="482"/>
      <c r="F237" s="482"/>
    </row>
    <row r="238" ht="15.75" customHeight="1" spans="2:6">
      <c r="B238" s="187"/>
      <c r="C238" s="424"/>
      <c r="D238" s="481"/>
      <c r="E238" s="482"/>
      <c r="F238" s="482"/>
    </row>
    <row r="239" ht="15.75" customHeight="1" spans="2:6">
      <c r="B239" s="187"/>
      <c r="C239" s="424"/>
      <c r="D239" s="481"/>
      <c r="E239" s="482"/>
      <c r="F239" s="482"/>
    </row>
    <row r="240" ht="15.75" customHeight="1" spans="2:6">
      <c r="B240" s="187"/>
      <c r="C240" s="424"/>
      <c r="D240" s="481"/>
      <c r="E240" s="482"/>
      <c r="F240" s="482"/>
    </row>
    <row r="241" ht="15.75" customHeight="1" spans="2:6">
      <c r="B241" s="187"/>
      <c r="C241" s="424"/>
      <c r="D241" s="481"/>
      <c r="E241" s="482"/>
      <c r="F241" s="482"/>
    </row>
    <row r="242" ht="15.75" customHeight="1" spans="2:6">
      <c r="B242" s="187"/>
      <c r="C242" s="424"/>
      <c r="D242" s="481"/>
      <c r="E242" s="482"/>
      <c r="F242" s="482"/>
    </row>
    <row r="243" ht="15.75" customHeight="1" spans="2:6">
      <c r="B243" s="187"/>
      <c r="C243" s="424"/>
      <c r="D243" s="481"/>
      <c r="E243" s="482"/>
      <c r="F243" s="482"/>
    </row>
    <row r="244" ht="15.75" customHeight="1" spans="2:6">
      <c r="B244" s="187"/>
      <c r="C244" s="424"/>
      <c r="D244" s="481"/>
      <c r="E244" s="482"/>
      <c r="F244" s="482"/>
    </row>
    <row r="245" ht="15.75" customHeight="1" spans="2:6">
      <c r="B245" s="187"/>
      <c r="C245" s="424"/>
      <c r="D245" s="481"/>
      <c r="E245" s="482"/>
      <c r="F245" s="482"/>
    </row>
    <row r="246" ht="15.75" customHeight="1" spans="2:6">
      <c r="B246" s="187"/>
      <c r="C246" s="424"/>
      <c r="D246" s="481"/>
      <c r="E246" s="482"/>
      <c r="F246" s="482"/>
    </row>
    <row r="247" ht="15.75" customHeight="1" spans="2:6">
      <c r="B247" s="187"/>
      <c r="C247" s="424"/>
      <c r="D247" s="481"/>
      <c r="E247" s="482"/>
      <c r="F247" s="482"/>
    </row>
    <row r="248" ht="15.75" customHeight="1" spans="2:6">
      <c r="B248" s="187"/>
      <c r="C248" s="424"/>
      <c r="D248" s="481"/>
      <c r="E248" s="482"/>
      <c r="F248" s="482"/>
    </row>
    <row r="249" ht="15.75" customHeight="1" spans="2:6">
      <c r="B249" s="187"/>
      <c r="C249" s="424"/>
      <c r="D249" s="481"/>
      <c r="E249" s="482"/>
      <c r="F249" s="482"/>
    </row>
    <row r="250" ht="15.75" customHeight="1" spans="2:6">
      <c r="B250" s="187"/>
      <c r="C250" s="424"/>
      <c r="D250" s="481"/>
      <c r="E250" s="482"/>
      <c r="F250" s="482"/>
    </row>
    <row r="251" ht="15.75" customHeight="1" spans="2:6">
      <c r="B251" s="187"/>
      <c r="C251" s="424"/>
      <c r="D251" s="481"/>
      <c r="E251" s="482"/>
      <c r="F251" s="482"/>
    </row>
    <row r="252" ht="15.75" customHeight="1" spans="2:6">
      <c r="B252" s="187"/>
      <c r="C252" s="424"/>
      <c r="D252" s="481"/>
      <c r="E252" s="482"/>
      <c r="F252" s="482"/>
    </row>
    <row r="253" ht="15.75" customHeight="1" spans="2:6">
      <c r="B253" s="187"/>
      <c r="C253" s="424"/>
      <c r="D253" s="481"/>
      <c r="E253" s="482"/>
      <c r="F253" s="482"/>
    </row>
    <row r="254" ht="15.75" customHeight="1" spans="2:6">
      <c r="B254" s="187"/>
      <c r="C254" s="424"/>
      <c r="D254" s="481"/>
      <c r="E254" s="482"/>
      <c r="F254" s="482"/>
    </row>
    <row r="255" ht="15.75" customHeight="1" spans="2:6">
      <c r="B255" s="187"/>
      <c r="C255" s="424"/>
      <c r="D255" s="481"/>
      <c r="E255" s="482"/>
      <c r="F255" s="482"/>
    </row>
    <row r="256" ht="15.75" customHeight="1" spans="2:6">
      <c r="B256" s="187"/>
      <c r="C256" s="424"/>
      <c r="D256" s="481"/>
      <c r="E256" s="482"/>
      <c r="F256" s="482"/>
    </row>
    <row r="257" ht="15.75" customHeight="1" spans="2:6">
      <c r="B257" s="187"/>
      <c r="C257" s="424"/>
      <c r="D257" s="481"/>
      <c r="E257" s="482"/>
      <c r="F257" s="482"/>
    </row>
    <row r="258" ht="15.75" customHeight="1" spans="2:6">
      <c r="B258" s="187"/>
      <c r="C258" s="424"/>
      <c r="D258" s="481"/>
      <c r="E258" s="482"/>
      <c r="F258" s="482"/>
    </row>
    <row r="259" ht="15.75" customHeight="1" spans="2:6">
      <c r="B259" s="187"/>
      <c r="C259" s="424"/>
      <c r="D259" s="481"/>
      <c r="E259" s="482"/>
      <c r="F259" s="482"/>
    </row>
    <row r="260" ht="15.75" customHeight="1" spans="2:6">
      <c r="B260" s="187"/>
      <c r="C260" s="424"/>
      <c r="D260" s="481"/>
      <c r="E260" s="482"/>
      <c r="F260" s="482"/>
    </row>
    <row r="261" ht="15.75" customHeight="1" spans="2:6">
      <c r="B261" s="187"/>
      <c r="C261" s="424"/>
      <c r="D261" s="481"/>
      <c r="E261" s="482"/>
      <c r="F261" s="482"/>
    </row>
    <row r="262" ht="15.75" customHeight="1" spans="2:6">
      <c r="B262" s="187"/>
      <c r="C262" s="424"/>
      <c r="D262" s="481"/>
      <c r="E262" s="482"/>
      <c r="F262" s="482"/>
    </row>
    <row r="263" ht="15.75" customHeight="1" spans="2:6">
      <c r="B263" s="187"/>
      <c r="C263" s="424"/>
      <c r="D263" s="481"/>
      <c r="E263" s="482"/>
      <c r="F263" s="482"/>
    </row>
    <row r="264" ht="15.75" customHeight="1" spans="2:6">
      <c r="B264" s="187"/>
      <c r="C264" s="424"/>
      <c r="D264" s="481"/>
      <c r="E264" s="482"/>
      <c r="F264" s="482"/>
    </row>
    <row r="265" ht="15.75" customHeight="1" spans="2:6">
      <c r="B265" s="187"/>
      <c r="C265" s="424"/>
      <c r="D265" s="481"/>
      <c r="E265" s="482"/>
      <c r="F265" s="482"/>
    </row>
    <row r="266" ht="15.75" customHeight="1" spans="2:6">
      <c r="B266" s="187"/>
      <c r="C266" s="424"/>
      <c r="D266" s="481"/>
      <c r="E266" s="482"/>
      <c r="F266" s="482"/>
    </row>
    <row r="267" ht="15.75" customHeight="1" spans="2:6">
      <c r="B267" s="187"/>
      <c r="C267" s="424"/>
      <c r="D267" s="481"/>
      <c r="E267" s="482"/>
      <c r="F267" s="482"/>
    </row>
    <row r="268" ht="15.75" customHeight="1" spans="2:6">
      <c r="B268" s="187"/>
      <c r="C268" s="424"/>
      <c r="D268" s="481"/>
      <c r="E268" s="482"/>
      <c r="F268" s="482"/>
    </row>
    <row r="269" ht="15.75" customHeight="1" spans="2:6">
      <c r="B269" s="187"/>
      <c r="C269" s="424"/>
      <c r="D269" s="481"/>
      <c r="E269" s="482"/>
      <c r="F269" s="482"/>
    </row>
    <row r="270" ht="15.75" customHeight="1" spans="2:6">
      <c r="B270" s="187"/>
      <c r="C270" s="424"/>
      <c r="D270" s="481"/>
      <c r="E270" s="482"/>
      <c r="F270" s="482"/>
    </row>
    <row r="271" ht="15.75" customHeight="1" spans="2:6">
      <c r="B271" s="187"/>
      <c r="C271" s="424"/>
      <c r="D271" s="481"/>
      <c r="E271" s="482"/>
      <c r="F271" s="482"/>
    </row>
    <row r="272" ht="15.75" customHeight="1" spans="2:6">
      <c r="B272" s="187"/>
      <c r="C272" s="424"/>
      <c r="D272" s="481"/>
      <c r="E272" s="482"/>
      <c r="F272" s="482"/>
    </row>
    <row r="273" ht="15.75" customHeight="1" spans="2:6">
      <c r="B273" s="187"/>
      <c r="C273" s="424"/>
      <c r="D273" s="481"/>
      <c r="E273" s="482"/>
      <c r="F273" s="482"/>
    </row>
    <row r="274" ht="15.75" customHeight="1" spans="2:6">
      <c r="B274" s="187"/>
      <c r="C274" s="424"/>
      <c r="D274" s="481"/>
      <c r="E274" s="482"/>
      <c r="F274" s="482"/>
    </row>
    <row r="275" ht="15.75" customHeight="1" spans="2:6">
      <c r="B275" s="187"/>
      <c r="C275" s="424"/>
      <c r="D275" s="481"/>
      <c r="E275" s="482"/>
      <c r="F275" s="482"/>
    </row>
    <row r="276" ht="15.75" customHeight="1" spans="2:6">
      <c r="B276" s="187"/>
      <c r="C276" s="424"/>
      <c r="D276" s="481"/>
      <c r="E276" s="482"/>
      <c r="F276" s="482"/>
    </row>
    <row r="277" ht="15.75" customHeight="1" spans="2:6">
      <c r="B277" s="187"/>
      <c r="C277" s="424"/>
      <c r="D277" s="481"/>
      <c r="E277" s="482"/>
      <c r="F277" s="482"/>
    </row>
    <row r="278" ht="15.75" customHeight="1" spans="2:6">
      <c r="B278" s="187"/>
      <c r="C278" s="424"/>
      <c r="D278" s="481"/>
      <c r="E278" s="482"/>
      <c r="F278" s="482"/>
    </row>
    <row r="279" ht="15.75" customHeight="1" spans="2:6">
      <c r="B279" s="187"/>
      <c r="C279" s="424"/>
      <c r="D279" s="481"/>
      <c r="E279" s="482"/>
      <c r="F279" s="482"/>
    </row>
    <row r="280" ht="15.75" customHeight="1" spans="2:6">
      <c r="B280" s="187"/>
      <c r="C280" s="424"/>
      <c r="D280" s="481"/>
      <c r="E280" s="482"/>
      <c r="F280" s="482"/>
    </row>
    <row r="281" ht="15.75" customHeight="1" spans="2:6">
      <c r="B281" s="187"/>
      <c r="C281" s="424"/>
      <c r="D281" s="481"/>
      <c r="E281" s="482"/>
      <c r="F281" s="482"/>
    </row>
    <row r="282" ht="15.75" customHeight="1" spans="2:6">
      <c r="B282" s="187"/>
      <c r="C282" s="424"/>
      <c r="D282" s="481"/>
      <c r="E282" s="482"/>
      <c r="F282" s="482"/>
    </row>
    <row r="283" ht="15.75" customHeight="1" spans="2:6">
      <c r="B283" s="187"/>
      <c r="C283" s="424"/>
      <c r="D283" s="481"/>
      <c r="E283" s="482"/>
      <c r="F283" s="482"/>
    </row>
    <row r="284" ht="15.75" customHeight="1" spans="2:6">
      <c r="B284" s="187"/>
      <c r="C284" s="424"/>
      <c r="D284" s="481"/>
      <c r="E284" s="482"/>
      <c r="F284" s="482"/>
    </row>
    <row r="285" ht="15.75" customHeight="1" spans="2:6">
      <c r="B285" s="187"/>
      <c r="C285" s="424"/>
      <c r="D285" s="481"/>
      <c r="E285" s="482"/>
      <c r="F285" s="482"/>
    </row>
    <row r="286" ht="15.75" customHeight="1" spans="2:6">
      <c r="B286" s="187"/>
      <c r="C286" s="424"/>
      <c r="D286" s="481"/>
      <c r="E286" s="482"/>
      <c r="F286" s="482"/>
    </row>
    <row r="287" ht="15.75" customHeight="1" spans="2:6">
      <c r="B287" s="187"/>
      <c r="C287" s="424"/>
      <c r="D287" s="481"/>
      <c r="E287" s="482"/>
      <c r="F287" s="482"/>
    </row>
    <row r="288" ht="15.75" customHeight="1" spans="2:6">
      <c r="B288" s="187"/>
      <c r="C288" s="424"/>
      <c r="D288" s="481"/>
      <c r="E288" s="482"/>
      <c r="F288" s="482"/>
    </row>
    <row r="289" ht="15.75" customHeight="1" spans="2:6">
      <c r="B289" s="187"/>
      <c r="C289" s="424"/>
      <c r="D289" s="481"/>
      <c r="E289" s="482"/>
      <c r="F289" s="482"/>
    </row>
    <row r="290" ht="15.75" customHeight="1" spans="2:6">
      <c r="B290" s="187"/>
      <c r="C290" s="424"/>
      <c r="D290" s="481"/>
      <c r="E290" s="482"/>
      <c r="F290" s="482"/>
    </row>
    <row r="291" ht="15.75" customHeight="1" spans="2:6">
      <c r="B291" s="187"/>
      <c r="C291" s="424"/>
      <c r="D291" s="481"/>
      <c r="E291" s="482"/>
      <c r="F291" s="482"/>
    </row>
    <row r="292" ht="15.75" customHeight="1" spans="2:6">
      <c r="B292" s="187"/>
      <c r="C292" s="424"/>
      <c r="D292" s="481"/>
      <c r="E292" s="482"/>
      <c r="F292" s="482"/>
    </row>
    <row r="293" ht="15.75" customHeight="1" spans="2:6">
      <c r="B293" s="187"/>
      <c r="C293" s="424"/>
      <c r="D293" s="481"/>
      <c r="E293" s="482"/>
      <c r="F293" s="482"/>
    </row>
    <row r="294" ht="15.75" customHeight="1" spans="2:6">
      <c r="B294" s="187"/>
      <c r="C294" s="424"/>
      <c r="D294" s="481"/>
      <c r="E294" s="482"/>
      <c r="F294" s="482"/>
    </row>
    <row r="295" ht="15.75" customHeight="1" spans="2:6">
      <c r="B295" s="187"/>
      <c r="C295" s="424"/>
      <c r="D295" s="481"/>
      <c r="E295" s="482"/>
      <c r="F295" s="482"/>
    </row>
    <row r="296" ht="15.75" customHeight="1" spans="2:6">
      <c r="B296" s="187"/>
      <c r="C296" s="424"/>
      <c r="D296" s="481"/>
      <c r="E296" s="482"/>
      <c r="F296" s="482"/>
    </row>
    <row r="297" ht="15.75" customHeight="1" spans="2:6">
      <c r="B297" s="187"/>
      <c r="C297" s="424"/>
      <c r="D297" s="481"/>
      <c r="E297" s="482"/>
      <c r="F297" s="482"/>
    </row>
    <row r="298" ht="15.75" customHeight="1" spans="2:6">
      <c r="B298" s="187"/>
      <c r="C298" s="424"/>
      <c r="D298" s="481"/>
      <c r="E298" s="482"/>
      <c r="F298" s="482"/>
    </row>
    <row r="299" ht="15.75" customHeight="1" spans="2:6">
      <c r="B299" s="187"/>
      <c r="C299" s="424"/>
      <c r="D299" s="481"/>
      <c r="E299" s="482"/>
      <c r="F299" s="482"/>
    </row>
    <row r="300" ht="15.75" customHeight="1" spans="2:6">
      <c r="B300" s="187"/>
      <c r="C300" s="424"/>
      <c r="D300" s="481"/>
      <c r="E300" s="482"/>
      <c r="F300" s="482"/>
    </row>
    <row r="301" ht="15.75" customHeight="1" spans="2:6">
      <c r="B301" s="187"/>
      <c r="C301" s="424"/>
      <c r="D301" s="481"/>
      <c r="E301" s="482"/>
      <c r="F301" s="482"/>
    </row>
    <row r="302" ht="15.75" customHeight="1" spans="2:6">
      <c r="B302" s="187"/>
      <c r="C302" s="424"/>
      <c r="D302" s="481"/>
      <c r="E302" s="482"/>
      <c r="F302" s="482"/>
    </row>
    <row r="303" ht="15.75" customHeight="1" spans="2:6">
      <c r="B303" s="187"/>
      <c r="C303" s="424"/>
      <c r="D303" s="481"/>
      <c r="E303" s="482"/>
      <c r="F303" s="482"/>
    </row>
    <row r="304" ht="15.75" customHeight="1" spans="2:6">
      <c r="B304" s="187"/>
      <c r="C304" s="424"/>
      <c r="D304" s="481"/>
      <c r="E304" s="482"/>
      <c r="F304" s="482"/>
    </row>
    <row r="305" ht="15.75" customHeight="1" spans="2:6">
      <c r="B305" s="187"/>
      <c r="C305" s="424"/>
      <c r="D305" s="481"/>
      <c r="E305" s="482"/>
      <c r="F305" s="482"/>
    </row>
    <row r="306" ht="15.75" customHeight="1" spans="2:6">
      <c r="B306" s="187"/>
      <c r="C306" s="424"/>
      <c r="D306" s="481"/>
      <c r="E306" s="482"/>
      <c r="F306" s="482"/>
    </row>
    <row r="307" ht="15.75" customHeight="1" spans="2:6">
      <c r="B307" s="187"/>
      <c r="C307" s="424"/>
      <c r="D307" s="481"/>
      <c r="E307" s="482"/>
      <c r="F307" s="482"/>
    </row>
    <row r="308" ht="15.75" customHeight="1" spans="2:6">
      <c r="B308" s="187"/>
      <c r="C308" s="424"/>
      <c r="D308" s="481"/>
      <c r="E308" s="482"/>
      <c r="F308" s="482"/>
    </row>
    <row r="309" ht="15.75" customHeight="1" spans="2:6">
      <c r="B309" s="187"/>
      <c r="C309" s="424"/>
      <c r="D309" s="481"/>
      <c r="E309" s="482"/>
      <c r="F309" s="482"/>
    </row>
    <row r="310" ht="15.75" customHeight="1" spans="2:6">
      <c r="B310" s="187"/>
      <c r="C310" s="424"/>
      <c r="D310" s="481"/>
      <c r="E310" s="482"/>
      <c r="F310" s="482"/>
    </row>
    <row r="311" ht="15.75" customHeight="1" spans="2:6">
      <c r="B311" s="187"/>
      <c r="C311" s="424"/>
      <c r="D311" s="481"/>
      <c r="E311" s="482"/>
      <c r="F311" s="482"/>
    </row>
    <row r="312" ht="15.75" customHeight="1" spans="2:6">
      <c r="B312" s="187"/>
      <c r="C312" s="424"/>
      <c r="D312" s="481"/>
      <c r="E312" s="482"/>
      <c r="F312" s="482"/>
    </row>
    <row r="313" ht="15.75" customHeight="1" spans="2:6">
      <c r="B313" s="187"/>
      <c r="C313" s="424"/>
      <c r="D313" s="481"/>
      <c r="E313" s="482"/>
      <c r="F313" s="482"/>
    </row>
    <row r="314" ht="15.75" customHeight="1" spans="2:6">
      <c r="B314" s="187"/>
      <c r="C314" s="424"/>
      <c r="D314" s="481"/>
      <c r="E314" s="482"/>
      <c r="F314" s="482"/>
    </row>
    <row r="315" ht="15.75" customHeight="1" spans="2:6">
      <c r="B315" s="187"/>
      <c r="C315" s="424"/>
      <c r="D315" s="481"/>
      <c r="E315" s="482"/>
      <c r="F315" s="482"/>
    </row>
    <row r="316" ht="15.75" customHeight="1" spans="2:6">
      <c r="B316" s="187"/>
      <c r="C316" s="424"/>
      <c r="D316" s="481"/>
      <c r="E316" s="482"/>
      <c r="F316" s="482"/>
    </row>
    <row r="317" ht="15.75" customHeight="1" spans="2:6">
      <c r="B317" s="187"/>
      <c r="C317" s="424"/>
      <c r="D317" s="481"/>
      <c r="E317" s="482"/>
      <c r="F317" s="482"/>
    </row>
    <row r="318" ht="15.75" customHeight="1" spans="2:6">
      <c r="B318" s="187"/>
      <c r="C318" s="424"/>
      <c r="D318" s="481"/>
      <c r="E318" s="482"/>
      <c r="F318" s="482"/>
    </row>
    <row r="319" ht="15.75" customHeight="1" spans="2:6">
      <c r="B319" s="187"/>
      <c r="C319" s="424"/>
      <c r="D319" s="481"/>
      <c r="E319" s="482"/>
      <c r="F319" s="482"/>
    </row>
    <row r="320" ht="15.75" customHeight="1" spans="2:6">
      <c r="B320" s="187"/>
      <c r="C320" s="424"/>
      <c r="D320" s="481"/>
      <c r="E320" s="482"/>
      <c r="F320" s="482"/>
    </row>
    <row r="321" ht="15.75" customHeight="1" spans="2:6">
      <c r="B321" s="187"/>
      <c r="C321" s="424"/>
      <c r="D321" s="481"/>
      <c r="E321" s="482"/>
      <c r="F321" s="482"/>
    </row>
    <row r="322" ht="15.75" customHeight="1" spans="2:6">
      <c r="B322" s="187"/>
      <c r="C322" s="424"/>
      <c r="D322" s="481"/>
      <c r="E322" s="482"/>
      <c r="F322" s="482"/>
    </row>
    <row r="323" ht="15.75" customHeight="1" spans="2:6">
      <c r="B323" s="187"/>
      <c r="C323" s="424"/>
      <c r="D323" s="481"/>
      <c r="E323" s="482"/>
      <c r="F323" s="482"/>
    </row>
    <row r="324" ht="15.75" customHeight="1" spans="2:6">
      <c r="B324" s="187"/>
      <c r="C324" s="424"/>
      <c r="D324" s="481"/>
      <c r="E324" s="482"/>
      <c r="F324" s="482"/>
    </row>
    <row r="325" ht="15.75" customHeight="1" spans="2:6">
      <c r="B325" s="187"/>
      <c r="C325" s="424"/>
      <c r="D325" s="481"/>
      <c r="E325" s="482"/>
      <c r="F325" s="482"/>
    </row>
    <row r="326" ht="15.75" customHeight="1" spans="2:6">
      <c r="B326" s="187"/>
      <c r="C326" s="424"/>
      <c r="D326" s="481"/>
      <c r="E326" s="482"/>
      <c r="F326" s="482"/>
    </row>
    <row r="327" ht="15.75" customHeight="1" spans="2:6">
      <c r="B327" s="187"/>
      <c r="C327" s="424"/>
      <c r="D327" s="481"/>
      <c r="E327" s="482"/>
      <c r="F327" s="482"/>
    </row>
    <row r="328" ht="15.75" customHeight="1" spans="2:6">
      <c r="B328" s="187"/>
      <c r="C328" s="424"/>
      <c r="D328" s="481"/>
      <c r="E328" s="482"/>
      <c r="F328" s="482"/>
    </row>
    <row r="329" ht="15.75" customHeight="1" spans="2:6">
      <c r="B329" s="187"/>
      <c r="C329" s="424"/>
      <c r="D329" s="481"/>
      <c r="E329" s="482"/>
      <c r="F329" s="482"/>
    </row>
    <row r="330" ht="15.75" customHeight="1" spans="2:6">
      <c r="B330" s="187"/>
      <c r="C330" s="424"/>
      <c r="D330" s="481"/>
      <c r="E330" s="482"/>
      <c r="F330" s="482"/>
    </row>
    <row r="331" ht="15.75" customHeight="1" spans="2:6">
      <c r="B331" s="187"/>
      <c r="C331" s="424"/>
      <c r="D331" s="481"/>
      <c r="E331" s="482"/>
      <c r="F331" s="482"/>
    </row>
    <row r="332" ht="15.75" customHeight="1" spans="2:6">
      <c r="B332" s="187"/>
      <c r="C332" s="424"/>
      <c r="D332" s="481"/>
      <c r="E332" s="482"/>
      <c r="F332" s="482"/>
    </row>
    <row r="333" ht="15.75" customHeight="1" spans="2:6">
      <c r="B333" s="187"/>
      <c r="C333" s="424"/>
      <c r="D333" s="481"/>
      <c r="E333" s="482"/>
      <c r="F333" s="482"/>
    </row>
    <row r="334" ht="15.75" customHeight="1" spans="2:6">
      <c r="B334" s="187"/>
      <c r="C334" s="424"/>
      <c r="D334" s="481"/>
      <c r="E334" s="482"/>
      <c r="F334" s="482"/>
    </row>
    <row r="335" ht="15.75" customHeight="1" spans="2:6">
      <c r="B335" s="187"/>
      <c r="C335" s="424"/>
      <c r="D335" s="481"/>
      <c r="E335" s="482"/>
      <c r="F335" s="482"/>
    </row>
    <row r="336" ht="15.75" customHeight="1" spans="2:6">
      <c r="B336" s="187"/>
      <c r="C336" s="424"/>
      <c r="D336" s="481"/>
      <c r="E336" s="482"/>
      <c r="F336" s="482"/>
    </row>
    <row r="337" ht="15.75" customHeight="1" spans="2:6">
      <c r="B337" s="187"/>
      <c r="C337" s="424"/>
      <c r="D337" s="481"/>
      <c r="E337" s="482"/>
      <c r="F337" s="482"/>
    </row>
    <row r="338" ht="15.75" customHeight="1" spans="2:6">
      <c r="B338" s="187"/>
      <c r="C338" s="424"/>
      <c r="D338" s="481"/>
      <c r="E338" s="482"/>
      <c r="F338" s="482"/>
    </row>
    <row r="339" ht="15.75" customHeight="1" spans="2:6">
      <c r="B339" s="187"/>
      <c r="C339" s="424"/>
      <c r="D339" s="481"/>
      <c r="E339" s="482"/>
      <c r="F339" s="482"/>
    </row>
    <row r="340" ht="15.75" customHeight="1" spans="2:6">
      <c r="B340" s="187"/>
      <c r="C340" s="424"/>
      <c r="D340" s="481"/>
      <c r="E340" s="482"/>
      <c r="F340" s="482"/>
    </row>
    <row r="341" ht="15.75" customHeight="1" spans="2:6">
      <c r="B341" s="187"/>
      <c r="C341" s="424"/>
      <c r="D341" s="481"/>
      <c r="E341" s="482"/>
      <c r="F341" s="482"/>
    </row>
    <row r="342" ht="15.75" customHeight="1" spans="2:6">
      <c r="B342" s="187"/>
      <c r="C342" s="424"/>
      <c r="D342" s="481"/>
      <c r="E342" s="482"/>
      <c r="F342" s="482"/>
    </row>
    <row r="343" ht="15.75" customHeight="1" spans="2:6">
      <c r="B343" s="187"/>
      <c r="C343" s="424"/>
      <c r="D343" s="481"/>
      <c r="E343" s="482"/>
      <c r="F343" s="482"/>
    </row>
    <row r="344" ht="15.75" customHeight="1" spans="2:6">
      <c r="B344" s="187"/>
      <c r="C344" s="424"/>
      <c r="D344" s="481"/>
      <c r="E344" s="482"/>
      <c r="F344" s="482"/>
    </row>
    <row r="345" ht="15.75" customHeight="1" spans="2:6">
      <c r="B345" s="187"/>
      <c r="C345" s="424"/>
      <c r="D345" s="481"/>
      <c r="E345" s="482"/>
      <c r="F345" s="482"/>
    </row>
    <row r="346" ht="15.75" customHeight="1" spans="2:6">
      <c r="B346" s="187"/>
      <c r="C346" s="424"/>
      <c r="D346" s="481"/>
      <c r="E346" s="482"/>
      <c r="F346" s="482"/>
    </row>
    <row r="347" ht="15.75" customHeight="1" spans="2:6">
      <c r="B347" s="187"/>
      <c r="C347" s="424"/>
      <c r="D347" s="481"/>
      <c r="E347" s="482"/>
      <c r="F347" s="482"/>
    </row>
    <row r="348" ht="15.75" customHeight="1" spans="2:6">
      <c r="B348" s="187"/>
      <c r="C348" s="424"/>
      <c r="D348" s="481"/>
      <c r="E348" s="482"/>
      <c r="F348" s="482"/>
    </row>
    <row r="349" ht="15.75" customHeight="1" spans="2:6">
      <c r="B349" s="187"/>
      <c r="C349" s="424"/>
      <c r="D349" s="481"/>
      <c r="E349" s="482"/>
      <c r="F349" s="482"/>
    </row>
    <row r="350" ht="15.75" customHeight="1" spans="2:6">
      <c r="B350" s="187"/>
      <c r="C350" s="424"/>
      <c r="D350" s="481"/>
      <c r="E350" s="482"/>
      <c r="F350" s="482"/>
    </row>
    <row r="351" ht="15.75" customHeight="1" spans="2:6">
      <c r="B351" s="187"/>
      <c r="C351" s="424"/>
      <c r="D351" s="481"/>
      <c r="E351" s="482"/>
      <c r="F351" s="482"/>
    </row>
    <row r="352" ht="15.75" customHeight="1" spans="2:6">
      <c r="B352" s="187"/>
      <c r="C352" s="424"/>
      <c r="D352" s="481"/>
      <c r="E352" s="482"/>
      <c r="F352" s="482"/>
    </row>
    <row r="353" ht="15.75" customHeight="1" spans="2:6">
      <c r="B353" s="187"/>
      <c r="C353" s="424"/>
      <c r="D353" s="481"/>
      <c r="E353" s="482"/>
      <c r="F353" s="482"/>
    </row>
    <row r="354" ht="15.75" customHeight="1" spans="2:6">
      <c r="B354" s="187"/>
      <c r="C354" s="424"/>
      <c r="D354" s="481"/>
      <c r="E354" s="482"/>
      <c r="F354" s="482"/>
    </row>
    <row r="355" ht="15.75" customHeight="1" spans="2:6">
      <c r="B355" s="187"/>
      <c r="C355" s="424"/>
      <c r="D355" s="481"/>
      <c r="E355" s="482"/>
      <c r="F355" s="482"/>
    </row>
    <row r="356" ht="15.75" customHeight="1" spans="2:6">
      <c r="B356" s="187"/>
      <c r="C356" s="424"/>
      <c r="D356" s="481"/>
      <c r="E356" s="482"/>
      <c r="F356" s="482"/>
    </row>
    <row r="357" ht="15.75" customHeight="1" spans="2:6">
      <c r="B357" s="187"/>
      <c r="C357" s="424"/>
      <c r="D357" s="481"/>
      <c r="E357" s="482"/>
      <c r="F357" s="482"/>
    </row>
    <row r="358" ht="15.75" customHeight="1" spans="2:6">
      <c r="B358" s="187"/>
      <c r="C358" s="424"/>
      <c r="D358" s="481"/>
      <c r="E358" s="482"/>
      <c r="F358" s="482"/>
    </row>
    <row r="359" ht="15.75" customHeight="1" spans="2:6">
      <c r="B359" s="187"/>
      <c r="C359" s="424"/>
      <c r="D359" s="481"/>
      <c r="E359" s="482"/>
      <c r="F359" s="482"/>
    </row>
    <row r="360" ht="15.75" customHeight="1" spans="2:6">
      <c r="B360" s="187"/>
      <c r="C360" s="424"/>
      <c r="D360" s="481"/>
      <c r="E360" s="482"/>
      <c r="F360" s="482"/>
    </row>
    <row r="361" ht="15.75" customHeight="1" spans="2:6">
      <c r="B361" s="187"/>
      <c r="C361" s="424"/>
      <c r="D361" s="481"/>
      <c r="E361" s="482"/>
      <c r="F361" s="482"/>
    </row>
    <row r="362" ht="15.75" customHeight="1" spans="2:6">
      <c r="B362" s="187"/>
      <c r="C362" s="424"/>
      <c r="D362" s="481"/>
      <c r="E362" s="482"/>
      <c r="F362" s="482"/>
    </row>
    <row r="363" ht="15.75" customHeight="1" spans="2:6">
      <c r="B363" s="187"/>
      <c r="C363" s="424"/>
      <c r="D363" s="481"/>
      <c r="E363" s="482"/>
      <c r="F363" s="482"/>
    </row>
    <row r="364" ht="15.75" customHeight="1" spans="2:6">
      <c r="B364" s="187"/>
      <c r="C364" s="424"/>
      <c r="D364" s="481"/>
      <c r="E364" s="482"/>
      <c r="F364" s="482"/>
    </row>
    <row r="365" ht="15.75" customHeight="1" spans="2:6">
      <c r="B365" s="187"/>
      <c r="C365" s="424"/>
      <c r="D365" s="481"/>
      <c r="E365" s="482"/>
      <c r="F365" s="482"/>
    </row>
    <row r="366" ht="15.75" customHeight="1" spans="2:6">
      <c r="B366" s="187"/>
      <c r="C366" s="424"/>
      <c r="D366" s="481"/>
      <c r="E366" s="482"/>
      <c r="F366" s="482"/>
    </row>
    <row r="367" ht="15.75" customHeight="1" spans="2:6">
      <c r="B367" s="187"/>
      <c r="C367" s="424"/>
      <c r="D367" s="481"/>
      <c r="E367" s="482"/>
      <c r="F367" s="482"/>
    </row>
    <row r="368" ht="15.75" customHeight="1" spans="2:6">
      <c r="B368" s="187"/>
      <c r="C368" s="424"/>
      <c r="D368" s="481"/>
      <c r="E368" s="482"/>
      <c r="F368" s="482"/>
    </row>
    <row r="369" ht="15.75" customHeight="1" spans="2:6">
      <c r="B369" s="187"/>
      <c r="C369" s="424"/>
      <c r="D369" s="481"/>
      <c r="E369" s="482"/>
      <c r="F369" s="482"/>
    </row>
    <row r="370" ht="15.75" customHeight="1" spans="2:6">
      <c r="B370" s="187"/>
      <c r="C370" s="424"/>
      <c r="D370" s="481"/>
      <c r="E370" s="482"/>
      <c r="F370" s="482"/>
    </row>
    <row r="371" ht="15.75" customHeight="1" spans="2:6">
      <c r="B371" s="187"/>
      <c r="C371" s="424"/>
      <c r="D371" s="481"/>
      <c r="E371" s="482"/>
      <c r="F371" s="482"/>
    </row>
    <row r="372" ht="15.75" customHeight="1" spans="2:6">
      <c r="B372" s="187"/>
      <c r="C372" s="424"/>
      <c r="D372" s="481"/>
      <c r="E372" s="482"/>
      <c r="F372" s="482"/>
    </row>
    <row r="373" ht="15.75" customHeight="1" spans="2:6">
      <c r="B373" s="187"/>
      <c r="C373" s="424"/>
      <c r="D373" s="481"/>
      <c r="E373" s="482"/>
      <c r="F373" s="482"/>
    </row>
    <row r="374" ht="15.75" customHeight="1" spans="2:6">
      <c r="B374" s="187"/>
      <c r="C374" s="424"/>
      <c r="D374" s="481"/>
      <c r="E374" s="482"/>
      <c r="F374" s="482"/>
    </row>
    <row r="375" ht="15.75" customHeight="1" spans="2:6">
      <c r="B375" s="187"/>
      <c r="C375" s="424"/>
      <c r="D375" s="481"/>
      <c r="E375" s="482"/>
      <c r="F375" s="482"/>
    </row>
    <row r="376" ht="15.75" customHeight="1" spans="2:6">
      <c r="B376" s="187"/>
      <c r="C376" s="424"/>
      <c r="D376" s="481"/>
      <c r="E376" s="482"/>
      <c r="F376" s="482"/>
    </row>
    <row r="377" ht="15.75" customHeight="1" spans="2:6">
      <c r="B377" s="187"/>
      <c r="C377" s="424"/>
      <c r="D377" s="481"/>
      <c r="E377" s="482"/>
      <c r="F377" s="482"/>
    </row>
    <row r="378" ht="15.75" customHeight="1" spans="2:6">
      <c r="B378" s="187"/>
      <c r="C378" s="424"/>
      <c r="D378" s="481"/>
      <c r="E378" s="482"/>
      <c r="F378" s="482"/>
    </row>
    <row r="379" ht="15.75" customHeight="1" spans="2:6">
      <c r="B379" s="187"/>
      <c r="C379" s="424"/>
      <c r="D379" s="481"/>
      <c r="E379" s="482"/>
      <c r="F379" s="482"/>
    </row>
    <row r="380" ht="15.75" customHeight="1" spans="2:6">
      <c r="B380" s="187"/>
      <c r="C380" s="424"/>
      <c r="D380" s="481"/>
      <c r="E380" s="482"/>
      <c r="F380" s="482"/>
    </row>
    <row r="381" ht="15.75" customHeight="1" spans="2:6">
      <c r="B381" s="187"/>
      <c r="C381" s="424"/>
      <c r="D381" s="481"/>
      <c r="E381" s="482"/>
      <c r="F381" s="482"/>
    </row>
    <row r="382" ht="15.75" customHeight="1" spans="2:6">
      <c r="B382" s="187"/>
      <c r="C382" s="424"/>
      <c r="D382" s="481"/>
      <c r="E382" s="482"/>
      <c r="F382" s="482"/>
    </row>
    <row r="383" ht="15.75" customHeight="1" spans="2:6">
      <c r="B383" s="187"/>
      <c r="C383" s="424"/>
      <c r="D383" s="481"/>
      <c r="E383" s="482"/>
      <c r="F383" s="482"/>
    </row>
    <row r="384" ht="15.75" customHeight="1" spans="2:6">
      <c r="B384" s="187"/>
      <c r="C384" s="424"/>
      <c r="D384" s="481"/>
      <c r="E384" s="482"/>
      <c r="F384" s="482"/>
    </row>
    <row r="385" ht="15.75" customHeight="1" spans="2:6">
      <c r="B385" s="187"/>
      <c r="C385" s="424"/>
      <c r="D385" s="481"/>
      <c r="E385" s="482"/>
      <c r="F385" s="482"/>
    </row>
    <row r="386" ht="15.75" customHeight="1" spans="2:6">
      <c r="B386" s="187"/>
      <c r="C386" s="424"/>
      <c r="D386" s="481"/>
      <c r="E386" s="482"/>
      <c r="F386" s="482"/>
    </row>
    <row r="387" ht="15.75" customHeight="1" spans="2:6">
      <c r="B387" s="187"/>
      <c r="C387" s="424"/>
      <c r="D387" s="481"/>
      <c r="E387" s="482"/>
      <c r="F387" s="482"/>
    </row>
    <row r="388" ht="15.75" customHeight="1" spans="2:6">
      <c r="B388" s="187"/>
      <c r="C388" s="424"/>
      <c r="D388" s="481"/>
      <c r="E388" s="482"/>
      <c r="F388" s="482"/>
    </row>
    <row r="389" ht="15.75" customHeight="1" spans="2:6">
      <c r="B389" s="187"/>
      <c r="C389" s="424"/>
      <c r="D389" s="481"/>
      <c r="E389" s="482"/>
      <c r="F389" s="482"/>
    </row>
    <row r="390" ht="15.75" customHeight="1" spans="2:6">
      <c r="B390" s="187"/>
      <c r="C390" s="424"/>
      <c r="D390" s="481"/>
      <c r="E390" s="482"/>
      <c r="F390" s="482"/>
    </row>
    <row r="391" ht="15.75" customHeight="1" spans="2:6">
      <c r="B391" s="187"/>
      <c r="C391" s="424"/>
      <c r="D391" s="481"/>
      <c r="E391" s="482"/>
      <c r="F391" s="482"/>
    </row>
    <row r="392" ht="15.75" customHeight="1" spans="2:6">
      <c r="B392" s="187"/>
      <c r="C392" s="424"/>
      <c r="D392" s="481"/>
      <c r="E392" s="482"/>
      <c r="F392" s="482"/>
    </row>
    <row r="393" ht="15.75" customHeight="1" spans="2:6">
      <c r="B393" s="187"/>
      <c r="C393" s="424"/>
      <c r="D393" s="481"/>
      <c r="E393" s="482"/>
      <c r="F393" s="482"/>
    </row>
    <row r="394" ht="15.75" customHeight="1" spans="2:6">
      <c r="B394" s="187"/>
      <c r="C394" s="424"/>
      <c r="D394" s="481"/>
      <c r="E394" s="482"/>
      <c r="F394" s="482"/>
    </row>
    <row r="395" ht="15.75" customHeight="1" spans="2:6">
      <c r="B395" s="187"/>
      <c r="C395" s="424"/>
      <c r="D395" s="481"/>
      <c r="E395" s="482"/>
      <c r="F395" s="482"/>
    </row>
    <row r="396" ht="15.75" customHeight="1" spans="2:6">
      <c r="B396" s="187"/>
      <c r="C396" s="424"/>
      <c r="D396" s="481"/>
      <c r="E396" s="482"/>
      <c r="F396" s="482"/>
    </row>
    <row r="397" ht="15.75" customHeight="1" spans="2:6">
      <c r="B397" s="187"/>
      <c r="C397" s="424"/>
      <c r="D397" s="481"/>
      <c r="E397" s="482"/>
      <c r="F397" s="482"/>
    </row>
    <row r="398" ht="15.75" customHeight="1" spans="2:6">
      <c r="B398" s="187"/>
      <c r="C398" s="424"/>
      <c r="D398" s="481"/>
      <c r="E398" s="482"/>
      <c r="F398" s="482"/>
    </row>
    <row r="399" ht="15.75" customHeight="1" spans="2:6">
      <c r="B399" s="187"/>
      <c r="C399" s="424"/>
      <c r="D399" s="481"/>
      <c r="E399" s="482"/>
      <c r="F399" s="482"/>
    </row>
    <row r="400" ht="15.75" customHeight="1" spans="2:6">
      <c r="B400" s="187"/>
      <c r="C400" s="424"/>
      <c r="D400" s="481"/>
      <c r="E400" s="482"/>
      <c r="F400" s="482"/>
    </row>
    <row r="401" ht="15.75" customHeight="1" spans="2:6">
      <c r="B401" s="187"/>
      <c r="C401" s="424"/>
      <c r="D401" s="481"/>
      <c r="E401" s="482"/>
      <c r="F401" s="482"/>
    </row>
    <row r="402" ht="15.75" customHeight="1" spans="2:6">
      <c r="B402" s="187"/>
      <c r="C402" s="424"/>
      <c r="D402" s="481"/>
      <c r="E402" s="482"/>
      <c r="F402" s="482"/>
    </row>
    <row r="403" ht="15.75" customHeight="1" spans="2:6">
      <c r="B403" s="187"/>
      <c r="C403" s="424"/>
      <c r="D403" s="481"/>
      <c r="E403" s="482"/>
      <c r="F403" s="482"/>
    </row>
    <row r="404" ht="15.75" customHeight="1" spans="2:6">
      <c r="B404" s="187"/>
      <c r="C404" s="424"/>
      <c r="D404" s="481"/>
      <c r="E404" s="482"/>
      <c r="F404" s="482"/>
    </row>
    <row r="405" ht="15.75" customHeight="1" spans="2:6">
      <c r="B405" s="187"/>
      <c r="C405" s="424"/>
      <c r="D405" s="481"/>
      <c r="E405" s="482"/>
      <c r="F405" s="482"/>
    </row>
    <row r="406" ht="15.75" customHeight="1" spans="2:6">
      <c r="B406" s="187"/>
      <c r="C406" s="424"/>
      <c r="D406" s="481"/>
      <c r="E406" s="482"/>
      <c r="F406" s="482"/>
    </row>
    <row r="407" ht="15.75" customHeight="1" spans="2:6">
      <c r="B407" s="187"/>
      <c r="C407" s="424"/>
      <c r="D407" s="481"/>
      <c r="E407" s="482"/>
      <c r="F407" s="482"/>
    </row>
    <row r="408" ht="15.75" customHeight="1" spans="2:6">
      <c r="B408" s="187"/>
      <c r="C408" s="424"/>
      <c r="D408" s="481"/>
      <c r="E408" s="482"/>
      <c r="F408" s="482"/>
    </row>
    <row r="409" ht="15.75" customHeight="1" spans="2:6">
      <c r="B409" s="187"/>
      <c r="C409" s="424"/>
      <c r="D409" s="481"/>
      <c r="E409" s="482"/>
      <c r="F409" s="482"/>
    </row>
    <row r="410" ht="15.75" customHeight="1" spans="2:6">
      <c r="B410" s="187"/>
      <c r="C410" s="424"/>
      <c r="D410" s="481"/>
      <c r="E410" s="482"/>
      <c r="F410" s="482"/>
    </row>
    <row r="411" ht="15.75" customHeight="1" spans="2:6">
      <c r="B411" s="187"/>
      <c r="C411" s="424"/>
      <c r="D411" s="481"/>
      <c r="E411" s="482"/>
      <c r="F411" s="482"/>
    </row>
    <row r="412" ht="15.75" customHeight="1" spans="2:6">
      <c r="B412" s="187"/>
      <c r="C412" s="424"/>
      <c r="D412" s="481"/>
      <c r="E412" s="482"/>
      <c r="F412" s="482"/>
    </row>
    <row r="413" ht="15.75" customHeight="1" spans="2:6">
      <c r="B413" s="187"/>
      <c r="C413" s="424"/>
      <c r="D413" s="481"/>
      <c r="E413" s="482"/>
      <c r="F413" s="482"/>
    </row>
    <row r="414" ht="15.75" customHeight="1" spans="2:6">
      <c r="B414" s="187"/>
      <c r="C414" s="424"/>
      <c r="D414" s="481"/>
      <c r="E414" s="482"/>
      <c r="F414" s="482"/>
    </row>
    <row r="415" ht="15.75" customHeight="1" spans="2:6">
      <c r="B415" s="187"/>
      <c r="C415" s="424"/>
      <c r="D415" s="481"/>
      <c r="E415" s="482"/>
      <c r="F415" s="482"/>
    </row>
    <row r="416" ht="15.75" customHeight="1" spans="2:6">
      <c r="B416" s="187"/>
      <c r="C416" s="424"/>
      <c r="D416" s="481"/>
      <c r="E416" s="482"/>
      <c r="F416" s="482"/>
    </row>
    <row r="417" ht="15.75" customHeight="1" spans="2:6">
      <c r="B417" s="187"/>
      <c r="C417" s="424"/>
      <c r="D417" s="481"/>
      <c r="E417" s="482"/>
      <c r="F417" s="482"/>
    </row>
    <row r="418" ht="15.75" customHeight="1" spans="2:6">
      <c r="B418" s="187"/>
      <c r="C418" s="424"/>
      <c r="D418" s="481"/>
      <c r="E418" s="482"/>
      <c r="F418" s="482"/>
    </row>
    <row r="419" ht="15.75" customHeight="1" spans="2:6">
      <c r="B419" s="187"/>
      <c r="C419" s="424"/>
      <c r="D419" s="481"/>
      <c r="E419" s="482"/>
      <c r="F419" s="482"/>
    </row>
    <row r="420" ht="15.75" customHeight="1" spans="2:6">
      <c r="B420" s="187"/>
      <c r="C420" s="424"/>
      <c r="D420" s="481"/>
      <c r="E420" s="482"/>
      <c r="F420" s="482"/>
    </row>
    <row r="421" ht="15.75" customHeight="1" spans="2:6">
      <c r="B421" s="187"/>
      <c r="C421" s="424"/>
      <c r="D421" s="481"/>
      <c r="E421" s="482"/>
      <c r="F421" s="482"/>
    </row>
    <row r="422" ht="15.75" customHeight="1" spans="2:6">
      <c r="B422" s="187"/>
      <c r="C422" s="424"/>
      <c r="D422" s="481"/>
      <c r="E422" s="482"/>
      <c r="F422" s="482"/>
    </row>
    <row r="423" ht="15.75" customHeight="1" spans="2:6">
      <c r="B423" s="187"/>
      <c r="C423" s="424"/>
      <c r="D423" s="481"/>
      <c r="E423" s="482"/>
      <c r="F423" s="482"/>
    </row>
    <row r="424" ht="15.75" customHeight="1" spans="2:6">
      <c r="B424" s="187"/>
      <c r="C424" s="424"/>
      <c r="D424" s="481"/>
      <c r="E424" s="482"/>
      <c r="F424" s="482"/>
    </row>
    <row r="425" ht="15.75" customHeight="1" spans="2:6">
      <c r="B425" s="187"/>
      <c r="C425" s="424"/>
      <c r="D425" s="481"/>
      <c r="E425" s="482"/>
      <c r="F425" s="482"/>
    </row>
    <row r="426" ht="15.75" customHeight="1" spans="2:6">
      <c r="B426" s="187"/>
      <c r="C426" s="424"/>
      <c r="D426" s="481"/>
      <c r="E426" s="482"/>
      <c r="F426" s="482"/>
    </row>
    <row r="427" ht="15.75" customHeight="1" spans="2:6">
      <c r="B427" s="187"/>
      <c r="C427" s="424"/>
      <c r="D427" s="481"/>
      <c r="E427" s="482"/>
      <c r="F427" s="482"/>
    </row>
    <row r="428" ht="15.75" customHeight="1" spans="2:6">
      <c r="B428" s="187"/>
      <c r="C428" s="424"/>
      <c r="D428" s="481"/>
      <c r="E428" s="482"/>
      <c r="F428" s="482"/>
    </row>
    <row r="429" ht="15.75" customHeight="1" spans="2:6">
      <c r="B429" s="187"/>
      <c r="C429" s="424"/>
      <c r="D429" s="481"/>
      <c r="E429" s="482"/>
      <c r="F429" s="482"/>
    </row>
    <row r="430" ht="15.75" customHeight="1" spans="2:6">
      <c r="B430" s="187"/>
      <c r="C430" s="424"/>
      <c r="D430" s="481"/>
      <c r="E430" s="482"/>
      <c r="F430" s="482"/>
    </row>
    <row r="431" ht="15.75" customHeight="1" spans="2:6">
      <c r="B431" s="187"/>
      <c r="C431" s="424"/>
      <c r="D431" s="481"/>
      <c r="E431" s="482"/>
      <c r="F431" s="482"/>
    </row>
    <row r="432" ht="15.75" customHeight="1" spans="2:6">
      <c r="B432" s="187"/>
      <c r="C432" s="424"/>
      <c r="D432" s="481"/>
      <c r="E432" s="482"/>
      <c r="F432" s="482"/>
    </row>
    <row r="433" ht="15.75" customHeight="1" spans="2:6">
      <c r="B433" s="187"/>
      <c r="C433" s="424"/>
      <c r="D433" s="481"/>
      <c r="E433" s="482"/>
      <c r="F433" s="482"/>
    </row>
    <row r="434" ht="15.75" customHeight="1" spans="2:6">
      <c r="B434" s="187"/>
      <c r="C434" s="424"/>
      <c r="D434" s="481"/>
      <c r="E434" s="482"/>
      <c r="F434" s="482"/>
    </row>
    <row r="435" ht="15.75" customHeight="1" spans="2:6">
      <c r="B435" s="187"/>
      <c r="C435" s="424"/>
      <c r="D435" s="481"/>
      <c r="E435" s="482"/>
      <c r="F435" s="482"/>
    </row>
    <row r="436" ht="15.75" customHeight="1" spans="2:6">
      <c r="B436" s="187"/>
      <c r="C436" s="424"/>
      <c r="D436" s="481"/>
      <c r="E436" s="482"/>
      <c r="F436" s="482"/>
    </row>
    <row r="437" ht="15.75" customHeight="1" spans="2:6">
      <c r="B437" s="187"/>
      <c r="C437" s="424"/>
      <c r="D437" s="481"/>
      <c r="E437" s="482"/>
      <c r="F437" s="482"/>
    </row>
    <row r="438" ht="15.75" customHeight="1" spans="2:6">
      <c r="B438" s="187"/>
      <c r="C438" s="424"/>
      <c r="D438" s="481"/>
      <c r="E438" s="482"/>
      <c r="F438" s="482"/>
    </row>
    <row r="439" ht="15.75" customHeight="1" spans="2:6">
      <c r="B439" s="187"/>
      <c r="C439" s="424"/>
      <c r="D439" s="481"/>
      <c r="E439" s="482"/>
      <c r="F439" s="482"/>
    </row>
    <row r="440" ht="15.75" customHeight="1" spans="2:6">
      <c r="B440" s="187"/>
      <c r="C440" s="424"/>
      <c r="D440" s="481"/>
      <c r="E440" s="482"/>
      <c r="F440" s="482"/>
    </row>
    <row r="441" ht="15.75" customHeight="1" spans="2:6">
      <c r="B441" s="187"/>
      <c r="C441" s="424"/>
      <c r="D441" s="481"/>
      <c r="E441" s="482"/>
      <c r="F441" s="482"/>
    </row>
    <row r="442" ht="15.75" customHeight="1" spans="2:6">
      <c r="B442" s="187"/>
      <c r="C442" s="424"/>
      <c r="D442" s="481"/>
      <c r="E442" s="482"/>
      <c r="F442" s="482"/>
    </row>
    <row r="443" ht="15.75" customHeight="1" spans="2:6">
      <c r="B443" s="187"/>
      <c r="C443" s="424"/>
      <c r="D443" s="481"/>
      <c r="E443" s="482"/>
      <c r="F443" s="482"/>
    </row>
    <row r="444" ht="15.75" customHeight="1" spans="2:6">
      <c r="B444" s="187"/>
      <c r="C444" s="424"/>
      <c r="D444" s="481"/>
      <c r="E444" s="482"/>
      <c r="F444" s="482"/>
    </row>
    <row r="445" ht="15.75" customHeight="1" spans="2:6">
      <c r="B445" s="187"/>
      <c r="C445" s="424"/>
      <c r="D445" s="481"/>
      <c r="E445" s="482"/>
      <c r="F445" s="482"/>
    </row>
    <row r="446" ht="15.75" customHeight="1" spans="2:6">
      <c r="B446" s="187"/>
      <c r="C446" s="424"/>
      <c r="D446" s="481"/>
      <c r="E446" s="482"/>
      <c r="F446" s="482"/>
    </row>
    <row r="447" ht="15.75" customHeight="1" spans="2:6">
      <c r="B447" s="187"/>
      <c r="C447" s="424"/>
      <c r="D447" s="481"/>
      <c r="E447" s="482"/>
      <c r="F447" s="482"/>
    </row>
    <row r="448" ht="15.75" customHeight="1" spans="2:6">
      <c r="B448" s="187"/>
      <c r="C448" s="424"/>
      <c r="D448" s="481"/>
      <c r="E448" s="482"/>
      <c r="F448" s="482"/>
    </row>
    <row r="449" ht="15.75" customHeight="1" spans="2:6">
      <c r="B449" s="187"/>
      <c r="C449" s="424"/>
      <c r="D449" s="481"/>
      <c r="E449" s="482"/>
      <c r="F449" s="482"/>
    </row>
    <row r="450" ht="15.75" customHeight="1" spans="2:6">
      <c r="B450" s="187"/>
      <c r="C450" s="424"/>
      <c r="D450" s="481"/>
      <c r="E450" s="482"/>
      <c r="F450" s="482"/>
    </row>
    <row r="451" ht="15.75" customHeight="1" spans="2:6">
      <c r="B451" s="187"/>
      <c r="C451" s="424"/>
      <c r="D451" s="481"/>
      <c r="E451" s="482"/>
      <c r="F451" s="482"/>
    </row>
    <row r="452" ht="15.75" customHeight="1" spans="2:6">
      <c r="B452" s="187"/>
      <c r="C452" s="424"/>
      <c r="D452" s="481"/>
      <c r="E452" s="482"/>
      <c r="F452" s="482"/>
    </row>
    <row r="453" ht="15.75" customHeight="1" spans="2:6">
      <c r="B453" s="187"/>
      <c r="C453" s="424"/>
      <c r="D453" s="481"/>
      <c r="E453" s="482"/>
      <c r="F453" s="482"/>
    </row>
    <row r="454" ht="15.75" customHeight="1" spans="2:6">
      <c r="B454" s="187"/>
      <c r="C454" s="424"/>
      <c r="D454" s="481"/>
      <c r="E454" s="482"/>
      <c r="F454" s="482"/>
    </row>
    <row r="455" ht="15.75" customHeight="1" spans="2:6">
      <c r="B455" s="187"/>
      <c r="C455" s="424"/>
      <c r="D455" s="481"/>
      <c r="E455" s="482"/>
      <c r="F455" s="482"/>
    </row>
    <row r="456" ht="15.75" customHeight="1" spans="2:6">
      <c r="B456" s="187"/>
      <c r="C456" s="424"/>
      <c r="D456" s="481"/>
      <c r="E456" s="482"/>
      <c r="F456" s="482"/>
    </row>
    <row r="457" ht="15.75" customHeight="1" spans="2:6">
      <c r="B457" s="187"/>
      <c r="C457" s="424"/>
      <c r="D457" s="481"/>
      <c r="E457" s="482"/>
      <c r="F457" s="482"/>
    </row>
    <row r="458" ht="15.75" customHeight="1" spans="2:6">
      <c r="B458" s="187"/>
      <c r="C458" s="424"/>
      <c r="D458" s="481"/>
      <c r="E458" s="482"/>
      <c r="F458" s="482"/>
    </row>
    <row r="459" ht="15.75" customHeight="1" spans="2:6">
      <c r="B459" s="187"/>
      <c r="C459" s="424"/>
      <c r="D459" s="481"/>
      <c r="E459" s="482"/>
      <c r="F459" s="482"/>
    </row>
    <row r="460" ht="15.75" customHeight="1" spans="2:6">
      <c r="B460" s="187"/>
      <c r="C460" s="424"/>
      <c r="D460" s="481"/>
      <c r="E460" s="482"/>
      <c r="F460" s="482"/>
    </row>
    <row r="461" ht="15.75" customHeight="1" spans="2:6">
      <c r="B461" s="187"/>
      <c r="C461" s="424"/>
      <c r="D461" s="481"/>
      <c r="E461" s="482"/>
      <c r="F461" s="482"/>
    </row>
    <row r="462" ht="15.75" customHeight="1" spans="2:6">
      <c r="B462" s="187"/>
      <c r="C462" s="424"/>
      <c r="D462" s="481"/>
      <c r="E462" s="482"/>
      <c r="F462" s="482"/>
    </row>
    <row r="463" ht="15.75" customHeight="1" spans="2:6">
      <c r="B463" s="187"/>
      <c r="C463" s="424"/>
      <c r="D463" s="481"/>
      <c r="E463" s="482"/>
      <c r="F463" s="482"/>
    </row>
    <row r="464" ht="15.75" customHeight="1" spans="2:6">
      <c r="B464" s="187"/>
      <c r="C464" s="424"/>
      <c r="D464" s="481"/>
      <c r="E464" s="482"/>
      <c r="F464" s="482"/>
    </row>
    <row r="465" ht="15.75" customHeight="1" spans="2:6">
      <c r="B465" s="187"/>
      <c r="C465" s="424"/>
      <c r="D465" s="481"/>
      <c r="E465" s="482"/>
      <c r="F465" s="482"/>
    </row>
    <row r="466" ht="15.75" customHeight="1" spans="2:6">
      <c r="B466" s="187"/>
      <c r="C466" s="424"/>
      <c r="D466" s="481"/>
      <c r="E466" s="482"/>
      <c r="F466" s="482"/>
    </row>
    <row r="467" ht="15.75" customHeight="1" spans="2:6">
      <c r="B467" s="187"/>
      <c r="C467" s="424"/>
      <c r="D467" s="481"/>
      <c r="E467" s="482"/>
      <c r="F467" s="482"/>
    </row>
    <row r="468" ht="15.75" customHeight="1" spans="2:6">
      <c r="B468" s="187"/>
      <c r="C468" s="424"/>
      <c r="D468" s="481"/>
      <c r="E468" s="482"/>
      <c r="F468" s="482"/>
    </row>
    <row r="469" ht="15.75" customHeight="1" spans="2:6">
      <c r="B469" s="187"/>
      <c r="C469" s="424"/>
      <c r="D469" s="481"/>
      <c r="E469" s="482"/>
      <c r="F469" s="482"/>
    </row>
    <row r="470" ht="15.75" customHeight="1" spans="2:6">
      <c r="B470" s="187"/>
      <c r="C470" s="424"/>
      <c r="D470" s="481"/>
      <c r="E470" s="482"/>
      <c r="F470" s="482"/>
    </row>
    <row r="471" ht="15.75" customHeight="1" spans="2:6">
      <c r="B471" s="187"/>
      <c r="C471" s="424"/>
      <c r="D471" s="481"/>
      <c r="E471" s="482"/>
      <c r="F471" s="482"/>
    </row>
    <row r="472" ht="15.75" customHeight="1" spans="2:6">
      <c r="B472" s="187"/>
      <c r="C472" s="424"/>
      <c r="D472" s="481"/>
      <c r="E472" s="482"/>
      <c r="F472" s="482"/>
    </row>
    <row r="473" ht="15.75" customHeight="1" spans="2:6">
      <c r="B473" s="187"/>
      <c r="C473" s="424"/>
      <c r="D473" s="481"/>
      <c r="E473" s="482"/>
      <c r="F473" s="482"/>
    </row>
    <row r="474" ht="15.75" customHeight="1" spans="2:6">
      <c r="B474" s="187"/>
      <c r="C474" s="424"/>
      <c r="D474" s="481"/>
      <c r="E474" s="482"/>
      <c r="F474" s="482"/>
    </row>
    <row r="475" ht="15.75" customHeight="1" spans="2:6">
      <c r="B475" s="187"/>
      <c r="C475" s="424"/>
      <c r="D475" s="481"/>
      <c r="E475" s="482"/>
      <c r="F475" s="482"/>
    </row>
    <row r="476" ht="15.75" customHeight="1" spans="2:6">
      <c r="B476" s="187"/>
      <c r="C476" s="424"/>
      <c r="D476" s="481"/>
      <c r="E476" s="482"/>
      <c r="F476" s="482"/>
    </row>
    <row r="477" ht="15.75" customHeight="1" spans="2:6">
      <c r="B477" s="187"/>
      <c r="C477" s="424"/>
      <c r="D477" s="481"/>
      <c r="E477" s="482"/>
      <c r="F477" s="482"/>
    </row>
    <row r="478" ht="15.75" customHeight="1" spans="2:6">
      <c r="B478" s="187"/>
      <c r="C478" s="424"/>
      <c r="D478" s="481"/>
      <c r="E478" s="482"/>
      <c r="F478" s="482"/>
    </row>
    <row r="479" ht="15.75" customHeight="1" spans="2:6">
      <c r="B479" s="187"/>
      <c r="C479" s="424"/>
      <c r="D479" s="481"/>
      <c r="E479" s="482"/>
      <c r="F479" s="482"/>
    </row>
    <row r="480" ht="15.75" customHeight="1" spans="2:6">
      <c r="B480" s="187"/>
      <c r="C480" s="424"/>
      <c r="D480" s="481"/>
      <c r="E480" s="482"/>
      <c r="F480" s="482"/>
    </row>
    <row r="481" ht="15.75" customHeight="1" spans="2:6">
      <c r="B481" s="187"/>
      <c r="C481" s="424"/>
      <c r="D481" s="481"/>
      <c r="E481" s="482"/>
      <c r="F481" s="482"/>
    </row>
    <row r="482" ht="15.75" customHeight="1" spans="2:6">
      <c r="B482" s="187"/>
      <c r="C482" s="424"/>
      <c r="D482" s="481"/>
      <c r="E482" s="482"/>
      <c r="F482" s="482"/>
    </row>
    <row r="483" ht="15.75" customHeight="1" spans="2:6">
      <c r="B483" s="187"/>
      <c r="C483" s="424"/>
      <c r="D483" s="481"/>
      <c r="E483" s="482"/>
      <c r="F483" s="482"/>
    </row>
    <row r="484" ht="15.75" customHeight="1" spans="2:6">
      <c r="B484" s="187"/>
      <c r="C484" s="424"/>
      <c r="D484" s="481"/>
      <c r="E484" s="482"/>
      <c r="F484" s="482"/>
    </row>
    <row r="485" ht="15.75" customHeight="1" spans="2:6">
      <c r="B485" s="187"/>
      <c r="C485" s="424"/>
      <c r="D485" s="481"/>
      <c r="E485" s="482"/>
      <c r="F485" s="482"/>
    </row>
    <row r="486" ht="15.75" customHeight="1" spans="2:6">
      <c r="B486" s="187"/>
      <c r="C486" s="424"/>
      <c r="D486" s="481"/>
      <c r="E486" s="482"/>
      <c r="F486" s="482"/>
    </row>
    <row r="487" ht="15.75" customHeight="1" spans="2:6">
      <c r="B487" s="187"/>
      <c r="C487" s="424"/>
      <c r="D487" s="481"/>
      <c r="E487" s="482"/>
      <c r="F487" s="482"/>
    </row>
    <row r="488" ht="15.75" customHeight="1" spans="2:6">
      <c r="B488" s="187"/>
      <c r="C488" s="424"/>
      <c r="D488" s="481"/>
      <c r="E488" s="482"/>
      <c r="F488" s="482"/>
    </row>
    <row r="489" ht="15.75" customHeight="1" spans="2:6">
      <c r="B489" s="187"/>
      <c r="C489" s="424"/>
      <c r="D489" s="481"/>
      <c r="E489" s="482"/>
      <c r="F489" s="482"/>
    </row>
    <row r="490" ht="15.75" customHeight="1" spans="2:6">
      <c r="B490" s="187"/>
      <c r="C490" s="424"/>
      <c r="D490" s="481"/>
      <c r="E490" s="482"/>
      <c r="F490" s="482"/>
    </row>
    <row r="491" ht="15.75" customHeight="1" spans="2:6">
      <c r="B491" s="187"/>
      <c r="C491" s="424"/>
      <c r="D491" s="481"/>
      <c r="E491" s="482"/>
      <c r="F491" s="482"/>
    </row>
    <row r="492" ht="15.75" customHeight="1" spans="2:6">
      <c r="B492" s="187"/>
      <c r="C492" s="424"/>
      <c r="D492" s="481"/>
      <c r="E492" s="482"/>
      <c r="F492" s="482"/>
    </row>
    <row r="493" ht="15.75" customHeight="1" spans="2:6">
      <c r="B493" s="187"/>
      <c r="C493" s="424"/>
      <c r="D493" s="481"/>
      <c r="E493" s="482"/>
      <c r="F493" s="482"/>
    </row>
    <row r="494" ht="15.75" customHeight="1" spans="2:6">
      <c r="B494" s="187"/>
      <c r="C494" s="424"/>
      <c r="D494" s="481"/>
      <c r="E494" s="482"/>
      <c r="F494" s="482"/>
    </row>
    <row r="495" ht="15.75" customHeight="1" spans="2:6">
      <c r="B495" s="187"/>
      <c r="C495" s="424"/>
      <c r="D495" s="481"/>
      <c r="E495" s="482"/>
      <c r="F495" s="482"/>
    </row>
    <row r="496" ht="15.75" customHeight="1" spans="2:6">
      <c r="B496" s="187"/>
      <c r="C496" s="424"/>
      <c r="D496" s="481"/>
      <c r="E496" s="482"/>
      <c r="F496" s="482"/>
    </row>
    <row r="497" ht="15.75" customHeight="1" spans="2:6">
      <c r="B497" s="187"/>
      <c r="C497" s="424"/>
      <c r="D497" s="481"/>
      <c r="E497" s="482"/>
      <c r="F497" s="482"/>
    </row>
    <row r="498" ht="15.75" customHeight="1" spans="2:6">
      <c r="B498" s="187"/>
      <c r="C498" s="424"/>
      <c r="D498" s="481"/>
      <c r="E498" s="482"/>
      <c r="F498" s="482"/>
    </row>
    <row r="499" ht="15.75" customHeight="1" spans="2:6">
      <c r="B499" s="187"/>
      <c r="C499" s="424"/>
      <c r="D499" s="481"/>
      <c r="E499" s="482"/>
      <c r="F499" s="482"/>
    </row>
    <row r="500" ht="15.75" customHeight="1" spans="2:6">
      <c r="B500" s="187"/>
      <c r="C500" s="424"/>
      <c r="D500" s="481"/>
      <c r="E500" s="482"/>
      <c r="F500" s="482"/>
    </row>
    <row r="501" ht="15.75" customHeight="1" spans="2:6">
      <c r="B501" s="187"/>
      <c r="C501" s="424"/>
      <c r="D501" s="481"/>
      <c r="E501" s="482"/>
      <c r="F501" s="482"/>
    </row>
    <row r="502" ht="15.75" customHeight="1" spans="2:6">
      <c r="B502" s="187"/>
      <c r="C502" s="424"/>
      <c r="D502" s="481"/>
      <c r="E502" s="482"/>
      <c r="F502" s="482"/>
    </row>
    <row r="503" ht="15.75" customHeight="1" spans="2:6">
      <c r="B503" s="187"/>
      <c r="C503" s="424"/>
      <c r="D503" s="481"/>
      <c r="E503" s="482"/>
      <c r="F503" s="482"/>
    </row>
    <row r="504" ht="15.75" customHeight="1" spans="2:6">
      <c r="B504" s="187"/>
      <c r="C504" s="424"/>
      <c r="D504" s="481"/>
      <c r="E504" s="482"/>
      <c r="F504" s="482"/>
    </row>
    <row r="505" ht="15.75" customHeight="1" spans="2:6">
      <c r="B505" s="187"/>
      <c r="C505" s="424"/>
      <c r="D505" s="481"/>
      <c r="E505" s="482"/>
      <c r="F505" s="482"/>
    </row>
    <row r="506" ht="15.75" customHeight="1" spans="2:6">
      <c r="B506" s="187"/>
      <c r="C506" s="424"/>
      <c r="D506" s="481"/>
      <c r="E506" s="482"/>
      <c r="F506" s="482"/>
    </row>
    <row r="507" ht="15.75" customHeight="1" spans="2:6">
      <c r="B507" s="187"/>
      <c r="C507" s="424"/>
      <c r="D507" s="481"/>
      <c r="E507" s="482"/>
      <c r="F507" s="482"/>
    </row>
    <row r="508" ht="15.75" customHeight="1" spans="2:6">
      <c r="B508" s="187"/>
      <c r="C508" s="424"/>
      <c r="D508" s="481"/>
      <c r="E508" s="482"/>
      <c r="F508" s="482"/>
    </row>
    <row r="509" ht="15.75" customHeight="1" spans="2:6">
      <c r="B509" s="187"/>
      <c r="C509" s="424"/>
      <c r="D509" s="481"/>
      <c r="E509" s="482"/>
      <c r="F509" s="482"/>
    </row>
    <row r="510" ht="15.75" customHeight="1" spans="2:6">
      <c r="B510" s="187"/>
      <c r="C510" s="424"/>
      <c r="D510" s="481"/>
      <c r="E510" s="482"/>
      <c r="F510" s="482"/>
    </row>
    <row r="511" ht="15.75" customHeight="1" spans="2:6">
      <c r="B511" s="187"/>
      <c r="C511" s="424"/>
      <c r="D511" s="481"/>
      <c r="E511" s="482"/>
      <c r="F511" s="482"/>
    </row>
    <row r="512" ht="15.75" customHeight="1" spans="2:6">
      <c r="B512" s="187"/>
      <c r="C512" s="424"/>
      <c r="D512" s="481"/>
      <c r="E512" s="482"/>
      <c r="F512" s="482"/>
    </row>
    <row r="513" ht="15.75" customHeight="1" spans="2:6">
      <c r="B513" s="187"/>
      <c r="C513" s="424"/>
      <c r="D513" s="481"/>
      <c r="E513" s="482"/>
      <c r="F513" s="482"/>
    </row>
    <row r="514" ht="15.75" customHeight="1" spans="2:6">
      <c r="B514" s="187"/>
      <c r="C514" s="424"/>
      <c r="D514" s="481"/>
      <c r="E514" s="482"/>
      <c r="F514" s="482"/>
    </row>
    <row r="515" ht="15.75" customHeight="1" spans="2:6">
      <c r="B515" s="187"/>
      <c r="C515" s="424"/>
      <c r="D515" s="481"/>
      <c r="E515" s="482"/>
      <c r="F515" s="482"/>
    </row>
    <row r="516" ht="15.75" customHeight="1" spans="2:6">
      <c r="B516" s="187"/>
      <c r="C516" s="424"/>
      <c r="D516" s="481"/>
      <c r="E516" s="482"/>
      <c r="F516" s="482"/>
    </row>
    <row r="517" ht="15.75" customHeight="1" spans="2:6">
      <c r="B517" s="187"/>
      <c r="C517" s="424"/>
      <c r="D517" s="481"/>
      <c r="E517" s="482"/>
      <c r="F517" s="482"/>
    </row>
    <row r="518" ht="15.75" customHeight="1" spans="2:6">
      <c r="B518" s="187"/>
      <c r="C518" s="424"/>
      <c r="D518" s="481"/>
      <c r="E518" s="482"/>
      <c r="F518" s="482"/>
    </row>
    <row r="519" ht="15.75" customHeight="1" spans="2:6">
      <c r="B519" s="187"/>
      <c r="C519" s="424"/>
      <c r="D519" s="481"/>
      <c r="E519" s="482"/>
      <c r="F519" s="482"/>
    </row>
    <row r="520" ht="15.75" customHeight="1" spans="2:6">
      <c r="B520" s="187"/>
      <c r="C520" s="424"/>
      <c r="D520" s="481"/>
      <c r="E520" s="482"/>
      <c r="F520" s="482"/>
    </row>
    <row r="521" ht="15.75" customHeight="1" spans="2:6">
      <c r="B521" s="187"/>
      <c r="C521" s="424"/>
      <c r="D521" s="481"/>
      <c r="E521" s="482"/>
      <c r="F521" s="482"/>
    </row>
    <row r="522" ht="15.75" customHeight="1" spans="2:6">
      <c r="B522" s="187"/>
      <c r="C522" s="424"/>
      <c r="D522" s="481"/>
      <c r="E522" s="482"/>
      <c r="F522" s="482"/>
    </row>
    <row r="523" ht="15.75" customHeight="1" spans="2:6">
      <c r="B523" s="187"/>
      <c r="C523" s="424"/>
      <c r="D523" s="481"/>
      <c r="E523" s="482"/>
      <c r="F523" s="482"/>
    </row>
    <row r="524" ht="15.75" customHeight="1" spans="2:6">
      <c r="B524" s="187"/>
      <c r="C524" s="424"/>
      <c r="D524" s="481"/>
      <c r="E524" s="482"/>
      <c r="F524" s="482"/>
    </row>
    <row r="525" ht="15.75" customHeight="1" spans="2:6">
      <c r="B525" s="187"/>
      <c r="C525" s="424"/>
      <c r="D525" s="481"/>
      <c r="E525" s="482"/>
      <c r="F525" s="482"/>
    </row>
    <row r="526" ht="15.75" customHeight="1" spans="2:6">
      <c r="B526" s="187"/>
      <c r="C526" s="424"/>
      <c r="D526" s="481"/>
      <c r="E526" s="482"/>
      <c r="F526" s="482"/>
    </row>
    <row r="527" ht="15.75" customHeight="1" spans="2:6">
      <c r="B527" s="187"/>
      <c r="C527" s="424"/>
      <c r="D527" s="481"/>
      <c r="E527" s="482"/>
      <c r="F527" s="482"/>
    </row>
    <row r="528" ht="15.75" customHeight="1" spans="2:6">
      <c r="B528" s="187"/>
      <c r="C528" s="424"/>
      <c r="D528" s="481"/>
      <c r="E528" s="482"/>
      <c r="F528" s="482"/>
    </row>
    <row r="529" ht="15.75" customHeight="1" spans="2:6">
      <c r="B529" s="187"/>
      <c r="C529" s="424"/>
      <c r="D529" s="481"/>
      <c r="E529" s="482"/>
      <c r="F529" s="482"/>
    </row>
    <row r="530" ht="15.75" customHeight="1" spans="2:6">
      <c r="B530" s="187"/>
      <c r="C530" s="424"/>
      <c r="D530" s="481"/>
      <c r="E530" s="482"/>
      <c r="F530" s="482"/>
    </row>
    <row r="531" ht="15.75" customHeight="1" spans="2:6">
      <c r="B531" s="187"/>
      <c r="C531" s="424"/>
      <c r="D531" s="481"/>
      <c r="E531" s="482"/>
      <c r="F531" s="482"/>
    </row>
    <row r="532" ht="15.75" customHeight="1" spans="2:6">
      <c r="B532" s="187"/>
      <c r="C532" s="424"/>
      <c r="D532" s="481"/>
      <c r="E532" s="482"/>
      <c r="F532" s="482"/>
    </row>
    <row r="533" ht="15.75" customHeight="1" spans="2:6">
      <c r="B533" s="187"/>
      <c r="C533" s="424"/>
      <c r="D533" s="481"/>
      <c r="E533" s="482"/>
      <c r="F533" s="482"/>
    </row>
    <row r="534" ht="15.75" customHeight="1" spans="2:6">
      <c r="B534" s="187"/>
      <c r="C534" s="424"/>
      <c r="D534" s="481"/>
      <c r="E534" s="482"/>
      <c r="F534" s="482"/>
    </row>
    <row r="535" ht="15.75" customHeight="1" spans="2:6">
      <c r="B535" s="187"/>
      <c r="C535" s="424"/>
      <c r="D535" s="481"/>
      <c r="E535" s="482"/>
      <c r="F535" s="482"/>
    </row>
    <row r="536" ht="15.75" customHeight="1" spans="2:6">
      <c r="B536" s="187"/>
      <c r="C536" s="424"/>
      <c r="D536" s="481"/>
      <c r="E536" s="482"/>
      <c r="F536" s="482"/>
    </row>
    <row r="537" ht="15.75" customHeight="1" spans="2:6">
      <c r="B537" s="187"/>
      <c r="C537" s="424"/>
      <c r="D537" s="481"/>
      <c r="E537" s="482"/>
      <c r="F537" s="482"/>
    </row>
    <row r="538" ht="15.75" customHeight="1" spans="2:6">
      <c r="B538" s="187"/>
      <c r="C538" s="424"/>
      <c r="D538" s="481"/>
      <c r="E538" s="482"/>
      <c r="F538" s="482"/>
    </row>
    <row r="539" ht="15.75" customHeight="1" spans="2:6">
      <c r="B539" s="187"/>
      <c r="C539" s="424"/>
      <c r="D539" s="481"/>
      <c r="E539" s="482"/>
      <c r="F539" s="482"/>
    </row>
    <row r="540" ht="15.75" customHeight="1" spans="2:6">
      <c r="B540" s="187"/>
      <c r="C540" s="424"/>
      <c r="D540" s="481"/>
      <c r="E540" s="482"/>
      <c r="F540" s="482"/>
    </row>
    <row r="541" ht="15.75" customHeight="1" spans="2:6">
      <c r="B541" s="187"/>
      <c r="C541" s="424"/>
      <c r="D541" s="481"/>
      <c r="E541" s="482"/>
      <c r="F541" s="482"/>
    </row>
    <row r="542" ht="15.75" customHeight="1" spans="2:6">
      <c r="B542" s="187"/>
      <c r="C542" s="424"/>
      <c r="D542" s="481"/>
      <c r="E542" s="482"/>
      <c r="F542" s="482"/>
    </row>
    <row r="543" ht="15.75" customHeight="1" spans="2:6">
      <c r="B543" s="187"/>
      <c r="C543" s="424"/>
      <c r="D543" s="481"/>
      <c r="E543" s="482"/>
      <c r="F543" s="482"/>
    </row>
    <row r="544" ht="15.75" customHeight="1" spans="2:6">
      <c r="B544" s="187"/>
      <c r="C544" s="424"/>
      <c r="D544" s="481"/>
      <c r="E544" s="482"/>
      <c r="F544" s="482"/>
    </row>
    <row r="545" ht="15.75" customHeight="1" spans="2:6">
      <c r="B545" s="187"/>
      <c r="C545" s="424"/>
      <c r="D545" s="481"/>
      <c r="E545" s="482"/>
      <c r="F545" s="482"/>
    </row>
    <row r="546" ht="15.75" customHeight="1" spans="2:6">
      <c r="B546" s="187"/>
      <c r="C546" s="424"/>
      <c r="D546" s="481"/>
      <c r="E546" s="482"/>
      <c r="F546" s="482"/>
    </row>
    <row r="547" ht="15.75" customHeight="1" spans="2:6">
      <c r="B547" s="187"/>
      <c r="C547" s="424"/>
      <c r="D547" s="481"/>
      <c r="E547" s="482"/>
      <c r="F547" s="482"/>
    </row>
    <row r="548" ht="15.75" customHeight="1" spans="2:6">
      <c r="B548" s="187"/>
      <c r="C548" s="424"/>
      <c r="D548" s="481"/>
      <c r="E548" s="482"/>
      <c r="F548" s="482"/>
    </row>
    <row r="549" ht="15.75" customHeight="1" spans="2:6">
      <c r="B549" s="187"/>
      <c r="C549" s="424"/>
      <c r="D549" s="481"/>
      <c r="E549" s="482"/>
      <c r="F549" s="482"/>
    </row>
    <row r="550" ht="15.75" customHeight="1" spans="2:6">
      <c r="B550" s="187"/>
      <c r="C550" s="424"/>
      <c r="D550" s="481"/>
      <c r="E550" s="482"/>
      <c r="F550" s="482"/>
    </row>
    <row r="551" ht="15.75" customHeight="1" spans="2:6">
      <c r="B551" s="187"/>
      <c r="C551" s="424"/>
      <c r="D551" s="481"/>
      <c r="E551" s="482"/>
      <c r="F551" s="482"/>
    </row>
    <row r="552" ht="15.75" customHeight="1" spans="2:6">
      <c r="B552" s="187"/>
      <c r="C552" s="424"/>
      <c r="D552" s="481"/>
      <c r="E552" s="482"/>
      <c r="F552" s="482"/>
    </row>
    <row r="553" ht="15.75" customHeight="1" spans="2:6">
      <c r="B553" s="187"/>
      <c r="C553" s="424"/>
      <c r="D553" s="481"/>
      <c r="E553" s="482"/>
      <c r="F553" s="482"/>
    </row>
    <row r="554" ht="15.75" customHeight="1" spans="2:6">
      <c r="B554" s="187"/>
      <c r="C554" s="424"/>
      <c r="D554" s="481"/>
      <c r="E554" s="482"/>
      <c r="F554" s="482"/>
    </row>
    <row r="555" ht="15.75" customHeight="1" spans="2:6">
      <c r="B555" s="187"/>
      <c r="C555" s="424"/>
      <c r="D555" s="481"/>
      <c r="E555" s="482"/>
      <c r="F555" s="482"/>
    </row>
    <row r="556" ht="15.75" customHeight="1" spans="2:6">
      <c r="B556" s="187"/>
      <c r="C556" s="424"/>
      <c r="D556" s="481"/>
      <c r="E556" s="482"/>
      <c r="F556" s="482"/>
    </row>
    <row r="557" ht="15.75" customHeight="1" spans="2:6">
      <c r="B557" s="187"/>
      <c r="C557" s="424"/>
      <c r="D557" s="481"/>
      <c r="E557" s="482"/>
      <c r="F557" s="482"/>
    </row>
    <row r="558" ht="15.75" customHeight="1" spans="2:6">
      <c r="B558" s="187"/>
      <c r="C558" s="424"/>
      <c r="D558" s="481"/>
      <c r="E558" s="482"/>
      <c r="F558" s="482"/>
    </row>
    <row r="559" ht="15.75" customHeight="1" spans="2:6">
      <c r="B559" s="187"/>
      <c r="C559" s="424"/>
      <c r="D559" s="481"/>
      <c r="E559" s="482"/>
      <c r="F559" s="482"/>
    </row>
    <row r="560" ht="15.75" customHeight="1" spans="2:6">
      <c r="B560" s="187"/>
      <c r="C560" s="424"/>
      <c r="D560" s="481"/>
      <c r="E560" s="482"/>
      <c r="F560" s="482"/>
    </row>
    <row r="561" ht="15.75" customHeight="1" spans="2:6">
      <c r="B561" s="187"/>
      <c r="C561" s="424"/>
      <c r="D561" s="481"/>
      <c r="E561" s="482"/>
      <c r="F561" s="482"/>
    </row>
    <row r="562" ht="15.75" customHeight="1" spans="2:6">
      <c r="B562" s="187"/>
      <c r="C562" s="424"/>
      <c r="D562" s="481"/>
      <c r="E562" s="482"/>
      <c r="F562" s="482"/>
    </row>
    <row r="563" ht="15.75" customHeight="1" spans="2:6">
      <c r="B563" s="187"/>
      <c r="C563" s="424"/>
      <c r="D563" s="481"/>
      <c r="E563" s="482"/>
      <c r="F563" s="482"/>
    </row>
    <row r="564" ht="15.75" customHeight="1" spans="2:6">
      <c r="B564" s="187"/>
      <c r="C564" s="424"/>
      <c r="D564" s="481"/>
      <c r="E564" s="482"/>
      <c r="F564" s="482"/>
    </row>
    <row r="565" ht="15.75" customHeight="1" spans="2:6">
      <c r="B565" s="187"/>
      <c r="C565" s="424"/>
      <c r="D565" s="481"/>
      <c r="E565" s="482"/>
      <c r="F565" s="482"/>
    </row>
    <row r="566" ht="15.75" customHeight="1" spans="2:6">
      <c r="B566" s="187"/>
      <c r="C566" s="424"/>
      <c r="D566" s="481"/>
      <c r="E566" s="482"/>
      <c r="F566" s="482"/>
    </row>
    <row r="567" ht="15.75" customHeight="1" spans="2:6">
      <c r="B567" s="187"/>
      <c r="C567" s="424"/>
      <c r="D567" s="481"/>
      <c r="E567" s="482"/>
      <c r="F567" s="482"/>
    </row>
    <row r="568" ht="15.75" customHeight="1" spans="2:6">
      <c r="B568" s="187"/>
      <c r="C568" s="424"/>
      <c r="D568" s="481"/>
      <c r="E568" s="482"/>
      <c r="F568" s="482"/>
    </row>
    <row r="569" ht="15.75" customHeight="1" spans="2:6">
      <c r="B569" s="187"/>
      <c r="C569" s="424"/>
      <c r="D569" s="481"/>
      <c r="E569" s="482"/>
      <c r="F569" s="482"/>
    </row>
    <row r="570" ht="15.75" customHeight="1" spans="2:6">
      <c r="B570" s="187"/>
      <c r="C570" s="424"/>
      <c r="D570" s="481"/>
      <c r="E570" s="482"/>
      <c r="F570" s="482"/>
    </row>
    <row r="571" ht="15.75" customHeight="1" spans="2:6">
      <c r="B571" s="187"/>
      <c r="C571" s="424"/>
      <c r="D571" s="481"/>
      <c r="E571" s="482"/>
      <c r="F571" s="482"/>
    </row>
    <row r="572" ht="15.75" customHeight="1" spans="2:6">
      <c r="B572" s="187"/>
      <c r="C572" s="424"/>
      <c r="D572" s="481"/>
      <c r="E572" s="482"/>
      <c r="F572" s="482"/>
    </row>
    <row r="573" ht="15.75" customHeight="1" spans="2:6">
      <c r="B573" s="187"/>
      <c r="C573" s="424"/>
      <c r="D573" s="481"/>
      <c r="E573" s="482"/>
      <c r="F573" s="482"/>
    </row>
    <row r="574" ht="15.75" customHeight="1" spans="2:6">
      <c r="B574" s="187"/>
      <c r="C574" s="424"/>
      <c r="D574" s="481"/>
      <c r="E574" s="482"/>
      <c r="F574" s="482"/>
    </row>
    <row r="575" ht="15.75" customHeight="1" spans="2:6">
      <c r="B575" s="187"/>
      <c r="C575" s="424"/>
      <c r="D575" s="481"/>
      <c r="E575" s="482"/>
      <c r="F575" s="482"/>
    </row>
    <row r="576" ht="15.75" customHeight="1" spans="2:6">
      <c r="B576" s="187"/>
      <c r="C576" s="424"/>
      <c r="D576" s="481"/>
      <c r="E576" s="482"/>
      <c r="F576" s="482"/>
    </row>
    <row r="577" ht="15.75" customHeight="1" spans="2:6">
      <c r="B577" s="187"/>
      <c r="C577" s="424"/>
      <c r="D577" s="481"/>
      <c r="E577" s="482"/>
      <c r="F577" s="482"/>
    </row>
    <row r="578" ht="15.75" customHeight="1" spans="2:6">
      <c r="B578" s="187"/>
      <c r="C578" s="424"/>
      <c r="D578" s="481"/>
      <c r="E578" s="482"/>
      <c r="F578" s="482"/>
    </row>
    <row r="579" ht="15.75" customHeight="1" spans="2:6">
      <c r="B579" s="187"/>
      <c r="C579" s="424"/>
      <c r="D579" s="481"/>
      <c r="E579" s="482"/>
      <c r="F579" s="482"/>
    </row>
    <row r="580" ht="15.75" customHeight="1" spans="2:6">
      <c r="B580" s="187"/>
      <c r="C580" s="424"/>
      <c r="D580" s="481"/>
      <c r="E580" s="482"/>
      <c r="F580" s="482"/>
    </row>
    <row r="581" ht="15.75" customHeight="1" spans="2:6">
      <c r="B581" s="187"/>
      <c r="C581" s="424"/>
      <c r="D581" s="481"/>
      <c r="E581" s="482"/>
      <c r="F581" s="482"/>
    </row>
    <row r="582" ht="15.75" customHeight="1" spans="2:6">
      <c r="B582" s="187"/>
      <c r="C582" s="424"/>
      <c r="D582" s="481"/>
      <c r="E582" s="482"/>
      <c r="F582" s="482"/>
    </row>
    <row r="583" ht="15.75" customHeight="1" spans="2:6">
      <c r="B583" s="187"/>
      <c r="C583" s="424"/>
      <c r="D583" s="481"/>
      <c r="E583" s="482"/>
      <c r="F583" s="482"/>
    </row>
    <row r="584" ht="15.75" customHeight="1" spans="2:6">
      <c r="B584" s="187"/>
      <c r="C584" s="424"/>
      <c r="D584" s="481"/>
      <c r="E584" s="482"/>
      <c r="F584" s="482"/>
    </row>
    <row r="585" ht="15.75" customHeight="1" spans="2:6">
      <c r="B585" s="187"/>
      <c r="C585" s="424"/>
      <c r="D585" s="481"/>
      <c r="E585" s="482"/>
      <c r="F585" s="482"/>
    </row>
    <row r="586" ht="15.75" customHeight="1" spans="2:6">
      <c r="B586" s="187"/>
      <c r="C586" s="424"/>
      <c r="D586" s="481"/>
      <c r="E586" s="482"/>
      <c r="F586" s="482"/>
    </row>
    <row r="587" ht="15.75" customHeight="1" spans="2:6">
      <c r="B587" s="187"/>
      <c r="C587" s="424"/>
      <c r="D587" s="481"/>
      <c r="E587" s="482"/>
      <c r="F587" s="482"/>
    </row>
    <row r="588" ht="15.75" customHeight="1" spans="2:6">
      <c r="B588" s="187"/>
      <c r="C588" s="424"/>
      <c r="D588" s="481"/>
      <c r="E588" s="482"/>
      <c r="F588" s="482"/>
    </row>
    <row r="589" ht="15.75" customHeight="1" spans="2:6">
      <c r="B589" s="187"/>
      <c r="C589" s="424"/>
      <c r="D589" s="481"/>
      <c r="E589" s="482"/>
      <c r="F589" s="482"/>
    </row>
    <row r="590" ht="15.75" customHeight="1" spans="2:6">
      <c r="B590" s="187"/>
      <c r="C590" s="424"/>
      <c r="D590" s="481"/>
      <c r="E590" s="482"/>
      <c r="F590" s="482"/>
    </row>
    <row r="591" ht="15.75" customHeight="1" spans="2:6">
      <c r="B591" s="187"/>
      <c r="C591" s="424"/>
      <c r="D591" s="481"/>
      <c r="E591" s="482"/>
      <c r="F591" s="482"/>
    </row>
    <row r="592" ht="15.75" customHeight="1" spans="2:6">
      <c r="B592" s="187"/>
      <c r="C592" s="424"/>
      <c r="D592" s="481"/>
      <c r="E592" s="482"/>
      <c r="F592" s="482"/>
    </row>
    <row r="593" ht="15.75" customHeight="1" spans="2:6">
      <c r="B593" s="187"/>
      <c r="C593" s="424"/>
      <c r="D593" s="481"/>
      <c r="E593" s="482"/>
      <c r="F593" s="482"/>
    </row>
    <row r="594" ht="15.75" customHeight="1" spans="2:6">
      <c r="B594" s="187"/>
      <c r="C594" s="424"/>
      <c r="D594" s="481"/>
      <c r="E594" s="482"/>
      <c r="F594" s="482"/>
    </row>
    <row r="595" ht="15.75" customHeight="1" spans="2:6">
      <c r="B595" s="187"/>
      <c r="C595" s="424"/>
      <c r="D595" s="481"/>
      <c r="E595" s="482"/>
      <c r="F595" s="482"/>
    </row>
    <row r="596" ht="15.75" customHeight="1" spans="2:6">
      <c r="B596" s="187"/>
      <c r="C596" s="424"/>
      <c r="D596" s="481"/>
      <c r="E596" s="482"/>
      <c r="F596" s="482"/>
    </row>
    <row r="597" ht="15.75" customHeight="1" spans="2:6">
      <c r="B597" s="187"/>
      <c r="C597" s="424"/>
      <c r="D597" s="481"/>
      <c r="E597" s="482"/>
      <c r="F597" s="482"/>
    </row>
    <row r="598" ht="15.75" customHeight="1" spans="2:6">
      <c r="B598" s="187"/>
      <c r="C598" s="424"/>
      <c r="D598" s="481"/>
      <c r="E598" s="482"/>
      <c r="F598" s="482"/>
    </row>
    <row r="599" ht="15.75" customHeight="1" spans="2:6">
      <c r="B599" s="187"/>
      <c r="C599" s="424"/>
      <c r="D599" s="481"/>
      <c r="E599" s="482"/>
      <c r="F599" s="482"/>
    </row>
    <row r="600" ht="15.75" customHeight="1" spans="2:6">
      <c r="B600" s="187"/>
      <c r="C600" s="424"/>
      <c r="D600" s="481"/>
      <c r="E600" s="482"/>
      <c r="F600" s="482"/>
    </row>
    <row r="601" ht="15.75" customHeight="1" spans="2:6">
      <c r="B601" s="187"/>
      <c r="C601" s="424"/>
      <c r="D601" s="481"/>
      <c r="E601" s="482"/>
      <c r="F601" s="482"/>
    </row>
    <row r="602" ht="15.75" customHeight="1" spans="2:6">
      <c r="B602" s="187"/>
      <c r="C602" s="424"/>
      <c r="D602" s="481"/>
      <c r="E602" s="482"/>
      <c r="F602" s="482"/>
    </row>
    <row r="603" ht="15.75" customHeight="1" spans="2:6">
      <c r="B603" s="187"/>
      <c r="C603" s="424"/>
      <c r="D603" s="481"/>
      <c r="E603" s="482"/>
      <c r="F603" s="482"/>
    </row>
    <row r="604" ht="15.75" customHeight="1" spans="2:6">
      <c r="B604" s="187"/>
      <c r="C604" s="424"/>
      <c r="D604" s="481"/>
      <c r="E604" s="482"/>
      <c r="F604" s="482"/>
    </row>
    <row r="605" ht="15.75" customHeight="1" spans="2:6">
      <c r="B605" s="187"/>
      <c r="C605" s="424"/>
      <c r="D605" s="481"/>
      <c r="E605" s="482"/>
      <c r="F605" s="482"/>
    </row>
    <row r="606" ht="15.75" customHeight="1" spans="2:6">
      <c r="B606" s="187"/>
      <c r="C606" s="424"/>
      <c r="D606" s="481"/>
      <c r="E606" s="482"/>
      <c r="F606" s="482"/>
    </row>
    <row r="607" ht="15.75" customHeight="1" spans="2:6">
      <c r="B607" s="187"/>
      <c r="C607" s="424"/>
      <c r="D607" s="481"/>
      <c r="E607" s="482"/>
      <c r="F607" s="482"/>
    </row>
    <row r="608" ht="15.75" customHeight="1" spans="2:6">
      <c r="B608" s="187"/>
      <c r="C608" s="424"/>
      <c r="D608" s="481"/>
      <c r="E608" s="482"/>
      <c r="F608" s="482"/>
    </row>
    <row r="609" ht="15.75" customHeight="1" spans="2:6">
      <c r="B609" s="187"/>
      <c r="C609" s="424"/>
      <c r="D609" s="481"/>
      <c r="E609" s="482"/>
      <c r="F609" s="482"/>
    </row>
    <row r="610" ht="15.75" customHeight="1" spans="2:6">
      <c r="B610" s="187"/>
      <c r="C610" s="424"/>
      <c r="D610" s="481"/>
      <c r="E610" s="482"/>
      <c r="F610" s="482"/>
    </row>
    <row r="611" ht="15.75" customHeight="1" spans="2:6">
      <c r="B611" s="187"/>
      <c r="C611" s="424"/>
      <c r="D611" s="481"/>
      <c r="E611" s="482"/>
      <c r="F611" s="482"/>
    </row>
    <row r="612" ht="15.75" customHeight="1" spans="2:6">
      <c r="B612" s="187"/>
      <c r="C612" s="424"/>
      <c r="D612" s="481"/>
      <c r="E612" s="482"/>
      <c r="F612" s="482"/>
    </row>
    <row r="613" ht="15.75" customHeight="1" spans="2:6">
      <c r="B613" s="187"/>
      <c r="C613" s="424"/>
      <c r="D613" s="481"/>
      <c r="E613" s="482"/>
      <c r="F613" s="482"/>
    </row>
    <row r="614" ht="15.75" customHeight="1" spans="2:6">
      <c r="B614" s="187"/>
      <c r="C614" s="424"/>
      <c r="D614" s="481"/>
      <c r="E614" s="482"/>
      <c r="F614" s="482"/>
    </row>
    <row r="615" ht="15.75" customHeight="1" spans="2:6">
      <c r="B615" s="187"/>
      <c r="C615" s="424"/>
      <c r="D615" s="481"/>
      <c r="E615" s="482"/>
      <c r="F615" s="482"/>
    </row>
    <row r="616" ht="15.75" customHeight="1" spans="2:6">
      <c r="B616" s="187"/>
      <c r="C616" s="424"/>
      <c r="D616" s="481"/>
      <c r="E616" s="482"/>
      <c r="F616" s="482"/>
    </row>
    <row r="617" ht="15.75" customHeight="1" spans="2:6">
      <c r="B617" s="187"/>
      <c r="C617" s="424"/>
      <c r="D617" s="481"/>
      <c r="E617" s="482"/>
      <c r="F617" s="482"/>
    </row>
    <row r="618" ht="15.75" customHeight="1" spans="2:6">
      <c r="B618" s="187"/>
      <c r="C618" s="424"/>
      <c r="D618" s="481"/>
      <c r="E618" s="482"/>
      <c r="F618" s="482"/>
    </row>
    <row r="619" ht="15.75" customHeight="1" spans="2:6">
      <c r="B619" s="187"/>
      <c r="C619" s="424"/>
      <c r="D619" s="481"/>
      <c r="E619" s="482"/>
      <c r="F619" s="482"/>
    </row>
    <row r="620" ht="15.75" customHeight="1" spans="2:6">
      <c r="B620" s="187"/>
      <c r="C620" s="424"/>
      <c r="D620" s="481"/>
      <c r="E620" s="482"/>
      <c r="F620" s="482"/>
    </row>
    <row r="621" ht="15.75" customHeight="1" spans="2:6">
      <c r="B621" s="187"/>
      <c r="C621" s="424"/>
      <c r="D621" s="481"/>
      <c r="E621" s="482"/>
      <c r="F621" s="482"/>
    </row>
    <row r="622" ht="15.75" customHeight="1" spans="2:6">
      <c r="B622" s="187"/>
      <c r="C622" s="424"/>
      <c r="D622" s="481"/>
      <c r="E622" s="482"/>
      <c r="F622" s="482"/>
    </row>
    <row r="623" ht="15.75" customHeight="1" spans="2:6">
      <c r="B623" s="187"/>
      <c r="C623" s="424"/>
      <c r="D623" s="481"/>
      <c r="E623" s="482"/>
      <c r="F623" s="482"/>
    </row>
    <row r="624" ht="15.75" customHeight="1" spans="2:6">
      <c r="B624" s="187"/>
      <c r="C624" s="424"/>
      <c r="D624" s="481"/>
      <c r="E624" s="482"/>
      <c r="F624" s="482"/>
    </row>
    <row r="625" ht="15.75" customHeight="1" spans="2:6">
      <c r="B625" s="187"/>
      <c r="C625" s="424"/>
      <c r="D625" s="481"/>
      <c r="E625" s="482"/>
      <c r="F625" s="482"/>
    </row>
    <row r="626" ht="15.75" customHeight="1" spans="2:6">
      <c r="B626" s="187"/>
      <c r="C626" s="424"/>
      <c r="D626" s="481"/>
      <c r="E626" s="482"/>
      <c r="F626" s="482"/>
    </row>
    <row r="627" ht="15.75" customHeight="1" spans="2:6">
      <c r="B627" s="187"/>
      <c r="C627" s="424"/>
      <c r="D627" s="481"/>
      <c r="E627" s="482"/>
      <c r="F627" s="482"/>
    </row>
    <row r="628" ht="15.75" customHeight="1" spans="2:6">
      <c r="B628" s="187"/>
      <c r="C628" s="424"/>
      <c r="D628" s="481"/>
      <c r="E628" s="482"/>
      <c r="F628" s="482"/>
    </row>
    <row r="629" ht="15.75" customHeight="1" spans="2:6">
      <c r="B629" s="187"/>
      <c r="C629" s="424"/>
      <c r="D629" s="481"/>
      <c r="E629" s="482"/>
      <c r="F629" s="482"/>
    </row>
    <row r="630" ht="15.75" customHeight="1" spans="2:6">
      <c r="B630" s="187"/>
      <c r="C630" s="424"/>
      <c r="D630" s="481"/>
      <c r="E630" s="482"/>
      <c r="F630" s="482"/>
    </row>
    <row r="631" ht="15.75" customHeight="1" spans="2:6">
      <c r="B631" s="187"/>
      <c r="C631" s="424"/>
      <c r="D631" s="481"/>
      <c r="E631" s="482"/>
      <c r="F631" s="482"/>
    </row>
    <row r="632" ht="15.75" customHeight="1" spans="2:6">
      <c r="B632" s="187"/>
      <c r="C632" s="424"/>
      <c r="D632" s="481"/>
      <c r="E632" s="482"/>
      <c r="F632" s="482"/>
    </row>
    <row r="633" ht="15.75" customHeight="1" spans="2:6">
      <c r="B633" s="187"/>
      <c r="C633" s="424"/>
      <c r="D633" s="481"/>
      <c r="E633" s="482"/>
      <c r="F633" s="482"/>
    </row>
    <row r="634" ht="15.75" customHeight="1" spans="2:6">
      <c r="B634" s="187"/>
      <c r="C634" s="424"/>
      <c r="D634" s="481"/>
      <c r="E634" s="482"/>
      <c r="F634" s="482"/>
    </row>
    <row r="635" ht="15.75" customHeight="1" spans="2:6">
      <c r="B635" s="187"/>
      <c r="C635" s="424"/>
      <c r="D635" s="481"/>
      <c r="E635" s="482"/>
      <c r="F635" s="482"/>
    </row>
    <row r="636" ht="15.75" customHeight="1" spans="2:6">
      <c r="B636" s="187"/>
      <c r="C636" s="424"/>
      <c r="D636" s="481"/>
      <c r="E636" s="482"/>
      <c r="F636" s="482"/>
    </row>
    <row r="637" ht="15.75" customHeight="1" spans="2:6">
      <c r="B637" s="187"/>
      <c r="C637" s="424"/>
      <c r="D637" s="481"/>
      <c r="E637" s="482"/>
      <c r="F637" s="482"/>
    </row>
    <row r="638" ht="15.75" customHeight="1" spans="2:6">
      <c r="B638" s="187"/>
      <c r="C638" s="424"/>
      <c r="D638" s="481"/>
      <c r="E638" s="482"/>
      <c r="F638" s="482"/>
    </row>
    <row r="639" ht="15.75" customHeight="1" spans="2:6">
      <c r="B639" s="187"/>
      <c r="C639" s="424"/>
      <c r="D639" s="481"/>
      <c r="E639" s="482"/>
      <c r="F639" s="482"/>
    </row>
    <row r="640" ht="15.75" customHeight="1" spans="2:6">
      <c r="B640" s="187"/>
      <c r="C640" s="424"/>
      <c r="D640" s="481"/>
      <c r="E640" s="482"/>
      <c r="F640" s="482"/>
    </row>
    <row r="641" ht="15.75" customHeight="1" spans="2:6">
      <c r="B641" s="187"/>
      <c r="C641" s="424"/>
      <c r="D641" s="481"/>
      <c r="E641" s="482"/>
      <c r="F641" s="482"/>
    </row>
    <row r="642" ht="15.75" customHeight="1" spans="2:6">
      <c r="B642" s="187"/>
      <c r="C642" s="424"/>
      <c r="D642" s="481"/>
      <c r="E642" s="482"/>
      <c r="F642" s="482"/>
    </row>
    <row r="643" ht="15.75" customHeight="1" spans="2:6">
      <c r="B643" s="187"/>
      <c r="C643" s="424"/>
      <c r="D643" s="481"/>
      <c r="E643" s="482"/>
      <c r="F643" s="482"/>
    </row>
    <row r="644" ht="15.75" customHeight="1" spans="2:6">
      <c r="B644" s="187"/>
      <c r="C644" s="424"/>
      <c r="D644" s="481"/>
      <c r="E644" s="482"/>
      <c r="F644" s="482"/>
    </row>
    <row r="645" ht="15.75" customHeight="1" spans="2:6">
      <c r="B645" s="187"/>
      <c r="C645" s="424"/>
      <c r="D645" s="481"/>
      <c r="E645" s="482"/>
      <c r="F645" s="482"/>
    </row>
    <row r="646" ht="15.75" customHeight="1" spans="2:6">
      <c r="B646" s="187"/>
      <c r="C646" s="424"/>
      <c r="D646" s="481"/>
      <c r="E646" s="482"/>
      <c r="F646" s="482"/>
    </row>
    <row r="647" ht="15.75" customHeight="1" spans="2:6">
      <c r="B647" s="187"/>
      <c r="C647" s="424"/>
      <c r="D647" s="481"/>
      <c r="E647" s="482"/>
      <c r="F647" s="482"/>
    </row>
    <row r="648" ht="15.75" customHeight="1" spans="2:6">
      <c r="B648" s="187"/>
      <c r="C648" s="424"/>
      <c r="D648" s="481"/>
      <c r="E648" s="482"/>
      <c r="F648" s="482"/>
    </row>
    <row r="649" ht="15.75" customHeight="1" spans="2:6">
      <c r="B649" s="187"/>
      <c r="C649" s="424"/>
      <c r="D649" s="481"/>
      <c r="E649" s="482"/>
      <c r="F649" s="482"/>
    </row>
    <row r="650" ht="15.75" customHeight="1" spans="2:6">
      <c r="B650" s="187"/>
      <c r="C650" s="424"/>
      <c r="D650" s="481"/>
      <c r="E650" s="482"/>
      <c r="F650" s="482"/>
    </row>
    <row r="651" ht="15.75" customHeight="1" spans="2:6">
      <c r="B651" s="187"/>
      <c r="C651" s="424"/>
      <c r="D651" s="481"/>
      <c r="E651" s="482"/>
      <c r="F651" s="482"/>
    </row>
    <row r="652" ht="15.75" customHeight="1" spans="2:6">
      <c r="B652" s="187"/>
      <c r="C652" s="424"/>
      <c r="D652" s="481"/>
      <c r="E652" s="482"/>
      <c r="F652" s="482"/>
    </row>
    <row r="653" ht="15.75" customHeight="1" spans="2:6">
      <c r="B653" s="187"/>
      <c r="C653" s="424"/>
      <c r="D653" s="481"/>
      <c r="E653" s="482"/>
      <c r="F653" s="482"/>
    </row>
    <row r="654" ht="15.75" customHeight="1" spans="2:6">
      <c r="B654" s="187"/>
      <c r="C654" s="424"/>
      <c r="D654" s="481"/>
      <c r="E654" s="482"/>
      <c r="F654" s="482"/>
    </row>
    <row r="655" ht="15.75" customHeight="1" spans="2:6">
      <c r="B655" s="187"/>
      <c r="C655" s="424"/>
      <c r="D655" s="481"/>
      <c r="E655" s="482"/>
      <c r="F655" s="482"/>
    </row>
    <row r="656" ht="15.75" customHeight="1" spans="2:6">
      <c r="B656" s="187"/>
      <c r="C656" s="424"/>
      <c r="D656" s="481"/>
      <c r="E656" s="482"/>
      <c r="F656" s="482"/>
    </row>
    <row r="657" ht="15.75" customHeight="1" spans="2:6">
      <c r="B657" s="187"/>
      <c r="C657" s="424"/>
      <c r="D657" s="481"/>
      <c r="E657" s="482"/>
      <c r="F657" s="482"/>
    </row>
    <row r="658" ht="15.75" customHeight="1" spans="2:6">
      <c r="B658" s="187"/>
      <c r="C658" s="424"/>
      <c r="D658" s="481"/>
      <c r="E658" s="482"/>
      <c r="F658" s="482"/>
    </row>
    <row r="659" ht="15.75" customHeight="1" spans="2:6">
      <c r="B659" s="187"/>
      <c r="C659" s="424"/>
      <c r="D659" s="481"/>
      <c r="E659" s="482"/>
      <c r="F659" s="482"/>
    </row>
    <row r="660" ht="15.75" customHeight="1" spans="2:6">
      <c r="B660" s="187"/>
      <c r="C660" s="424"/>
      <c r="D660" s="481"/>
      <c r="E660" s="482"/>
      <c r="F660" s="482"/>
    </row>
    <row r="661" ht="15.75" customHeight="1" spans="2:6">
      <c r="B661" s="187"/>
      <c r="C661" s="424"/>
      <c r="D661" s="481"/>
      <c r="E661" s="482"/>
      <c r="F661" s="482"/>
    </row>
    <row r="662" ht="15.75" customHeight="1" spans="2:6">
      <c r="B662" s="187"/>
      <c r="C662" s="424"/>
      <c r="D662" s="481"/>
      <c r="E662" s="482"/>
      <c r="F662" s="482"/>
    </row>
    <row r="663" ht="15.75" customHeight="1" spans="2:6">
      <c r="B663" s="187"/>
      <c r="C663" s="424"/>
      <c r="D663" s="481"/>
      <c r="E663" s="482"/>
      <c r="F663" s="482"/>
    </row>
    <row r="664" ht="15.75" customHeight="1" spans="2:6">
      <c r="B664" s="187"/>
      <c r="C664" s="424"/>
      <c r="D664" s="481"/>
      <c r="E664" s="482"/>
      <c r="F664" s="482"/>
    </row>
    <row r="665" ht="15.75" customHeight="1" spans="2:6">
      <c r="B665" s="187"/>
      <c r="C665" s="424"/>
      <c r="D665" s="481"/>
      <c r="E665" s="482"/>
      <c r="F665" s="482"/>
    </row>
    <row r="666" ht="15.75" customHeight="1" spans="2:6">
      <c r="B666" s="187"/>
      <c r="C666" s="424"/>
      <c r="D666" s="481"/>
      <c r="E666" s="482"/>
      <c r="F666" s="482"/>
    </row>
    <row r="667" ht="15.75" customHeight="1" spans="2:6">
      <c r="B667" s="187"/>
      <c r="C667" s="424"/>
      <c r="D667" s="481"/>
      <c r="E667" s="482"/>
      <c r="F667" s="482"/>
    </row>
    <row r="668" ht="15.75" customHeight="1" spans="2:6">
      <c r="B668" s="187"/>
      <c r="C668" s="424"/>
      <c r="D668" s="481"/>
      <c r="E668" s="482"/>
      <c r="F668" s="482"/>
    </row>
    <row r="669" ht="15.75" customHeight="1" spans="2:6">
      <c r="B669" s="187"/>
      <c r="C669" s="424"/>
      <c r="D669" s="481"/>
      <c r="E669" s="482"/>
      <c r="F669" s="482"/>
    </row>
    <row r="670" ht="15.75" customHeight="1" spans="2:6">
      <c r="B670" s="187"/>
      <c r="C670" s="424"/>
      <c r="D670" s="481"/>
      <c r="E670" s="482"/>
      <c r="F670" s="482"/>
    </row>
    <row r="671" ht="15.75" customHeight="1" spans="2:6">
      <c r="B671" s="187"/>
      <c r="C671" s="424"/>
      <c r="D671" s="481"/>
      <c r="E671" s="482"/>
      <c r="F671" s="482"/>
    </row>
    <row r="672" ht="15.75" customHeight="1" spans="2:6">
      <c r="B672" s="187"/>
      <c r="C672" s="424"/>
      <c r="D672" s="481"/>
      <c r="E672" s="482"/>
      <c r="F672" s="482"/>
    </row>
    <row r="673" ht="15.75" customHeight="1" spans="2:6">
      <c r="B673" s="187"/>
      <c r="C673" s="424"/>
      <c r="D673" s="481"/>
      <c r="E673" s="482"/>
      <c r="F673" s="482"/>
    </row>
    <row r="674" ht="15.75" customHeight="1" spans="2:6">
      <c r="B674" s="187"/>
      <c r="C674" s="424"/>
      <c r="D674" s="481"/>
      <c r="E674" s="482"/>
      <c r="F674" s="482"/>
    </row>
    <row r="675" ht="15.75" customHeight="1" spans="2:6">
      <c r="B675" s="187"/>
      <c r="C675" s="424"/>
      <c r="D675" s="481"/>
      <c r="E675" s="482"/>
      <c r="F675" s="482"/>
    </row>
    <row r="676" ht="15.75" customHeight="1" spans="2:6">
      <c r="B676" s="187"/>
      <c r="C676" s="424"/>
      <c r="D676" s="481"/>
      <c r="E676" s="482"/>
      <c r="F676" s="482"/>
    </row>
    <row r="677" ht="15.75" customHeight="1" spans="2:6">
      <c r="B677" s="187"/>
      <c r="C677" s="424"/>
      <c r="D677" s="481"/>
      <c r="E677" s="482"/>
      <c r="F677" s="482"/>
    </row>
    <row r="678" ht="15.75" customHeight="1" spans="2:6">
      <c r="B678" s="187"/>
      <c r="C678" s="424"/>
      <c r="D678" s="481"/>
      <c r="E678" s="482"/>
      <c r="F678" s="482"/>
    </row>
    <row r="679" ht="15.75" customHeight="1" spans="2:6">
      <c r="B679" s="187"/>
      <c r="C679" s="424"/>
      <c r="D679" s="481"/>
      <c r="E679" s="482"/>
      <c r="F679" s="482"/>
    </row>
    <row r="680" ht="15.75" customHeight="1" spans="2:6">
      <c r="B680" s="187"/>
      <c r="C680" s="424"/>
      <c r="D680" s="481"/>
      <c r="E680" s="482"/>
      <c r="F680" s="482"/>
    </row>
    <row r="681" ht="15.75" customHeight="1" spans="2:6">
      <c r="B681" s="187"/>
      <c r="C681" s="424"/>
      <c r="D681" s="481"/>
      <c r="E681" s="482"/>
      <c r="F681" s="482"/>
    </row>
    <row r="682" ht="15.75" customHeight="1" spans="2:6">
      <c r="B682" s="187"/>
      <c r="C682" s="424"/>
      <c r="D682" s="481"/>
      <c r="E682" s="482"/>
      <c r="F682" s="482"/>
    </row>
    <row r="683" ht="15.75" customHeight="1" spans="2:6">
      <c r="B683" s="187"/>
      <c r="C683" s="424"/>
      <c r="D683" s="481"/>
      <c r="E683" s="482"/>
      <c r="F683" s="482"/>
    </row>
    <row r="684" ht="15.75" customHeight="1" spans="2:6">
      <c r="B684" s="187"/>
      <c r="C684" s="424"/>
      <c r="D684" s="481"/>
      <c r="E684" s="482"/>
      <c r="F684" s="482"/>
    </row>
    <row r="685" ht="15.75" customHeight="1" spans="2:6">
      <c r="B685" s="187"/>
      <c r="C685" s="424"/>
      <c r="D685" s="481"/>
      <c r="E685" s="482"/>
      <c r="F685" s="482"/>
    </row>
    <row r="686" ht="15.75" customHeight="1" spans="2:6">
      <c r="B686" s="187"/>
      <c r="C686" s="424"/>
      <c r="D686" s="481"/>
      <c r="E686" s="482"/>
      <c r="F686" s="482"/>
    </row>
    <row r="687" ht="15.75" customHeight="1" spans="2:6">
      <c r="B687" s="187"/>
      <c r="C687" s="424"/>
      <c r="D687" s="481"/>
      <c r="E687" s="482"/>
      <c r="F687" s="482"/>
    </row>
    <row r="688" ht="15.75" customHeight="1" spans="2:6">
      <c r="B688" s="187"/>
      <c r="C688" s="424"/>
      <c r="D688" s="481"/>
      <c r="E688" s="482"/>
      <c r="F688" s="482"/>
    </row>
    <row r="689" ht="15.75" customHeight="1" spans="2:6">
      <c r="B689" s="187"/>
      <c r="C689" s="424"/>
      <c r="D689" s="481"/>
      <c r="E689" s="482"/>
      <c r="F689" s="482"/>
    </row>
    <row r="690" ht="15.75" customHeight="1" spans="2:6">
      <c r="B690" s="187"/>
      <c r="C690" s="424"/>
      <c r="D690" s="481"/>
      <c r="E690" s="482"/>
      <c r="F690" s="482"/>
    </row>
    <row r="691" ht="15.75" customHeight="1" spans="2:6">
      <c r="B691" s="187"/>
      <c r="C691" s="424"/>
      <c r="D691" s="481"/>
      <c r="E691" s="482"/>
      <c r="F691" s="482"/>
    </row>
    <row r="692" ht="15.75" customHeight="1" spans="2:6">
      <c r="B692" s="187"/>
      <c r="C692" s="424"/>
      <c r="D692" s="481"/>
      <c r="E692" s="482"/>
      <c r="F692" s="482"/>
    </row>
    <row r="693" ht="15.75" customHeight="1" spans="2:6">
      <c r="B693" s="187"/>
      <c r="C693" s="424"/>
      <c r="D693" s="481"/>
      <c r="E693" s="482"/>
      <c r="F693" s="482"/>
    </row>
    <row r="694" ht="15.75" customHeight="1" spans="2:6">
      <c r="B694" s="187"/>
      <c r="C694" s="424"/>
      <c r="D694" s="481"/>
      <c r="E694" s="482"/>
      <c r="F694" s="482"/>
    </row>
    <row r="695" ht="15.75" customHeight="1" spans="2:6">
      <c r="B695" s="187"/>
      <c r="C695" s="424"/>
      <c r="D695" s="481"/>
      <c r="E695" s="482"/>
      <c r="F695" s="482"/>
    </row>
    <row r="696" ht="15.75" customHeight="1" spans="2:6">
      <c r="B696" s="187"/>
      <c r="C696" s="424"/>
      <c r="D696" s="481"/>
      <c r="E696" s="482"/>
      <c r="F696" s="482"/>
    </row>
    <row r="697" ht="15.75" customHeight="1" spans="2:6">
      <c r="B697" s="187"/>
      <c r="C697" s="424"/>
      <c r="D697" s="481"/>
      <c r="E697" s="482"/>
      <c r="F697" s="482"/>
    </row>
    <row r="698" ht="15.75" customHeight="1" spans="2:6">
      <c r="B698" s="187"/>
      <c r="C698" s="424"/>
      <c r="D698" s="481"/>
      <c r="E698" s="482"/>
      <c r="F698" s="482"/>
    </row>
    <row r="699" ht="15.75" customHeight="1" spans="2:6">
      <c r="B699" s="187"/>
      <c r="C699" s="424"/>
      <c r="D699" s="481"/>
      <c r="E699" s="482"/>
      <c r="F699" s="482"/>
    </row>
    <row r="700" ht="15.75" customHeight="1" spans="2:6">
      <c r="B700" s="187"/>
      <c r="C700" s="424"/>
      <c r="D700" s="481"/>
      <c r="E700" s="482"/>
      <c r="F700" s="482"/>
    </row>
    <row r="701" ht="15.75" customHeight="1" spans="2:6">
      <c r="B701" s="187"/>
      <c r="C701" s="424"/>
      <c r="D701" s="481"/>
      <c r="E701" s="482"/>
      <c r="F701" s="482"/>
    </row>
    <row r="702" ht="15.75" customHeight="1" spans="2:6">
      <c r="B702" s="187"/>
      <c r="C702" s="424"/>
      <c r="D702" s="481"/>
      <c r="E702" s="482"/>
      <c r="F702" s="482"/>
    </row>
    <row r="703" ht="15.75" customHeight="1" spans="2:6">
      <c r="B703" s="187"/>
      <c r="C703" s="424"/>
      <c r="D703" s="481"/>
      <c r="E703" s="482"/>
      <c r="F703" s="482"/>
    </row>
    <row r="704" ht="15.75" customHeight="1" spans="2:6">
      <c r="B704" s="187"/>
      <c r="C704" s="424"/>
      <c r="D704" s="481"/>
      <c r="E704" s="482"/>
      <c r="F704" s="482"/>
    </row>
    <row r="705" ht="15.75" customHeight="1" spans="2:6">
      <c r="B705" s="187"/>
      <c r="C705" s="424"/>
      <c r="D705" s="481"/>
      <c r="E705" s="482"/>
      <c r="F705" s="482"/>
    </row>
    <row r="706" ht="15.75" customHeight="1" spans="2:6">
      <c r="B706" s="187"/>
      <c r="C706" s="424"/>
      <c r="D706" s="481"/>
      <c r="E706" s="482"/>
      <c r="F706" s="482"/>
    </row>
    <row r="707" ht="15.75" customHeight="1" spans="2:6">
      <c r="B707" s="187"/>
      <c r="C707" s="424"/>
      <c r="D707" s="481"/>
      <c r="E707" s="482"/>
      <c r="F707" s="482"/>
    </row>
    <row r="708" ht="15.75" customHeight="1" spans="2:6">
      <c r="B708" s="187"/>
      <c r="C708" s="424"/>
      <c r="D708" s="481"/>
      <c r="E708" s="482"/>
      <c r="F708" s="482"/>
    </row>
    <row r="709" ht="15.75" customHeight="1" spans="2:6">
      <c r="B709" s="187"/>
      <c r="C709" s="424"/>
      <c r="D709" s="481"/>
      <c r="E709" s="482"/>
      <c r="F709" s="482"/>
    </row>
    <row r="710" ht="15.75" customHeight="1" spans="2:6">
      <c r="B710" s="187"/>
      <c r="C710" s="424"/>
      <c r="D710" s="481"/>
      <c r="E710" s="482"/>
      <c r="F710" s="482"/>
    </row>
    <row r="711" ht="15.75" customHeight="1" spans="2:6">
      <c r="B711" s="187"/>
      <c r="C711" s="424"/>
      <c r="D711" s="481"/>
      <c r="E711" s="482"/>
      <c r="F711" s="482"/>
    </row>
    <row r="712" ht="15.75" customHeight="1" spans="2:6">
      <c r="B712" s="187"/>
      <c r="C712" s="424"/>
      <c r="D712" s="481"/>
      <c r="E712" s="482"/>
      <c r="F712" s="482"/>
    </row>
    <row r="713" ht="15.75" customHeight="1" spans="2:6">
      <c r="B713" s="187"/>
      <c r="C713" s="424"/>
      <c r="D713" s="481"/>
      <c r="E713" s="482"/>
      <c r="F713" s="482"/>
    </row>
    <row r="714" ht="15.75" customHeight="1" spans="2:6">
      <c r="B714" s="187"/>
      <c r="C714" s="424"/>
      <c r="D714" s="481"/>
      <c r="E714" s="482"/>
      <c r="F714" s="482"/>
    </row>
    <row r="715" ht="15.75" customHeight="1" spans="2:6">
      <c r="B715" s="187"/>
      <c r="C715" s="424"/>
      <c r="D715" s="481"/>
      <c r="E715" s="482"/>
      <c r="F715" s="482"/>
    </row>
    <row r="716" ht="15.75" customHeight="1" spans="2:6">
      <c r="B716" s="187"/>
      <c r="C716" s="424"/>
      <c r="D716" s="481"/>
      <c r="E716" s="482"/>
      <c r="F716" s="482"/>
    </row>
    <row r="717" ht="15.75" customHeight="1" spans="2:6">
      <c r="B717" s="187"/>
      <c r="C717" s="424"/>
      <c r="D717" s="481"/>
      <c r="E717" s="482"/>
      <c r="F717" s="482"/>
    </row>
    <row r="718" ht="15.75" customHeight="1" spans="2:6">
      <c r="B718" s="187"/>
      <c r="C718" s="424"/>
      <c r="D718" s="481"/>
      <c r="E718" s="482"/>
      <c r="F718" s="482"/>
    </row>
    <row r="719" ht="15.75" customHeight="1" spans="2:6">
      <c r="B719" s="187"/>
      <c r="C719" s="424"/>
      <c r="D719" s="481"/>
      <c r="E719" s="482"/>
      <c r="F719" s="482"/>
    </row>
    <row r="720" ht="15.75" customHeight="1" spans="2:6">
      <c r="B720" s="187"/>
      <c r="C720" s="424"/>
      <c r="D720" s="481"/>
      <c r="E720" s="482"/>
      <c r="F720" s="482"/>
    </row>
    <row r="721" ht="15.75" customHeight="1" spans="2:6">
      <c r="B721" s="187"/>
      <c r="C721" s="424"/>
      <c r="D721" s="481"/>
      <c r="E721" s="482"/>
      <c r="F721" s="482"/>
    </row>
    <row r="722" ht="15.75" customHeight="1" spans="2:6">
      <c r="B722" s="187"/>
      <c r="C722" s="424"/>
      <c r="D722" s="481"/>
      <c r="E722" s="482"/>
      <c r="F722" s="482"/>
    </row>
    <row r="723" ht="15.75" customHeight="1" spans="2:6">
      <c r="B723" s="187"/>
      <c r="C723" s="424"/>
      <c r="D723" s="481"/>
      <c r="E723" s="482"/>
      <c r="F723" s="482"/>
    </row>
    <row r="724" ht="15.75" customHeight="1" spans="2:6">
      <c r="B724" s="187"/>
      <c r="C724" s="424"/>
      <c r="D724" s="481"/>
      <c r="E724" s="482"/>
      <c r="F724" s="482"/>
    </row>
    <row r="725" ht="15.75" customHeight="1" spans="2:6">
      <c r="B725" s="187"/>
      <c r="C725" s="424"/>
      <c r="D725" s="481"/>
      <c r="E725" s="482"/>
      <c r="F725" s="482"/>
    </row>
    <row r="726" ht="15.75" customHeight="1" spans="2:6">
      <c r="B726" s="187"/>
      <c r="C726" s="424"/>
      <c r="D726" s="481"/>
      <c r="E726" s="482"/>
      <c r="F726" s="482"/>
    </row>
    <row r="727" ht="15.75" customHeight="1" spans="2:6">
      <c r="B727" s="187"/>
      <c r="C727" s="424"/>
      <c r="D727" s="481"/>
      <c r="E727" s="482"/>
      <c r="F727" s="482"/>
    </row>
    <row r="728" ht="15.75" customHeight="1" spans="2:6">
      <c r="B728" s="187"/>
      <c r="C728" s="424"/>
      <c r="D728" s="481"/>
      <c r="E728" s="482"/>
      <c r="F728" s="482"/>
    </row>
    <row r="729" ht="15.75" customHeight="1" spans="2:6">
      <c r="B729" s="187"/>
      <c r="C729" s="424"/>
      <c r="D729" s="481"/>
      <c r="E729" s="482"/>
      <c r="F729" s="482"/>
    </row>
    <row r="730" ht="15.75" customHeight="1" spans="2:6">
      <c r="B730" s="187"/>
      <c r="C730" s="424"/>
      <c r="D730" s="481"/>
      <c r="E730" s="482"/>
      <c r="F730" s="482"/>
    </row>
    <row r="731" ht="15.75" customHeight="1" spans="2:6">
      <c r="B731" s="187"/>
      <c r="C731" s="424"/>
      <c r="D731" s="481"/>
      <c r="E731" s="482"/>
      <c r="F731" s="482"/>
    </row>
    <row r="732" ht="15.75" customHeight="1" spans="2:6">
      <c r="B732" s="187"/>
      <c r="C732" s="424"/>
      <c r="D732" s="481"/>
      <c r="E732" s="482"/>
      <c r="F732" s="482"/>
    </row>
    <row r="733" ht="15.75" customHeight="1" spans="2:6">
      <c r="B733" s="187"/>
      <c r="C733" s="424"/>
      <c r="D733" s="481"/>
      <c r="E733" s="482"/>
      <c r="F733" s="482"/>
    </row>
    <row r="734" ht="15.75" customHeight="1" spans="2:6">
      <c r="B734" s="187"/>
      <c r="C734" s="424"/>
      <c r="D734" s="481"/>
      <c r="E734" s="482"/>
      <c r="F734" s="482"/>
    </row>
    <row r="735" ht="15.75" customHeight="1" spans="2:6">
      <c r="B735" s="187"/>
      <c r="C735" s="424"/>
      <c r="D735" s="481"/>
      <c r="E735" s="482"/>
      <c r="F735" s="482"/>
    </row>
    <row r="736" ht="15.75" customHeight="1" spans="2:6">
      <c r="B736" s="187"/>
      <c r="C736" s="424"/>
      <c r="D736" s="481"/>
      <c r="E736" s="482"/>
      <c r="F736" s="482"/>
    </row>
    <row r="737" ht="15.75" customHeight="1" spans="2:6">
      <c r="B737" s="187"/>
      <c r="C737" s="424"/>
      <c r="D737" s="481"/>
      <c r="E737" s="482"/>
      <c r="F737" s="482"/>
    </row>
    <row r="738" ht="15.75" customHeight="1" spans="2:6">
      <c r="B738" s="187"/>
      <c r="C738" s="424"/>
      <c r="D738" s="481"/>
      <c r="E738" s="482"/>
      <c r="F738" s="482"/>
    </row>
    <row r="739" ht="15.75" customHeight="1" spans="2:6">
      <c r="B739" s="187"/>
      <c r="C739" s="424"/>
      <c r="D739" s="481"/>
      <c r="E739" s="482"/>
      <c r="F739" s="482"/>
    </row>
    <row r="740" ht="15.75" customHeight="1" spans="2:6">
      <c r="B740" s="187"/>
      <c r="C740" s="424"/>
      <c r="D740" s="481"/>
      <c r="E740" s="482"/>
      <c r="F740" s="482"/>
    </row>
    <row r="741" ht="15.75" customHeight="1" spans="2:6">
      <c r="B741" s="187"/>
      <c r="C741" s="424"/>
      <c r="D741" s="481"/>
      <c r="E741" s="482"/>
      <c r="F741" s="482"/>
    </row>
    <row r="742" ht="15.75" customHeight="1" spans="2:6">
      <c r="B742" s="187"/>
      <c r="C742" s="424"/>
      <c r="D742" s="481"/>
      <c r="E742" s="482"/>
      <c r="F742" s="482"/>
    </row>
    <row r="743" ht="15.75" customHeight="1" spans="2:6">
      <c r="B743" s="187"/>
      <c r="C743" s="424"/>
      <c r="D743" s="481"/>
      <c r="E743" s="482"/>
      <c r="F743" s="482"/>
    </row>
    <row r="744" ht="15.75" customHeight="1" spans="2:6">
      <c r="B744" s="187"/>
      <c r="C744" s="424"/>
      <c r="D744" s="481"/>
      <c r="E744" s="482"/>
      <c r="F744" s="482"/>
    </row>
    <row r="745" ht="15.75" customHeight="1" spans="2:6">
      <c r="B745" s="187"/>
      <c r="C745" s="424"/>
      <c r="D745" s="481"/>
      <c r="E745" s="482"/>
      <c r="F745" s="482"/>
    </row>
    <row r="746" ht="15.75" customHeight="1" spans="2:6">
      <c r="B746" s="187"/>
      <c r="C746" s="424"/>
      <c r="D746" s="481"/>
      <c r="E746" s="482"/>
      <c r="F746" s="482"/>
    </row>
    <row r="747" ht="15.75" customHeight="1" spans="2:6">
      <c r="B747" s="187"/>
      <c r="C747" s="424"/>
      <c r="D747" s="481"/>
      <c r="E747" s="482"/>
      <c r="F747" s="482"/>
    </row>
    <row r="748" ht="15.75" customHeight="1" spans="2:6">
      <c r="B748" s="187"/>
      <c r="C748" s="424"/>
      <c r="D748" s="481"/>
      <c r="E748" s="482"/>
      <c r="F748" s="482"/>
    </row>
    <row r="749" ht="15.75" customHeight="1" spans="2:6">
      <c r="B749" s="187"/>
      <c r="C749" s="424"/>
      <c r="D749" s="481"/>
      <c r="E749" s="482"/>
      <c r="F749" s="482"/>
    </row>
    <row r="750" ht="15.75" customHeight="1" spans="2:6">
      <c r="B750" s="187"/>
      <c r="C750" s="424"/>
      <c r="D750" s="481"/>
      <c r="E750" s="482"/>
      <c r="F750" s="482"/>
    </row>
    <row r="751" ht="15.75" customHeight="1" spans="2:6">
      <c r="B751" s="187"/>
      <c r="C751" s="424"/>
      <c r="D751" s="481"/>
      <c r="E751" s="482"/>
      <c r="F751" s="482"/>
    </row>
    <row r="752" ht="15.75" customHeight="1" spans="2:6">
      <c r="B752" s="187"/>
      <c r="C752" s="424"/>
      <c r="D752" s="481"/>
      <c r="E752" s="482"/>
      <c r="F752" s="482"/>
    </row>
    <row r="753" ht="15.75" customHeight="1" spans="2:6">
      <c r="B753" s="187"/>
      <c r="C753" s="424"/>
      <c r="D753" s="481"/>
      <c r="E753" s="482"/>
      <c r="F753" s="482"/>
    </row>
    <row r="754" ht="15.75" customHeight="1" spans="2:6">
      <c r="B754" s="187"/>
      <c r="C754" s="424"/>
      <c r="D754" s="481"/>
      <c r="E754" s="482"/>
      <c r="F754" s="482"/>
    </row>
    <row r="755" ht="15.75" customHeight="1" spans="2:6">
      <c r="B755" s="187"/>
      <c r="C755" s="424"/>
      <c r="D755" s="481"/>
      <c r="E755" s="482"/>
      <c r="F755" s="482"/>
    </row>
    <row r="756" ht="15.75" customHeight="1" spans="2:6">
      <c r="B756" s="187"/>
      <c r="C756" s="424"/>
      <c r="D756" s="481"/>
      <c r="E756" s="482"/>
      <c r="F756" s="482"/>
    </row>
    <row r="757" ht="15.75" customHeight="1" spans="2:6">
      <c r="B757" s="187"/>
      <c r="C757" s="424"/>
      <c r="D757" s="481"/>
      <c r="E757" s="482"/>
      <c r="F757" s="482"/>
    </row>
    <row r="758" ht="15.75" customHeight="1" spans="2:6">
      <c r="B758" s="187"/>
      <c r="C758" s="424"/>
      <c r="D758" s="481"/>
      <c r="E758" s="482"/>
      <c r="F758" s="482"/>
    </row>
    <row r="759" ht="15.75" customHeight="1" spans="2:6">
      <c r="B759" s="187"/>
      <c r="C759" s="424"/>
      <c r="D759" s="481"/>
      <c r="E759" s="482"/>
      <c r="F759" s="482"/>
    </row>
    <row r="760" ht="15.75" customHeight="1" spans="2:6">
      <c r="B760" s="187"/>
      <c r="C760" s="424"/>
      <c r="D760" s="481"/>
      <c r="E760" s="482"/>
      <c r="F760" s="482"/>
    </row>
    <row r="761" ht="15.75" customHeight="1" spans="2:6">
      <c r="B761" s="187"/>
      <c r="C761" s="424"/>
      <c r="D761" s="481"/>
      <c r="E761" s="482"/>
      <c r="F761" s="482"/>
    </row>
    <row r="762" ht="15.75" customHeight="1" spans="2:6">
      <c r="B762" s="187"/>
      <c r="C762" s="424"/>
      <c r="D762" s="481"/>
      <c r="E762" s="482"/>
      <c r="F762" s="482"/>
    </row>
    <row r="763" ht="15.75" customHeight="1" spans="2:6">
      <c r="B763" s="187"/>
      <c r="C763" s="424"/>
      <c r="D763" s="481"/>
      <c r="E763" s="482"/>
      <c r="F763" s="482"/>
    </row>
    <row r="764" ht="15.75" customHeight="1" spans="2:6">
      <c r="B764" s="187"/>
      <c r="C764" s="424"/>
      <c r="D764" s="481"/>
      <c r="E764" s="482"/>
      <c r="F764" s="482"/>
    </row>
    <row r="765" ht="15.75" customHeight="1" spans="2:6">
      <c r="B765" s="187"/>
      <c r="C765" s="424"/>
      <c r="D765" s="481"/>
      <c r="E765" s="482"/>
      <c r="F765" s="482"/>
    </row>
    <row r="766" ht="15.75" customHeight="1" spans="2:6">
      <c r="B766" s="187"/>
      <c r="C766" s="424"/>
      <c r="D766" s="481"/>
      <c r="E766" s="482"/>
      <c r="F766" s="482"/>
    </row>
    <row r="767" ht="15.75" customHeight="1" spans="2:6">
      <c r="B767" s="187"/>
      <c r="C767" s="424"/>
      <c r="D767" s="481"/>
      <c r="E767" s="482"/>
      <c r="F767" s="482"/>
    </row>
    <row r="768" ht="15.75" customHeight="1" spans="2:6">
      <c r="B768" s="187"/>
      <c r="C768" s="424"/>
      <c r="D768" s="481"/>
      <c r="E768" s="482"/>
      <c r="F768" s="482"/>
    </row>
    <row r="769" ht="15.75" customHeight="1" spans="2:6">
      <c r="B769" s="187"/>
      <c r="C769" s="424"/>
      <c r="D769" s="481"/>
      <c r="E769" s="482"/>
      <c r="F769" s="482"/>
    </row>
    <row r="770" ht="15.75" customHeight="1" spans="2:6">
      <c r="B770" s="187"/>
      <c r="C770" s="424"/>
      <c r="D770" s="481"/>
      <c r="E770" s="482"/>
      <c r="F770" s="482"/>
    </row>
    <row r="771" ht="15.75" customHeight="1" spans="2:6">
      <c r="B771" s="187"/>
      <c r="C771" s="424"/>
      <c r="D771" s="481"/>
      <c r="E771" s="482"/>
      <c r="F771" s="482"/>
    </row>
    <row r="772" ht="15.75" customHeight="1" spans="2:6">
      <c r="B772" s="187"/>
      <c r="C772" s="424"/>
      <c r="D772" s="481"/>
      <c r="E772" s="482"/>
      <c r="F772" s="482"/>
    </row>
    <row r="773" ht="15.75" customHeight="1" spans="2:6">
      <c r="B773" s="187"/>
      <c r="C773" s="424"/>
      <c r="D773" s="481"/>
      <c r="E773" s="482"/>
      <c r="F773" s="482"/>
    </row>
    <row r="774" ht="15.75" customHeight="1" spans="2:6">
      <c r="B774" s="187"/>
      <c r="C774" s="424"/>
      <c r="D774" s="481"/>
      <c r="E774" s="482"/>
      <c r="F774" s="482"/>
    </row>
    <row r="775" ht="15.75" customHeight="1" spans="2:6">
      <c r="B775" s="187"/>
      <c r="C775" s="424"/>
      <c r="D775" s="481"/>
      <c r="E775" s="482"/>
      <c r="F775" s="482"/>
    </row>
    <row r="776" ht="15.75" customHeight="1" spans="2:6">
      <c r="B776" s="187"/>
      <c r="C776" s="424"/>
      <c r="D776" s="481"/>
      <c r="E776" s="482"/>
      <c r="F776" s="482"/>
    </row>
    <row r="777" ht="15.75" customHeight="1" spans="2:6">
      <c r="B777" s="187"/>
      <c r="C777" s="424"/>
      <c r="D777" s="481"/>
      <c r="E777" s="482"/>
      <c r="F777" s="482"/>
    </row>
    <row r="778" ht="15.75" customHeight="1" spans="2:6">
      <c r="B778" s="187"/>
      <c r="C778" s="424"/>
      <c r="D778" s="481"/>
      <c r="E778" s="482"/>
      <c r="F778" s="482"/>
    </row>
    <row r="779" ht="15.75" customHeight="1" spans="2:6">
      <c r="B779" s="187"/>
      <c r="C779" s="424"/>
      <c r="D779" s="481"/>
      <c r="E779" s="482"/>
      <c r="F779" s="482"/>
    </row>
    <row r="780" ht="15.75" customHeight="1" spans="2:6">
      <c r="B780" s="187"/>
      <c r="C780" s="424"/>
      <c r="D780" s="481"/>
      <c r="E780" s="482"/>
      <c r="F780" s="482"/>
    </row>
    <row r="781" ht="15.75" customHeight="1" spans="2:6">
      <c r="B781" s="187"/>
      <c r="C781" s="424"/>
      <c r="D781" s="481"/>
      <c r="E781" s="482"/>
      <c r="F781" s="482"/>
    </row>
    <row r="782" ht="15.75" customHeight="1" spans="2:6">
      <c r="B782" s="187"/>
      <c r="C782" s="424"/>
      <c r="D782" s="481"/>
      <c r="E782" s="482"/>
      <c r="F782" s="482"/>
    </row>
    <row r="783" ht="15.75" customHeight="1" spans="2:6">
      <c r="B783" s="187"/>
      <c r="C783" s="424"/>
      <c r="D783" s="481"/>
      <c r="E783" s="482"/>
      <c r="F783" s="482"/>
    </row>
    <row r="784" ht="15.75" customHeight="1" spans="2:6">
      <c r="B784" s="187"/>
      <c r="C784" s="424"/>
      <c r="D784" s="481"/>
      <c r="E784" s="482"/>
      <c r="F784" s="482"/>
    </row>
    <row r="785" ht="15.75" customHeight="1" spans="2:6">
      <c r="B785" s="187"/>
      <c r="C785" s="424"/>
      <c r="D785" s="481"/>
      <c r="E785" s="482"/>
      <c r="F785" s="482"/>
    </row>
    <row r="786" ht="15.75" customHeight="1" spans="2:6">
      <c r="B786" s="187"/>
      <c r="C786" s="424"/>
      <c r="D786" s="481"/>
      <c r="E786" s="482"/>
      <c r="F786" s="482"/>
    </row>
    <row r="787" ht="15.75" customHeight="1" spans="2:6">
      <c r="B787" s="187"/>
      <c r="C787" s="424"/>
      <c r="D787" s="481"/>
      <c r="E787" s="482"/>
      <c r="F787" s="482"/>
    </row>
    <row r="788" ht="15.75" customHeight="1" spans="2:6">
      <c r="B788" s="187"/>
      <c r="C788" s="424"/>
      <c r="D788" s="481"/>
      <c r="E788" s="482"/>
      <c r="F788" s="482"/>
    </row>
    <row r="789" ht="15.75" customHeight="1" spans="2:6">
      <c r="B789" s="187"/>
      <c r="C789" s="424"/>
      <c r="D789" s="481"/>
      <c r="E789" s="482"/>
      <c r="F789" s="482"/>
    </row>
    <row r="790" ht="15.75" customHeight="1" spans="2:6">
      <c r="B790" s="187"/>
      <c r="C790" s="424"/>
      <c r="D790" s="481"/>
      <c r="E790" s="482"/>
      <c r="F790" s="482"/>
    </row>
    <row r="791" ht="15.75" customHeight="1" spans="2:6">
      <c r="B791" s="187"/>
      <c r="C791" s="424"/>
      <c r="D791" s="481"/>
      <c r="E791" s="482"/>
      <c r="F791" s="482"/>
    </row>
    <row r="792" ht="15.75" customHeight="1" spans="2:6">
      <c r="B792" s="187"/>
      <c r="C792" s="424"/>
      <c r="D792" s="481"/>
      <c r="E792" s="482"/>
      <c r="F792" s="482"/>
    </row>
    <row r="793" ht="15.75" customHeight="1" spans="2:6">
      <c r="B793" s="187"/>
      <c r="C793" s="424"/>
      <c r="D793" s="481"/>
      <c r="E793" s="482"/>
      <c r="F793" s="482"/>
    </row>
    <row r="794" ht="15.75" customHeight="1" spans="2:6">
      <c r="B794" s="187"/>
      <c r="C794" s="424"/>
      <c r="D794" s="481"/>
      <c r="E794" s="482"/>
      <c r="F794" s="482"/>
    </row>
    <row r="795" ht="15.75" customHeight="1" spans="2:6">
      <c r="B795" s="187"/>
      <c r="C795" s="424"/>
      <c r="D795" s="481"/>
      <c r="E795" s="482"/>
      <c r="F795" s="482"/>
    </row>
    <row r="796" ht="15.75" customHeight="1" spans="2:6">
      <c r="B796" s="187"/>
      <c r="C796" s="424"/>
      <c r="D796" s="481"/>
      <c r="E796" s="482"/>
      <c r="F796" s="482"/>
    </row>
    <row r="797" ht="15.75" customHeight="1" spans="2:6">
      <c r="B797" s="187"/>
      <c r="C797" s="424"/>
      <c r="D797" s="481"/>
      <c r="E797" s="482"/>
      <c r="F797" s="482"/>
    </row>
    <row r="798" ht="15.75" customHeight="1" spans="2:6">
      <c r="B798" s="187"/>
      <c r="C798" s="424"/>
      <c r="D798" s="481"/>
      <c r="E798" s="482"/>
      <c r="F798" s="482"/>
    </row>
    <row r="799" ht="15.75" customHeight="1" spans="2:6">
      <c r="B799" s="187"/>
      <c r="C799" s="424"/>
      <c r="D799" s="481"/>
      <c r="E799" s="482"/>
      <c r="F799" s="482"/>
    </row>
    <row r="800" ht="15.75" customHeight="1" spans="2:6">
      <c r="B800" s="187"/>
      <c r="C800" s="424"/>
      <c r="D800" s="481"/>
      <c r="E800" s="482"/>
      <c r="F800" s="482"/>
    </row>
    <row r="801" ht="15.75" customHeight="1" spans="2:6">
      <c r="B801" s="187"/>
      <c r="C801" s="424"/>
      <c r="D801" s="481"/>
      <c r="E801" s="482"/>
      <c r="F801" s="482"/>
    </row>
    <row r="802" ht="15.75" customHeight="1" spans="2:6">
      <c r="B802" s="187"/>
      <c r="C802" s="424"/>
      <c r="D802" s="481"/>
      <c r="E802" s="482"/>
      <c r="F802" s="482"/>
    </row>
    <row r="803" ht="15.75" customHeight="1" spans="2:6">
      <c r="B803" s="187"/>
      <c r="C803" s="424"/>
      <c r="D803" s="481"/>
      <c r="E803" s="482"/>
      <c r="F803" s="482"/>
    </row>
    <row r="804" ht="15.75" customHeight="1" spans="2:6">
      <c r="B804" s="187"/>
      <c r="C804" s="424"/>
      <c r="D804" s="481"/>
      <c r="E804" s="482"/>
      <c r="F804" s="482"/>
    </row>
    <row r="805" ht="15.75" customHeight="1" spans="2:6">
      <c r="B805" s="187"/>
      <c r="C805" s="424"/>
      <c r="D805" s="481"/>
      <c r="E805" s="482"/>
      <c r="F805" s="482"/>
    </row>
    <row r="806" ht="15.75" customHeight="1" spans="2:6">
      <c r="B806" s="187"/>
      <c r="C806" s="424"/>
      <c r="D806" s="481"/>
      <c r="E806" s="482"/>
      <c r="F806" s="482"/>
    </row>
    <row r="807" ht="15.75" customHeight="1" spans="2:6">
      <c r="B807" s="187"/>
      <c r="C807" s="424"/>
      <c r="D807" s="481"/>
      <c r="E807" s="482"/>
      <c r="F807" s="482"/>
    </row>
    <row r="808" ht="15.75" customHeight="1" spans="2:6">
      <c r="B808" s="187"/>
      <c r="C808" s="424"/>
      <c r="D808" s="481"/>
      <c r="E808" s="482"/>
      <c r="F808" s="482"/>
    </row>
    <row r="809" ht="15.75" customHeight="1" spans="2:6">
      <c r="B809" s="187"/>
      <c r="C809" s="424"/>
      <c r="D809" s="481"/>
      <c r="E809" s="482"/>
      <c r="F809" s="482"/>
    </row>
    <row r="810" ht="15.75" customHeight="1" spans="2:6">
      <c r="B810" s="187"/>
      <c r="C810" s="424"/>
      <c r="D810" s="481"/>
      <c r="E810" s="482"/>
      <c r="F810" s="482"/>
    </row>
    <row r="811" ht="15.75" customHeight="1" spans="2:6">
      <c r="B811" s="187"/>
      <c r="C811" s="424"/>
      <c r="D811" s="481"/>
      <c r="E811" s="482"/>
      <c r="F811" s="482"/>
    </row>
    <row r="812" ht="15.75" customHeight="1" spans="2:6">
      <c r="B812" s="187"/>
      <c r="C812" s="424"/>
      <c r="D812" s="481"/>
      <c r="E812" s="482"/>
      <c r="F812" s="482"/>
    </row>
    <row r="813" ht="15.75" customHeight="1" spans="2:6">
      <c r="B813" s="187"/>
      <c r="C813" s="424"/>
      <c r="D813" s="481"/>
      <c r="E813" s="482"/>
      <c r="F813" s="482"/>
    </row>
    <row r="814" ht="15.75" customHeight="1" spans="2:6">
      <c r="B814" s="187"/>
      <c r="C814" s="424"/>
      <c r="D814" s="481"/>
      <c r="E814" s="482"/>
      <c r="F814" s="482"/>
    </row>
    <row r="815" ht="15.75" customHeight="1" spans="2:6">
      <c r="B815" s="187"/>
      <c r="C815" s="424"/>
      <c r="D815" s="481"/>
      <c r="E815" s="482"/>
      <c r="F815" s="482"/>
    </row>
    <row r="816" ht="15.75" customHeight="1" spans="2:6">
      <c r="B816" s="187"/>
      <c r="C816" s="424"/>
      <c r="D816" s="481"/>
      <c r="E816" s="482"/>
      <c r="F816" s="482"/>
    </row>
    <row r="817" ht="15.75" customHeight="1" spans="2:6">
      <c r="B817" s="187"/>
      <c r="C817" s="424"/>
      <c r="D817" s="481"/>
      <c r="E817" s="482"/>
      <c r="F817" s="482"/>
    </row>
    <row r="818" ht="15.75" customHeight="1" spans="2:6">
      <c r="B818" s="187"/>
      <c r="C818" s="424"/>
      <c r="D818" s="481"/>
      <c r="E818" s="482"/>
      <c r="F818" s="482"/>
    </row>
    <row r="819" ht="15.75" customHeight="1" spans="2:6">
      <c r="B819" s="187"/>
      <c r="C819" s="424"/>
      <c r="D819" s="481"/>
      <c r="E819" s="482"/>
      <c r="F819" s="482"/>
    </row>
    <row r="820" ht="15.75" customHeight="1" spans="2:6">
      <c r="B820" s="187"/>
      <c r="C820" s="424"/>
      <c r="D820" s="481"/>
      <c r="E820" s="482"/>
      <c r="F820" s="482"/>
    </row>
    <row r="821" ht="15.75" customHeight="1" spans="2:6">
      <c r="B821" s="187"/>
      <c r="C821" s="424"/>
      <c r="D821" s="481"/>
      <c r="E821" s="482"/>
      <c r="F821" s="482"/>
    </row>
    <row r="822" ht="15.75" customHeight="1" spans="2:6">
      <c r="B822" s="187"/>
      <c r="C822" s="424"/>
      <c r="D822" s="481"/>
      <c r="E822" s="482"/>
      <c r="F822" s="482"/>
    </row>
    <row r="823" ht="15.75" customHeight="1" spans="2:6">
      <c r="B823" s="187"/>
      <c r="C823" s="424"/>
      <c r="D823" s="481"/>
      <c r="E823" s="482"/>
      <c r="F823" s="482"/>
    </row>
    <row r="824" ht="15.75" customHeight="1" spans="2:6">
      <c r="B824" s="187"/>
      <c r="C824" s="424"/>
      <c r="D824" s="481"/>
      <c r="E824" s="482"/>
      <c r="F824" s="482"/>
    </row>
    <row r="825" ht="15.75" customHeight="1" spans="2:6">
      <c r="B825" s="187"/>
      <c r="C825" s="424"/>
      <c r="D825" s="481"/>
      <c r="E825" s="482"/>
      <c r="F825" s="482"/>
    </row>
    <row r="826" ht="15.75" customHeight="1" spans="2:6">
      <c r="B826" s="187"/>
      <c r="C826" s="424"/>
      <c r="D826" s="481"/>
      <c r="E826" s="482"/>
      <c r="F826" s="482"/>
    </row>
    <row r="827" ht="15.75" customHeight="1" spans="2:6">
      <c r="B827" s="187"/>
      <c r="C827" s="424"/>
      <c r="D827" s="481"/>
      <c r="E827" s="482"/>
      <c r="F827" s="482"/>
    </row>
    <row r="828" ht="15.75" customHeight="1" spans="2:6">
      <c r="B828" s="187"/>
      <c r="C828" s="424"/>
      <c r="D828" s="481"/>
      <c r="E828" s="482"/>
      <c r="F828" s="482"/>
    </row>
    <row r="829" ht="15.75" customHeight="1" spans="2:6">
      <c r="B829" s="187"/>
      <c r="C829" s="424"/>
      <c r="D829" s="481"/>
      <c r="E829" s="482"/>
      <c r="F829" s="482"/>
    </row>
    <row r="830" ht="15.75" customHeight="1" spans="2:6">
      <c r="B830" s="187"/>
      <c r="C830" s="424"/>
      <c r="D830" s="481"/>
      <c r="E830" s="482"/>
      <c r="F830" s="482"/>
    </row>
    <row r="831" ht="15.75" customHeight="1" spans="2:6">
      <c r="B831" s="187"/>
      <c r="C831" s="424"/>
      <c r="D831" s="481"/>
      <c r="E831" s="482"/>
      <c r="F831" s="482"/>
    </row>
    <row r="832" ht="15.75" customHeight="1" spans="2:6">
      <c r="B832" s="187"/>
      <c r="C832" s="424"/>
      <c r="D832" s="481"/>
      <c r="E832" s="482"/>
      <c r="F832" s="482"/>
    </row>
    <row r="833" ht="15.75" customHeight="1" spans="2:6">
      <c r="B833" s="187"/>
      <c r="C833" s="424"/>
      <c r="D833" s="481"/>
      <c r="E833" s="482"/>
      <c r="F833" s="482"/>
    </row>
    <row r="834" ht="15.75" customHeight="1" spans="2:6">
      <c r="B834" s="187"/>
      <c r="C834" s="424"/>
      <c r="D834" s="481"/>
      <c r="E834" s="482"/>
      <c r="F834" s="482"/>
    </row>
    <row r="835" ht="15.75" customHeight="1" spans="2:6">
      <c r="B835" s="187"/>
      <c r="C835" s="424"/>
      <c r="D835" s="481"/>
      <c r="E835" s="482"/>
      <c r="F835" s="482"/>
    </row>
    <row r="836" ht="15.75" customHeight="1" spans="2:6">
      <c r="B836" s="187"/>
      <c r="C836" s="424"/>
      <c r="D836" s="481"/>
      <c r="E836" s="482"/>
      <c r="F836" s="482"/>
    </row>
    <row r="837" ht="15.75" customHeight="1" spans="2:6">
      <c r="B837" s="187"/>
      <c r="C837" s="424"/>
      <c r="D837" s="481"/>
      <c r="E837" s="482"/>
      <c r="F837" s="482"/>
    </row>
    <row r="838" ht="15.75" customHeight="1" spans="2:6">
      <c r="B838" s="187"/>
      <c r="C838" s="424"/>
      <c r="D838" s="481"/>
      <c r="E838" s="482"/>
      <c r="F838" s="482"/>
    </row>
    <row r="839" ht="15.75" customHeight="1" spans="2:6">
      <c r="B839" s="187"/>
      <c r="C839" s="424"/>
      <c r="D839" s="481"/>
      <c r="E839" s="482"/>
      <c r="F839" s="482"/>
    </row>
    <row r="840" ht="15.75" customHeight="1" spans="2:6">
      <c r="B840" s="187"/>
      <c r="C840" s="424"/>
      <c r="D840" s="481"/>
      <c r="E840" s="482"/>
      <c r="F840" s="482"/>
    </row>
    <row r="841" ht="15.75" customHeight="1" spans="2:6">
      <c r="B841" s="187"/>
      <c r="C841" s="424"/>
      <c r="D841" s="481"/>
      <c r="E841" s="482"/>
      <c r="F841" s="482"/>
    </row>
    <row r="842" ht="15.75" customHeight="1" spans="2:6">
      <c r="B842" s="187"/>
      <c r="C842" s="424"/>
      <c r="D842" s="481"/>
      <c r="E842" s="482"/>
      <c r="F842" s="482"/>
    </row>
    <row r="843" ht="15.75" customHeight="1" spans="2:6">
      <c r="B843" s="187"/>
      <c r="C843" s="424"/>
      <c r="D843" s="481"/>
      <c r="E843" s="482"/>
      <c r="F843" s="482"/>
    </row>
    <row r="844" ht="15.75" customHeight="1" spans="2:6">
      <c r="B844" s="187"/>
      <c r="C844" s="424"/>
      <c r="D844" s="481"/>
      <c r="E844" s="482"/>
      <c r="F844" s="482"/>
    </row>
    <row r="845" ht="15.75" customHeight="1" spans="2:6">
      <c r="B845" s="187"/>
      <c r="C845" s="424"/>
      <c r="D845" s="481"/>
      <c r="E845" s="482"/>
      <c r="F845" s="482"/>
    </row>
    <row r="846" ht="15.75" customHeight="1" spans="2:6">
      <c r="B846" s="187"/>
      <c r="C846" s="424"/>
      <c r="D846" s="481"/>
      <c r="E846" s="482"/>
      <c r="F846" s="482"/>
    </row>
    <row r="847" ht="15.75" customHeight="1" spans="2:6">
      <c r="B847" s="187"/>
      <c r="C847" s="424"/>
      <c r="D847" s="481"/>
      <c r="E847" s="482"/>
      <c r="F847" s="482"/>
    </row>
    <row r="848" ht="15.75" customHeight="1" spans="2:6">
      <c r="B848" s="187"/>
      <c r="C848" s="424"/>
      <c r="D848" s="481"/>
      <c r="E848" s="482"/>
      <c r="F848" s="482"/>
    </row>
    <row r="849" ht="15.75" customHeight="1" spans="2:6">
      <c r="B849" s="187"/>
      <c r="C849" s="424"/>
      <c r="D849" s="481"/>
      <c r="E849" s="482"/>
      <c r="F849" s="482"/>
    </row>
    <row r="850" ht="15.75" customHeight="1" spans="2:6">
      <c r="B850" s="187"/>
      <c r="C850" s="424"/>
      <c r="D850" s="481"/>
      <c r="E850" s="482"/>
      <c r="F850" s="482"/>
    </row>
    <row r="851" ht="15.75" customHeight="1" spans="2:6">
      <c r="B851" s="187"/>
      <c r="C851" s="424"/>
      <c r="D851" s="481"/>
      <c r="E851" s="482"/>
      <c r="F851" s="482"/>
    </row>
    <row r="852" ht="15.75" customHeight="1" spans="2:6">
      <c r="B852" s="187"/>
      <c r="C852" s="424"/>
      <c r="D852" s="481"/>
      <c r="E852" s="482"/>
      <c r="F852" s="482"/>
    </row>
    <row r="853" ht="15.75" customHeight="1" spans="2:6">
      <c r="B853" s="187"/>
      <c r="C853" s="424"/>
      <c r="D853" s="481"/>
      <c r="E853" s="482"/>
      <c r="F853" s="482"/>
    </row>
    <row r="854" ht="15.75" customHeight="1" spans="2:6">
      <c r="B854" s="187"/>
      <c r="C854" s="424"/>
      <c r="D854" s="481"/>
      <c r="E854" s="482"/>
      <c r="F854" s="482"/>
    </row>
    <row r="855" ht="15.75" customHeight="1" spans="2:6">
      <c r="B855" s="187"/>
      <c r="C855" s="424"/>
      <c r="D855" s="481"/>
      <c r="E855" s="482"/>
      <c r="F855" s="482"/>
    </row>
    <row r="856" ht="15.75" customHeight="1" spans="2:6">
      <c r="B856" s="187"/>
      <c r="C856" s="424"/>
      <c r="D856" s="481"/>
      <c r="E856" s="482"/>
      <c r="F856" s="482"/>
    </row>
    <row r="857" ht="15.75" customHeight="1" spans="2:6">
      <c r="B857" s="187"/>
      <c r="C857" s="424"/>
      <c r="D857" s="481"/>
      <c r="E857" s="482"/>
      <c r="F857" s="482"/>
    </row>
    <row r="858" ht="15.75" customHeight="1" spans="2:6">
      <c r="B858" s="187"/>
      <c r="C858" s="424"/>
      <c r="D858" s="481"/>
      <c r="E858" s="482"/>
      <c r="F858" s="482"/>
    </row>
    <row r="859" ht="15.75" customHeight="1" spans="2:6">
      <c r="B859" s="187"/>
      <c r="C859" s="424"/>
      <c r="D859" s="481"/>
      <c r="E859" s="482"/>
      <c r="F859" s="482"/>
    </row>
    <row r="860" ht="15.75" customHeight="1" spans="2:6">
      <c r="B860" s="187"/>
      <c r="C860" s="424"/>
      <c r="D860" s="481"/>
      <c r="E860" s="482"/>
      <c r="F860" s="482"/>
    </row>
    <row r="861" ht="15.75" customHeight="1" spans="2:6">
      <c r="B861" s="187"/>
      <c r="C861" s="424"/>
      <c r="D861" s="481"/>
      <c r="E861" s="482"/>
      <c r="F861" s="482"/>
    </row>
    <row r="862" ht="15.75" customHeight="1" spans="2:6">
      <c r="B862" s="187"/>
      <c r="C862" s="424"/>
      <c r="D862" s="481"/>
      <c r="E862" s="482"/>
      <c r="F862" s="482"/>
    </row>
    <row r="863" ht="15.75" customHeight="1" spans="2:6">
      <c r="B863" s="187"/>
      <c r="C863" s="424"/>
      <c r="D863" s="481"/>
      <c r="E863" s="482"/>
      <c r="F863" s="482"/>
    </row>
    <row r="864" ht="15.75" customHeight="1" spans="2:6">
      <c r="B864" s="187"/>
      <c r="C864" s="424"/>
      <c r="D864" s="481"/>
      <c r="E864" s="482"/>
      <c r="F864" s="482"/>
    </row>
    <row r="865" ht="15.75" customHeight="1" spans="2:6">
      <c r="B865" s="187"/>
      <c r="C865" s="424"/>
      <c r="D865" s="481"/>
      <c r="E865" s="482"/>
      <c r="F865" s="482"/>
    </row>
    <row r="866" ht="15.75" customHeight="1" spans="2:6">
      <c r="B866" s="187"/>
      <c r="C866" s="424"/>
      <c r="D866" s="481"/>
      <c r="E866" s="482"/>
      <c r="F866" s="482"/>
    </row>
    <row r="867" ht="15.75" customHeight="1" spans="2:6">
      <c r="B867" s="187"/>
      <c r="C867" s="424"/>
      <c r="D867" s="481"/>
      <c r="E867" s="482"/>
      <c r="F867" s="482"/>
    </row>
    <row r="868" ht="15.75" customHeight="1" spans="2:6">
      <c r="B868" s="187"/>
      <c r="C868" s="424"/>
      <c r="D868" s="481"/>
      <c r="E868" s="482"/>
      <c r="F868" s="482"/>
    </row>
    <row r="869" ht="15.75" customHeight="1" spans="2:6">
      <c r="B869" s="187"/>
      <c r="C869" s="424"/>
      <c r="D869" s="481"/>
      <c r="E869" s="482"/>
      <c r="F869" s="482"/>
    </row>
    <row r="870" ht="15.75" customHeight="1" spans="2:6">
      <c r="B870" s="187"/>
      <c r="C870" s="424"/>
      <c r="D870" s="481"/>
      <c r="E870" s="482"/>
      <c r="F870" s="482"/>
    </row>
    <row r="871" ht="15.75" customHeight="1" spans="2:6">
      <c r="B871" s="187"/>
      <c r="C871" s="424"/>
      <c r="D871" s="481"/>
      <c r="E871" s="482"/>
      <c r="F871" s="482"/>
    </row>
    <row r="872" ht="15.75" customHeight="1" spans="2:6">
      <c r="B872" s="187"/>
      <c r="C872" s="424"/>
      <c r="D872" s="481"/>
      <c r="E872" s="482"/>
      <c r="F872" s="482"/>
    </row>
    <row r="873" ht="15.75" customHeight="1" spans="2:6">
      <c r="B873" s="187"/>
      <c r="C873" s="424"/>
      <c r="D873" s="481"/>
      <c r="E873" s="482"/>
      <c r="F873" s="482"/>
    </row>
    <row r="874" ht="15.75" customHeight="1" spans="2:6">
      <c r="B874" s="187"/>
      <c r="C874" s="424"/>
      <c r="D874" s="481"/>
      <c r="E874" s="482"/>
      <c r="F874" s="482"/>
    </row>
    <row r="875" ht="15.75" customHeight="1" spans="2:6">
      <c r="B875" s="187"/>
      <c r="C875" s="424"/>
      <c r="D875" s="481"/>
      <c r="E875" s="482"/>
      <c r="F875" s="482"/>
    </row>
    <row r="876" ht="15.75" customHeight="1" spans="2:6">
      <c r="B876" s="187"/>
      <c r="C876" s="424"/>
      <c r="D876" s="481"/>
      <c r="E876" s="482"/>
      <c r="F876" s="482"/>
    </row>
    <row r="877" ht="15.75" customHeight="1" spans="2:6">
      <c r="B877" s="187"/>
      <c r="C877" s="424"/>
      <c r="D877" s="481"/>
      <c r="E877" s="482"/>
      <c r="F877" s="482"/>
    </row>
    <row r="878" ht="15.75" customHeight="1" spans="2:6">
      <c r="B878" s="187"/>
      <c r="C878" s="424"/>
      <c r="D878" s="481"/>
      <c r="E878" s="482"/>
      <c r="F878" s="482"/>
    </row>
    <row r="879" ht="15.75" customHeight="1" spans="2:6">
      <c r="B879" s="187"/>
      <c r="C879" s="424"/>
      <c r="D879" s="481"/>
      <c r="E879" s="482"/>
      <c r="F879" s="482"/>
    </row>
    <row r="880" ht="15.75" customHeight="1" spans="2:6">
      <c r="B880" s="187"/>
      <c r="C880" s="424"/>
      <c r="D880" s="481"/>
      <c r="E880" s="482"/>
      <c r="F880" s="482"/>
    </row>
    <row r="881" ht="15.75" customHeight="1" spans="2:6">
      <c r="B881" s="187"/>
      <c r="C881" s="424"/>
      <c r="D881" s="481"/>
      <c r="E881" s="482"/>
      <c r="F881" s="482"/>
    </row>
    <row r="882" ht="15.75" customHeight="1" spans="2:6">
      <c r="B882" s="187"/>
      <c r="C882" s="424"/>
      <c r="D882" s="481"/>
      <c r="E882" s="482"/>
      <c r="F882" s="482"/>
    </row>
    <row r="883" ht="15.75" customHeight="1" spans="2:6">
      <c r="B883" s="187"/>
      <c r="C883" s="424"/>
      <c r="D883" s="481"/>
      <c r="E883" s="482"/>
      <c r="F883" s="482"/>
    </row>
    <row r="884" ht="15.75" customHeight="1" spans="2:6">
      <c r="B884" s="187"/>
      <c r="C884" s="424"/>
      <c r="D884" s="481"/>
      <c r="E884" s="482"/>
      <c r="F884" s="482"/>
    </row>
    <row r="885" ht="15.75" customHeight="1" spans="2:6">
      <c r="B885" s="187"/>
      <c r="C885" s="424"/>
      <c r="D885" s="481"/>
      <c r="E885" s="482"/>
      <c r="F885" s="482"/>
    </row>
    <row r="886" ht="15.75" customHeight="1" spans="2:6">
      <c r="B886" s="187"/>
      <c r="C886" s="424"/>
      <c r="D886" s="481"/>
      <c r="E886" s="482"/>
      <c r="F886" s="482"/>
    </row>
    <row r="887" ht="15.75" customHeight="1" spans="2:6">
      <c r="B887" s="187"/>
      <c r="C887" s="424"/>
      <c r="D887" s="481"/>
      <c r="E887" s="482"/>
      <c r="F887" s="482"/>
    </row>
    <row r="888" ht="15.75" customHeight="1" spans="2:6">
      <c r="B888" s="187"/>
      <c r="C888" s="424"/>
      <c r="D888" s="481"/>
      <c r="E888" s="482"/>
      <c r="F888" s="482"/>
    </row>
    <row r="889" ht="15.75" customHeight="1" spans="2:6">
      <c r="B889" s="187"/>
      <c r="C889" s="424"/>
      <c r="D889" s="481"/>
      <c r="E889" s="482"/>
      <c r="F889" s="482"/>
    </row>
    <row r="890" ht="15.75" customHeight="1" spans="2:6">
      <c r="B890" s="187"/>
      <c r="C890" s="424"/>
      <c r="D890" s="481"/>
      <c r="E890" s="482"/>
      <c r="F890" s="482"/>
    </row>
    <row r="891" ht="15.75" customHeight="1" spans="2:6">
      <c r="B891" s="187"/>
      <c r="C891" s="424"/>
      <c r="D891" s="481"/>
      <c r="E891" s="482"/>
      <c r="F891" s="482"/>
    </row>
    <row r="892" ht="15.75" customHeight="1" spans="2:6">
      <c r="B892" s="187"/>
      <c r="C892" s="424"/>
      <c r="D892" s="481"/>
      <c r="E892" s="482"/>
      <c r="F892" s="482"/>
    </row>
    <row r="893" ht="15.75" customHeight="1" spans="2:6">
      <c r="B893" s="187"/>
      <c r="C893" s="424"/>
      <c r="D893" s="481"/>
      <c r="E893" s="482"/>
      <c r="F893" s="482"/>
    </row>
    <row r="894" ht="15.75" customHeight="1" spans="2:6">
      <c r="B894" s="187"/>
      <c r="C894" s="424"/>
      <c r="D894" s="481"/>
      <c r="E894" s="482"/>
      <c r="F894" s="482"/>
    </row>
    <row r="895" ht="15.75" customHeight="1" spans="2:6">
      <c r="B895" s="187"/>
      <c r="C895" s="424"/>
      <c r="D895" s="481"/>
      <c r="E895" s="482"/>
      <c r="F895" s="482"/>
    </row>
    <row r="896" ht="15.75" customHeight="1" spans="2:6">
      <c r="B896" s="187"/>
      <c r="C896" s="424"/>
      <c r="D896" s="481"/>
      <c r="E896" s="482"/>
      <c r="F896" s="482"/>
    </row>
    <row r="897" ht="15.75" customHeight="1" spans="2:6">
      <c r="B897" s="187"/>
      <c r="C897" s="424"/>
      <c r="D897" s="481"/>
      <c r="E897" s="482"/>
      <c r="F897" s="482"/>
    </row>
    <row r="898" ht="15.75" customHeight="1" spans="2:6">
      <c r="B898" s="187"/>
      <c r="C898" s="424"/>
      <c r="D898" s="481"/>
      <c r="E898" s="482"/>
      <c r="F898" s="482"/>
    </row>
    <row r="899" ht="15.75" customHeight="1" spans="2:6">
      <c r="B899" s="187"/>
      <c r="C899" s="424"/>
      <c r="D899" s="481"/>
      <c r="E899" s="482"/>
      <c r="F899" s="482"/>
    </row>
    <row r="900" ht="15.75" customHeight="1" spans="2:6">
      <c r="B900" s="187"/>
      <c r="C900" s="424"/>
      <c r="D900" s="481"/>
      <c r="E900" s="482"/>
      <c r="F900" s="482"/>
    </row>
    <row r="901" ht="15.75" customHeight="1" spans="2:6">
      <c r="B901" s="187"/>
      <c r="C901" s="424"/>
      <c r="D901" s="481"/>
      <c r="E901" s="482"/>
      <c r="F901" s="482"/>
    </row>
    <row r="902" ht="15.75" customHeight="1" spans="2:6">
      <c r="B902" s="187"/>
      <c r="C902" s="424"/>
      <c r="D902" s="481"/>
      <c r="E902" s="482"/>
      <c r="F902" s="482"/>
    </row>
    <row r="903" ht="15.75" customHeight="1" spans="2:6">
      <c r="B903" s="187"/>
      <c r="C903" s="424"/>
      <c r="D903" s="481"/>
      <c r="E903" s="482"/>
      <c r="F903" s="482"/>
    </row>
    <row r="904" ht="15.75" customHeight="1" spans="2:6">
      <c r="B904" s="187"/>
      <c r="C904" s="424"/>
      <c r="D904" s="481"/>
      <c r="E904" s="482"/>
      <c r="F904" s="482"/>
    </row>
    <row r="905" ht="15.75" customHeight="1" spans="2:6">
      <c r="B905" s="187"/>
      <c r="C905" s="424"/>
      <c r="D905" s="481"/>
      <c r="E905" s="482"/>
      <c r="F905" s="482"/>
    </row>
    <row r="906" ht="15.75" customHeight="1" spans="2:6">
      <c r="B906" s="187"/>
      <c r="C906" s="424"/>
      <c r="D906" s="481"/>
      <c r="E906" s="482"/>
      <c r="F906" s="482"/>
    </row>
    <row r="907" ht="15.75" customHeight="1" spans="2:6">
      <c r="B907" s="187"/>
      <c r="C907" s="424"/>
      <c r="D907" s="481"/>
      <c r="E907" s="482"/>
      <c r="F907" s="482"/>
    </row>
    <row r="908" ht="15.75" customHeight="1" spans="2:6">
      <c r="B908" s="187"/>
      <c r="C908" s="424"/>
      <c r="D908" s="481"/>
      <c r="E908" s="482"/>
      <c r="F908" s="482"/>
    </row>
    <row r="909" ht="15.75" customHeight="1" spans="2:6">
      <c r="B909" s="187"/>
      <c r="C909" s="424"/>
      <c r="D909" s="481"/>
      <c r="E909" s="482"/>
      <c r="F909" s="482"/>
    </row>
    <row r="910" ht="15.75" customHeight="1" spans="2:6">
      <c r="B910" s="187"/>
      <c r="C910" s="424"/>
      <c r="D910" s="481"/>
      <c r="E910" s="482"/>
      <c r="F910" s="482"/>
    </row>
    <row r="911" ht="15.75" customHeight="1" spans="2:6">
      <c r="B911" s="187"/>
      <c r="C911" s="424"/>
      <c r="D911" s="481"/>
      <c r="E911" s="482"/>
      <c r="F911" s="482"/>
    </row>
    <row r="912" ht="15.75" customHeight="1" spans="2:6">
      <c r="B912" s="187"/>
      <c r="C912" s="424"/>
      <c r="D912" s="481"/>
      <c r="E912" s="482"/>
      <c r="F912" s="482"/>
    </row>
    <row r="913" ht="15.75" customHeight="1" spans="2:6">
      <c r="B913" s="187"/>
      <c r="C913" s="424"/>
      <c r="D913" s="481"/>
      <c r="E913" s="482"/>
      <c r="F913" s="482"/>
    </row>
    <row r="914" ht="15.75" customHeight="1" spans="2:6">
      <c r="B914" s="187"/>
      <c r="C914" s="424"/>
      <c r="D914" s="481"/>
      <c r="E914" s="482"/>
      <c r="F914" s="482"/>
    </row>
    <row r="915" ht="15.75" customHeight="1" spans="2:6">
      <c r="B915" s="187"/>
      <c r="C915" s="424"/>
      <c r="D915" s="481"/>
      <c r="E915" s="482"/>
      <c r="F915" s="482"/>
    </row>
    <row r="916" ht="15.75" customHeight="1" spans="2:6">
      <c r="B916" s="187"/>
      <c r="C916" s="424"/>
      <c r="D916" s="481"/>
      <c r="E916" s="482"/>
      <c r="F916" s="482"/>
    </row>
    <row r="917" ht="15.75" customHeight="1" spans="2:6">
      <c r="B917" s="187"/>
      <c r="C917" s="424"/>
      <c r="D917" s="481"/>
      <c r="E917" s="482"/>
      <c r="F917" s="482"/>
    </row>
    <row r="918" ht="15.75" customHeight="1" spans="2:6">
      <c r="B918" s="187"/>
      <c r="C918" s="424"/>
      <c r="D918" s="481"/>
      <c r="E918" s="482"/>
      <c r="F918" s="482"/>
    </row>
    <row r="919" ht="15.75" customHeight="1" spans="2:6">
      <c r="B919" s="187"/>
      <c r="C919" s="424"/>
      <c r="D919" s="481"/>
      <c r="E919" s="482"/>
      <c r="F919" s="482"/>
    </row>
    <row r="920" ht="15.75" customHeight="1" spans="2:6">
      <c r="B920" s="187"/>
      <c r="C920" s="424"/>
      <c r="D920" s="481"/>
      <c r="E920" s="482"/>
      <c r="F920" s="482"/>
    </row>
    <row r="921" ht="15.75" customHeight="1" spans="2:6">
      <c r="B921" s="187"/>
      <c r="C921" s="424"/>
      <c r="D921" s="481"/>
      <c r="E921" s="482"/>
      <c r="F921" s="482"/>
    </row>
    <row r="922" ht="15.75" customHeight="1" spans="2:6">
      <c r="B922" s="187"/>
      <c r="C922" s="424"/>
      <c r="D922" s="481"/>
      <c r="E922" s="482"/>
      <c r="F922" s="482"/>
    </row>
    <row r="923" ht="15.75" customHeight="1" spans="2:6">
      <c r="B923" s="187"/>
      <c r="C923" s="424"/>
      <c r="D923" s="481"/>
      <c r="E923" s="482"/>
      <c r="F923" s="482"/>
    </row>
    <row r="924" ht="15.75" customHeight="1" spans="2:6">
      <c r="B924" s="187"/>
      <c r="C924" s="424"/>
      <c r="D924" s="481"/>
      <c r="E924" s="482"/>
      <c r="F924" s="482"/>
    </row>
    <row r="925" ht="15.75" customHeight="1" spans="2:6">
      <c r="B925" s="187"/>
      <c r="C925" s="424"/>
      <c r="D925" s="481"/>
      <c r="E925" s="482"/>
      <c r="F925" s="482"/>
    </row>
    <row r="926" ht="15.75" customHeight="1" spans="2:6">
      <c r="B926" s="187"/>
      <c r="C926" s="424"/>
      <c r="D926" s="481"/>
      <c r="E926" s="482"/>
      <c r="F926" s="482"/>
    </row>
    <row r="927" ht="15.75" customHeight="1" spans="2:6">
      <c r="B927" s="187"/>
      <c r="C927" s="424"/>
      <c r="D927" s="481"/>
      <c r="E927" s="482"/>
      <c r="F927" s="482"/>
    </row>
    <row r="928" ht="15.75" customHeight="1" spans="2:6">
      <c r="B928" s="187"/>
      <c r="C928" s="424"/>
      <c r="D928" s="481"/>
      <c r="E928" s="482"/>
      <c r="F928" s="482"/>
    </row>
    <row r="929" ht="15.75" customHeight="1" spans="2:6">
      <c r="B929" s="187"/>
      <c r="C929" s="424"/>
      <c r="D929" s="481"/>
      <c r="E929" s="482"/>
      <c r="F929" s="482"/>
    </row>
    <row r="930" ht="15.75" customHeight="1" spans="2:6">
      <c r="B930" s="187"/>
      <c r="C930" s="424"/>
      <c r="D930" s="481"/>
      <c r="E930" s="482"/>
      <c r="F930" s="482"/>
    </row>
    <row r="931" ht="15.75" customHeight="1" spans="2:6">
      <c r="B931" s="187"/>
      <c r="C931" s="424"/>
      <c r="D931" s="481"/>
      <c r="E931" s="482"/>
      <c r="F931" s="482"/>
    </row>
    <row r="932" ht="15.75" customHeight="1" spans="2:6">
      <c r="B932" s="187"/>
      <c r="C932" s="424"/>
      <c r="D932" s="481"/>
      <c r="E932" s="482"/>
      <c r="F932" s="482"/>
    </row>
    <row r="933" ht="15.75" customHeight="1" spans="2:6">
      <c r="B933" s="187"/>
      <c r="C933" s="424"/>
      <c r="D933" s="481"/>
      <c r="E933" s="482"/>
      <c r="F933" s="482"/>
    </row>
    <row r="934" ht="15.75" customHeight="1" spans="2:6">
      <c r="B934" s="187"/>
      <c r="C934" s="424"/>
      <c r="D934" s="481"/>
      <c r="E934" s="482"/>
      <c r="F934" s="482"/>
    </row>
    <row r="935" ht="15.75" customHeight="1" spans="2:6">
      <c r="B935" s="187"/>
      <c r="C935" s="424"/>
      <c r="D935" s="481"/>
      <c r="E935" s="482"/>
      <c r="F935" s="482"/>
    </row>
    <row r="936" ht="15.75" customHeight="1" spans="2:6">
      <c r="B936" s="187"/>
      <c r="C936" s="424"/>
      <c r="D936" s="481"/>
      <c r="E936" s="482"/>
      <c r="F936" s="482"/>
    </row>
    <row r="937" ht="15.75" customHeight="1" spans="2:6">
      <c r="B937" s="187"/>
      <c r="C937" s="424"/>
      <c r="D937" s="481"/>
      <c r="E937" s="482"/>
      <c r="F937" s="482"/>
    </row>
    <row r="938" ht="15.75" customHeight="1" spans="2:6">
      <c r="B938" s="187"/>
      <c r="C938" s="424"/>
      <c r="D938" s="481"/>
      <c r="E938" s="482"/>
      <c r="F938" s="482"/>
    </row>
    <row r="939" ht="15.75" customHeight="1" spans="2:6">
      <c r="B939" s="187"/>
      <c r="C939" s="424"/>
      <c r="D939" s="481"/>
      <c r="E939" s="482"/>
      <c r="F939" s="482"/>
    </row>
    <row r="940" ht="15.75" customHeight="1" spans="2:6">
      <c r="B940" s="187"/>
      <c r="C940" s="424"/>
      <c r="D940" s="481"/>
      <c r="E940" s="482"/>
      <c r="F940" s="482"/>
    </row>
    <row r="941" ht="15.75" customHeight="1" spans="2:6">
      <c r="B941" s="187"/>
      <c r="C941" s="424"/>
      <c r="D941" s="481"/>
      <c r="E941" s="482"/>
      <c r="F941" s="482"/>
    </row>
    <row r="942" ht="15.75" customHeight="1" spans="2:6">
      <c r="B942" s="187"/>
      <c r="C942" s="424"/>
      <c r="D942" s="481"/>
      <c r="E942" s="482"/>
      <c r="F942" s="482"/>
    </row>
    <row r="943" ht="15.75" customHeight="1" spans="2:6">
      <c r="B943" s="187"/>
      <c r="C943" s="424"/>
      <c r="D943" s="481"/>
      <c r="E943" s="482"/>
      <c r="F943" s="482"/>
    </row>
    <row r="944" ht="15.75" customHeight="1" spans="2:6">
      <c r="B944" s="187"/>
      <c r="C944" s="424"/>
      <c r="D944" s="481"/>
      <c r="E944" s="482"/>
      <c r="F944" s="482"/>
    </row>
    <row r="945" ht="15.75" customHeight="1" spans="2:6">
      <c r="B945" s="187"/>
      <c r="C945" s="424"/>
      <c r="D945" s="481"/>
      <c r="E945" s="482"/>
      <c r="F945" s="482"/>
    </row>
    <row r="946" ht="15.75" customHeight="1" spans="2:6">
      <c r="B946" s="187"/>
      <c r="C946" s="424"/>
      <c r="D946" s="481"/>
      <c r="E946" s="482"/>
      <c r="F946" s="482"/>
    </row>
    <row r="947" ht="15.75" customHeight="1" spans="2:6">
      <c r="B947" s="187"/>
      <c r="C947" s="424"/>
      <c r="D947" s="481"/>
      <c r="E947" s="482"/>
      <c r="F947" s="482"/>
    </row>
    <row r="948" ht="15.75" customHeight="1" spans="2:6">
      <c r="B948" s="187"/>
      <c r="C948" s="424"/>
      <c r="D948" s="481"/>
      <c r="E948" s="482"/>
      <c r="F948" s="482"/>
    </row>
    <row r="949" ht="15.75" customHeight="1" spans="2:6">
      <c r="B949" s="187"/>
      <c r="C949" s="424"/>
      <c r="D949" s="481"/>
      <c r="E949" s="482"/>
      <c r="F949" s="482"/>
    </row>
    <row r="950" ht="15.75" customHeight="1" spans="2:6">
      <c r="B950" s="187"/>
      <c r="C950" s="424"/>
      <c r="D950" s="481"/>
      <c r="E950" s="482"/>
      <c r="F950" s="482"/>
    </row>
    <row r="951" ht="15.75" customHeight="1" spans="2:6">
      <c r="B951" s="187"/>
      <c r="C951" s="424"/>
      <c r="D951" s="481"/>
      <c r="E951" s="482"/>
      <c r="F951" s="482"/>
    </row>
    <row r="952" ht="15.75" customHeight="1" spans="2:6">
      <c r="B952" s="187"/>
      <c r="C952" s="424"/>
      <c r="D952" s="481"/>
      <c r="E952" s="482"/>
      <c r="F952" s="482"/>
    </row>
    <row r="953" ht="15.75" customHeight="1" spans="2:6">
      <c r="B953" s="187"/>
      <c r="C953" s="424"/>
      <c r="D953" s="481"/>
      <c r="E953" s="482"/>
      <c r="F953" s="482"/>
    </row>
    <row r="954" ht="15.75" customHeight="1" spans="2:6">
      <c r="B954" s="187"/>
      <c r="C954" s="424"/>
      <c r="D954" s="481"/>
      <c r="E954" s="482"/>
      <c r="F954" s="482"/>
    </row>
    <row r="955" ht="15.75" customHeight="1" spans="2:6">
      <c r="B955" s="187"/>
      <c r="C955" s="424"/>
      <c r="D955" s="481"/>
      <c r="E955" s="482"/>
      <c r="F955" s="482"/>
    </row>
    <row r="956" ht="15.75" customHeight="1" spans="2:6">
      <c r="B956" s="187"/>
      <c r="C956" s="424"/>
      <c r="D956" s="481"/>
      <c r="E956" s="482"/>
      <c r="F956" s="482"/>
    </row>
    <row r="957" ht="15.75" customHeight="1" spans="2:6">
      <c r="B957" s="187"/>
      <c r="C957" s="424"/>
      <c r="D957" s="481"/>
      <c r="E957" s="482"/>
      <c r="F957" s="482"/>
    </row>
    <row r="958" ht="15.75" customHeight="1" spans="2:6">
      <c r="B958" s="187"/>
      <c r="C958" s="424"/>
      <c r="D958" s="481"/>
      <c r="E958" s="482"/>
      <c r="F958" s="482"/>
    </row>
    <row r="959" ht="15.75" customHeight="1" spans="2:6">
      <c r="B959" s="187"/>
      <c r="C959" s="424"/>
      <c r="D959" s="481"/>
      <c r="E959" s="482"/>
      <c r="F959" s="482"/>
    </row>
    <row r="960" ht="15.75" customHeight="1" spans="2:6">
      <c r="B960" s="187"/>
      <c r="C960" s="424"/>
      <c r="D960" s="481"/>
      <c r="E960" s="482"/>
      <c r="F960" s="482"/>
    </row>
    <row r="961" ht="15.75" customHeight="1" spans="2:6">
      <c r="B961" s="187"/>
      <c r="C961" s="424"/>
      <c r="D961" s="481"/>
      <c r="E961" s="482"/>
      <c r="F961" s="482"/>
    </row>
    <row r="962" ht="15.75" customHeight="1" spans="2:6">
      <c r="B962" s="187"/>
      <c r="C962" s="424"/>
      <c r="D962" s="481"/>
      <c r="E962" s="482"/>
      <c r="F962" s="482"/>
    </row>
    <row r="963" ht="15.75" customHeight="1" spans="2:6">
      <c r="B963" s="187"/>
      <c r="C963" s="424"/>
      <c r="D963" s="481"/>
      <c r="E963" s="482"/>
      <c r="F963" s="482"/>
    </row>
    <row r="964" ht="15.75" customHeight="1" spans="2:6">
      <c r="B964" s="187"/>
      <c r="C964" s="424"/>
      <c r="D964" s="481"/>
      <c r="E964" s="482"/>
      <c r="F964" s="482"/>
    </row>
    <row r="965" ht="15.75" customHeight="1" spans="2:6">
      <c r="B965" s="187"/>
      <c r="C965" s="424"/>
      <c r="D965" s="481"/>
      <c r="E965" s="482"/>
      <c r="F965" s="482"/>
    </row>
    <row r="966" ht="15.75" customHeight="1" spans="2:6">
      <c r="B966" s="187"/>
      <c r="C966" s="424"/>
      <c r="D966" s="481"/>
      <c r="E966" s="482"/>
      <c r="F966" s="482"/>
    </row>
    <row r="967" ht="15.75" customHeight="1" spans="2:6">
      <c r="B967" s="187"/>
      <c r="C967" s="424"/>
      <c r="D967" s="481"/>
      <c r="E967" s="482"/>
      <c r="F967" s="482"/>
    </row>
    <row r="968" ht="15.75" customHeight="1" spans="2:6">
      <c r="B968" s="187"/>
      <c r="C968" s="424"/>
      <c r="D968" s="481"/>
      <c r="E968" s="482"/>
      <c r="F968" s="482"/>
    </row>
    <row r="969" ht="15.75" customHeight="1" spans="2:6">
      <c r="B969" s="187"/>
      <c r="C969" s="424"/>
      <c r="D969" s="481"/>
      <c r="E969" s="482"/>
      <c r="F969" s="482"/>
    </row>
    <row r="970" ht="15.75" customHeight="1" spans="2:6">
      <c r="B970" s="187"/>
      <c r="C970" s="424"/>
      <c r="D970" s="481"/>
      <c r="E970" s="482"/>
      <c r="F970" s="482"/>
    </row>
    <row r="971" ht="15.75" customHeight="1" spans="2:6">
      <c r="B971" s="187"/>
      <c r="C971" s="424"/>
      <c r="D971" s="481"/>
      <c r="E971" s="482"/>
      <c r="F971" s="482"/>
    </row>
    <row r="972" ht="15.75" customHeight="1" spans="2:6">
      <c r="B972" s="187"/>
      <c r="C972" s="424"/>
      <c r="D972" s="481"/>
      <c r="E972" s="482"/>
      <c r="F972" s="482"/>
    </row>
    <row r="973" ht="15.75" customHeight="1" spans="2:6">
      <c r="B973" s="187"/>
      <c r="C973" s="424"/>
      <c r="D973" s="481"/>
      <c r="E973" s="482"/>
      <c r="F973" s="482"/>
    </row>
    <row r="974" ht="15.75" customHeight="1" spans="2:6">
      <c r="B974" s="187"/>
      <c r="C974" s="424"/>
      <c r="D974" s="481"/>
      <c r="E974" s="482"/>
      <c r="F974" s="482"/>
    </row>
    <row r="975" ht="15.75" customHeight="1" spans="2:6">
      <c r="B975" s="187"/>
      <c r="C975" s="424"/>
      <c r="D975" s="481"/>
      <c r="E975" s="482"/>
      <c r="F975" s="482"/>
    </row>
    <row r="976" ht="15.75" customHeight="1" spans="2:6">
      <c r="B976" s="187"/>
      <c r="C976" s="424"/>
      <c r="D976" s="481"/>
      <c r="E976" s="482"/>
      <c r="F976" s="482"/>
    </row>
    <row r="977" ht="15.75" customHeight="1" spans="2:6">
      <c r="B977" s="187"/>
      <c r="C977" s="424"/>
      <c r="D977" s="481"/>
      <c r="E977" s="482"/>
      <c r="F977" s="482"/>
    </row>
    <row r="978" ht="15.75" customHeight="1" spans="2:6">
      <c r="B978" s="187"/>
      <c r="C978" s="424"/>
      <c r="D978" s="481"/>
      <c r="E978" s="482"/>
      <c r="F978" s="482"/>
    </row>
    <row r="979" ht="15.75" customHeight="1" spans="2:6">
      <c r="B979" s="187"/>
      <c r="C979" s="424"/>
      <c r="D979" s="481"/>
      <c r="E979" s="482"/>
      <c r="F979" s="482"/>
    </row>
    <row r="980" ht="15.75" customHeight="1" spans="2:6">
      <c r="B980" s="187"/>
      <c r="C980" s="424"/>
      <c r="D980" s="481"/>
      <c r="E980" s="482"/>
      <c r="F980" s="482"/>
    </row>
    <row r="981" ht="15.75" customHeight="1" spans="2:6">
      <c r="B981" s="187"/>
      <c r="C981" s="424"/>
      <c r="D981" s="481"/>
      <c r="E981" s="482"/>
      <c r="F981" s="482"/>
    </row>
    <row r="982" ht="15.75" customHeight="1" spans="2:6">
      <c r="B982" s="187"/>
      <c r="C982" s="424"/>
      <c r="D982" s="481"/>
      <c r="E982" s="482"/>
      <c r="F982" s="482"/>
    </row>
    <row r="983" ht="15.75" customHeight="1" spans="2:6">
      <c r="B983" s="187"/>
      <c r="C983" s="424"/>
      <c r="D983" s="481"/>
      <c r="E983" s="482"/>
      <c r="F983" s="482"/>
    </row>
    <row r="984" ht="15.75" customHeight="1" spans="2:6">
      <c r="B984" s="187"/>
      <c r="C984" s="424"/>
      <c r="D984" s="481"/>
      <c r="E984" s="482"/>
      <c r="F984" s="482"/>
    </row>
    <row r="985" ht="15.75" customHeight="1" spans="2:6">
      <c r="B985" s="187"/>
      <c r="C985" s="424"/>
      <c r="D985" s="481"/>
      <c r="E985" s="482"/>
      <c r="F985" s="482"/>
    </row>
    <row r="986" ht="15.75" customHeight="1" spans="2:6">
      <c r="B986" s="187"/>
      <c r="C986" s="424"/>
      <c r="D986" s="481"/>
      <c r="E986" s="482"/>
      <c r="F986" s="482"/>
    </row>
    <row r="987" ht="15.75" customHeight="1" spans="2:6">
      <c r="B987" s="187"/>
      <c r="C987" s="424"/>
      <c r="D987" s="481"/>
      <c r="E987" s="482"/>
      <c r="F987" s="482"/>
    </row>
    <row r="988" ht="15.75" customHeight="1" spans="2:6">
      <c r="B988" s="187"/>
      <c r="C988" s="424"/>
      <c r="D988" s="481"/>
      <c r="E988" s="482"/>
      <c r="F988" s="482"/>
    </row>
    <row r="989" ht="15.75" customHeight="1" spans="2:6">
      <c r="B989" s="187"/>
      <c r="C989" s="424"/>
      <c r="D989" s="481"/>
      <c r="E989" s="482"/>
      <c r="F989" s="482"/>
    </row>
    <row r="990" ht="15.75" customHeight="1" spans="2:6">
      <c r="B990" s="187"/>
      <c r="C990" s="424"/>
      <c r="D990" s="481"/>
      <c r="E990" s="482"/>
      <c r="F990" s="482"/>
    </row>
    <row r="991" ht="15.75" customHeight="1" spans="2:6">
      <c r="B991" s="187"/>
      <c r="C991" s="424"/>
      <c r="D991" s="481"/>
      <c r="E991" s="482"/>
      <c r="F991" s="482"/>
    </row>
    <row r="992" ht="15.75" customHeight="1" spans="2:6">
      <c r="B992" s="187"/>
      <c r="C992" s="424"/>
      <c r="D992" s="481"/>
      <c r="E992" s="482"/>
      <c r="F992" s="482"/>
    </row>
    <row r="993" ht="15.75" customHeight="1" spans="2:6">
      <c r="B993" s="187"/>
      <c r="C993" s="424"/>
      <c r="D993" s="481"/>
      <c r="E993" s="482"/>
      <c r="F993" s="482"/>
    </row>
    <row r="994" ht="15.75" customHeight="1" spans="2:6">
      <c r="B994" s="187"/>
      <c r="C994" s="424"/>
      <c r="D994" s="481"/>
      <c r="E994" s="482"/>
      <c r="F994" s="482"/>
    </row>
    <row r="995" ht="15.75" customHeight="1" spans="2:6">
      <c r="B995" s="187"/>
      <c r="C995" s="424"/>
      <c r="D995" s="481"/>
      <c r="E995" s="482"/>
      <c r="F995" s="482"/>
    </row>
    <row r="996" ht="15.75" customHeight="1" spans="2:6">
      <c r="B996" s="187"/>
      <c r="C996" s="424"/>
      <c r="D996" s="481"/>
      <c r="E996" s="482"/>
      <c r="F996" s="482"/>
    </row>
    <row r="997" ht="15.75" customHeight="1" spans="2:6">
      <c r="B997" s="187"/>
      <c r="C997" s="424"/>
      <c r="D997" s="481"/>
      <c r="E997" s="482"/>
      <c r="F997" s="482"/>
    </row>
    <row r="998" ht="15.75" customHeight="1" spans="2:6">
      <c r="B998" s="187"/>
      <c r="C998" s="424"/>
      <c r="D998" s="481"/>
      <c r="E998" s="482"/>
      <c r="F998" s="482"/>
    </row>
  </sheetData>
  <mergeCells count="1">
    <mergeCell ref="B1:F1"/>
  </mergeCells>
  <hyperlinks>
    <hyperlink ref="A1" location="HOME!A1" display="HOME"/>
    <hyperlink ref="G3" location="'ORBIT STAR 1'!A1" display="DETAIL"/>
    <hyperlink ref="G4" location="'ORBIT STAR 2'!A1" display="DETAIL"/>
    <hyperlink ref="G5" location="'ORBIT MAX'!A1" display="DETAIL"/>
    <hyperlink ref="G6" location="'ORBIT MAX S'!A1" display="DETAIL"/>
    <hyperlink ref="G7" location="'ORBIT LITE'!A1" display="DETAIL"/>
    <hyperlink ref="G8" location="'ORBIT PRO'!A1" display="DETAIL"/>
    <hyperlink ref="G9" location="'ORBIT STAR 3'!A1" display="DETAIL"/>
    <hyperlink ref="G10" location="'ORBIT PRO 2'!A1" display="DETAIL"/>
    <hyperlink ref="G11" location="'ORBIT STAR A1'!A1" display="DETAIL"/>
    <hyperlink ref="G12" location="'ADVAN START'!A1" display="DETAIL"/>
    <hyperlink ref="G13" location="'ORBIT Z1'!A1" display="DETAIL"/>
    <hyperlink ref="G14" location="'ORBIT MAX H1'!A1" display="DETAIL"/>
    <hyperlink ref="G15" location="'ORBIT PRO H1'!A1" display="DETAIL"/>
    <hyperlink ref="G16" location="'ORBIT TURBO 5G'!A1" display="DETAIL"/>
    <hyperlink ref="G18" location="'STAR N1'!A1" display="DETAIL"/>
    <hyperlink ref="G19" location="'STAR N2'!A1" display="DETAIL"/>
    <hyperlink ref="G20" location="'MIFI N1'!A1" display="DETAIL"/>
    <hyperlink ref="G21" location="'MIFI N2'!A1" display="DETAIL"/>
    <hyperlink ref="G22" r:id="rId2" display="DETAIL"/>
    <hyperlink ref="G23" r:id="rId3" display="DETAIL"/>
    <hyperlink ref="G24" r:id="rId4" display="DETAIL"/>
  </hyperlinks>
  <pageMargins left="0.7" right="0.7" top="0.75" bottom="0.75" header="0" footer="0"/>
  <pageSetup paperSize="1" orientation="landscape"/>
  <headerFooter/>
  <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B1000"/>
  <sheetViews>
    <sheetView workbookViewId="0">
      <selection activeCell="A1" sqref="A1"/>
    </sheetView>
  </sheetViews>
  <sheetFormatPr defaultColWidth="14.4285714285714" defaultRowHeight="15" customHeight="1" outlineLevelCol="1"/>
  <cols>
    <col min="1" max="1" width="9" customWidth="1"/>
    <col min="2" max="2" width="1.71428571428571" customWidth="1"/>
    <col min="3" max="26" width="9" customWidth="1"/>
  </cols>
  <sheetData>
    <row r="1" spans="1:2">
      <c r="A1" s="54" t="s">
        <v>0</v>
      </c>
      <c r="B1" s="187"/>
    </row>
    <row r="2" spans="1:2">
      <c r="A2" s="466" t="s">
        <v>939</v>
      </c>
      <c r="B2" s="187"/>
    </row>
    <row r="3" spans="2:2">
      <c r="B3" s="187"/>
    </row>
    <row r="4" spans="2:2">
      <c r="B4" s="187"/>
    </row>
    <row r="5" spans="2:2">
      <c r="B5" s="187"/>
    </row>
    <row r="6" spans="2:2">
      <c r="B6" s="187"/>
    </row>
    <row r="7" spans="2:2">
      <c r="B7" s="187"/>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hyperlinks>
    <hyperlink ref="A1" location="HOME!A1" display="HOME"/>
    <hyperlink ref="A2" location="'SPESIFIKASI MODEM ORBIT'!A1" display="BACK"/>
  </hyperlinks>
  <pageMargins left="0.7" right="0.7" top="0.75" bottom="0.75" header="0" footer="0"/>
  <pageSetup paperSize="1" orientation="landscape"/>
  <headerFooter/>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B1000"/>
  <sheetViews>
    <sheetView workbookViewId="0">
      <selection activeCell="A1" sqref="A1"/>
    </sheetView>
  </sheetViews>
  <sheetFormatPr defaultColWidth="14.4285714285714" defaultRowHeight="15" customHeight="1" outlineLevelCol="1"/>
  <cols>
    <col min="1" max="1" width="9" customWidth="1"/>
    <col min="2" max="2" width="1.71428571428571" customWidth="1"/>
    <col min="3" max="26" width="9" customWidth="1"/>
  </cols>
  <sheetData>
    <row r="1" spans="1:2">
      <c r="A1" s="54" t="s">
        <v>0</v>
      </c>
      <c r="B1" s="187"/>
    </row>
    <row r="2" spans="1:2">
      <c r="A2" s="466" t="s">
        <v>939</v>
      </c>
      <c r="B2" s="187"/>
    </row>
    <row r="3" spans="2:2">
      <c r="B3" s="187"/>
    </row>
    <row r="4" spans="2:2">
      <c r="B4" s="187"/>
    </row>
    <row r="5" spans="2:2">
      <c r="B5" s="187"/>
    </row>
    <row r="6" spans="2:2">
      <c r="B6" s="187"/>
    </row>
    <row r="7" spans="2:2">
      <c r="B7" s="187"/>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hyperlinks>
    <hyperlink ref="A1" location="HOME!A1" display="HOME"/>
    <hyperlink ref="A2" location="'SPESIFIKASI MODEM ORBIT'!A1" display="BACK"/>
  </hyperlinks>
  <pageMargins left="0.7" right="0.7" top="0.75" bottom="0.75" header="0" footer="0"/>
  <pageSetup paperSize="1" orientation="landscape"/>
  <headerFooter/>
  <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B1000"/>
  <sheetViews>
    <sheetView workbookViewId="0">
      <selection activeCell="A1" sqref="A1"/>
    </sheetView>
  </sheetViews>
  <sheetFormatPr defaultColWidth="14.4285714285714" defaultRowHeight="15" customHeight="1" outlineLevelCol="1"/>
  <cols>
    <col min="1" max="1" width="9" customWidth="1"/>
    <col min="2" max="2" width="1.71428571428571" customWidth="1"/>
    <col min="3" max="26" width="9" customWidth="1"/>
  </cols>
  <sheetData>
    <row r="1" spans="1:2">
      <c r="A1" s="54" t="s">
        <v>0</v>
      </c>
      <c r="B1" s="187"/>
    </row>
    <row r="2" spans="1:2">
      <c r="A2" s="466" t="s">
        <v>939</v>
      </c>
      <c r="B2" s="187"/>
    </row>
    <row r="3" spans="2:2">
      <c r="B3" s="187"/>
    </row>
    <row r="4" spans="2:2">
      <c r="B4" s="187"/>
    </row>
    <row r="5" spans="2:2">
      <c r="B5" s="187"/>
    </row>
    <row r="6" spans="2:2">
      <c r="B6" s="187"/>
    </row>
    <row r="7" spans="2:2">
      <c r="B7" s="187"/>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hyperlinks>
    <hyperlink ref="A1" location="HOME!A1" display="HOME"/>
    <hyperlink ref="A2" location="'SPESIFIKASI MODEM ORBIT'!A1" display="BACK"/>
  </hyperlinks>
  <pageMargins left="0.7" right="0.7" top="0.75" bottom="0.75" header="0" footer="0"/>
  <pageSetup paperSize="1" orientation="landscape"/>
  <headerFooter/>
  <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L1000"/>
  <sheetViews>
    <sheetView workbookViewId="0">
      <selection activeCell="A1" sqref="A1"/>
    </sheetView>
  </sheetViews>
  <sheetFormatPr defaultColWidth="14.4285714285714" defaultRowHeight="15" customHeight="1"/>
  <cols>
    <col min="1" max="1" width="9" customWidth="1"/>
    <col min="2" max="2" width="1.71428571428571" customWidth="1"/>
    <col min="3" max="26" width="9" customWidth="1"/>
  </cols>
  <sheetData>
    <row r="1" spans="1:2">
      <c r="A1" s="54" t="s">
        <v>0</v>
      </c>
      <c r="B1" s="187"/>
    </row>
    <row r="2" spans="1:2">
      <c r="A2" s="466" t="s">
        <v>939</v>
      </c>
      <c r="B2" s="187"/>
    </row>
    <row r="3" spans="2:2">
      <c r="B3" s="187"/>
    </row>
    <row r="4" spans="2:2">
      <c r="B4" s="187"/>
    </row>
    <row r="5" spans="2:2">
      <c r="B5" s="187"/>
    </row>
    <row r="6" spans="2:2">
      <c r="B6" s="187"/>
    </row>
    <row r="7" spans="2:2">
      <c r="B7" s="187"/>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12">
      <c r="B22" s="187"/>
      <c r="L22" s="46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12">
      <c r="B42" s="187"/>
      <c r="L42" s="46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3">
      <c r="B149" s="187"/>
      <c r="C149" s="46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hyperlinks>
    <hyperlink ref="A1" location="HOME!A1" display="HOME"/>
    <hyperlink ref="A2" location="'SPESIFIKASI MODEM ORBIT'!A1" display="BACK"/>
  </hyperlinks>
  <pageMargins left="0.7" right="0.7" top="0.75" bottom="0.75" header="0" footer="0"/>
  <pageSetup paperSize="1" orientation="landscape"/>
  <headerFooter/>
  <drawing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B1000"/>
  <sheetViews>
    <sheetView workbookViewId="0">
      <selection activeCell="A1" sqref="A1"/>
    </sheetView>
  </sheetViews>
  <sheetFormatPr defaultColWidth="14.4285714285714" defaultRowHeight="15" customHeight="1" outlineLevelCol="1"/>
  <cols>
    <col min="1" max="1" width="9" customWidth="1"/>
    <col min="2" max="2" width="1.71428571428571" customWidth="1"/>
    <col min="3" max="26" width="9" customWidth="1"/>
  </cols>
  <sheetData>
    <row r="1" spans="1:2">
      <c r="A1" s="54" t="s">
        <v>0</v>
      </c>
      <c r="B1" s="187"/>
    </row>
    <row r="2" spans="1:2">
      <c r="A2" s="466" t="s">
        <v>939</v>
      </c>
      <c r="B2" s="187"/>
    </row>
    <row r="3" spans="2:2">
      <c r="B3" s="187"/>
    </row>
    <row r="4" spans="2:2">
      <c r="B4" s="187"/>
    </row>
    <row r="5" spans="2:2">
      <c r="B5" s="187"/>
    </row>
    <row r="6" spans="2:2">
      <c r="B6" s="187"/>
    </row>
    <row r="7" spans="2:2">
      <c r="B7" s="187"/>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hyperlinks>
    <hyperlink ref="A1" location="HOME!A1" display="HOME"/>
    <hyperlink ref="A2" location="'SPESIFIKASI MODEM ORBIT'!A1" display="BACK"/>
  </hyperlinks>
  <pageMargins left="0.7" right="0.7" top="0.75" bottom="0.75" header="0" footer="0"/>
  <pageSetup paperSize="1" orientation="landscape"/>
  <headerFooter/>
  <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B1000"/>
  <sheetViews>
    <sheetView workbookViewId="0">
      <selection activeCell="A1" sqref="A1"/>
    </sheetView>
  </sheetViews>
  <sheetFormatPr defaultColWidth="14.4285714285714" defaultRowHeight="15" customHeight="1" outlineLevelCol="1"/>
  <cols>
    <col min="1" max="1" width="9" customWidth="1"/>
    <col min="2" max="2" width="1.71428571428571" customWidth="1"/>
    <col min="3" max="26" width="9" customWidth="1"/>
  </cols>
  <sheetData>
    <row r="1" spans="1:2">
      <c r="A1" s="54" t="s">
        <v>0</v>
      </c>
      <c r="B1" s="187"/>
    </row>
    <row r="2" spans="1:2">
      <c r="A2" s="466" t="s">
        <v>939</v>
      </c>
      <c r="B2" s="187"/>
    </row>
    <row r="3" spans="2:2">
      <c r="B3" s="187"/>
    </row>
    <row r="4" spans="2:2">
      <c r="B4" s="187"/>
    </row>
    <row r="5" spans="2:2">
      <c r="B5" s="187"/>
    </row>
    <row r="6" spans="2:2">
      <c r="B6" s="187"/>
    </row>
    <row r="7" spans="2:2">
      <c r="B7" s="187"/>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hyperlinks>
    <hyperlink ref="A1" location="HOME!A1" display="HOME"/>
    <hyperlink ref="A2" location="'SPESIFIKASI MODEM ORBIT'!A1" display="BACK"/>
  </hyperlinks>
  <pageMargins left="0.7" right="0.7" top="0.75" bottom="0.75" header="0" footer="0"/>
  <pageSetup paperSize="1" orientation="landscape"/>
  <headerFooter/>
  <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B1000"/>
  <sheetViews>
    <sheetView workbookViewId="0">
      <selection activeCell="A1" sqref="A1"/>
    </sheetView>
  </sheetViews>
  <sheetFormatPr defaultColWidth="14.4285714285714" defaultRowHeight="15" customHeight="1" outlineLevelCol="1"/>
  <cols>
    <col min="1" max="1" width="9" customWidth="1"/>
    <col min="2" max="2" width="1.71428571428571" customWidth="1"/>
    <col min="3" max="26" width="9" customWidth="1"/>
  </cols>
  <sheetData>
    <row r="1" spans="1:2">
      <c r="A1" s="54" t="s">
        <v>0</v>
      </c>
      <c r="B1" s="187"/>
    </row>
    <row r="2" spans="1:2">
      <c r="A2" s="466" t="s">
        <v>939</v>
      </c>
      <c r="B2" s="187"/>
    </row>
    <row r="3" spans="2:2">
      <c r="B3" s="187"/>
    </row>
    <row r="4" spans="2:2">
      <c r="B4" s="187"/>
    </row>
    <row r="5" spans="2:2">
      <c r="B5" s="187"/>
    </row>
    <row r="6" spans="2:2">
      <c r="B6" s="187"/>
    </row>
    <row r="7" spans="2:2">
      <c r="B7" s="187"/>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hyperlinks>
    <hyperlink ref="A1" location="HOME!A1" display="HOME"/>
    <hyperlink ref="A2" location="'SPESIFIKASI MODEM ORBIT'!A1" display="BACK"/>
  </hyperlinks>
  <pageMargins left="0.7" right="0.7" top="0.75" bottom="0.75" header="0" footer="0"/>
  <pageSetup paperSize="1" orientation="landscape"/>
  <headerFooter/>
  <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B1000"/>
  <sheetViews>
    <sheetView workbookViewId="0">
      <selection activeCell="A1" sqref="A1"/>
    </sheetView>
  </sheetViews>
  <sheetFormatPr defaultColWidth="14.4285714285714" defaultRowHeight="15" customHeight="1" outlineLevelCol="1"/>
  <cols>
    <col min="1" max="1" width="9" customWidth="1"/>
    <col min="2" max="2" width="1.71428571428571" customWidth="1"/>
    <col min="3" max="26" width="9" customWidth="1"/>
  </cols>
  <sheetData>
    <row r="1" spans="1:2">
      <c r="A1" s="54" t="s">
        <v>0</v>
      </c>
      <c r="B1" s="187"/>
    </row>
    <row r="2" spans="1:2">
      <c r="A2" s="466" t="s">
        <v>940</v>
      </c>
      <c r="B2" s="187"/>
    </row>
    <row r="3" spans="2:2">
      <c r="B3" s="187"/>
    </row>
    <row r="4" spans="2:2">
      <c r="B4" s="187"/>
    </row>
    <row r="5" spans="2:2">
      <c r="B5" s="187"/>
    </row>
    <row r="6" spans="2:2">
      <c r="B6" s="187"/>
    </row>
    <row r="7" spans="2:2">
      <c r="B7" s="187"/>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hyperlinks>
    <hyperlink ref="A1" location="HOME!A1" display="HOME"/>
    <hyperlink ref="A2" location="'SPESIFIKASI MODEM ORBIT'!A1" display="BACk"/>
  </hyperlinks>
  <pageMargins left="0.7" right="0.7" top="0.75" bottom="0.75" header="0" footer="0"/>
  <pageSetup paperSize="1" orientation="landscape"/>
  <headerFooter/>
  <drawing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B1000"/>
  <sheetViews>
    <sheetView workbookViewId="0">
      <selection activeCell="A1" sqref="A1"/>
    </sheetView>
  </sheetViews>
  <sheetFormatPr defaultColWidth="14.4285714285714" defaultRowHeight="15" customHeight="1" outlineLevelCol="1"/>
  <cols>
    <col min="1" max="1" width="9.14285714285714" customWidth="1"/>
    <col min="2" max="2" width="1.71428571428571" customWidth="1"/>
    <col min="3" max="26" width="9.14285714285714" customWidth="1"/>
  </cols>
  <sheetData>
    <row r="1" spans="1:2">
      <c r="A1" s="54" t="s">
        <v>0</v>
      </c>
      <c r="B1" s="187"/>
    </row>
    <row r="2" spans="1:2">
      <c r="A2" s="466" t="s">
        <v>939</v>
      </c>
      <c r="B2" s="187"/>
    </row>
    <row r="3" spans="2:2">
      <c r="B3" s="187"/>
    </row>
    <row r="4" spans="2:2">
      <c r="B4" s="187"/>
    </row>
    <row r="5" spans="2:2">
      <c r="B5" s="187"/>
    </row>
    <row r="6" spans="2:2">
      <c r="B6" s="187"/>
    </row>
    <row r="7" spans="2:2">
      <c r="B7" s="187"/>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hyperlinks>
    <hyperlink ref="A1" location="HOME!A1" display="HOME"/>
    <hyperlink ref="A2" location="'SPESIFIKASI MODEM ORBIT'!A1" display="BACK"/>
  </hyperlinks>
  <pageMargins left="0.75" right="0.75" top="1" bottom="1" header="0" footer="0"/>
  <pageSetup paperSize="1" orientation="landscape"/>
  <headerFooter/>
  <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B1000"/>
  <sheetViews>
    <sheetView workbookViewId="0">
      <selection activeCell="A1" sqref="A1"/>
    </sheetView>
  </sheetViews>
  <sheetFormatPr defaultColWidth="14.4285714285714" defaultRowHeight="15" customHeight="1" outlineLevelCol="1"/>
  <cols>
    <col min="1" max="1" width="9.14285714285714" customWidth="1"/>
    <col min="2" max="2" width="1.71428571428571" customWidth="1"/>
    <col min="3" max="26" width="9.14285714285714" customWidth="1"/>
  </cols>
  <sheetData>
    <row r="1" spans="1:2">
      <c r="A1" s="54" t="s">
        <v>0</v>
      </c>
      <c r="B1" s="187"/>
    </row>
    <row r="2" spans="1:2">
      <c r="A2" s="466" t="s">
        <v>939</v>
      </c>
      <c r="B2" s="187"/>
    </row>
    <row r="3" spans="2:2">
      <c r="B3" s="187"/>
    </row>
    <row r="4" spans="2:2">
      <c r="B4" s="187"/>
    </row>
    <row r="5" spans="2:2">
      <c r="B5" s="187"/>
    </row>
    <row r="6" spans="2:2">
      <c r="B6" s="187"/>
    </row>
    <row r="7" spans="2:2">
      <c r="B7" s="187"/>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hyperlinks>
    <hyperlink ref="A1" location="HOME!A1" display="HOME"/>
    <hyperlink ref="A2" location="'SPESIFIKASI MODEM ORBIT'!A1" display="BACK"/>
  </hyperlinks>
  <pageMargins left="0.75" right="0.75" top="1" bottom="1" header="0" footer="0"/>
  <pageSetup paperSize="1" orientation="landscape"/>
  <headerFooter/>
  <drawing r:id="rId1"/>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B1000"/>
  <sheetViews>
    <sheetView workbookViewId="0">
      <selection activeCell="A1" sqref="A1"/>
    </sheetView>
  </sheetViews>
  <sheetFormatPr defaultColWidth="14.4285714285714" defaultRowHeight="15" customHeight="1" outlineLevelCol="1"/>
  <cols>
    <col min="1" max="1" width="9.14285714285714" customWidth="1"/>
    <col min="2" max="2" width="1.71428571428571" customWidth="1"/>
    <col min="3" max="26" width="9.14285714285714" customWidth="1"/>
  </cols>
  <sheetData>
    <row r="1" spans="1:2">
      <c r="A1" s="54" t="s">
        <v>0</v>
      </c>
      <c r="B1" s="187"/>
    </row>
    <row r="2" spans="1:2">
      <c r="A2" s="466" t="s">
        <v>939</v>
      </c>
      <c r="B2" s="187"/>
    </row>
    <row r="3" spans="2:2">
      <c r="B3" s="187"/>
    </row>
    <row r="4" spans="2:2">
      <c r="B4" s="187"/>
    </row>
    <row r="5" spans="2:2">
      <c r="B5" s="187"/>
    </row>
    <row r="6" spans="2:2">
      <c r="B6" s="187"/>
    </row>
    <row r="7" spans="2:2">
      <c r="B7" s="187"/>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hyperlinks>
    <hyperlink ref="A1" location="HOME!A1" display="HOME"/>
    <hyperlink ref="A2" location="'SPESIFIKASI MODEM ORBIT'!A1" display="BACK"/>
  </hyperlinks>
  <pageMargins left="0.75" right="0.75" top="1" bottom="1" header="0" footer="0"/>
  <pageSetup paperSize="1" orientation="landscape"/>
  <headerFooter/>
  <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L1000"/>
  <sheetViews>
    <sheetView workbookViewId="0">
      <selection activeCell="A1" sqref="A1"/>
    </sheetView>
  </sheetViews>
  <sheetFormatPr defaultColWidth="14.4285714285714" defaultRowHeight="15" customHeight="1"/>
  <cols>
    <col min="1" max="1" width="9.14285714285714" customWidth="1"/>
    <col min="2" max="2" width="1.71428571428571" customWidth="1"/>
    <col min="3" max="26" width="9.14285714285714" customWidth="1"/>
  </cols>
  <sheetData>
    <row r="1" spans="1:12">
      <c r="A1" s="54" t="s">
        <v>0</v>
      </c>
      <c r="B1" s="187"/>
      <c r="C1" s="173"/>
      <c r="D1" s="173"/>
      <c r="E1" s="173"/>
      <c r="F1" s="173"/>
      <c r="G1" s="173"/>
      <c r="H1" s="173"/>
      <c r="I1" s="173"/>
      <c r="J1" s="173"/>
      <c r="K1" s="173"/>
      <c r="L1" s="173"/>
    </row>
    <row r="2" spans="1:2">
      <c r="A2" s="466" t="s">
        <v>939</v>
      </c>
      <c r="B2" s="187"/>
    </row>
    <row r="3" spans="2:2">
      <c r="B3" s="187"/>
    </row>
    <row r="4" spans="2:2">
      <c r="B4" s="187"/>
    </row>
    <row r="5" spans="2:2">
      <c r="B5" s="187"/>
    </row>
    <row r="6" spans="2:2">
      <c r="B6" s="187"/>
    </row>
    <row r="7" spans="2:2">
      <c r="B7" s="187"/>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hyperlinks>
    <hyperlink ref="A1" location="HOME!A1" display="HOME"/>
    <hyperlink ref="A2" location="'SPESIFIKASI MODEM ORBIT'!A1" display="BACK"/>
  </hyperlinks>
  <pageMargins left="0.75" right="0.75" top="1" bottom="1" header="0" footer="0"/>
  <pageSetup paperSize="1" orientation="landscape"/>
  <headerFooter/>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L1000"/>
  <sheetViews>
    <sheetView workbookViewId="0">
      <selection activeCell="A1" sqref="A1"/>
    </sheetView>
  </sheetViews>
  <sheetFormatPr defaultColWidth="14.4285714285714" defaultRowHeight="15" customHeight="1"/>
  <cols>
    <col min="1" max="1" width="9.14285714285714" customWidth="1"/>
    <col min="2" max="2" width="1.71428571428571" customWidth="1"/>
    <col min="3" max="26" width="9.14285714285714" customWidth="1"/>
  </cols>
  <sheetData>
    <row r="1" spans="1:12">
      <c r="A1" s="54" t="s">
        <v>0</v>
      </c>
      <c r="B1" s="187"/>
      <c r="C1" s="173"/>
      <c r="D1" s="173"/>
      <c r="E1" s="173"/>
      <c r="F1" s="173"/>
      <c r="G1" s="173"/>
      <c r="H1" s="173"/>
      <c r="I1" s="173"/>
      <c r="J1" s="173"/>
      <c r="K1" s="173"/>
      <c r="L1" s="173"/>
    </row>
    <row r="2" spans="1:2">
      <c r="A2" s="466" t="s">
        <v>939</v>
      </c>
      <c r="B2" s="187"/>
    </row>
    <row r="3" spans="2:2">
      <c r="B3" s="187"/>
    </row>
    <row r="4" spans="2:2">
      <c r="B4" s="187"/>
    </row>
    <row r="5" spans="2:2">
      <c r="B5" s="187"/>
    </row>
    <row r="6" spans="2:2">
      <c r="B6" s="187"/>
    </row>
    <row r="7" spans="2:2">
      <c r="B7" s="187"/>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hyperlinks>
    <hyperlink ref="A1" location="HOME!A1" display="HOME"/>
    <hyperlink ref="A2" location="'SPESIFIKASI MODEM ORBIT'!A1" display="BACK"/>
  </hyperlinks>
  <pageMargins left="0.75" right="0.75" top="1" bottom="1" header="0" footer="0"/>
  <pageSetup paperSize="1" orientation="landscape"/>
  <headerFooter/>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L1000"/>
  <sheetViews>
    <sheetView workbookViewId="0">
      <selection activeCell="A1" sqref="A1"/>
    </sheetView>
  </sheetViews>
  <sheetFormatPr defaultColWidth="14.4285714285714" defaultRowHeight="15" customHeight="1"/>
  <cols>
    <col min="1" max="1" width="9.14285714285714" customWidth="1"/>
    <col min="2" max="2" width="1.71428571428571" customWidth="1"/>
    <col min="3" max="26" width="9.14285714285714" customWidth="1"/>
  </cols>
  <sheetData>
    <row r="1" spans="1:12">
      <c r="A1" s="54" t="s">
        <v>0</v>
      </c>
      <c r="B1" s="187"/>
      <c r="C1" s="173"/>
      <c r="D1" s="173"/>
      <c r="E1" s="173"/>
      <c r="F1" s="173"/>
      <c r="G1" s="173"/>
      <c r="H1" s="173"/>
      <c r="I1" s="173"/>
      <c r="J1" s="173"/>
      <c r="K1" s="173"/>
      <c r="L1" s="173"/>
    </row>
    <row r="2" spans="1:2">
      <c r="A2" s="466" t="s">
        <v>939</v>
      </c>
      <c r="B2" s="187"/>
    </row>
    <row r="3" spans="2:2">
      <c r="B3" s="187"/>
    </row>
    <row r="4" spans="2:2">
      <c r="B4" s="187"/>
    </row>
    <row r="5" spans="2:2">
      <c r="B5" s="187"/>
    </row>
    <row r="6" spans="2:2">
      <c r="B6" s="187"/>
    </row>
    <row r="7" spans="2:2">
      <c r="B7" s="187"/>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hyperlinks>
    <hyperlink ref="A1" location="HOME!A1" display="HOME"/>
    <hyperlink ref="A2" location="'SPESIFIKASI MODEM ORBIT'!A1" display="BACK"/>
  </hyperlinks>
  <pageMargins left="0.75" right="0.75" top="1" bottom="1" header="0" footer="0"/>
  <pageSetup paperSize="1" orientation="landscape"/>
  <headerFooter/>
  <drawing r:id="rId1"/>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L1000"/>
  <sheetViews>
    <sheetView workbookViewId="0">
      <selection activeCell="A1" sqref="A1"/>
    </sheetView>
  </sheetViews>
  <sheetFormatPr defaultColWidth="14.4285714285714" defaultRowHeight="15" customHeight="1"/>
  <cols>
    <col min="1" max="1" width="9.14285714285714" customWidth="1"/>
    <col min="2" max="2" width="1.71428571428571" customWidth="1"/>
    <col min="3" max="26" width="9.14285714285714" customWidth="1"/>
  </cols>
  <sheetData>
    <row r="1" spans="1:12">
      <c r="A1" s="54" t="s">
        <v>0</v>
      </c>
      <c r="B1" s="187"/>
      <c r="C1" s="173"/>
      <c r="D1" s="173"/>
      <c r="E1" s="173"/>
      <c r="F1" s="173"/>
      <c r="G1" s="173"/>
      <c r="H1" s="173"/>
      <c r="I1" s="173"/>
      <c r="J1" s="173"/>
      <c r="K1" s="173"/>
      <c r="L1" s="173"/>
    </row>
    <row r="2" spans="1:2">
      <c r="A2" s="466" t="s">
        <v>939</v>
      </c>
      <c r="B2" s="187"/>
    </row>
    <row r="3" spans="2:2">
      <c r="B3" s="187"/>
    </row>
    <row r="4" spans="2:2">
      <c r="B4" s="187"/>
    </row>
    <row r="5" spans="2:2">
      <c r="B5" s="187"/>
    </row>
    <row r="6" spans="2:2">
      <c r="B6" s="187"/>
    </row>
    <row r="7" spans="2:2">
      <c r="B7" s="187"/>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hyperlinks>
    <hyperlink ref="A1" location="HOME!A1" display="HOME"/>
    <hyperlink ref="A2" location="'SPESIFIKASI MODEM ORBIT'!A1" display="BACK"/>
  </hyperlinks>
  <pageMargins left="0.75" right="0.75" top="1" bottom="1" header="0" footer="0"/>
  <pageSetup paperSize="1" orientation="landscape"/>
  <headerFooter/>
  <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L1000"/>
  <sheetViews>
    <sheetView workbookViewId="0">
      <selection activeCell="A1" sqref="A1"/>
    </sheetView>
  </sheetViews>
  <sheetFormatPr defaultColWidth="14.4285714285714" defaultRowHeight="15" customHeight="1"/>
  <cols>
    <col min="1" max="1" width="9.14285714285714" customWidth="1"/>
    <col min="2" max="2" width="1.71428571428571" customWidth="1"/>
    <col min="3" max="26" width="9.14285714285714" customWidth="1"/>
  </cols>
  <sheetData>
    <row r="1" spans="1:12">
      <c r="A1" s="54" t="s">
        <v>0</v>
      </c>
      <c r="B1" s="187"/>
      <c r="C1" s="173"/>
      <c r="D1" s="173"/>
      <c r="E1" s="173"/>
      <c r="F1" s="173"/>
      <c r="G1" s="173"/>
      <c r="H1" s="173"/>
      <c r="I1" s="173"/>
      <c r="J1" s="173"/>
      <c r="K1" s="173"/>
      <c r="L1" s="173"/>
    </row>
    <row r="2" spans="1:2">
      <c r="A2" s="466" t="s">
        <v>939</v>
      </c>
      <c r="B2" s="187"/>
    </row>
    <row r="3" spans="2:2">
      <c r="B3" s="187"/>
    </row>
    <row r="4" spans="2:2">
      <c r="B4" s="187"/>
    </row>
    <row r="5" spans="2:2">
      <c r="B5" s="187"/>
    </row>
    <row r="6" spans="2:2">
      <c r="B6" s="187"/>
    </row>
    <row r="7" spans="2:2">
      <c r="B7" s="187"/>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hyperlinks>
    <hyperlink ref="A1" location="HOME!A1" display="HOME"/>
    <hyperlink ref="A2" location="'SPESIFIKASI MODEM ORBIT'!A1" display="BACK"/>
  </hyperlinks>
  <pageMargins left="0.75" right="0.75" top="1" bottom="1" header="0" footer="0"/>
  <pageSetup paperSize="1" orientation="landscape"/>
  <headerFooter/>
  <drawing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L1000"/>
  <sheetViews>
    <sheetView workbookViewId="0">
      <selection activeCell="A1" sqref="A1"/>
    </sheetView>
  </sheetViews>
  <sheetFormatPr defaultColWidth="14.4285714285714" defaultRowHeight="15" customHeight="1"/>
  <cols>
    <col min="1" max="1" width="9.14285714285714" customWidth="1"/>
    <col min="2" max="2" width="1.71428571428571" customWidth="1"/>
    <col min="3" max="26" width="9.14285714285714" customWidth="1"/>
  </cols>
  <sheetData>
    <row r="1" spans="1:12">
      <c r="A1" s="54" t="s">
        <v>0</v>
      </c>
      <c r="B1" s="187"/>
      <c r="C1" s="173"/>
      <c r="D1" s="173"/>
      <c r="E1" s="173"/>
      <c r="F1" s="173"/>
      <c r="G1" s="173"/>
      <c r="H1" s="173"/>
      <c r="I1" s="173"/>
      <c r="J1" s="173"/>
      <c r="K1" s="173"/>
      <c r="L1" s="173"/>
    </row>
    <row r="2" spans="1:2">
      <c r="A2" s="466" t="s">
        <v>939</v>
      </c>
      <c r="B2" s="187"/>
    </row>
    <row r="3" spans="2:2">
      <c r="B3" s="187"/>
    </row>
    <row r="4" spans="2:2">
      <c r="B4" s="187"/>
    </row>
    <row r="5" spans="2:2">
      <c r="B5" s="187"/>
    </row>
    <row r="6" spans="2:2">
      <c r="B6" s="187"/>
    </row>
    <row r="7" spans="2:2">
      <c r="B7" s="187"/>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hyperlinks>
    <hyperlink ref="A1" location="HOME!A1" display="HOME"/>
    <hyperlink ref="A2" location="'SPESIFIKASI MODEM ORBIT'!A1" display="BACK"/>
  </hyperlinks>
  <pageMargins left="0.75" right="0.75" top="1" bottom="1" header="0" footer="0"/>
  <pageSetup paperSize="1" orientation="landscape"/>
  <headerFooter/>
  <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L1000"/>
  <sheetViews>
    <sheetView workbookViewId="0">
      <selection activeCell="A1" sqref="A1"/>
    </sheetView>
  </sheetViews>
  <sheetFormatPr defaultColWidth="14.4285714285714" defaultRowHeight="15" customHeight="1"/>
  <cols>
    <col min="1" max="1" width="9.14285714285714" customWidth="1"/>
    <col min="2" max="2" width="1.71428571428571" customWidth="1"/>
    <col min="3" max="26" width="9.14285714285714" customWidth="1"/>
  </cols>
  <sheetData>
    <row r="1" spans="1:12">
      <c r="A1" s="54" t="s">
        <v>0</v>
      </c>
      <c r="B1" s="187"/>
      <c r="C1" s="173"/>
      <c r="D1" s="173"/>
      <c r="E1" s="173"/>
      <c r="F1" s="173"/>
      <c r="G1" s="173"/>
      <c r="H1" s="173"/>
      <c r="I1" s="173"/>
      <c r="J1" s="173"/>
      <c r="K1" s="173"/>
      <c r="L1" s="173"/>
    </row>
    <row r="2" spans="1:2">
      <c r="A2" s="466" t="s">
        <v>939</v>
      </c>
      <c r="B2" s="187"/>
    </row>
    <row r="3" spans="2:2">
      <c r="B3" s="187"/>
    </row>
    <row r="4" spans="2:2">
      <c r="B4" s="187"/>
    </row>
    <row r="5" spans="2:2">
      <c r="B5" s="187"/>
    </row>
    <row r="6" spans="2:2">
      <c r="B6" s="187"/>
    </row>
    <row r="7" spans="2:2">
      <c r="B7" s="187"/>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hyperlinks>
    <hyperlink ref="A1" location="HOME!A1" display="HOME"/>
    <hyperlink ref="A2" location="'SPESIFIKASI MODEM ORBIT'!A1" display="BACK"/>
  </hyperlinks>
  <pageMargins left="0.75" right="0.75" top="1" bottom="1" header="0" footer="0"/>
  <pageSetup paperSize="1" orientation="landscape"/>
  <headerFooter/>
  <drawing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I1000"/>
  <sheetViews>
    <sheetView workbookViewId="0">
      <selection activeCell="A1" sqref="A1"/>
    </sheetView>
  </sheetViews>
  <sheetFormatPr defaultColWidth="14.4285714285714" defaultRowHeight="15" customHeight="1"/>
  <cols>
    <col min="1" max="1" width="9" customWidth="1"/>
    <col min="2" max="2" width="1.71428571428571" customWidth="1"/>
    <col min="3" max="3" width="40.7142857142857" customWidth="1"/>
    <col min="4" max="4" width="42.8571428571429" customWidth="1"/>
    <col min="5" max="5" width="40.7142857142857" customWidth="1"/>
    <col min="6" max="6" width="55.2857142857143" customWidth="1"/>
    <col min="7" max="7" width="41.4285714285714" customWidth="1"/>
    <col min="8" max="26" width="9" customWidth="1"/>
  </cols>
  <sheetData>
    <row r="1" spans="2:9">
      <c r="B1" s="185"/>
      <c r="C1" s="186"/>
      <c r="D1" s="186"/>
      <c r="E1" s="186"/>
      <c r="F1" s="461"/>
      <c r="G1" s="186"/>
      <c r="H1" s="186"/>
      <c r="I1" s="186"/>
    </row>
    <row r="2" spans="1:6">
      <c r="A2" s="54" t="s">
        <v>0</v>
      </c>
      <c r="B2" s="187"/>
      <c r="C2" s="424" t="s">
        <v>941</v>
      </c>
      <c r="D2" s="424" t="s">
        <v>942</v>
      </c>
      <c r="E2" s="424" t="s">
        <v>335</v>
      </c>
      <c r="F2" s="424" t="s">
        <v>943</v>
      </c>
    </row>
    <row r="3" ht="255" spans="2:6">
      <c r="B3" s="187"/>
      <c r="C3" s="462" t="s">
        <v>944</v>
      </c>
      <c r="D3" s="462" t="s">
        <v>945</v>
      </c>
      <c r="E3" s="463" t="s">
        <v>946</v>
      </c>
      <c r="F3" s="462" t="s">
        <v>947</v>
      </c>
    </row>
    <row r="4" spans="2:2">
      <c r="B4" s="187"/>
    </row>
    <row r="5" spans="2:9">
      <c r="B5" s="187"/>
      <c r="C5" s="464" t="s">
        <v>879</v>
      </c>
      <c r="D5" s="186"/>
      <c r="E5" s="186"/>
      <c r="F5" s="185"/>
      <c r="G5" s="186"/>
      <c r="H5" s="186"/>
      <c r="I5" s="186"/>
    </row>
    <row r="6" ht="62.25" customHeight="1" spans="2:4">
      <c r="B6" s="187"/>
      <c r="C6" s="321" t="s">
        <v>948</v>
      </c>
      <c r="D6" s="141" t="s">
        <v>949</v>
      </c>
    </row>
    <row r="7" ht="78" customHeight="1" spans="2:4">
      <c r="B7" s="187"/>
      <c r="C7" s="321" t="s">
        <v>950</v>
      </c>
      <c r="D7" s="141" t="s">
        <v>951</v>
      </c>
    </row>
    <row r="8" ht="76.5" spans="2:4">
      <c r="B8" s="187"/>
      <c r="C8" s="321" t="s">
        <v>952</v>
      </c>
      <c r="D8" s="141" t="s">
        <v>953</v>
      </c>
    </row>
    <row r="9" ht="25.5" spans="2:4">
      <c r="B9" s="187"/>
      <c r="C9" s="321" t="s">
        <v>954</v>
      </c>
      <c r="D9" s="120" t="s">
        <v>955</v>
      </c>
    </row>
    <row r="10" spans="2:4">
      <c r="B10" s="187"/>
      <c r="C10" s="465"/>
      <c r="D10" s="120"/>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mergeCells count="4">
    <mergeCell ref="B1:E1"/>
    <mergeCell ref="F1:I1"/>
    <mergeCell ref="C5:E5"/>
    <mergeCell ref="F5:I5"/>
  </mergeCells>
  <hyperlinks>
    <hyperlink ref="A2" location="HOME!A1" display="HOME"/>
    <hyperlink ref="D3" r:id="rId2" display="1. JD.ID : tsel.me/orbitjdidmtc&#10;2. Tokopedia : tsel.me/orbittokopediamtc&#10;3. Blibli : tsel.me/orbitbliblimtc&#10;4. Lazada : tsel.me/orbitlazadamtc&#10;5. Shopee : tsel.me/orbitshopeemtc&#10;6. Bukalapak : tsel.me/orbitbukalapak&#10;&#10;Sebagai info tambahan :&#10;1. Pembelian Orbit melalui Outlet menggunakan alokasi offline, sehingga registrasinya setelah modem diterima (melalui aplikasi MyOrbit). &#10;2. Pembelian selain melalui web myorbit.id tidak mendapatkan 7DMBG (termasuk pembelian melalui outlet ini walaupun partner resmi)"/>
  </hyperlinks>
  <pageMargins left="0.7" right="0.7" top="0.75" bottom="0.75" header="0" footer="0"/>
  <pageSetup paperSize="1" orientation="portrait"/>
  <headerFooter/>
  <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D1000"/>
  <sheetViews>
    <sheetView workbookViewId="0">
      <selection activeCell="A1" sqref="A1"/>
    </sheetView>
  </sheetViews>
  <sheetFormatPr defaultColWidth="14.4285714285714" defaultRowHeight="15" customHeight="1" outlineLevelCol="3"/>
  <cols>
    <col min="1" max="1" width="9" customWidth="1"/>
    <col min="2" max="2" width="1.71428571428571" customWidth="1"/>
    <col min="3" max="3" width="50.7142857142857" customWidth="1"/>
    <col min="4" max="4" width="57.1428571428571" customWidth="1"/>
    <col min="5" max="26" width="9" customWidth="1"/>
  </cols>
  <sheetData>
    <row r="1" ht="15.75" spans="1:4">
      <c r="A1" s="54" t="s">
        <v>0</v>
      </c>
      <c r="B1" s="187"/>
      <c r="C1" s="443" t="s">
        <v>956</v>
      </c>
      <c r="D1" s="186"/>
    </row>
    <row r="2" ht="15.75" spans="2:4">
      <c r="B2" s="187"/>
      <c r="C2" s="444" t="s">
        <v>957</v>
      </c>
      <c r="D2" s="445" t="s">
        <v>958</v>
      </c>
    </row>
    <row r="3" spans="2:4">
      <c r="B3" s="187"/>
      <c r="C3" s="446" t="s">
        <v>959</v>
      </c>
      <c r="D3" s="446" t="s">
        <v>960</v>
      </c>
    </row>
    <row r="4" spans="2:4">
      <c r="B4" s="187"/>
      <c r="C4" s="447" t="s">
        <v>961</v>
      </c>
      <c r="D4" s="448" t="s">
        <v>962</v>
      </c>
    </row>
    <row r="5" ht="25.5" spans="2:4">
      <c r="B5" s="187"/>
      <c r="C5" s="447" t="s">
        <v>963</v>
      </c>
      <c r="D5" s="449" t="s">
        <v>964</v>
      </c>
    </row>
    <row r="6" spans="2:4">
      <c r="B6" s="187"/>
      <c r="C6" s="447" t="s">
        <v>965</v>
      </c>
      <c r="D6" s="448" t="s">
        <v>966</v>
      </c>
    </row>
    <row r="7" spans="2:4">
      <c r="B7" s="187"/>
      <c r="C7" s="447" t="s">
        <v>967</v>
      </c>
      <c r="D7" s="448" t="s">
        <v>968</v>
      </c>
    </row>
    <row r="8" spans="2:4">
      <c r="B8" s="187"/>
      <c r="C8" s="447" t="s">
        <v>969</v>
      </c>
      <c r="D8" s="448" t="s">
        <v>970</v>
      </c>
    </row>
    <row r="9" spans="2:4">
      <c r="B9" s="187"/>
      <c r="C9" s="447" t="s">
        <v>971</v>
      </c>
      <c r="D9" s="448" t="s">
        <v>972</v>
      </c>
    </row>
    <row r="10" spans="2:4">
      <c r="B10" s="187"/>
      <c r="C10" s="447"/>
      <c r="D10" s="448" t="s">
        <v>973</v>
      </c>
    </row>
    <row r="11" spans="2:4">
      <c r="B11" s="187"/>
      <c r="C11" s="446" t="s">
        <v>974</v>
      </c>
      <c r="D11" s="448" t="s">
        <v>975</v>
      </c>
    </row>
    <row r="12" spans="2:4">
      <c r="B12" s="187"/>
      <c r="C12" s="447" t="s">
        <v>976</v>
      </c>
      <c r="D12" s="447"/>
    </row>
    <row r="13" spans="2:4">
      <c r="B13" s="187"/>
      <c r="C13" s="447" t="s">
        <v>977</v>
      </c>
      <c r="D13" s="446" t="s">
        <v>978</v>
      </c>
    </row>
    <row r="14" spans="2:4">
      <c r="B14" s="187"/>
      <c r="C14" s="447" t="s">
        <v>979</v>
      </c>
      <c r="D14" s="448" t="s">
        <v>980</v>
      </c>
    </row>
    <row r="15" spans="2:4">
      <c r="B15" s="187"/>
      <c r="C15" s="447" t="s">
        <v>981</v>
      </c>
      <c r="D15" s="448" t="s">
        <v>982</v>
      </c>
    </row>
    <row r="16" spans="2:4">
      <c r="B16" s="187"/>
      <c r="C16" s="447" t="s">
        <v>983</v>
      </c>
      <c r="D16" s="448" t="s">
        <v>984</v>
      </c>
    </row>
    <row r="17" spans="2:4">
      <c r="B17" s="187"/>
      <c r="C17" s="447"/>
      <c r="D17" s="448" t="s">
        <v>985</v>
      </c>
    </row>
    <row r="18" spans="2:4">
      <c r="B18" s="187"/>
      <c r="C18" s="446" t="s">
        <v>986</v>
      </c>
      <c r="D18" s="448" t="s">
        <v>987</v>
      </c>
    </row>
    <row r="19" spans="2:4">
      <c r="B19" s="187"/>
      <c r="C19" s="447" t="s">
        <v>988</v>
      </c>
      <c r="D19" s="448" t="s">
        <v>989</v>
      </c>
    </row>
    <row r="20" ht="25.5" spans="2:4">
      <c r="B20" s="187"/>
      <c r="C20" s="447" t="s">
        <v>990</v>
      </c>
      <c r="D20" s="448" t="s">
        <v>991</v>
      </c>
    </row>
    <row r="21" ht="15.75" customHeight="1" spans="2:4">
      <c r="B21" s="187"/>
      <c r="C21" s="447" t="s">
        <v>992</v>
      </c>
      <c r="D21" s="448" t="s">
        <v>975</v>
      </c>
    </row>
    <row r="22" ht="15.75" customHeight="1" spans="2:4">
      <c r="B22" s="187"/>
      <c r="C22" s="447" t="s">
        <v>993</v>
      </c>
      <c r="D22" s="447"/>
    </row>
    <row r="23" ht="15.75" customHeight="1" spans="2:4">
      <c r="B23" s="187"/>
      <c r="C23" s="447" t="s">
        <v>969</v>
      </c>
      <c r="D23" s="446" t="s">
        <v>994</v>
      </c>
    </row>
    <row r="24" ht="15.75" customHeight="1" spans="2:4">
      <c r="B24" s="187"/>
      <c r="C24" s="447" t="s">
        <v>995</v>
      </c>
      <c r="D24" s="447" t="s">
        <v>996</v>
      </c>
    </row>
    <row r="25" ht="15.75" customHeight="1" spans="2:4">
      <c r="B25" s="187"/>
      <c r="C25" s="447"/>
      <c r="D25" s="447" t="s">
        <v>997</v>
      </c>
    </row>
    <row r="26" ht="15.75" customHeight="1" spans="2:4">
      <c r="B26" s="187"/>
      <c r="C26" s="447"/>
      <c r="D26" s="447" t="s">
        <v>998</v>
      </c>
    </row>
    <row r="27" ht="15.75" customHeight="1" spans="2:4">
      <c r="B27" s="187"/>
      <c r="C27" s="447"/>
      <c r="D27" s="447" t="s">
        <v>999</v>
      </c>
    </row>
    <row r="28" ht="15.75" customHeight="1" spans="2:4">
      <c r="B28" s="187"/>
      <c r="C28" s="447"/>
      <c r="D28" s="447" t="s">
        <v>970</v>
      </c>
    </row>
    <row r="29" ht="15.75" customHeight="1" spans="2:4">
      <c r="B29" s="187"/>
      <c r="C29" s="447"/>
      <c r="D29" s="447" t="s">
        <v>972</v>
      </c>
    </row>
    <row r="30" ht="15.75" customHeight="1" spans="2:4">
      <c r="B30" s="187"/>
      <c r="C30" s="447"/>
      <c r="D30" s="447" t="s">
        <v>1000</v>
      </c>
    </row>
    <row r="31" ht="15.75" customHeight="1" spans="2:4">
      <c r="B31" s="187"/>
      <c r="C31" s="447"/>
      <c r="D31" s="447" t="s">
        <v>975</v>
      </c>
    </row>
    <row r="32" ht="15.75" customHeight="1" spans="2:4">
      <c r="B32" s="187"/>
      <c r="C32" s="450"/>
      <c r="D32" s="450"/>
    </row>
    <row r="33" ht="15.75" customHeight="1" spans="2:4">
      <c r="B33" s="187"/>
      <c r="C33" s="120"/>
      <c r="D33" s="120"/>
    </row>
    <row r="34" ht="15.75" customHeight="1" spans="2:4">
      <c r="B34" s="187"/>
      <c r="C34" s="451" t="s">
        <v>1001</v>
      </c>
      <c r="D34" s="452" t="s">
        <v>1002</v>
      </c>
    </row>
    <row r="35" ht="15.75" customHeight="1" spans="2:4">
      <c r="B35" s="187"/>
      <c r="C35" s="446" t="s">
        <v>959</v>
      </c>
      <c r="D35" s="446" t="s">
        <v>959</v>
      </c>
    </row>
    <row r="36" ht="15.75" customHeight="1" spans="2:4">
      <c r="B36" s="187"/>
      <c r="C36" s="447" t="s">
        <v>1003</v>
      </c>
      <c r="D36" s="447" t="s">
        <v>1004</v>
      </c>
    </row>
    <row r="37" ht="15.75" customHeight="1" spans="2:4">
      <c r="B37" s="187"/>
      <c r="C37" s="447" t="s">
        <v>1005</v>
      </c>
      <c r="D37" s="447" t="s">
        <v>1006</v>
      </c>
    </row>
    <row r="38" ht="15.75" customHeight="1" spans="2:4">
      <c r="B38" s="187"/>
      <c r="C38" s="447" t="s">
        <v>1007</v>
      </c>
      <c r="D38" s="447" t="s">
        <v>1008</v>
      </c>
    </row>
    <row r="39" ht="15.75" customHeight="1" spans="2:4">
      <c r="B39" s="187"/>
      <c r="C39" s="447" t="s">
        <v>1009</v>
      </c>
      <c r="D39" s="447" t="s">
        <v>981</v>
      </c>
    </row>
    <row r="40" ht="15.75" customHeight="1" spans="2:4">
      <c r="B40" s="187"/>
      <c r="C40" s="447" t="s">
        <v>969</v>
      </c>
      <c r="D40" s="447" t="s">
        <v>983</v>
      </c>
    </row>
    <row r="41" ht="15.75" customHeight="1" spans="2:4">
      <c r="B41" s="187"/>
      <c r="C41" s="447" t="s">
        <v>995</v>
      </c>
      <c r="D41" s="447"/>
    </row>
    <row r="42" ht="15.75" customHeight="1" spans="2:4">
      <c r="B42" s="187"/>
      <c r="C42" s="447"/>
      <c r="D42" s="446" t="s">
        <v>1010</v>
      </c>
    </row>
    <row r="43" ht="15.75" customHeight="1" spans="2:4">
      <c r="B43" s="187"/>
      <c r="C43" s="446" t="s">
        <v>974</v>
      </c>
      <c r="D43" s="447" t="s">
        <v>1011</v>
      </c>
    </row>
    <row r="44" ht="15.75" customHeight="1" spans="2:4">
      <c r="B44" s="187"/>
      <c r="C44" s="447" t="s">
        <v>1012</v>
      </c>
      <c r="D44" s="447" t="s">
        <v>1013</v>
      </c>
    </row>
    <row r="45" ht="15.75" customHeight="1" spans="2:4">
      <c r="B45" s="187"/>
      <c r="C45" s="447" t="s">
        <v>1014</v>
      </c>
      <c r="D45" s="447" t="s">
        <v>1008</v>
      </c>
    </row>
    <row r="46" ht="15.75" customHeight="1" spans="2:4">
      <c r="B46" s="187"/>
      <c r="C46" s="447" t="s">
        <v>1015</v>
      </c>
      <c r="D46" s="447" t="s">
        <v>981</v>
      </c>
    </row>
    <row r="47" ht="15.75" customHeight="1" spans="2:4">
      <c r="B47" s="187"/>
      <c r="C47" s="447" t="s">
        <v>981</v>
      </c>
      <c r="D47" s="447" t="s">
        <v>983</v>
      </c>
    </row>
    <row r="48" ht="15.75" customHeight="1" spans="2:4">
      <c r="B48" s="187"/>
      <c r="C48" s="447" t="s">
        <v>983</v>
      </c>
      <c r="D48" s="447"/>
    </row>
    <row r="49" ht="15.75" customHeight="1" spans="2:4">
      <c r="B49" s="187"/>
      <c r="C49" s="447"/>
      <c r="D49" s="446" t="s">
        <v>986</v>
      </c>
    </row>
    <row r="50" ht="15.75" customHeight="1" spans="2:4">
      <c r="B50" s="187"/>
      <c r="C50" s="446" t="s">
        <v>1016</v>
      </c>
      <c r="D50" s="447" t="s">
        <v>1017</v>
      </c>
    </row>
    <row r="51" ht="15.75" customHeight="1" spans="2:4">
      <c r="B51" s="187"/>
      <c r="C51" s="447" t="s">
        <v>1018</v>
      </c>
      <c r="D51" s="447" t="s">
        <v>1013</v>
      </c>
    </row>
    <row r="52" ht="15.75" customHeight="1" spans="2:4">
      <c r="B52" s="187"/>
      <c r="C52" s="453" t="s">
        <v>1019</v>
      </c>
      <c r="D52" s="447" t="s">
        <v>1008</v>
      </c>
    </row>
    <row r="53" ht="15.75" customHeight="1" spans="2:4">
      <c r="B53" s="187"/>
      <c r="C53" s="447" t="s">
        <v>1015</v>
      </c>
      <c r="D53" s="447" t="s">
        <v>981</v>
      </c>
    </row>
    <row r="54" ht="15.75" customHeight="1" spans="2:4">
      <c r="B54" s="187"/>
      <c r="C54" s="454" t="s">
        <v>981</v>
      </c>
      <c r="D54" s="447" t="s">
        <v>983</v>
      </c>
    </row>
    <row r="55" ht="15.75" customHeight="1" spans="2:4">
      <c r="B55" s="187"/>
      <c r="C55" s="455" t="s">
        <v>983</v>
      </c>
      <c r="D55" s="450"/>
    </row>
    <row r="56" ht="15.75" customHeight="1" spans="2:4">
      <c r="B56" s="187"/>
      <c r="C56" s="120"/>
      <c r="D56" s="122"/>
    </row>
    <row r="57" ht="15.75" customHeight="1" spans="2:4">
      <c r="B57" s="187"/>
      <c r="C57" s="456" t="s">
        <v>1020</v>
      </c>
      <c r="D57" s="457" t="s">
        <v>1021</v>
      </c>
    </row>
    <row r="58" ht="15.75" customHeight="1" spans="2:4">
      <c r="B58" s="187"/>
      <c r="C58" s="454" t="s">
        <v>1022</v>
      </c>
      <c r="D58" s="447" t="s">
        <v>1023</v>
      </c>
    </row>
    <row r="59" ht="15.75" customHeight="1" spans="2:4">
      <c r="B59" s="187"/>
      <c r="C59" s="454" t="s">
        <v>1024</v>
      </c>
      <c r="D59" s="447" t="s">
        <v>1025</v>
      </c>
    </row>
    <row r="60" ht="15.75" customHeight="1" spans="2:4">
      <c r="B60" s="187"/>
      <c r="C60" s="454" t="s">
        <v>1026</v>
      </c>
      <c r="D60" s="448" t="s">
        <v>1027</v>
      </c>
    </row>
    <row r="61" ht="15.75" customHeight="1" spans="2:4">
      <c r="B61" s="187"/>
      <c r="C61" s="455" t="s">
        <v>1028</v>
      </c>
      <c r="D61" s="458"/>
    </row>
    <row r="62" ht="15.75" customHeight="1" spans="2:4">
      <c r="B62" s="187"/>
      <c r="C62" s="120"/>
      <c r="D62" s="122"/>
    </row>
    <row r="63" ht="15.75" customHeight="1" spans="2:4">
      <c r="B63" s="187"/>
      <c r="C63" s="120"/>
      <c r="D63" s="459" t="s">
        <v>1029</v>
      </c>
    </row>
    <row r="64" ht="15.75" customHeight="1" spans="2:4">
      <c r="B64" s="187"/>
      <c r="C64" s="120"/>
      <c r="D64" s="448" t="s">
        <v>1030</v>
      </c>
    </row>
    <row r="65" ht="15.75" customHeight="1" spans="2:4">
      <c r="B65" s="187"/>
      <c r="C65" s="120"/>
      <c r="D65" s="448" t="s">
        <v>1031</v>
      </c>
    </row>
    <row r="66" ht="15.75" customHeight="1" spans="2:4">
      <c r="B66" s="187"/>
      <c r="C66" s="120"/>
      <c r="D66" s="448" t="s">
        <v>1032</v>
      </c>
    </row>
    <row r="67" ht="15.75" customHeight="1" spans="2:4">
      <c r="B67" s="187"/>
      <c r="C67" s="120"/>
      <c r="D67" s="448" t="s">
        <v>1033</v>
      </c>
    </row>
    <row r="68" ht="15.75" customHeight="1" spans="2:4">
      <c r="B68" s="187"/>
      <c r="C68" s="120"/>
      <c r="D68" s="448" t="s">
        <v>1034</v>
      </c>
    </row>
    <row r="69" ht="15.75" customHeight="1" spans="2:4">
      <c r="B69" s="187"/>
      <c r="C69" s="120"/>
      <c r="D69" s="448" t="s">
        <v>1035</v>
      </c>
    </row>
    <row r="70" ht="15.75" customHeight="1" spans="2:4">
      <c r="B70" s="187"/>
      <c r="C70" s="120"/>
      <c r="D70" s="448" t="s">
        <v>1036</v>
      </c>
    </row>
    <row r="71" ht="15.75" customHeight="1" spans="2:4">
      <c r="B71" s="187"/>
      <c r="C71" s="122"/>
      <c r="D71" s="448" t="s">
        <v>1037</v>
      </c>
    </row>
    <row r="72" ht="15.75" customHeight="1" spans="2:4">
      <c r="B72" s="187"/>
      <c r="C72" s="122"/>
      <c r="D72" s="460" t="s">
        <v>1038</v>
      </c>
    </row>
    <row r="73" ht="15.75" customHeight="1" spans="2:4">
      <c r="B73" s="187"/>
      <c r="C73" s="122"/>
      <c r="D73" s="122"/>
    </row>
    <row r="74" ht="15.75" customHeight="1" spans="2:4">
      <c r="B74" s="187"/>
      <c r="C74" s="122"/>
      <c r="D74" s="122"/>
    </row>
    <row r="75" ht="15.75" customHeight="1" spans="2:4">
      <c r="B75" s="187"/>
      <c r="C75" s="122"/>
      <c r="D75" s="122"/>
    </row>
    <row r="76" ht="15.75" customHeight="1" spans="2:4">
      <c r="B76" s="187"/>
      <c r="C76" s="122"/>
      <c r="D76" s="122"/>
    </row>
    <row r="77" ht="15.75" customHeight="1" spans="2:4">
      <c r="B77" s="187"/>
      <c r="C77" s="122"/>
      <c r="D77" s="122"/>
    </row>
    <row r="78" ht="15.75" customHeight="1" spans="2:4">
      <c r="B78" s="187"/>
      <c r="C78" s="122"/>
      <c r="D78" s="122"/>
    </row>
    <row r="79" ht="15.75" customHeight="1" spans="2:4">
      <c r="B79" s="187"/>
      <c r="C79" s="122"/>
      <c r="D79" s="122"/>
    </row>
    <row r="80" ht="15.75" customHeight="1" spans="2:4">
      <c r="B80" s="187"/>
      <c r="C80" s="122"/>
      <c r="D80" s="122"/>
    </row>
    <row r="81" ht="15.75" customHeight="1" spans="2:4">
      <c r="B81" s="187"/>
      <c r="C81" s="122"/>
      <c r="D81" s="122"/>
    </row>
    <row r="82" ht="15.75" customHeight="1" spans="2:4">
      <c r="B82" s="187"/>
      <c r="C82" s="122"/>
      <c r="D82" s="122"/>
    </row>
    <row r="83" ht="15.75" customHeight="1" spans="2:4">
      <c r="B83" s="187"/>
      <c r="C83" s="122"/>
      <c r="D83" s="122"/>
    </row>
    <row r="84" ht="15.75" customHeight="1" spans="2:4">
      <c r="B84" s="187"/>
      <c r="C84" s="122"/>
      <c r="D84" s="122"/>
    </row>
    <row r="85" ht="15.75" customHeight="1" spans="2:4">
      <c r="B85" s="187"/>
      <c r="C85" s="122"/>
      <c r="D85" s="122"/>
    </row>
    <row r="86" ht="15.75" customHeight="1" spans="2:4">
      <c r="B86" s="187"/>
      <c r="C86" s="122"/>
      <c r="D86" s="122"/>
    </row>
    <row r="87" ht="15.75" customHeight="1" spans="2:4">
      <c r="B87" s="187"/>
      <c r="C87" s="122"/>
      <c r="D87" s="122"/>
    </row>
    <row r="88" ht="15.75" customHeight="1" spans="2:4">
      <c r="B88" s="187"/>
      <c r="C88" s="122"/>
      <c r="D88" s="122"/>
    </row>
    <row r="89" ht="15.75" customHeight="1" spans="2:4">
      <c r="B89" s="187"/>
      <c r="C89" s="122"/>
      <c r="D89" s="122"/>
    </row>
    <row r="90" ht="15.75" customHeight="1" spans="2:4">
      <c r="B90" s="187"/>
      <c r="C90" s="122"/>
      <c r="D90" s="122"/>
    </row>
    <row r="91" ht="15.75" customHeight="1" spans="2:4">
      <c r="B91" s="187"/>
      <c r="C91" s="122"/>
      <c r="D91" s="122"/>
    </row>
    <row r="92" ht="15.75" customHeight="1" spans="2:4">
      <c r="B92" s="187"/>
      <c r="C92" s="122"/>
      <c r="D92" s="122"/>
    </row>
    <row r="93" ht="15.75" customHeight="1" spans="2:4">
      <c r="B93" s="187"/>
      <c r="C93" s="122"/>
      <c r="D93" s="122"/>
    </row>
    <row r="94" ht="15.75" customHeight="1" spans="2:4">
      <c r="B94" s="187"/>
      <c r="C94" s="122"/>
      <c r="D94" s="122"/>
    </row>
    <row r="95" ht="15.75" customHeight="1" spans="2:4">
      <c r="B95" s="187"/>
      <c r="C95" s="122"/>
      <c r="D95" s="122"/>
    </row>
    <row r="96" ht="15.75" customHeight="1" spans="2:4">
      <c r="B96" s="187"/>
      <c r="C96" s="122"/>
      <c r="D96" s="122"/>
    </row>
    <row r="97" ht="15.75" customHeight="1" spans="2:4">
      <c r="B97" s="187"/>
      <c r="C97" s="122"/>
      <c r="D97" s="122"/>
    </row>
    <row r="98" ht="15.75" customHeight="1" spans="2:4">
      <c r="B98" s="187"/>
      <c r="C98" s="122"/>
      <c r="D98" s="122"/>
    </row>
    <row r="99" ht="15.75" customHeight="1" spans="2:4">
      <c r="B99" s="187"/>
      <c r="C99" s="122"/>
      <c r="D99" s="122"/>
    </row>
    <row r="100" ht="15.75" customHeight="1" spans="2:4">
      <c r="B100" s="187"/>
      <c r="C100" s="122"/>
      <c r="D100" s="122"/>
    </row>
    <row r="101" ht="15.75" customHeight="1" spans="2:4">
      <c r="B101" s="187"/>
      <c r="C101" s="122"/>
      <c r="D101" s="122"/>
    </row>
    <row r="102" ht="15.75" customHeight="1" spans="2:4">
      <c r="B102" s="187"/>
      <c r="C102" s="122"/>
      <c r="D102" s="122"/>
    </row>
    <row r="103" ht="15.75" customHeight="1" spans="2:4">
      <c r="B103" s="187"/>
      <c r="C103" s="122"/>
      <c r="D103" s="122"/>
    </row>
    <row r="104" ht="15.75" customHeight="1" spans="2:4">
      <c r="B104" s="187"/>
      <c r="C104" s="122"/>
      <c r="D104" s="122"/>
    </row>
    <row r="105" ht="15.75" customHeight="1" spans="2:4">
      <c r="B105" s="187"/>
      <c r="C105" s="122"/>
      <c r="D105" s="122"/>
    </row>
    <row r="106" ht="15.75" customHeight="1" spans="2:4">
      <c r="B106" s="187"/>
      <c r="C106" s="122"/>
      <c r="D106" s="122"/>
    </row>
    <row r="107" ht="15.75" customHeight="1" spans="2:4">
      <c r="B107" s="187"/>
      <c r="C107" s="122"/>
      <c r="D107" s="122"/>
    </row>
    <row r="108" ht="15.75" customHeight="1" spans="2:4">
      <c r="B108" s="187"/>
      <c r="C108" s="122"/>
      <c r="D108" s="122"/>
    </row>
    <row r="109" ht="15.75" customHeight="1" spans="2:4">
      <c r="B109" s="187"/>
      <c r="C109" s="122"/>
      <c r="D109" s="122"/>
    </row>
    <row r="110" ht="15.75" customHeight="1" spans="2:4">
      <c r="B110" s="187"/>
      <c r="C110" s="122"/>
      <c r="D110" s="122"/>
    </row>
    <row r="111" ht="15.75" customHeight="1" spans="2:4">
      <c r="B111" s="187"/>
      <c r="C111" s="122"/>
      <c r="D111" s="122"/>
    </row>
    <row r="112" ht="15.75" customHeight="1" spans="2:4">
      <c r="B112" s="187"/>
      <c r="C112" s="122"/>
      <c r="D112" s="122"/>
    </row>
    <row r="113" ht="15.75" customHeight="1" spans="2:4">
      <c r="B113" s="187"/>
      <c r="C113" s="122"/>
      <c r="D113" s="122"/>
    </row>
    <row r="114" ht="15.75" customHeight="1" spans="2:4">
      <c r="B114" s="187"/>
      <c r="C114" s="122"/>
      <c r="D114" s="122"/>
    </row>
    <row r="115" ht="15.75" customHeight="1" spans="2:4">
      <c r="B115" s="187"/>
      <c r="C115" s="122"/>
      <c r="D115" s="122"/>
    </row>
    <row r="116" ht="15.75" customHeight="1" spans="2:4">
      <c r="B116" s="187"/>
      <c r="C116" s="122"/>
      <c r="D116" s="122"/>
    </row>
    <row r="117" ht="15.75" customHeight="1" spans="2:4">
      <c r="B117" s="187"/>
      <c r="C117" s="122"/>
      <c r="D117" s="122"/>
    </row>
    <row r="118" ht="15.75" customHeight="1" spans="2:4">
      <c r="B118" s="187"/>
      <c r="C118" s="122"/>
      <c r="D118" s="122"/>
    </row>
    <row r="119" ht="15.75" customHeight="1" spans="2:4">
      <c r="B119" s="187"/>
      <c r="C119" s="122"/>
      <c r="D119" s="122"/>
    </row>
    <row r="120" ht="15.75" customHeight="1" spans="2:4">
      <c r="B120" s="187"/>
      <c r="C120" s="122"/>
      <c r="D120" s="122"/>
    </row>
    <row r="121" ht="15.75" customHeight="1" spans="2:4">
      <c r="B121" s="187"/>
      <c r="C121" s="122"/>
      <c r="D121" s="122"/>
    </row>
    <row r="122" ht="15.75" customHeight="1" spans="2:4">
      <c r="B122" s="187"/>
      <c r="C122" s="122"/>
      <c r="D122" s="122"/>
    </row>
    <row r="123" ht="15.75" customHeight="1" spans="2:4">
      <c r="B123" s="187"/>
      <c r="C123" s="122"/>
      <c r="D123" s="122"/>
    </row>
    <row r="124" ht="15.75" customHeight="1" spans="2:4">
      <c r="B124" s="187"/>
      <c r="C124" s="122"/>
      <c r="D124" s="122"/>
    </row>
    <row r="125" ht="15.75" customHeight="1" spans="2:4">
      <c r="B125" s="187"/>
      <c r="C125" s="122"/>
      <c r="D125" s="122"/>
    </row>
    <row r="126" ht="15.75" customHeight="1" spans="2:4">
      <c r="B126" s="187"/>
      <c r="C126" s="122"/>
      <c r="D126" s="122"/>
    </row>
    <row r="127" ht="15.75" customHeight="1" spans="2:4">
      <c r="B127" s="187"/>
      <c r="C127" s="122"/>
      <c r="D127" s="122"/>
    </row>
    <row r="128" ht="15.75" customHeight="1" spans="2:4">
      <c r="B128" s="187"/>
      <c r="C128" s="122"/>
      <c r="D128" s="122"/>
    </row>
    <row r="129" ht="15.75" customHeight="1" spans="2:4">
      <c r="B129" s="187"/>
      <c r="C129" s="122"/>
      <c r="D129" s="122"/>
    </row>
    <row r="130" ht="15.75" customHeight="1" spans="2:4">
      <c r="B130" s="187"/>
      <c r="C130" s="122"/>
      <c r="D130" s="122"/>
    </row>
    <row r="131" ht="15.75" customHeight="1" spans="2:4">
      <c r="B131" s="187"/>
      <c r="C131" s="122"/>
      <c r="D131" s="122"/>
    </row>
    <row r="132" ht="15.75" customHeight="1" spans="2:4">
      <c r="B132" s="187"/>
      <c r="C132" s="122"/>
      <c r="D132" s="122"/>
    </row>
    <row r="133" ht="15.75" customHeight="1" spans="2:4">
      <c r="B133" s="187"/>
      <c r="C133" s="122"/>
      <c r="D133" s="122"/>
    </row>
    <row r="134" ht="15.75" customHeight="1" spans="2:4">
      <c r="B134" s="187"/>
      <c r="C134" s="122"/>
      <c r="D134" s="122"/>
    </row>
    <row r="135" ht="15.75" customHeight="1" spans="2:4">
      <c r="B135" s="187"/>
      <c r="C135" s="122"/>
      <c r="D135" s="122"/>
    </row>
    <row r="136" ht="15.75" customHeight="1" spans="2:4">
      <c r="B136" s="187"/>
      <c r="C136" s="122"/>
      <c r="D136" s="122"/>
    </row>
    <row r="137" ht="15.75" customHeight="1" spans="2:4">
      <c r="B137" s="187"/>
      <c r="C137" s="122"/>
      <c r="D137" s="122"/>
    </row>
    <row r="138" ht="15.75" customHeight="1" spans="2:4">
      <c r="B138" s="187"/>
      <c r="C138" s="122"/>
      <c r="D138" s="122"/>
    </row>
    <row r="139" ht="15.75" customHeight="1" spans="2:4">
      <c r="B139" s="187"/>
      <c r="C139" s="122"/>
      <c r="D139" s="122"/>
    </row>
    <row r="140" ht="15.75" customHeight="1" spans="2:4">
      <c r="B140" s="187"/>
      <c r="C140" s="122"/>
      <c r="D140" s="122"/>
    </row>
    <row r="141" ht="15.75" customHeight="1" spans="2:4">
      <c r="B141" s="187"/>
      <c r="C141" s="122"/>
      <c r="D141" s="122"/>
    </row>
    <row r="142" ht="15.75" customHeight="1" spans="2:4">
      <c r="B142" s="187"/>
      <c r="C142" s="122"/>
      <c r="D142" s="122"/>
    </row>
    <row r="143" ht="15.75" customHeight="1" spans="2:4">
      <c r="B143" s="187"/>
      <c r="C143" s="122"/>
      <c r="D143" s="122"/>
    </row>
    <row r="144" ht="15.75" customHeight="1" spans="2:4">
      <c r="B144" s="187"/>
      <c r="C144" s="122"/>
      <c r="D144" s="122"/>
    </row>
    <row r="145" ht="15.75" customHeight="1" spans="2:4">
      <c r="B145" s="187"/>
      <c r="C145" s="122"/>
      <c r="D145" s="122"/>
    </row>
    <row r="146" ht="15.75" customHeight="1" spans="2:4">
      <c r="B146" s="187"/>
      <c r="C146" s="122"/>
      <c r="D146" s="122"/>
    </row>
    <row r="147" ht="15.75" customHeight="1" spans="2:4">
      <c r="B147" s="187"/>
      <c r="C147" s="122"/>
      <c r="D147" s="122"/>
    </row>
    <row r="148" ht="15.75" customHeight="1" spans="2:4">
      <c r="B148" s="187"/>
      <c r="C148" s="122"/>
      <c r="D148" s="122"/>
    </row>
    <row r="149" ht="15.75" customHeight="1" spans="2:4">
      <c r="B149" s="187"/>
      <c r="C149" s="122"/>
      <c r="D149" s="122"/>
    </row>
    <row r="150" ht="15.75" customHeight="1" spans="2:4">
      <c r="B150" s="187"/>
      <c r="C150" s="122"/>
      <c r="D150" s="122"/>
    </row>
    <row r="151" ht="15.75" customHeight="1" spans="2:4">
      <c r="B151" s="187"/>
      <c r="C151" s="122"/>
      <c r="D151" s="122"/>
    </row>
    <row r="152" ht="15.75" customHeight="1" spans="2:4">
      <c r="B152" s="187"/>
      <c r="C152" s="122"/>
      <c r="D152" s="122"/>
    </row>
    <row r="153" ht="15.75" customHeight="1" spans="2:4">
      <c r="B153" s="187"/>
      <c r="C153" s="122"/>
      <c r="D153" s="122"/>
    </row>
    <row r="154" ht="15.75" customHeight="1" spans="2:4">
      <c r="B154" s="187"/>
      <c r="C154" s="122"/>
      <c r="D154" s="122"/>
    </row>
    <row r="155" ht="15.75" customHeight="1" spans="2:4">
      <c r="B155" s="187"/>
      <c r="C155" s="122"/>
      <c r="D155" s="122"/>
    </row>
    <row r="156" ht="15.75" customHeight="1" spans="2:4">
      <c r="B156" s="187"/>
      <c r="C156" s="122"/>
      <c r="D156" s="122"/>
    </row>
    <row r="157" ht="15.75" customHeight="1" spans="2:4">
      <c r="B157" s="187"/>
      <c r="C157" s="122"/>
      <c r="D157" s="122"/>
    </row>
    <row r="158" ht="15.75" customHeight="1" spans="2:4">
      <c r="B158" s="187"/>
      <c r="C158" s="122"/>
      <c r="D158" s="122"/>
    </row>
    <row r="159" ht="15.75" customHeight="1" spans="2:4">
      <c r="B159" s="187"/>
      <c r="C159" s="122"/>
      <c r="D159" s="122"/>
    </row>
    <row r="160" ht="15.75" customHeight="1" spans="2:4">
      <c r="B160" s="187"/>
      <c r="C160" s="122"/>
      <c r="D160" s="122"/>
    </row>
    <row r="161" ht="15.75" customHeight="1" spans="2:4">
      <c r="B161" s="187"/>
      <c r="C161" s="122"/>
      <c r="D161" s="122"/>
    </row>
    <row r="162" ht="15.75" customHeight="1" spans="2:4">
      <c r="B162" s="187"/>
      <c r="C162" s="122"/>
      <c r="D162" s="122"/>
    </row>
    <row r="163" ht="15.75" customHeight="1" spans="2:4">
      <c r="B163" s="187"/>
      <c r="C163" s="122"/>
      <c r="D163" s="122"/>
    </row>
    <row r="164" ht="15.75" customHeight="1" spans="2:4">
      <c r="B164" s="187"/>
      <c r="C164" s="122"/>
      <c r="D164" s="122"/>
    </row>
    <row r="165" ht="15.75" customHeight="1" spans="2:4">
      <c r="B165" s="187"/>
      <c r="C165" s="122"/>
      <c r="D165" s="122"/>
    </row>
    <row r="166" ht="15.75" customHeight="1" spans="2:4">
      <c r="B166" s="187"/>
      <c r="C166" s="122"/>
      <c r="D166" s="122"/>
    </row>
    <row r="167" ht="15.75" customHeight="1" spans="2:4">
      <c r="B167" s="187"/>
      <c r="C167" s="122"/>
      <c r="D167" s="122"/>
    </row>
    <row r="168" ht="15.75" customHeight="1" spans="2:4">
      <c r="B168" s="187"/>
      <c r="C168" s="122"/>
      <c r="D168" s="122"/>
    </row>
    <row r="169" ht="15.75" customHeight="1" spans="2:4">
      <c r="B169" s="187"/>
      <c r="C169" s="122"/>
      <c r="D169" s="122"/>
    </row>
    <row r="170" ht="15.75" customHeight="1" spans="2:4">
      <c r="B170" s="187"/>
      <c r="C170" s="122"/>
      <c r="D170" s="122"/>
    </row>
    <row r="171" ht="15.75" customHeight="1" spans="2:4">
      <c r="B171" s="187"/>
      <c r="C171" s="122"/>
      <c r="D171" s="122"/>
    </row>
    <row r="172" ht="15.75" customHeight="1" spans="2:4">
      <c r="B172" s="187"/>
      <c r="C172" s="122"/>
      <c r="D172" s="122"/>
    </row>
    <row r="173" ht="15.75" customHeight="1" spans="2:4">
      <c r="B173" s="187"/>
      <c r="C173" s="122"/>
      <c r="D173" s="122"/>
    </row>
    <row r="174" ht="15.75" customHeight="1" spans="2:4">
      <c r="B174" s="187"/>
      <c r="C174" s="122"/>
      <c r="D174" s="122"/>
    </row>
    <row r="175" ht="15.75" customHeight="1" spans="2:4">
      <c r="B175" s="187"/>
      <c r="C175" s="122"/>
      <c r="D175" s="122"/>
    </row>
    <row r="176" ht="15.75" customHeight="1" spans="2:4">
      <c r="B176" s="187"/>
      <c r="C176" s="122"/>
      <c r="D176" s="122"/>
    </row>
    <row r="177" ht="15.75" customHeight="1" spans="2:4">
      <c r="B177" s="187"/>
      <c r="C177" s="122"/>
      <c r="D177" s="122"/>
    </row>
    <row r="178" ht="15.75" customHeight="1" spans="2:4">
      <c r="B178" s="187"/>
      <c r="C178" s="122"/>
      <c r="D178" s="122"/>
    </row>
    <row r="179" ht="15.75" customHeight="1" spans="2:4">
      <c r="B179" s="187"/>
      <c r="C179" s="122"/>
      <c r="D179" s="122"/>
    </row>
    <row r="180" ht="15.75" customHeight="1" spans="2:4">
      <c r="B180" s="187"/>
      <c r="C180" s="122"/>
      <c r="D180" s="122"/>
    </row>
    <row r="181" ht="15.75" customHeight="1" spans="2:4">
      <c r="B181" s="187"/>
      <c r="C181" s="122"/>
      <c r="D181" s="122"/>
    </row>
    <row r="182" ht="15.75" customHeight="1" spans="2:4">
      <c r="B182" s="187"/>
      <c r="C182" s="122"/>
      <c r="D182" s="122"/>
    </row>
    <row r="183" ht="15.75" customHeight="1" spans="2:4">
      <c r="B183" s="187"/>
      <c r="C183" s="122"/>
      <c r="D183" s="122"/>
    </row>
    <row r="184" ht="15.75" customHeight="1" spans="2:4">
      <c r="B184" s="187"/>
      <c r="C184" s="122"/>
      <c r="D184" s="122"/>
    </row>
    <row r="185" ht="15.75" customHeight="1" spans="2:4">
      <c r="B185" s="187"/>
      <c r="C185" s="122"/>
      <c r="D185" s="122"/>
    </row>
    <row r="186" ht="15.75" customHeight="1" spans="2:4">
      <c r="B186" s="187"/>
      <c r="C186" s="122"/>
      <c r="D186" s="122"/>
    </row>
    <row r="187" ht="15.75" customHeight="1" spans="2:4">
      <c r="B187" s="187"/>
      <c r="C187" s="122"/>
      <c r="D187" s="122"/>
    </row>
    <row r="188" ht="15.75" customHeight="1" spans="2:4">
      <c r="B188" s="187"/>
      <c r="C188" s="122"/>
      <c r="D188" s="122"/>
    </row>
    <row r="189" ht="15.75" customHeight="1" spans="2:4">
      <c r="B189" s="187"/>
      <c r="C189" s="122"/>
      <c r="D189" s="122"/>
    </row>
    <row r="190" ht="15.75" customHeight="1" spans="2:4">
      <c r="B190" s="187"/>
      <c r="C190" s="122"/>
      <c r="D190" s="122"/>
    </row>
    <row r="191" ht="15.75" customHeight="1" spans="2:4">
      <c r="B191" s="187"/>
      <c r="C191" s="122"/>
      <c r="D191" s="122"/>
    </row>
    <row r="192" ht="15.75" customHeight="1" spans="2:4">
      <c r="B192" s="187"/>
      <c r="C192" s="122"/>
      <c r="D192" s="122"/>
    </row>
    <row r="193" ht="15.75" customHeight="1" spans="2:4">
      <c r="B193" s="187"/>
      <c r="C193" s="122"/>
      <c r="D193" s="122"/>
    </row>
    <row r="194" ht="15.75" customHeight="1" spans="2:4">
      <c r="B194" s="187"/>
      <c r="C194" s="122"/>
      <c r="D194" s="122"/>
    </row>
    <row r="195" ht="15.75" customHeight="1" spans="2:4">
      <c r="B195" s="187"/>
      <c r="C195" s="122"/>
      <c r="D195" s="122"/>
    </row>
    <row r="196" ht="15.75" customHeight="1" spans="2:4">
      <c r="B196" s="187"/>
      <c r="C196" s="122"/>
      <c r="D196" s="122"/>
    </row>
    <row r="197" ht="15.75" customHeight="1" spans="2:4">
      <c r="B197" s="187"/>
      <c r="C197" s="122"/>
      <c r="D197" s="122"/>
    </row>
    <row r="198" ht="15.75" customHeight="1" spans="2:4">
      <c r="B198" s="187"/>
      <c r="C198" s="122"/>
      <c r="D198" s="122"/>
    </row>
    <row r="199" ht="15.75" customHeight="1" spans="2:4">
      <c r="B199" s="187"/>
      <c r="C199" s="122"/>
      <c r="D199" s="122"/>
    </row>
    <row r="200" ht="15.75" customHeight="1" spans="2:4">
      <c r="B200" s="187"/>
      <c r="C200" s="122"/>
      <c r="D200" s="122"/>
    </row>
    <row r="201" ht="15.75" customHeight="1" spans="2:4">
      <c r="B201" s="187"/>
      <c r="C201" s="122"/>
      <c r="D201" s="122"/>
    </row>
    <row r="202" ht="15.75" customHeight="1" spans="2:4">
      <c r="B202" s="187"/>
      <c r="C202" s="122"/>
      <c r="D202" s="122"/>
    </row>
    <row r="203" ht="15.75" customHeight="1" spans="2:4">
      <c r="B203" s="187"/>
      <c r="C203" s="122"/>
      <c r="D203" s="122"/>
    </row>
    <row r="204" ht="15.75" customHeight="1" spans="2:4">
      <c r="B204" s="187"/>
      <c r="C204" s="122"/>
      <c r="D204" s="122"/>
    </row>
    <row r="205" ht="15.75" customHeight="1" spans="2:4">
      <c r="B205" s="187"/>
      <c r="C205" s="122"/>
      <c r="D205" s="122"/>
    </row>
    <row r="206" ht="15.75" customHeight="1" spans="2:4">
      <c r="B206" s="187"/>
      <c r="C206" s="122"/>
      <c r="D206" s="122"/>
    </row>
    <row r="207" ht="15.75" customHeight="1" spans="2:4">
      <c r="B207" s="187"/>
      <c r="C207" s="122"/>
      <c r="D207" s="122"/>
    </row>
    <row r="208" ht="15.75" customHeight="1" spans="2:4">
      <c r="B208" s="187"/>
      <c r="C208" s="122"/>
      <c r="D208" s="122"/>
    </row>
    <row r="209" ht="15.75" customHeight="1" spans="2:4">
      <c r="B209" s="187"/>
      <c r="C209" s="122"/>
      <c r="D209" s="122"/>
    </row>
    <row r="210" ht="15.75" customHeight="1" spans="2:4">
      <c r="B210" s="187"/>
      <c r="C210" s="122"/>
      <c r="D210" s="122"/>
    </row>
    <row r="211" ht="15.75" customHeight="1" spans="2:4">
      <c r="B211" s="187"/>
      <c r="C211" s="122"/>
      <c r="D211" s="122"/>
    </row>
    <row r="212" ht="15.75" customHeight="1" spans="2:4">
      <c r="B212" s="187"/>
      <c r="C212" s="122"/>
      <c r="D212" s="122"/>
    </row>
    <row r="213" ht="15.75" customHeight="1" spans="2:4">
      <c r="B213" s="187"/>
      <c r="C213" s="122"/>
      <c r="D213" s="122"/>
    </row>
    <row r="214" ht="15.75" customHeight="1" spans="2:4">
      <c r="B214" s="187"/>
      <c r="C214" s="122"/>
      <c r="D214" s="122"/>
    </row>
    <row r="215" ht="15.75" customHeight="1" spans="2:4">
      <c r="B215" s="187"/>
      <c r="C215" s="122"/>
      <c r="D215" s="122"/>
    </row>
    <row r="216" ht="15.75" customHeight="1" spans="2:4">
      <c r="B216" s="187"/>
      <c r="C216" s="122"/>
      <c r="D216" s="122"/>
    </row>
    <row r="217" ht="15.75" customHeight="1" spans="2:4">
      <c r="B217" s="187"/>
      <c r="C217" s="122"/>
      <c r="D217" s="122"/>
    </row>
    <row r="218" ht="15.75" customHeight="1" spans="2:4">
      <c r="B218" s="187"/>
      <c r="C218" s="122"/>
      <c r="D218" s="122"/>
    </row>
    <row r="219" ht="15.75" customHeight="1" spans="2:4">
      <c r="B219" s="187"/>
      <c r="C219" s="122"/>
      <c r="D219" s="122"/>
    </row>
    <row r="220" ht="15.75" customHeight="1" spans="2:4">
      <c r="B220" s="187"/>
      <c r="C220" s="122"/>
      <c r="D220" s="122"/>
    </row>
    <row r="221" ht="15.75" customHeight="1" spans="2:4">
      <c r="B221" s="187"/>
      <c r="C221" s="122"/>
      <c r="D221" s="122"/>
    </row>
    <row r="222" ht="15.75" customHeight="1" spans="2:4">
      <c r="B222" s="187"/>
      <c r="C222" s="122"/>
      <c r="D222" s="122"/>
    </row>
    <row r="223" ht="15.75" customHeight="1" spans="2:4">
      <c r="B223" s="187"/>
      <c r="C223" s="122"/>
      <c r="D223" s="122"/>
    </row>
    <row r="224" ht="15.75" customHeight="1" spans="2:4">
      <c r="B224" s="187"/>
      <c r="C224" s="122"/>
      <c r="D224" s="122"/>
    </row>
    <row r="225" ht="15.75" customHeight="1" spans="2:4">
      <c r="B225" s="187"/>
      <c r="C225" s="122"/>
      <c r="D225" s="122"/>
    </row>
    <row r="226" ht="15.75" customHeight="1" spans="2:4">
      <c r="B226" s="187"/>
      <c r="C226" s="122"/>
      <c r="D226" s="122"/>
    </row>
    <row r="227" ht="15.75" customHeight="1" spans="2:4">
      <c r="B227" s="187"/>
      <c r="C227" s="122"/>
      <c r="D227" s="122"/>
    </row>
    <row r="228" ht="15.75" customHeight="1" spans="2:4">
      <c r="B228" s="187"/>
      <c r="C228" s="122"/>
      <c r="D228" s="122"/>
    </row>
    <row r="229" ht="15.75" customHeight="1" spans="2:4">
      <c r="B229" s="187"/>
      <c r="C229" s="122"/>
      <c r="D229" s="122"/>
    </row>
    <row r="230" ht="15.75" customHeight="1" spans="2:4">
      <c r="B230" s="187"/>
      <c r="C230" s="122"/>
      <c r="D230" s="122"/>
    </row>
    <row r="231" ht="15.75" customHeight="1" spans="2:4">
      <c r="B231" s="187"/>
      <c r="C231" s="122"/>
      <c r="D231" s="122"/>
    </row>
    <row r="232" ht="15.75" customHeight="1" spans="2:4">
      <c r="B232" s="187"/>
      <c r="C232" s="122"/>
      <c r="D232" s="122"/>
    </row>
    <row r="233" ht="15.75" customHeight="1" spans="2:4">
      <c r="B233" s="187"/>
      <c r="C233" s="122"/>
      <c r="D233" s="122"/>
    </row>
    <row r="234" ht="15.75" customHeight="1" spans="2:4">
      <c r="B234" s="187"/>
      <c r="C234" s="122"/>
      <c r="D234" s="122"/>
    </row>
    <row r="235" ht="15.75" customHeight="1" spans="2:4">
      <c r="B235" s="187"/>
      <c r="C235" s="122"/>
      <c r="D235" s="122"/>
    </row>
    <row r="236" ht="15.75" customHeight="1" spans="2:4">
      <c r="B236" s="187"/>
      <c r="C236" s="122"/>
      <c r="D236" s="122"/>
    </row>
    <row r="237" ht="15.75" customHeight="1" spans="2:4">
      <c r="B237" s="187"/>
      <c r="C237" s="122"/>
      <c r="D237" s="122"/>
    </row>
    <row r="238" ht="15.75" customHeight="1" spans="2:4">
      <c r="B238" s="187"/>
      <c r="C238" s="122"/>
      <c r="D238" s="122"/>
    </row>
    <row r="239" ht="15.75" customHeight="1" spans="2:4">
      <c r="B239" s="187"/>
      <c r="C239" s="122"/>
      <c r="D239" s="122"/>
    </row>
    <row r="240" ht="15.75" customHeight="1" spans="2:4">
      <c r="B240" s="187"/>
      <c r="C240" s="122"/>
      <c r="D240" s="122"/>
    </row>
    <row r="241" ht="15.75" customHeight="1" spans="2:4">
      <c r="B241" s="187"/>
      <c r="C241" s="122"/>
      <c r="D241" s="122"/>
    </row>
    <row r="242" ht="15.75" customHeight="1" spans="2:4">
      <c r="B242" s="187"/>
      <c r="C242" s="122"/>
      <c r="D242" s="122"/>
    </row>
    <row r="243" ht="15.75" customHeight="1" spans="2:4">
      <c r="B243" s="187"/>
      <c r="C243" s="122"/>
      <c r="D243" s="122"/>
    </row>
    <row r="244" ht="15.75" customHeight="1" spans="2:4">
      <c r="B244" s="187"/>
      <c r="C244" s="122"/>
      <c r="D244" s="122"/>
    </row>
    <row r="245" ht="15.75" customHeight="1" spans="2:4">
      <c r="B245" s="187"/>
      <c r="C245" s="122"/>
      <c r="D245" s="122"/>
    </row>
    <row r="246" ht="15.75" customHeight="1" spans="2:4">
      <c r="B246" s="187"/>
      <c r="C246" s="122"/>
      <c r="D246" s="122"/>
    </row>
    <row r="247" ht="15.75" customHeight="1" spans="2:4">
      <c r="B247" s="187"/>
      <c r="C247" s="122"/>
      <c r="D247" s="122"/>
    </row>
    <row r="248" ht="15.75" customHeight="1" spans="2:4">
      <c r="B248" s="187"/>
      <c r="C248" s="122"/>
      <c r="D248" s="122"/>
    </row>
    <row r="249" ht="15.75" customHeight="1" spans="2:4">
      <c r="B249" s="187"/>
      <c r="C249" s="122"/>
      <c r="D249" s="122"/>
    </row>
    <row r="250" ht="15.75" customHeight="1" spans="2:4">
      <c r="B250" s="187"/>
      <c r="C250" s="122"/>
      <c r="D250" s="122"/>
    </row>
    <row r="251" ht="15.75" customHeight="1" spans="2:4">
      <c r="B251" s="187"/>
      <c r="C251" s="122"/>
      <c r="D251" s="122"/>
    </row>
    <row r="252" ht="15.75" customHeight="1" spans="2:4">
      <c r="B252" s="187"/>
      <c r="C252" s="122"/>
      <c r="D252" s="122"/>
    </row>
    <row r="253" ht="15.75" customHeight="1" spans="2:4">
      <c r="B253" s="187"/>
      <c r="C253" s="122"/>
      <c r="D253" s="122"/>
    </row>
    <row r="254" ht="15.75" customHeight="1" spans="2:4">
      <c r="B254" s="187"/>
      <c r="C254" s="122"/>
      <c r="D254" s="122"/>
    </row>
    <row r="255" ht="15.75" customHeight="1" spans="2:4">
      <c r="B255" s="187"/>
      <c r="C255" s="122"/>
      <c r="D255" s="122"/>
    </row>
    <row r="256" ht="15.75" customHeight="1" spans="2:4">
      <c r="B256" s="187"/>
      <c r="C256" s="122"/>
      <c r="D256" s="122"/>
    </row>
    <row r="257" ht="15.75" customHeight="1" spans="2:4">
      <c r="B257" s="187"/>
      <c r="C257" s="122"/>
      <c r="D257" s="122"/>
    </row>
    <row r="258" ht="15.75" customHeight="1" spans="2:4">
      <c r="B258" s="187"/>
      <c r="C258" s="122"/>
      <c r="D258" s="122"/>
    </row>
    <row r="259" ht="15.75" customHeight="1" spans="2:4">
      <c r="B259" s="187"/>
      <c r="C259" s="122"/>
      <c r="D259" s="122"/>
    </row>
    <row r="260" ht="15.75" customHeight="1" spans="2:4">
      <c r="B260" s="187"/>
      <c r="C260" s="122"/>
      <c r="D260" s="122"/>
    </row>
    <row r="261" ht="15.75" customHeight="1" spans="2:4">
      <c r="B261" s="187"/>
      <c r="C261" s="122"/>
      <c r="D261" s="122"/>
    </row>
    <row r="262" ht="15.75" customHeight="1" spans="2:4">
      <c r="B262" s="187"/>
      <c r="C262" s="122"/>
      <c r="D262" s="122"/>
    </row>
    <row r="263" ht="15.75" customHeight="1" spans="2:4">
      <c r="B263" s="187"/>
      <c r="C263" s="122"/>
      <c r="D263" s="122"/>
    </row>
    <row r="264" ht="15.75" customHeight="1" spans="2:4">
      <c r="B264" s="187"/>
      <c r="C264" s="122"/>
      <c r="D264" s="122"/>
    </row>
    <row r="265" ht="15.75" customHeight="1" spans="2:4">
      <c r="B265" s="187"/>
      <c r="C265" s="122"/>
      <c r="D265" s="122"/>
    </row>
    <row r="266" ht="15.75" customHeight="1" spans="2:4">
      <c r="B266" s="187"/>
      <c r="C266" s="122"/>
      <c r="D266" s="122"/>
    </row>
    <row r="267" ht="15.75" customHeight="1" spans="2:4">
      <c r="B267" s="187"/>
      <c r="C267" s="122"/>
      <c r="D267" s="122"/>
    </row>
    <row r="268" ht="15.75" customHeight="1" spans="2:4">
      <c r="B268" s="187"/>
      <c r="C268" s="122"/>
      <c r="D268" s="122"/>
    </row>
    <row r="269" ht="15.75" customHeight="1" spans="2:4">
      <c r="B269" s="187"/>
      <c r="C269" s="122"/>
      <c r="D269" s="122"/>
    </row>
    <row r="270" ht="15.75" customHeight="1" spans="2:4">
      <c r="B270" s="187"/>
      <c r="C270" s="122"/>
      <c r="D270" s="122"/>
    </row>
    <row r="271" ht="15.75" customHeight="1" spans="2:4">
      <c r="B271" s="187"/>
      <c r="C271" s="122"/>
      <c r="D271" s="122"/>
    </row>
    <row r="272" ht="15.75" customHeight="1" spans="2:4">
      <c r="B272" s="187"/>
      <c r="C272" s="122"/>
      <c r="D272" s="122"/>
    </row>
    <row r="273" ht="15.75" customHeight="1" spans="2:4">
      <c r="B273" s="187"/>
      <c r="C273" s="122"/>
      <c r="D273" s="122"/>
    </row>
    <row r="274" ht="15.75" customHeight="1" spans="2:4">
      <c r="B274" s="187"/>
      <c r="C274" s="122"/>
      <c r="D274" s="122"/>
    </row>
    <row r="275" ht="15.75" customHeight="1" spans="2:4">
      <c r="B275" s="187"/>
      <c r="C275" s="122"/>
      <c r="D275" s="122"/>
    </row>
    <row r="276" ht="15.75" customHeight="1" spans="2:4">
      <c r="B276" s="187"/>
      <c r="C276" s="122"/>
      <c r="D276" s="122"/>
    </row>
    <row r="277" ht="15.75" customHeight="1" spans="2:4">
      <c r="B277" s="187"/>
      <c r="C277" s="122"/>
      <c r="D277" s="122"/>
    </row>
    <row r="278" ht="15.75" customHeight="1" spans="2:4">
      <c r="B278" s="187"/>
      <c r="C278" s="122"/>
      <c r="D278" s="122"/>
    </row>
    <row r="279" ht="15.75" customHeight="1" spans="2:4">
      <c r="B279" s="187"/>
      <c r="C279" s="122"/>
      <c r="D279" s="122"/>
    </row>
    <row r="280" ht="15.75" customHeight="1" spans="2:4">
      <c r="B280" s="187"/>
      <c r="C280" s="122"/>
      <c r="D280" s="122"/>
    </row>
    <row r="281" ht="15.75" customHeight="1" spans="2:4">
      <c r="B281" s="187"/>
      <c r="C281" s="122"/>
      <c r="D281" s="122"/>
    </row>
    <row r="282" ht="15.75" customHeight="1" spans="2:4">
      <c r="B282" s="187"/>
      <c r="C282" s="122"/>
      <c r="D282" s="122"/>
    </row>
    <row r="283" ht="15.75" customHeight="1" spans="2:4">
      <c r="B283" s="187"/>
      <c r="C283" s="122"/>
      <c r="D283" s="122"/>
    </row>
    <row r="284" ht="15.75" customHeight="1" spans="2:4">
      <c r="B284" s="187"/>
      <c r="C284" s="122"/>
      <c r="D284" s="122"/>
    </row>
    <row r="285" ht="15.75" customHeight="1" spans="2:4">
      <c r="B285" s="187"/>
      <c r="C285" s="122"/>
      <c r="D285" s="122"/>
    </row>
    <row r="286" ht="15.75" customHeight="1" spans="2:4">
      <c r="B286" s="187"/>
      <c r="C286" s="122"/>
      <c r="D286" s="122"/>
    </row>
    <row r="287" ht="15.75" customHeight="1" spans="2:4">
      <c r="B287" s="187"/>
      <c r="C287" s="122"/>
      <c r="D287" s="122"/>
    </row>
    <row r="288" ht="15.75" customHeight="1" spans="2:4">
      <c r="B288" s="187"/>
      <c r="C288" s="122"/>
      <c r="D288" s="122"/>
    </row>
    <row r="289" ht="15.75" customHeight="1" spans="2:4">
      <c r="B289" s="187"/>
      <c r="C289" s="122"/>
      <c r="D289" s="122"/>
    </row>
    <row r="290" ht="15.75" customHeight="1" spans="2:4">
      <c r="B290" s="187"/>
      <c r="C290" s="122"/>
      <c r="D290" s="122"/>
    </row>
    <row r="291" ht="15.75" customHeight="1" spans="2:4">
      <c r="B291" s="187"/>
      <c r="C291" s="122"/>
      <c r="D291" s="122"/>
    </row>
    <row r="292" ht="15.75" customHeight="1" spans="2:4">
      <c r="B292" s="187"/>
      <c r="C292" s="122"/>
      <c r="D292" s="122"/>
    </row>
    <row r="293" ht="15.75" customHeight="1" spans="2:4">
      <c r="B293" s="187"/>
      <c r="C293" s="122"/>
      <c r="D293" s="122"/>
    </row>
    <row r="294" ht="15.75" customHeight="1" spans="2:4">
      <c r="B294" s="187"/>
      <c r="C294" s="122"/>
      <c r="D294" s="122"/>
    </row>
    <row r="295" ht="15.75" customHeight="1" spans="2:4">
      <c r="B295" s="187"/>
      <c r="C295" s="122"/>
      <c r="D295" s="122"/>
    </row>
    <row r="296" ht="15.75" customHeight="1" spans="2:4">
      <c r="B296" s="187"/>
      <c r="C296" s="122"/>
      <c r="D296" s="122"/>
    </row>
    <row r="297" ht="15.75" customHeight="1" spans="2:4">
      <c r="B297" s="187"/>
      <c r="C297" s="122"/>
      <c r="D297" s="122"/>
    </row>
    <row r="298" ht="15.75" customHeight="1" spans="2:4">
      <c r="B298" s="187"/>
      <c r="C298" s="122"/>
      <c r="D298" s="122"/>
    </row>
    <row r="299" ht="15.75" customHeight="1" spans="2:4">
      <c r="B299" s="187"/>
      <c r="C299" s="122"/>
      <c r="D299" s="122"/>
    </row>
    <row r="300" ht="15.75" customHeight="1" spans="2:4">
      <c r="B300" s="187"/>
      <c r="C300" s="122"/>
      <c r="D300" s="122"/>
    </row>
    <row r="301" ht="15.75" customHeight="1" spans="2:4">
      <c r="B301" s="187"/>
      <c r="C301" s="122"/>
      <c r="D301" s="122"/>
    </row>
    <row r="302" ht="15.75" customHeight="1" spans="2:4">
      <c r="B302" s="187"/>
      <c r="C302" s="122"/>
      <c r="D302" s="122"/>
    </row>
    <row r="303" ht="15.75" customHeight="1" spans="2:4">
      <c r="B303" s="187"/>
      <c r="C303" s="122"/>
      <c r="D303" s="122"/>
    </row>
    <row r="304" ht="15.75" customHeight="1" spans="2:4">
      <c r="B304" s="187"/>
      <c r="C304" s="122"/>
      <c r="D304" s="122"/>
    </row>
    <row r="305" ht="15.75" customHeight="1" spans="2:4">
      <c r="B305" s="187"/>
      <c r="C305" s="122"/>
      <c r="D305" s="122"/>
    </row>
    <row r="306" ht="15.75" customHeight="1" spans="2:4">
      <c r="B306" s="187"/>
      <c r="C306" s="122"/>
      <c r="D306" s="122"/>
    </row>
    <row r="307" ht="15.75" customHeight="1" spans="2:4">
      <c r="B307" s="187"/>
      <c r="C307" s="122"/>
      <c r="D307" s="122"/>
    </row>
    <row r="308" ht="15.75" customHeight="1" spans="2:4">
      <c r="B308" s="187"/>
      <c r="C308" s="122"/>
      <c r="D308" s="122"/>
    </row>
    <row r="309" ht="15.75" customHeight="1" spans="2:4">
      <c r="B309" s="187"/>
      <c r="C309" s="122"/>
      <c r="D309" s="122"/>
    </row>
    <row r="310" ht="15.75" customHeight="1" spans="2:4">
      <c r="B310" s="187"/>
      <c r="C310" s="122"/>
      <c r="D310" s="122"/>
    </row>
    <row r="311" ht="15.75" customHeight="1" spans="2:4">
      <c r="B311" s="187"/>
      <c r="C311" s="122"/>
      <c r="D311" s="122"/>
    </row>
    <row r="312" ht="15.75" customHeight="1" spans="2:4">
      <c r="B312" s="187"/>
      <c r="C312" s="122"/>
      <c r="D312" s="122"/>
    </row>
    <row r="313" ht="15.75" customHeight="1" spans="2:4">
      <c r="B313" s="187"/>
      <c r="C313" s="122"/>
      <c r="D313" s="122"/>
    </row>
    <row r="314" ht="15.75" customHeight="1" spans="2:4">
      <c r="B314" s="187"/>
      <c r="C314" s="122"/>
      <c r="D314" s="122"/>
    </row>
    <row r="315" ht="15.75" customHeight="1" spans="2:4">
      <c r="B315" s="187"/>
      <c r="C315" s="122"/>
      <c r="D315" s="122"/>
    </row>
    <row r="316" ht="15.75" customHeight="1" spans="2:4">
      <c r="B316" s="187"/>
      <c r="C316" s="122"/>
      <c r="D316" s="122"/>
    </row>
    <row r="317" ht="15.75" customHeight="1" spans="2:4">
      <c r="B317" s="187"/>
      <c r="C317" s="122"/>
      <c r="D317" s="122"/>
    </row>
    <row r="318" ht="15.75" customHeight="1" spans="2:4">
      <c r="B318" s="187"/>
      <c r="C318" s="122"/>
      <c r="D318" s="122"/>
    </row>
    <row r="319" ht="15.75" customHeight="1" spans="2:4">
      <c r="B319" s="187"/>
      <c r="C319" s="122"/>
      <c r="D319" s="122"/>
    </row>
    <row r="320" ht="15.75" customHeight="1" spans="2:4">
      <c r="B320" s="187"/>
      <c r="C320" s="122"/>
      <c r="D320" s="122"/>
    </row>
    <row r="321" ht="15.75" customHeight="1" spans="2:4">
      <c r="B321" s="187"/>
      <c r="C321" s="122"/>
      <c r="D321" s="122"/>
    </row>
    <row r="322" ht="15.75" customHeight="1" spans="2:4">
      <c r="B322" s="187"/>
      <c r="C322" s="122"/>
      <c r="D322" s="122"/>
    </row>
    <row r="323" ht="15.75" customHeight="1" spans="2:4">
      <c r="B323" s="187"/>
      <c r="C323" s="122"/>
      <c r="D323" s="122"/>
    </row>
    <row r="324" ht="15.75" customHeight="1" spans="2:4">
      <c r="B324" s="187"/>
      <c r="C324" s="122"/>
      <c r="D324" s="122"/>
    </row>
    <row r="325" ht="15.75" customHeight="1" spans="2:4">
      <c r="B325" s="187"/>
      <c r="C325" s="122"/>
      <c r="D325" s="122"/>
    </row>
    <row r="326" ht="15.75" customHeight="1" spans="2:4">
      <c r="B326" s="187"/>
      <c r="C326" s="122"/>
      <c r="D326" s="122"/>
    </row>
    <row r="327" ht="15.75" customHeight="1" spans="2:4">
      <c r="B327" s="187"/>
      <c r="C327" s="122"/>
      <c r="D327" s="122"/>
    </row>
    <row r="328" ht="15.75" customHeight="1" spans="2:4">
      <c r="B328" s="187"/>
      <c r="C328" s="122"/>
      <c r="D328" s="122"/>
    </row>
    <row r="329" ht="15.75" customHeight="1" spans="2:4">
      <c r="B329" s="187"/>
      <c r="C329" s="122"/>
      <c r="D329" s="122"/>
    </row>
    <row r="330" ht="15.75" customHeight="1" spans="2:4">
      <c r="B330" s="187"/>
      <c r="C330" s="122"/>
      <c r="D330" s="122"/>
    </row>
    <row r="331" ht="15.75" customHeight="1" spans="2:4">
      <c r="B331" s="187"/>
      <c r="C331" s="122"/>
      <c r="D331" s="122"/>
    </row>
    <row r="332" ht="15.75" customHeight="1" spans="2:4">
      <c r="B332" s="187"/>
      <c r="C332" s="122"/>
      <c r="D332" s="122"/>
    </row>
    <row r="333" ht="15.75" customHeight="1" spans="2:4">
      <c r="B333" s="187"/>
      <c r="C333" s="122"/>
      <c r="D333" s="122"/>
    </row>
    <row r="334" ht="15.75" customHeight="1" spans="2:4">
      <c r="B334" s="187"/>
      <c r="C334" s="122"/>
      <c r="D334" s="122"/>
    </row>
    <row r="335" ht="15.75" customHeight="1" spans="2:4">
      <c r="B335" s="187"/>
      <c r="C335" s="122"/>
      <c r="D335" s="122"/>
    </row>
    <row r="336" ht="15.75" customHeight="1" spans="2:4">
      <c r="B336" s="187"/>
      <c r="C336" s="122"/>
      <c r="D336" s="122"/>
    </row>
    <row r="337" ht="15.75" customHeight="1" spans="2:4">
      <c r="B337" s="187"/>
      <c r="C337" s="122"/>
      <c r="D337" s="122"/>
    </row>
    <row r="338" ht="15.75" customHeight="1" spans="2:4">
      <c r="B338" s="187"/>
      <c r="C338" s="122"/>
      <c r="D338" s="122"/>
    </row>
    <row r="339" ht="15.75" customHeight="1" spans="2:4">
      <c r="B339" s="187"/>
      <c r="C339" s="122"/>
      <c r="D339" s="122"/>
    </row>
    <row r="340" ht="15.75" customHeight="1" spans="2:4">
      <c r="B340" s="187"/>
      <c r="C340" s="122"/>
      <c r="D340" s="122"/>
    </row>
    <row r="341" ht="15.75" customHeight="1" spans="2:4">
      <c r="B341" s="187"/>
      <c r="C341" s="122"/>
      <c r="D341" s="122"/>
    </row>
    <row r="342" ht="15.75" customHeight="1" spans="2:4">
      <c r="B342" s="187"/>
      <c r="C342" s="122"/>
      <c r="D342" s="122"/>
    </row>
    <row r="343" ht="15.75" customHeight="1" spans="2:4">
      <c r="B343" s="187"/>
      <c r="C343" s="122"/>
      <c r="D343" s="122"/>
    </row>
    <row r="344" ht="15.75" customHeight="1" spans="2:4">
      <c r="B344" s="187"/>
      <c r="C344" s="122"/>
      <c r="D344" s="122"/>
    </row>
    <row r="345" ht="15.75" customHeight="1" spans="2:4">
      <c r="B345" s="187"/>
      <c r="C345" s="122"/>
      <c r="D345" s="122"/>
    </row>
    <row r="346" ht="15.75" customHeight="1" spans="2:4">
      <c r="B346" s="187"/>
      <c r="C346" s="122"/>
      <c r="D346" s="122"/>
    </row>
    <row r="347" ht="15.75" customHeight="1" spans="2:4">
      <c r="B347" s="187"/>
      <c r="C347" s="122"/>
      <c r="D347" s="122"/>
    </row>
    <row r="348" ht="15.75" customHeight="1" spans="2:4">
      <c r="B348" s="187"/>
      <c r="C348" s="122"/>
      <c r="D348" s="122"/>
    </row>
    <row r="349" ht="15.75" customHeight="1" spans="2:4">
      <c r="B349" s="187"/>
      <c r="C349" s="122"/>
      <c r="D349" s="122"/>
    </row>
    <row r="350" ht="15.75" customHeight="1" spans="2:4">
      <c r="B350" s="187"/>
      <c r="C350" s="122"/>
      <c r="D350" s="122"/>
    </row>
    <row r="351" ht="15.75" customHeight="1" spans="2:4">
      <c r="B351" s="187"/>
      <c r="C351" s="122"/>
      <c r="D351" s="122"/>
    </row>
    <row r="352" ht="15.75" customHeight="1" spans="2:4">
      <c r="B352" s="187"/>
      <c r="C352" s="122"/>
      <c r="D352" s="122"/>
    </row>
    <row r="353" ht="15.75" customHeight="1" spans="2:4">
      <c r="B353" s="187"/>
      <c r="C353" s="122"/>
      <c r="D353" s="122"/>
    </row>
    <row r="354" ht="15.75" customHeight="1" spans="2:4">
      <c r="B354" s="187"/>
      <c r="C354" s="122"/>
      <c r="D354" s="122"/>
    </row>
    <row r="355" ht="15.75" customHeight="1" spans="2:4">
      <c r="B355" s="187"/>
      <c r="C355" s="122"/>
      <c r="D355" s="122"/>
    </row>
    <row r="356" ht="15.75" customHeight="1" spans="2:4">
      <c r="B356" s="187"/>
      <c r="C356" s="122"/>
      <c r="D356" s="122"/>
    </row>
    <row r="357" ht="15.75" customHeight="1" spans="2:4">
      <c r="B357" s="187"/>
      <c r="C357" s="122"/>
      <c r="D357" s="122"/>
    </row>
    <row r="358" ht="15.75" customHeight="1" spans="2:4">
      <c r="B358" s="187"/>
      <c r="C358" s="122"/>
      <c r="D358" s="122"/>
    </row>
    <row r="359" ht="15.75" customHeight="1" spans="2:4">
      <c r="B359" s="187"/>
      <c r="C359" s="122"/>
      <c r="D359" s="122"/>
    </row>
    <row r="360" ht="15.75" customHeight="1" spans="2:4">
      <c r="B360" s="187"/>
      <c r="C360" s="122"/>
      <c r="D360" s="122"/>
    </row>
    <row r="361" ht="15.75" customHeight="1" spans="2:4">
      <c r="B361" s="187"/>
      <c r="C361" s="122"/>
      <c r="D361" s="122"/>
    </row>
    <row r="362" ht="15.75" customHeight="1" spans="2:4">
      <c r="B362" s="187"/>
      <c r="C362" s="122"/>
      <c r="D362" s="122"/>
    </row>
    <row r="363" ht="15.75" customHeight="1" spans="2:4">
      <c r="B363" s="187"/>
      <c r="C363" s="122"/>
      <c r="D363" s="122"/>
    </row>
    <row r="364" ht="15.75" customHeight="1" spans="2:4">
      <c r="B364" s="187"/>
      <c r="C364" s="122"/>
      <c r="D364" s="122"/>
    </row>
    <row r="365" ht="15.75" customHeight="1" spans="2:4">
      <c r="B365" s="187"/>
      <c r="C365" s="122"/>
      <c r="D365" s="122"/>
    </row>
    <row r="366" ht="15.75" customHeight="1" spans="2:4">
      <c r="B366" s="187"/>
      <c r="C366" s="122"/>
      <c r="D366" s="122"/>
    </row>
    <row r="367" ht="15.75" customHeight="1" spans="2:4">
      <c r="B367" s="187"/>
      <c r="C367" s="122"/>
      <c r="D367" s="122"/>
    </row>
    <row r="368" ht="15.75" customHeight="1" spans="2:4">
      <c r="B368" s="187"/>
      <c r="C368" s="122"/>
      <c r="D368" s="122"/>
    </row>
    <row r="369" ht="15.75" customHeight="1" spans="2:4">
      <c r="B369" s="187"/>
      <c r="C369" s="122"/>
      <c r="D369" s="122"/>
    </row>
    <row r="370" ht="15.75" customHeight="1" spans="2:4">
      <c r="B370" s="187"/>
      <c r="C370" s="122"/>
      <c r="D370" s="122"/>
    </row>
    <row r="371" ht="15.75" customHeight="1" spans="2:4">
      <c r="B371" s="187"/>
      <c r="C371" s="122"/>
      <c r="D371" s="122"/>
    </row>
    <row r="372" ht="15.75" customHeight="1" spans="2:4">
      <c r="B372" s="187"/>
      <c r="C372" s="122"/>
      <c r="D372" s="122"/>
    </row>
    <row r="373" ht="15.75" customHeight="1" spans="2:4">
      <c r="B373" s="187"/>
      <c r="C373" s="122"/>
      <c r="D373" s="122"/>
    </row>
    <row r="374" ht="15.75" customHeight="1" spans="2:4">
      <c r="B374" s="187"/>
      <c r="C374" s="122"/>
      <c r="D374" s="122"/>
    </row>
    <row r="375" ht="15.75" customHeight="1" spans="2:4">
      <c r="B375" s="187"/>
      <c r="C375" s="122"/>
      <c r="D375" s="122"/>
    </row>
    <row r="376" ht="15.75" customHeight="1" spans="2:4">
      <c r="B376" s="187"/>
      <c r="C376" s="122"/>
      <c r="D376" s="122"/>
    </row>
    <row r="377" ht="15.75" customHeight="1" spans="2:4">
      <c r="B377" s="187"/>
      <c r="C377" s="122"/>
      <c r="D377" s="122"/>
    </row>
    <row r="378" ht="15.75" customHeight="1" spans="2:4">
      <c r="B378" s="187"/>
      <c r="C378" s="122"/>
      <c r="D378" s="122"/>
    </row>
    <row r="379" ht="15.75" customHeight="1" spans="2:4">
      <c r="B379" s="187"/>
      <c r="C379" s="122"/>
      <c r="D379" s="122"/>
    </row>
    <row r="380" ht="15.75" customHeight="1" spans="2:4">
      <c r="B380" s="187"/>
      <c r="C380" s="122"/>
      <c r="D380" s="122"/>
    </row>
    <row r="381" ht="15.75" customHeight="1" spans="2:4">
      <c r="B381" s="187"/>
      <c r="C381" s="122"/>
      <c r="D381" s="122"/>
    </row>
    <row r="382" ht="15.75" customHeight="1" spans="2:4">
      <c r="B382" s="187"/>
      <c r="C382" s="122"/>
      <c r="D382" s="122"/>
    </row>
    <row r="383" ht="15.75" customHeight="1" spans="2:4">
      <c r="B383" s="187"/>
      <c r="C383" s="122"/>
      <c r="D383" s="122"/>
    </row>
    <row r="384" ht="15.75" customHeight="1" spans="2:4">
      <c r="B384" s="187"/>
      <c r="C384" s="122"/>
      <c r="D384" s="122"/>
    </row>
    <row r="385" ht="15.75" customHeight="1" spans="2:4">
      <c r="B385" s="187"/>
      <c r="C385" s="122"/>
      <c r="D385" s="122"/>
    </row>
    <row r="386" ht="15.75" customHeight="1" spans="2:4">
      <c r="B386" s="187"/>
      <c r="C386" s="122"/>
      <c r="D386" s="122"/>
    </row>
    <row r="387" ht="15.75" customHeight="1" spans="2:4">
      <c r="B387" s="187"/>
      <c r="C387" s="122"/>
      <c r="D387" s="122"/>
    </row>
    <row r="388" ht="15.75" customHeight="1" spans="2:4">
      <c r="B388" s="187"/>
      <c r="C388" s="122"/>
      <c r="D388" s="122"/>
    </row>
    <row r="389" ht="15.75" customHeight="1" spans="2:4">
      <c r="B389" s="187"/>
      <c r="C389" s="122"/>
      <c r="D389" s="122"/>
    </row>
    <row r="390" ht="15.75" customHeight="1" spans="2:4">
      <c r="B390" s="187"/>
      <c r="C390" s="122"/>
      <c r="D390" s="122"/>
    </row>
    <row r="391" ht="15.75" customHeight="1" spans="2:4">
      <c r="B391" s="187"/>
      <c r="C391" s="122"/>
      <c r="D391" s="122"/>
    </row>
    <row r="392" ht="15.75" customHeight="1" spans="2:4">
      <c r="B392" s="187"/>
      <c r="C392" s="122"/>
      <c r="D392" s="122"/>
    </row>
    <row r="393" ht="15.75" customHeight="1" spans="2:4">
      <c r="B393" s="187"/>
      <c r="C393" s="122"/>
      <c r="D393" s="122"/>
    </row>
    <row r="394" ht="15.75" customHeight="1" spans="2:4">
      <c r="B394" s="187"/>
      <c r="C394" s="122"/>
      <c r="D394" s="122"/>
    </row>
    <row r="395" ht="15.75" customHeight="1" spans="2:4">
      <c r="B395" s="187"/>
      <c r="C395" s="122"/>
      <c r="D395" s="122"/>
    </row>
    <row r="396" ht="15.75" customHeight="1" spans="2:4">
      <c r="B396" s="187"/>
      <c r="C396" s="122"/>
      <c r="D396" s="122"/>
    </row>
    <row r="397" ht="15.75" customHeight="1" spans="2:4">
      <c r="B397" s="187"/>
      <c r="C397" s="122"/>
      <c r="D397" s="122"/>
    </row>
    <row r="398" ht="15.75" customHeight="1" spans="2:4">
      <c r="B398" s="187"/>
      <c r="C398" s="122"/>
      <c r="D398" s="122"/>
    </row>
    <row r="399" ht="15.75" customHeight="1" spans="2:4">
      <c r="B399" s="187"/>
      <c r="C399" s="122"/>
      <c r="D399" s="122"/>
    </row>
    <row r="400" ht="15.75" customHeight="1" spans="2:4">
      <c r="B400" s="187"/>
      <c r="C400" s="122"/>
      <c r="D400" s="122"/>
    </row>
    <row r="401" ht="15.75" customHeight="1" spans="2:4">
      <c r="B401" s="187"/>
      <c r="C401" s="122"/>
      <c r="D401" s="122"/>
    </row>
    <row r="402" ht="15.75" customHeight="1" spans="2:4">
      <c r="B402" s="187"/>
      <c r="C402" s="122"/>
      <c r="D402" s="122"/>
    </row>
    <row r="403" ht="15.75" customHeight="1" spans="2:4">
      <c r="B403" s="187"/>
      <c r="C403" s="122"/>
      <c r="D403" s="122"/>
    </row>
    <row r="404" ht="15.75" customHeight="1" spans="2:4">
      <c r="B404" s="187"/>
      <c r="C404" s="122"/>
      <c r="D404" s="122"/>
    </row>
    <row r="405" ht="15.75" customHeight="1" spans="2:4">
      <c r="B405" s="187"/>
      <c r="C405" s="122"/>
      <c r="D405" s="122"/>
    </row>
    <row r="406" ht="15.75" customHeight="1" spans="2:4">
      <c r="B406" s="187"/>
      <c r="C406" s="122"/>
      <c r="D406" s="122"/>
    </row>
    <row r="407" ht="15.75" customHeight="1" spans="2:4">
      <c r="B407" s="187"/>
      <c r="C407" s="122"/>
      <c r="D407" s="122"/>
    </row>
    <row r="408" ht="15.75" customHeight="1" spans="2:4">
      <c r="B408" s="187"/>
      <c r="C408" s="122"/>
      <c r="D408" s="122"/>
    </row>
    <row r="409" ht="15.75" customHeight="1" spans="2:4">
      <c r="B409" s="187"/>
      <c r="C409" s="122"/>
      <c r="D409" s="122"/>
    </row>
    <row r="410" ht="15.75" customHeight="1" spans="2:4">
      <c r="B410" s="187"/>
      <c r="C410" s="122"/>
      <c r="D410" s="122"/>
    </row>
    <row r="411" ht="15.75" customHeight="1" spans="2:4">
      <c r="B411" s="187"/>
      <c r="C411" s="122"/>
      <c r="D411" s="122"/>
    </row>
    <row r="412" ht="15.75" customHeight="1" spans="2:4">
      <c r="B412" s="187"/>
      <c r="C412" s="122"/>
      <c r="D412" s="122"/>
    </row>
    <row r="413" ht="15.75" customHeight="1" spans="2:4">
      <c r="B413" s="187"/>
      <c r="C413" s="122"/>
      <c r="D413" s="122"/>
    </row>
    <row r="414" ht="15.75" customHeight="1" spans="2:4">
      <c r="B414" s="187"/>
      <c r="C414" s="122"/>
      <c r="D414" s="122"/>
    </row>
    <row r="415" ht="15.75" customHeight="1" spans="2:4">
      <c r="B415" s="187"/>
      <c r="C415" s="122"/>
      <c r="D415" s="122"/>
    </row>
    <row r="416" ht="15.75" customHeight="1" spans="2:4">
      <c r="B416" s="187"/>
      <c r="C416" s="122"/>
      <c r="D416" s="122"/>
    </row>
    <row r="417" ht="15.75" customHeight="1" spans="2:4">
      <c r="B417" s="187"/>
      <c r="C417" s="122"/>
      <c r="D417" s="122"/>
    </row>
    <row r="418" ht="15.75" customHeight="1" spans="2:4">
      <c r="B418" s="187"/>
      <c r="C418" s="122"/>
      <c r="D418" s="122"/>
    </row>
    <row r="419" ht="15.75" customHeight="1" spans="2:4">
      <c r="B419" s="187"/>
      <c r="C419" s="122"/>
      <c r="D419" s="122"/>
    </row>
    <row r="420" ht="15.75" customHeight="1" spans="2:4">
      <c r="B420" s="187"/>
      <c r="C420" s="122"/>
      <c r="D420" s="122"/>
    </row>
    <row r="421" ht="15.75" customHeight="1" spans="2:4">
      <c r="B421" s="187"/>
      <c r="C421" s="122"/>
      <c r="D421" s="122"/>
    </row>
    <row r="422" ht="15.75" customHeight="1" spans="2:4">
      <c r="B422" s="187"/>
      <c r="C422" s="122"/>
      <c r="D422" s="122"/>
    </row>
    <row r="423" ht="15.75" customHeight="1" spans="2:4">
      <c r="B423" s="187"/>
      <c r="C423" s="122"/>
      <c r="D423" s="122"/>
    </row>
    <row r="424" ht="15.75" customHeight="1" spans="2:4">
      <c r="B424" s="187"/>
      <c r="C424" s="122"/>
      <c r="D424" s="122"/>
    </row>
    <row r="425" ht="15.75" customHeight="1" spans="2:4">
      <c r="B425" s="187"/>
      <c r="C425" s="122"/>
      <c r="D425" s="122"/>
    </row>
    <row r="426" ht="15.75" customHeight="1" spans="2:4">
      <c r="B426" s="187"/>
      <c r="C426" s="122"/>
      <c r="D426" s="122"/>
    </row>
    <row r="427" ht="15.75" customHeight="1" spans="2:4">
      <c r="B427" s="187"/>
      <c r="C427" s="122"/>
      <c r="D427" s="122"/>
    </row>
    <row r="428" ht="15.75" customHeight="1" spans="2:4">
      <c r="B428" s="187"/>
      <c r="C428" s="122"/>
      <c r="D428" s="122"/>
    </row>
    <row r="429" ht="15.75" customHeight="1" spans="2:4">
      <c r="B429" s="187"/>
      <c r="C429" s="122"/>
      <c r="D429" s="122"/>
    </row>
    <row r="430" ht="15.75" customHeight="1" spans="2:4">
      <c r="B430" s="187"/>
      <c r="C430" s="122"/>
      <c r="D430" s="122"/>
    </row>
    <row r="431" ht="15.75" customHeight="1" spans="2:4">
      <c r="B431" s="187"/>
      <c r="C431" s="122"/>
      <c r="D431" s="122"/>
    </row>
    <row r="432" ht="15.75" customHeight="1" spans="2:4">
      <c r="B432" s="187"/>
      <c r="C432" s="122"/>
      <c r="D432" s="122"/>
    </row>
    <row r="433" ht="15.75" customHeight="1" spans="2:4">
      <c r="B433" s="187"/>
      <c r="C433" s="122"/>
      <c r="D433" s="122"/>
    </row>
    <row r="434" ht="15.75" customHeight="1" spans="2:4">
      <c r="B434" s="187"/>
      <c r="C434" s="122"/>
      <c r="D434" s="122"/>
    </row>
    <row r="435" ht="15.75" customHeight="1" spans="2:4">
      <c r="B435" s="187"/>
      <c r="C435" s="122"/>
      <c r="D435" s="122"/>
    </row>
    <row r="436" ht="15.75" customHeight="1" spans="2:4">
      <c r="B436" s="187"/>
      <c r="C436" s="122"/>
      <c r="D436" s="122"/>
    </row>
    <row r="437" ht="15.75" customHeight="1" spans="2:4">
      <c r="B437" s="187"/>
      <c r="C437" s="122"/>
      <c r="D437" s="122"/>
    </row>
    <row r="438" ht="15.75" customHeight="1" spans="2:4">
      <c r="B438" s="187"/>
      <c r="C438" s="122"/>
      <c r="D438" s="122"/>
    </row>
    <row r="439" ht="15.75" customHeight="1" spans="2:4">
      <c r="B439" s="187"/>
      <c r="C439" s="122"/>
      <c r="D439" s="122"/>
    </row>
    <row r="440" ht="15.75" customHeight="1" spans="2:4">
      <c r="B440" s="187"/>
      <c r="C440" s="122"/>
      <c r="D440" s="122"/>
    </row>
    <row r="441" ht="15.75" customHeight="1" spans="2:4">
      <c r="B441" s="187"/>
      <c r="C441" s="122"/>
      <c r="D441" s="122"/>
    </row>
    <row r="442" ht="15.75" customHeight="1" spans="2:4">
      <c r="B442" s="187"/>
      <c r="C442" s="122"/>
      <c r="D442" s="122"/>
    </row>
    <row r="443" ht="15.75" customHeight="1" spans="2:4">
      <c r="B443" s="187"/>
      <c r="C443" s="122"/>
      <c r="D443" s="122"/>
    </row>
    <row r="444" ht="15.75" customHeight="1" spans="2:4">
      <c r="B444" s="187"/>
      <c r="C444" s="122"/>
      <c r="D444" s="122"/>
    </row>
    <row r="445" ht="15.75" customHeight="1" spans="2:4">
      <c r="B445" s="187"/>
      <c r="C445" s="122"/>
      <c r="D445" s="122"/>
    </row>
    <row r="446" ht="15.75" customHeight="1" spans="2:4">
      <c r="B446" s="187"/>
      <c r="C446" s="122"/>
      <c r="D446" s="122"/>
    </row>
    <row r="447" ht="15.75" customHeight="1" spans="2:4">
      <c r="B447" s="187"/>
      <c r="C447" s="122"/>
      <c r="D447" s="122"/>
    </row>
    <row r="448" ht="15.75" customHeight="1" spans="2:4">
      <c r="B448" s="187"/>
      <c r="C448" s="122"/>
      <c r="D448" s="122"/>
    </row>
    <row r="449" ht="15.75" customHeight="1" spans="2:4">
      <c r="B449" s="187"/>
      <c r="C449" s="122"/>
      <c r="D449" s="122"/>
    </row>
    <row r="450" ht="15.75" customHeight="1" spans="2:4">
      <c r="B450" s="187"/>
      <c r="C450" s="122"/>
      <c r="D450" s="122"/>
    </row>
    <row r="451" ht="15.75" customHeight="1" spans="2:4">
      <c r="B451" s="187"/>
      <c r="C451" s="122"/>
      <c r="D451" s="122"/>
    </row>
    <row r="452" ht="15.75" customHeight="1" spans="2:4">
      <c r="B452" s="187"/>
      <c r="C452" s="122"/>
      <c r="D452" s="122"/>
    </row>
    <row r="453" ht="15.75" customHeight="1" spans="2:4">
      <c r="B453" s="187"/>
      <c r="C453" s="122"/>
      <c r="D453" s="122"/>
    </row>
    <row r="454" ht="15.75" customHeight="1" spans="2:4">
      <c r="B454" s="187"/>
      <c r="C454" s="122"/>
      <c r="D454" s="122"/>
    </row>
    <row r="455" ht="15.75" customHeight="1" spans="2:4">
      <c r="B455" s="187"/>
      <c r="C455" s="122"/>
      <c r="D455" s="122"/>
    </row>
    <row r="456" ht="15.75" customHeight="1" spans="2:4">
      <c r="B456" s="187"/>
      <c r="C456" s="122"/>
      <c r="D456" s="122"/>
    </row>
    <row r="457" ht="15.75" customHeight="1" spans="2:4">
      <c r="B457" s="187"/>
      <c r="C457" s="122"/>
      <c r="D457" s="122"/>
    </row>
    <row r="458" ht="15.75" customHeight="1" spans="2:4">
      <c r="B458" s="187"/>
      <c r="C458" s="122"/>
      <c r="D458" s="122"/>
    </row>
    <row r="459" ht="15.75" customHeight="1" spans="2:4">
      <c r="B459" s="187"/>
      <c r="C459" s="122"/>
      <c r="D459" s="122"/>
    </row>
    <row r="460" ht="15.75" customHeight="1" spans="2:4">
      <c r="B460" s="187"/>
      <c r="C460" s="122"/>
      <c r="D460" s="122"/>
    </row>
    <row r="461" ht="15.75" customHeight="1" spans="2:4">
      <c r="B461" s="187"/>
      <c r="C461" s="122"/>
      <c r="D461" s="122"/>
    </row>
    <row r="462" ht="15.75" customHeight="1" spans="2:4">
      <c r="B462" s="187"/>
      <c r="C462" s="122"/>
      <c r="D462" s="122"/>
    </row>
    <row r="463" ht="15.75" customHeight="1" spans="2:4">
      <c r="B463" s="187"/>
      <c r="C463" s="122"/>
      <c r="D463" s="122"/>
    </row>
    <row r="464" ht="15.75" customHeight="1" spans="2:4">
      <c r="B464" s="187"/>
      <c r="C464" s="122"/>
      <c r="D464" s="122"/>
    </row>
    <row r="465" ht="15.75" customHeight="1" spans="2:4">
      <c r="B465" s="187"/>
      <c r="C465" s="122"/>
      <c r="D465" s="122"/>
    </row>
    <row r="466" ht="15.75" customHeight="1" spans="2:4">
      <c r="B466" s="187"/>
      <c r="C466" s="122"/>
      <c r="D466" s="122"/>
    </row>
    <row r="467" ht="15.75" customHeight="1" spans="2:4">
      <c r="B467" s="187"/>
      <c r="C467" s="122"/>
      <c r="D467" s="122"/>
    </row>
    <row r="468" ht="15.75" customHeight="1" spans="2:4">
      <c r="B468" s="187"/>
      <c r="C468" s="122"/>
      <c r="D468" s="122"/>
    </row>
    <row r="469" ht="15.75" customHeight="1" spans="2:4">
      <c r="B469" s="187"/>
      <c r="C469" s="122"/>
      <c r="D469" s="122"/>
    </row>
    <row r="470" ht="15.75" customHeight="1" spans="2:4">
      <c r="B470" s="187"/>
      <c r="C470" s="122"/>
      <c r="D470" s="122"/>
    </row>
    <row r="471" ht="15.75" customHeight="1" spans="2:4">
      <c r="B471" s="187"/>
      <c r="C471" s="122"/>
      <c r="D471" s="122"/>
    </row>
    <row r="472" ht="15.75" customHeight="1" spans="2:4">
      <c r="B472" s="187"/>
      <c r="C472" s="122"/>
      <c r="D472" s="122"/>
    </row>
    <row r="473" ht="15.75" customHeight="1" spans="2:4">
      <c r="B473" s="187"/>
      <c r="C473" s="122"/>
      <c r="D473" s="122"/>
    </row>
    <row r="474" ht="15.75" customHeight="1" spans="2:4">
      <c r="B474" s="187"/>
      <c r="C474" s="122"/>
      <c r="D474" s="122"/>
    </row>
    <row r="475" ht="15.75" customHeight="1" spans="2:4">
      <c r="B475" s="187"/>
      <c r="C475" s="122"/>
      <c r="D475" s="122"/>
    </row>
    <row r="476" ht="15.75" customHeight="1" spans="2:4">
      <c r="B476" s="187"/>
      <c r="C476" s="122"/>
      <c r="D476" s="122"/>
    </row>
    <row r="477" ht="15.75" customHeight="1" spans="2:4">
      <c r="B477" s="187"/>
      <c r="C477" s="122"/>
      <c r="D477" s="122"/>
    </row>
    <row r="478" ht="15.75" customHeight="1" spans="2:4">
      <c r="B478" s="187"/>
      <c r="C478" s="122"/>
      <c r="D478" s="122"/>
    </row>
    <row r="479" ht="15.75" customHeight="1" spans="2:4">
      <c r="B479" s="187"/>
      <c r="C479" s="122"/>
      <c r="D479" s="122"/>
    </row>
    <row r="480" ht="15.75" customHeight="1" spans="2:4">
      <c r="B480" s="187"/>
      <c r="C480" s="122"/>
      <c r="D480" s="122"/>
    </row>
    <row r="481" ht="15.75" customHeight="1" spans="2:4">
      <c r="B481" s="187"/>
      <c r="C481" s="122"/>
      <c r="D481" s="122"/>
    </row>
    <row r="482" ht="15.75" customHeight="1" spans="2:4">
      <c r="B482" s="187"/>
      <c r="C482" s="122"/>
      <c r="D482" s="122"/>
    </row>
    <row r="483" ht="15.75" customHeight="1" spans="2:4">
      <c r="B483" s="187"/>
      <c r="C483" s="122"/>
      <c r="D483" s="122"/>
    </row>
    <row r="484" ht="15.75" customHeight="1" spans="2:4">
      <c r="B484" s="187"/>
      <c r="C484" s="122"/>
      <c r="D484" s="122"/>
    </row>
    <row r="485" ht="15.75" customHeight="1" spans="2:4">
      <c r="B485" s="187"/>
      <c r="C485" s="122"/>
      <c r="D485" s="122"/>
    </row>
    <row r="486" ht="15.75" customHeight="1" spans="2:4">
      <c r="B486" s="187"/>
      <c r="C486" s="122"/>
      <c r="D486" s="122"/>
    </row>
    <row r="487" ht="15.75" customHeight="1" spans="2:4">
      <c r="B487" s="187"/>
      <c r="C487" s="122"/>
      <c r="D487" s="122"/>
    </row>
    <row r="488" ht="15.75" customHeight="1" spans="2:4">
      <c r="B488" s="187"/>
      <c r="C488" s="122"/>
      <c r="D488" s="122"/>
    </row>
    <row r="489" ht="15.75" customHeight="1" spans="2:4">
      <c r="B489" s="187"/>
      <c r="C489" s="122"/>
      <c r="D489" s="122"/>
    </row>
    <row r="490" ht="15.75" customHeight="1" spans="2:4">
      <c r="B490" s="187"/>
      <c r="C490" s="122"/>
      <c r="D490" s="122"/>
    </row>
    <row r="491" ht="15.75" customHeight="1" spans="2:4">
      <c r="B491" s="187"/>
      <c r="C491" s="122"/>
      <c r="D491" s="122"/>
    </row>
    <row r="492" ht="15.75" customHeight="1" spans="2:4">
      <c r="B492" s="187"/>
      <c r="C492" s="122"/>
      <c r="D492" s="122"/>
    </row>
    <row r="493" ht="15.75" customHeight="1" spans="2:4">
      <c r="B493" s="187"/>
      <c r="C493" s="122"/>
      <c r="D493" s="122"/>
    </row>
    <row r="494" ht="15.75" customHeight="1" spans="2:4">
      <c r="B494" s="187"/>
      <c r="C494" s="122"/>
      <c r="D494" s="122"/>
    </row>
    <row r="495" ht="15.75" customHeight="1" spans="2:4">
      <c r="B495" s="187"/>
      <c r="C495" s="122"/>
      <c r="D495" s="122"/>
    </row>
    <row r="496" ht="15.75" customHeight="1" spans="2:4">
      <c r="B496" s="187"/>
      <c r="C496" s="122"/>
      <c r="D496" s="122"/>
    </row>
    <row r="497" ht="15.75" customHeight="1" spans="2:4">
      <c r="B497" s="187"/>
      <c r="C497" s="122"/>
      <c r="D497" s="122"/>
    </row>
    <row r="498" ht="15.75" customHeight="1" spans="2:4">
      <c r="B498" s="187"/>
      <c r="C498" s="122"/>
      <c r="D498" s="122"/>
    </row>
    <row r="499" ht="15.75" customHeight="1" spans="2:4">
      <c r="B499" s="187"/>
      <c r="C499" s="122"/>
      <c r="D499" s="122"/>
    </row>
    <row r="500" ht="15.75" customHeight="1" spans="2:4">
      <c r="B500" s="187"/>
      <c r="C500" s="122"/>
      <c r="D500" s="122"/>
    </row>
    <row r="501" ht="15.75" customHeight="1" spans="2:4">
      <c r="B501" s="187"/>
      <c r="C501" s="122"/>
      <c r="D501" s="122"/>
    </row>
    <row r="502" ht="15.75" customHeight="1" spans="2:4">
      <c r="B502" s="187"/>
      <c r="C502" s="122"/>
      <c r="D502" s="122"/>
    </row>
    <row r="503" ht="15.75" customHeight="1" spans="2:4">
      <c r="B503" s="187"/>
      <c r="C503" s="122"/>
      <c r="D503" s="122"/>
    </row>
    <row r="504" ht="15.75" customHeight="1" spans="2:4">
      <c r="B504" s="187"/>
      <c r="C504" s="122"/>
      <c r="D504" s="122"/>
    </row>
    <row r="505" ht="15.75" customHeight="1" spans="2:4">
      <c r="B505" s="187"/>
      <c r="C505" s="122"/>
      <c r="D505" s="122"/>
    </row>
    <row r="506" ht="15.75" customHeight="1" spans="2:4">
      <c r="B506" s="187"/>
      <c r="C506" s="122"/>
      <c r="D506" s="122"/>
    </row>
    <row r="507" ht="15.75" customHeight="1" spans="2:4">
      <c r="B507" s="187"/>
      <c r="C507" s="122"/>
      <c r="D507" s="122"/>
    </row>
    <row r="508" ht="15.75" customHeight="1" spans="2:4">
      <c r="B508" s="187"/>
      <c r="C508" s="122"/>
      <c r="D508" s="122"/>
    </row>
    <row r="509" ht="15.75" customHeight="1" spans="2:4">
      <c r="B509" s="187"/>
      <c r="C509" s="122"/>
      <c r="D509" s="122"/>
    </row>
    <row r="510" ht="15.75" customHeight="1" spans="2:4">
      <c r="B510" s="187"/>
      <c r="C510" s="122"/>
      <c r="D510" s="122"/>
    </row>
    <row r="511" ht="15.75" customHeight="1" spans="2:4">
      <c r="B511" s="187"/>
      <c r="C511" s="122"/>
      <c r="D511" s="122"/>
    </row>
    <row r="512" ht="15.75" customHeight="1" spans="2:4">
      <c r="B512" s="187"/>
      <c r="C512" s="122"/>
      <c r="D512" s="122"/>
    </row>
    <row r="513" ht="15.75" customHeight="1" spans="2:4">
      <c r="B513" s="187"/>
      <c r="C513" s="122"/>
      <c r="D513" s="122"/>
    </row>
    <row r="514" ht="15.75" customHeight="1" spans="2:4">
      <c r="B514" s="187"/>
      <c r="C514" s="122"/>
      <c r="D514" s="122"/>
    </row>
    <row r="515" ht="15.75" customHeight="1" spans="2:4">
      <c r="B515" s="187"/>
      <c r="C515" s="122"/>
      <c r="D515" s="122"/>
    </row>
    <row r="516" ht="15.75" customHeight="1" spans="2:4">
      <c r="B516" s="187"/>
      <c r="C516" s="122"/>
      <c r="D516" s="122"/>
    </row>
    <row r="517" ht="15.75" customHeight="1" spans="2:4">
      <c r="B517" s="187"/>
      <c r="C517" s="122"/>
      <c r="D517" s="122"/>
    </row>
    <row r="518" ht="15.75" customHeight="1" spans="2:4">
      <c r="B518" s="187"/>
      <c r="C518" s="122"/>
      <c r="D518" s="122"/>
    </row>
    <row r="519" ht="15.75" customHeight="1" spans="2:4">
      <c r="B519" s="187"/>
      <c r="C519" s="122"/>
      <c r="D519" s="122"/>
    </row>
    <row r="520" ht="15.75" customHeight="1" spans="2:4">
      <c r="B520" s="187"/>
      <c r="C520" s="122"/>
      <c r="D520" s="122"/>
    </row>
    <row r="521" ht="15.75" customHeight="1" spans="2:4">
      <c r="B521" s="187"/>
      <c r="C521" s="122"/>
      <c r="D521" s="122"/>
    </row>
    <row r="522" ht="15.75" customHeight="1" spans="2:4">
      <c r="B522" s="187"/>
      <c r="C522" s="122"/>
      <c r="D522" s="122"/>
    </row>
    <row r="523" ht="15.75" customHeight="1" spans="2:4">
      <c r="B523" s="187"/>
      <c r="C523" s="122"/>
      <c r="D523" s="122"/>
    </row>
    <row r="524" ht="15.75" customHeight="1" spans="2:4">
      <c r="B524" s="187"/>
      <c r="C524" s="122"/>
      <c r="D524" s="122"/>
    </row>
    <row r="525" ht="15.75" customHeight="1" spans="2:4">
      <c r="B525" s="187"/>
      <c r="C525" s="122"/>
      <c r="D525" s="122"/>
    </row>
    <row r="526" ht="15.75" customHeight="1" spans="2:4">
      <c r="B526" s="187"/>
      <c r="C526" s="122"/>
      <c r="D526" s="122"/>
    </row>
    <row r="527" ht="15.75" customHeight="1" spans="2:4">
      <c r="B527" s="187"/>
      <c r="C527" s="122"/>
      <c r="D527" s="122"/>
    </row>
    <row r="528" ht="15.75" customHeight="1" spans="2:4">
      <c r="B528" s="187"/>
      <c r="C528" s="122"/>
      <c r="D528" s="122"/>
    </row>
    <row r="529" ht="15.75" customHeight="1" spans="2:4">
      <c r="B529" s="187"/>
      <c r="C529" s="122"/>
      <c r="D529" s="122"/>
    </row>
    <row r="530" ht="15.75" customHeight="1" spans="2:4">
      <c r="B530" s="187"/>
      <c r="C530" s="122"/>
      <c r="D530" s="122"/>
    </row>
    <row r="531" ht="15.75" customHeight="1" spans="2:4">
      <c r="B531" s="187"/>
      <c r="C531" s="122"/>
      <c r="D531" s="122"/>
    </row>
    <row r="532" ht="15.75" customHeight="1" spans="2:4">
      <c r="B532" s="187"/>
      <c r="C532" s="122"/>
      <c r="D532" s="122"/>
    </row>
    <row r="533" ht="15.75" customHeight="1" spans="2:4">
      <c r="B533" s="187"/>
      <c r="C533" s="122"/>
      <c r="D533" s="122"/>
    </row>
    <row r="534" ht="15.75" customHeight="1" spans="2:4">
      <c r="B534" s="187"/>
      <c r="C534" s="122"/>
      <c r="D534" s="122"/>
    </row>
    <row r="535" ht="15.75" customHeight="1" spans="2:4">
      <c r="B535" s="187"/>
      <c r="C535" s="122"/>
      <c r="D535" s="122"/>
    </row>
    <row r="536" ht="15.75" customHeight="1" spans="2:4">
      <c r="B536" s="187"/>
      <c r="C536" s="122"/>
      <c r="D536" s="122"/>
    </row>
    <row r="537" ht="15.75" customHeight="1" spans="2:4">
      <c r="B537" s="187"/>
      <c r="C537" s="122"/>
      <c r="D537" s="122"/>
    </row>
    <row r="538" ht="15.75" customHeight="1" spans="2:4">
      <c r="B538" s="187"/>
      <c r="C538" s="122"/>
      <c r="D538" s="122"/>
    </row>
    <row r="539" ht="15.75" customHeight="1" spans="2:4">
      <c r="B539" s="187"/>
      <c r="C539" s="122"/>
      <c r="D539" s="122"/>
    </row>
    <row r="540" ht="15.75" customHeight="1" spans="2:4">
      <c r="B540" s="187"/>
      <c r="C540" s="122"/>
      <c r="D540" s="122"/>
    </row>
    <row r="541" ht="15.75" customHeight="1" spans="2:4">
      <c r="B541" s="187"/>
      <c r="C541" s="122"/>
      <c r="D541" s="122"/>
    </row>
    <row r="542" ht="15.75" customHeight="1" spans="2:4">
      <c r="B542" s="187"/>
      <c r="C542" s="122"/>
      <c r="D542" s="122"/>
    </row>
    <row r="543" ht="15.75" customHeight="1" spans="2:4">
      <c r="B543" s="187"/>
      <c r="C543" s="122"/>
      <c r="D543" s="122"/>
    </row>
    <row r="544" ht="15.75" customHeight="1" spans="2:4">
      <c r="B544" s="187"/>
      <c r="C544" s="122"/>
      <c r="D544" s="122"/>
    </row>
    <row r="545" ht="15.75" customHeight="1" spans="2:4">
      <c r="B545" s="187"/>
      <c r="C545" s="122"/>
      <c r="D545" s="122"/>
    </row>
    <row r="546" ht="15.75" customHeight="1" spans="2:4">
      <c r="B546" s="187"/>
      <c r="C546" s="122"/>
      <c r="D546" s="122"/>
    </row>
    <row r="547" ht="15.75" customHeight="1" spans="2:4">
      <c r="B547" s="187"/>
      <c r="C547" s="122"/>
      <c r="D547" s="122"/>
    </row>
    <row r="548" ht="15.75" customHeight="1" spans="2:4">
      <c r="B548" s="187"/>
      <c r="C548" s="122"/>
      <c r="D548" s="122"/>
    </row>
    <row r="549" ht="15.75" customHeight="1" spans="2:4">
      <c r="B549" s="187"/>
      <c r="C549" s="122"/>
      <c r="D549" s="122"/>
    </row>
    <row r="550" ht="15.75" customHeight="1" spans="2:4">
      <c r="B550" s="187"/>
      <c r="C550" s="122"/>
      <c r="D550" s="122"/>
    </row>
    <row r="551" ht="15.75" customHeight="1" spans="2:4">
      <c r="B551" s="187"/>
      <c r="C551" s="122"/>
      <c r="D551" s="122"/>
    </row>
    <row r="552" ht="15.75" customHeight="1" spans="2:4">
      <c r="B552" s="187"/>
      <c r="C552" s="122"/>
      <c r="D552" s="122"/>
    </row>
    <row r="553" ht="15.75" customHeight="1" spans="2:4">
      <c r="B553" s="187"/>
      <c r="C553" s="122"/>
      <c r="D553" s="122"/>
    </row>
    <row r="554" ht="15.75" customHeight="1" spans="2:4">
      <c r="B554" s="187"/>
      <c r="C554" s="122"/>
      <c r="D554" s="122"/>
    </row>
    <row r="555" ht="15.75" customHeight="1" spans="2:4">
      <c r="B555" s="187"/>
      <c r="C555" s="122"/>
      <c r="D555" s="122"/>
    </row>
    <row r="556" ht="15.75" customHeight="1" spans="2:4">
      <c r="B556" s="187"/>
      <c r="C556" s="122"/>
      <c r="D556" s="122"/>
    </row>
    <row r="557" ht="15.75" customHeight="1" spans="2:4">
      <c r="B557" s="187"/>
      <c r="C557" s="122"/>
      <c r="D557" s="122"/>
    </row>
    <row r="558" ht="15.75" customHeight="1" spans="2:4">
      <c r="B558" s="187"/>
      <c r="C558" s="122"/>
      <c r="D558" s="122"/>
    </row>
    <row r="559" ht="15.75" customHeight="1" spans="2:4">
      <c r="B559" s="187"/>
      <c r="C559" s="122"/>
      <c r="D559" s="122"/>
    </row>
    <row r="560" ht="15.75" customHeight="1" spans="2:4">
      <c r="B560" s="187"/>
      <c r="C560" s="122"/>
      <c r="D560" s="122"/>
    </row>
    <row r="561" ht="15.75" customHeight="1" spans="2:4">
      <c r="B561" s="187"/>
      <c r="C561" s="122"/>
      <c r="D561" s="122"/>
    </row>
    <row r="562" ht="15.75" customHeight="1" spans="2:4">
      <c r="B562" s="187"/>
      <c r="C562" s="122"/>
      <c r="D562" s="122"/>
    </row>
    <row r="563" ht="15.75" customHeight="1" spans="2:4">
      <c r="B563" s="187"/>
      <c r="C563" s="122"/>
      <c r="D563" s="122"/>
    </row>
    <row r="564" ht="15.75" customHeight="1" spans="2:4">
      <c r="B564" s="187"/>
      <c r="C564" s="122"/>
      <c r="D564" s="122"/>
    </row>
    <row r="565" ht="15.75" customHeight="1" spans="2:4">
      <c r="B565" s="187"/>
      <c r="C565" s="122"/>
      <c r="D565" s="122"/>
    </row>
    <row r="566" ht="15.75" customHeight="1" spans="2:4">
      <c r="B566" s="187"/>
      <c r="C566" s="122"/>
      <c r="D566" s="122"/>
    </row>
    <row r="567" ht="15.75" customHeight="1" spans="2:4">
      <c r="B567" s="187"/>
      <c r="C567" s="122"/>
      <c r="D567" s="122"/>
    </row>
    <row r="568" ht="15.75" customHeight="1" spans="2:4">
      <c r="B568" s="187"/>
      <c r="C568" s="122"/>
      <c r="D568" s="122"/>
    </row>
    <row r="569" ht="15.75" customHeight="1" spans="2:4">
      <c r="B569" s="187"/>
      <c r="C569" s="122"/>
      <c r="D569" s="122"/>
    </row>
    <row r="570" ht="15.75" customHeight="1" spans="2:4">
      <c r="B570" s="187"/>
      <c r="C570" s="122"/>
      <c r="D570" s="122"/>
    </row>
    <row r="571" ht="15.75" customHeight="1" spans="2:4">
      <c r="B571" s="187"/>
      <c r="C571" s="122"/>
      <c r="D571" s="122"/>
    </row>
    <row r="572" ht="15.75" customHeight="1" spans="2:4">
      <c r="B572" s="187"/>
      <c r="C572" s="122"/>
      <c r="D572" s="122"/>
    </row>
    <row r="573" ht="15.75" customHeight="1" spans="2:4">
      <c r="B573" s="187"/>
      <c r="C573" s="122"/>
      <c r="D573" s="122"/>
    </row>
    <row r="574" ht="15.75" customHeight="1" spans="2:4">
      <c r="B574" s="187"/>
      <c r="C574" s="122"/>
      <c r="D574" s="122"/>
    </row>
    <row r="575" ht="15.75" customHeight="1" spans="2:4">
      <c r="B575" s="187"/>
      <c r="C575" s="122"/>
      <c r="D575" s="122"/>
    </row>
    <row r="576" ht="15.75" customHeight="1" spans="2:4">
      <c r="B576" s="187"/>
      <c r="C576" s="122"/>
      <c r="D576" s="122"/>
    </row>
    <row r="577" ht="15.75" customHeight="1" spans="2:4">
      <c r="B577" s="187"/>
      <c r="C577" s="122"/>
      <c r="D577" s="122"/>
    </row>
    <row r="578" ht="15.75" customHeight="1" spans="2:4">
      <c r="B578" s="187"/>
      <c r="C578" s="122"/>
      <c r="D578" s="122"/>
    </row>
    <row r="579" ht="15.75" customHeight="1" spans="2:4">
      <c r="B579" s="187"/>
      <c r="C579" s="122"/>
      <c r="D579" s="122"/>
    </row>
    <row r="580" ht="15.75" customHeight="1" spans="2:4">
      <c r="B580" s="187"/>
      <c r="C580" s="122"/>
      <c r="D580" s="122"/>
    </row>
    <row r="581" ht="15.75" customHeight="1" spans="2:4">
      <c r="B581" s="187"/>
      <c r="C581" s="122"/>
      <c r="D581" s="122"/>
    </row>
    <row r="582" ht="15.75" customHeight="1" spans="2:4">
      <c r="B582" s="187"/>
      <c r="C582" s="122"/>
      <c r="D582" s="122"/>
    </row>
    <row r="583" ht="15.75" customHeight="1" spans="2:4">
      <c r="B583" s="187"/>
      <c r="C583" s="122"/>
      <c r="D583" s="122"/>
    </row>
    <row r="584" ht="15.75" customHeight="1" spans="2:4">
      <c r="B584" s="187"/>
      <c r="C584" s="122"/>
      <c r="D584" s="122"/>
    </row>
    <row r="585" ht="15.75" customHeight="1" spans="2:4">
      <c r="B585" s="187"/>
      <c r="C585" s="122"/>
      <c r="D585" s="122"/>
    </row>
    <row r="586" ht="15.75" customHeight="1" spans="2:4">
      <c r="B586" s="187"/>
      <c r="C586" s="122"/>
      <c r="D586" s="122"/>
    </row>
    <row r="587" ht="15.75" customHeight="1" spans="2:4">
      <c r="B587" s="187"/>
      <c r="C587" s="122"/>
      <c r="D587" s="122"/>
    </row>
    <row r="588" ht="15.75" customHeight="1" spans="2:4">
      <c r="B588" s="187"/>
      <c r="C588" s="122"/>
      <c r="D588" s="122"/>
    </row>
    <row r="589" ht="15.75" customHeight="1" spans="2:4">
      <c r="B589" s="187"/>
      <c r="C589" s="122"/>
      <c r="D589" s="122"/>
    </row>
    <row r="590" ht="15.75" customHeight="1" spans="2:4">
      <c r="B590" s="187"/>
      <c r="C590" s="122"/>
      <c r="D590" s="122"/>
    </row>
    <row r="591" ht="15.75" customHeight="1" spans="2:4">
      <c r="B591" s="187"/>
      <c r="C591" s="122"/>
      <c r="D591" s="122"/>
    </row>
    <row r="592" ht="15.75" customHeight="1" spans="2:4">
      <c r="B592" s="187"/>
      <c r="C592" s="122"/>
      <c r="D592" s="122"/>
    </row>
    <row r="593" ht="15.75" customHeight="1" spans="2:4">
      <c r="B593" s="187"/>
      <c r="C593" s="122"/>
      <c r="D593" s="122"/>
    </row>
    <row r="594" ht="15.75" customHeight="1" spans="2:4">
      <c r="B594" s="187"/>
      <c r="C594" s="122"/>
      <c r="D594" s="122"/>
    </row>
    <row r="595" ht="15.75" customHeight="1" spans="2:4">
      <c r="B595" s="187"/>
      <c r="C595" s="122"/>
      <c r="D595" s="122"/>
    </row>
    <row r="596" ht="15.75" customHeight="1" spans="2:4">
      <c r="B596" s="187"/>
      <c r="C596" s="122"/>
      <c r="D596" s="122"/>
    </row>
    <row r="597" ht="15.75" customHeight="1" spans="2:4">
      <c r="B597" s="187"/>
      <c r="C597" s="122"/>
      <c r="D597" s="122"/>
    </row>
    <row r="598" ht="15.75" customHeight="1" spans="2:4">
      <c r="B598" s="187"/>
      <c r="C598" s="122"/>
      <c r="D598" s="122"/>
    </row>
    <row r="599" ht="15.75" customHeight="1" spans="2:4">
      <c r="B599" s="187"/>
      <c r="C599" s="122"/>
      <c r="D599" s="122"/>
    </row>
    <row r="600" ht="15.75" customHeight="1" spans="2:4">
      <c r="B600" s="187"/>
      <c r="C600" s="122"/>
      <c r="D600" s="122"/>
    </row>
    <row r="601" ht="15.75" customHeight="1" spans="2:4">
      <c r="B601" s="187"/>
      <c r="C601" s="122"/>
      <c r="D601" s="122"/>
    </row>
    <row r="602" ht="15.75" customHeight="1" spans="2:4">
      <c r="B602" s="187"/>
      <c r="C602" s="122"/>
      <c r="D602" s="122"/>
    </row>
    <row r="603" ht="15.75" customHeight="1" spans="2:4">
      <c r="B603" s="187"/>
      <c r="C603" s="122"/>
      <c r="D603" s="122"/>
    </row>
    <row r="604" ht="15.75" customHeight="1" spans="2:4">
      <c r="B604" s="187"/>
      <c r="C604" s="122"/>
      <c r="D604" s="122"/>
    </row>
    <row r="605" ht="15.75" customHeight="1" spans="2:4">
      <c r="B605" s="187"/>
      <c r="C605" s="122"/>
      <c r="D605" s="122"/>
    </row>
    <row r="606" ht="15.75" customHeight="1" spans="2:4">
      <c r="B606" s="187"/>
      <c r="C606" s="122"/>
      <c r="D606" s="122"/>
    </row>
    <row r="607" ht="15.75" customHeight="1" spans="2:4">
      <c r="B607" s="187"/>
      <c r="C607" s="122"/>
      <c r="D607" s="122"/>
    </row>
    <row r="608" ht="15.75" customHeight="1" spans="2:4">
      <c r="B608" s="187"/>
      <c r="C608" s="122"/>
      <c r="D608" s="122"/>
    </row>
    <row r="609" ht="15.75" customHeight="1" spans="2:4">
      <c r="B609" s="187"/>
      <c r="C609" s="122"/>
      <c r="D609" s="122"/>
    </row>
    <row r="610" ht="15.75" customHeight="1" spans="2:4">
      <c r="B610" s="187"/>
      <c r="C610" s="122"/>
      <c r="D610" s="122"/>
    </row>
    <row r="611" ht="15.75" customHeight="1" spans="2:4">
      <c r="B611" s="187"/>
      <c r="C611" s="122"/>
      <c r="D611" s="122"/>
    </row>
    <row r="612" ht="15.75" customHeight="1" spans="2:4">
      <c r="B612" s="187"/>
      <c r="C612" s="122"/>
      <c r="D612" s="122"/>
    </row>
    <row r="613" ht="15.75" customHeight="1" spans="2:4">
      <c r="B613" s="187"/>
      <c r="C613" s="122"/>
      <c r="D613" s="122"/>
    </row>
    <row r="614" ht="15.75" customHeight="1" spans="2:4">
      <c r="B614" s="187"/>
      <c r="C614" s="122"/>
      <c r="D614" s="122"/>
    </row>
    <row r="615" ht="15.75" customHeight="1" spans="2:4">
      <c r="B615" s="187"/>
      <c r="C615" s="122"/>
      <c r="D615" s="122"/>
    </row>
    <row r="616" ht="15.75" customHeight="1" spans="2:4">
      <c r="B616" s="187"/>
      <c r="C616" s="122"/>
      <c r="D616" s="122"/>
    </row>
    <row r="617" ht="15.75" customHeight="1" spans="2:4">
      <c r="B617" s="187"/>
      <c r="C617" s="122"/>
      <c r="D617" s="122"/>
    </row>
    <row r="618" ht="15.75" customHeight="1" spans="2:4">
      <c r="B618" s="187"/>
      <c r="C618" s="122"/>
      <c r="D618" s="122"/>
    </row>
    <row r="619" ht="15.75" customHeight="1" spans="2:4">
      <c r="B619" s="187"/>
      <c r="C619" s="122"/>
      <c r="D619" s="122"/>
    </row>
    <row r="620" ht="15.75" customHeight="1" spans="2:4">
      <c r="B620" s="187"/>
      <c r="C620" s="122"/>
      <c r="D620" s="122"/>
    </row>
    <row r="621" ht="15.75" customHeight="1" spans="2:4">
      <c r="B621" s="187"/>
      <c r="C621" s="122"/>
      <c r="D621" s="122"/>
    </row>
    <row r="622" ht="15.75" customHeight="1" spans="2:4">
      <c r="B622" s="187"/>
      <c r="C622" s="122"/>
      <c r="D622" s="122"/>
    </row>
    <row r="623" ht="15.75" customHeight="1" spans="2:4">
      <c r="B623" s="187"/>
      <c r="C623" s="122"/>
      <c r="D623" s="122"/>
    </row>
    <row r="624" ht="15.75" customHeight="1" spans="2:4">
      <c r="B624" s="187"/>
      <c r="C624" s="122"/>
      <c r="D624" s="122"/>
    </row>
    <row r="625" ht="15.75" customHeight="1" spans="2:4">
      <c r="B625" s="187"/>
      <c r="C625" s="122"/>
      <c r="D625" s="122"/>
    </row>
    <row r="626" ht="15.75" customHeight="1" spans="2:4">
      <c r="B626" s="187"/>
      <c r="C626" s="122"/>
      <c r="D626" s="122"/>
    </row>
    <row r="627" ht="15.75" customHeight="1" spans="2:4">
      <c r="B627" s="187"/>
      <c r="C627" s="122"/>
      <c r="D627" s="122"/>
    </row>
    <row r="628" ht="15.75" customHeight="1" spans="2:4">
      <c r="B628" s="187"/>
      <c r="C628" s="122"/>
      <c r="D628" s="122"/>
    </row>
    <row r="629" ht="15.75" customHeight="1" spans="2:4">
      <c r="B629" s="187"/>
      <c r="C629" s="122"/>
      <c r="D629" s="122"/>
    </row>
    <row r="630" ht="15.75" customHeight="1" spans="2:4">
      <c r="B630" s="187"/>
      <c r="C630" s="122"/>
      <c r="D630" s="122"/>
    </row>
    <row r="631" ht="15.75" customHeight="1" spans="2:4">
      <c r="B631" s="187"/>
      <c r="C631" s="122"/>
      <c r="D631" s="122"/>
    </row>
    <row r="632" ht="15.75" customHeight="1" spans="2:4">
      <c r="B632" s="187"/>
      <c r="C632" s="122"/>
      <c r="D632" s="122"/>
    </row>
    <row r="633" ht="15.75" customHeight="1" spans="2:4">
      <c r="B633" s="187"/>
      <c r="C633" s="122"/>
      <c r="D633" s="122"/>
    </row>
    <row r="634" ht="15.75" customHeight="1" spans="2:4">
      <c r="B634" s="187"/>
      <c r="C634" s="122"/>
      <c r="D634" s="122"/>
    </row>
    <row r="635" ht="15.75" customHeight="1" spans="2:4">
      <c r="B635" s="187"/>
      <c r="C635" s="122"/>
      <c r="D635" s="122"/>
    </row>
    <row r="636" ht="15.75" customHeight="1" spans="2:4">
      <c r="B636" s="187"/>
      <c r="C636" s="122"/>
      <c r="D636" s="122"/>
    </row>
    <row r="637" ht="15.75" customHeight="1" spans="2:4">
      <c r="B637" s="187"/>
      <c r="C637" s="122"/>
      <c r="D637" s="122"/>
    </row>
    <row r="638" ht="15.75" customHeight="1" spans="2:4">
      <c r="B638" s="187"/>
      <c r="C638" s="122"/>
      <c r="D638" s="122"/>
    </row>
    <row r="639" ht="15.75" customHeight="1" spans="2:4">
      <c r="B639" s="187"/>
      <c r="C639" s="122"/>
      <c r="D639" s="122"/>
    </row>
    <row r="640" ht="15.75" customHeight="1" spans="2:4">
      <c r="B640" s="187"/>
      <c r="C640" s="122"/>
      <c r="D640" s="122"/>
    </row>
    <row r="641" ht="15.75" customHeight="1" spans="2:4">
      <c r="B641" s="187"/>
      <c r="C641" s="122"/>
      <c r="D641" s="122"/>
    </row>
    <row r="642" ht="15.75" customHeight="1" spans="2:4">
      <c r="B642" s="187"/>
      <c r="C642" s="122"/>
      <c r="D642" s="122"/>
    </row>
    <row r="643" ht="15.75" customHeight="1" spans="2:4">
      <c r="B643" s="187"/>
      <c r="C643" s="122"/>
      <c r="D643" s="122"/>
    </row>
    <row r="644" ht="15.75" customHeight="1" spans="2:4">
      <c r="B644" s="187"/>
      <c r="C644" s="122"/>
      <c r="D644" s="122"/>
    </row>
    <row r="645" ht="15.75" customHeight="1" spans="2:4">
      <c r="B645" s="187"/>
      <c r="C645" s="122"/>
      <c r="D645" s="122"/>
    </row>
    <row r="646" ht="15.75" customHeight="1" spans="2:4">
      <c r="B646" s="187"/>
      <c r="C646" s="122"/>
      <c r="D646" s="122"/>
    </row>
    <row r="647" ht="15.75" customHeight="1" spans="2:4">
      <c r="B647" s="187"/>
      <c r="C647" s="122"/>
      <c r="D647" s="122"/>
    </row>
    <row r="648" ht="15.75" customHeight="1" spans="2:4">
      <c r="B648" s="187"/>
      <c r="C648" s="122"/>
      <c r="D648" s="122"/>
    </row>
    <row r="649" ht="15.75" customHeight="1" spans="2:4">
      <c r="B649" s="187"/>
      <c r="C649" s="122"/>
      <c r="D649" s="122"/>
    </row>
    <row r="650" ht="15.75" customHeight="1" spans="2:4">
      <c r="B650" s="187"/>
      <c r="C650" s="122"/>
      <c r="D650" s="122"/>
    </row>
    <row r="651" ht="15.75" customHeight="1" spans="2:4">
      <c r="B651" s="187"/>
      <c r="C651" s="122"/>
      <c r="D651" s="122"/>
    </row>
    <row r="652" ht="15.75" customHeight="1" spans="2:4">
      <c r="B652" s="187"/>
      <c r="C652" s="122"/>
      <c r="D652" s="122"/>
    </row>
    <row r="653" ht="15.75" customHeight="1" spans="2:4">
      <c r="B653" s="187"/>
      <c r="C653" s="122"/>
      <c r="D653" s="122"/>
    </row>
    <row r="654" ht="15.75" customHeight="1" spans="2:4">
      <c r="B654" s="187"/>
      <c r="C654" s="122"/>
      <c r="D654" s="122"/>
    </row>
    <row r="655" ht="15.75" customHeight="1" spans="2:4">
      <c r="B655" s="187"/>
      <c r="C655" s="122"/>
      <c r="D655" s="122"/>
    </row>
    <row r="656" ht="15.75" customHeight="1" spans="2:4">
      <c r="B656" s="187"/>
      <c r="C656" s="122"/>
      <c r="D656" s="122"/>
    </row>
    <row r="657" ht="15.75" customHeight="1" spans="2:4">
      <c r="B657" s="187"/>
      <c r="C657" s="122"/>
      <c r="D657" s="122"/>
    </row>
    <row r="658" ht="15.75" customHeight="1" spans="2:4">
      <c r="B658" s="187"/>
      <c r="C658" s="122"/>
      <c r="D658" s="122"/>
    </row>
    <row r="659" ht="15.75" customHeight="1" spans="2:4">
      <c r="B659" s="187"/>
      <c r="C659" s="122"/>
      <c r="D659" s="122"/>
    </row>
    <row r="660" ht="15.75" customHeight="1" spans="2:4">
      <c r="B660" s="187"/>
      <c r="C660" s="122"/>
      <c r="D660" s="122"/>
    </row>
    <row r="661" ht="15.75" customHeight="1" spans="2:4">
      <c r="B661" s="187"/>
      <c r="C661" s="122"/>
      <c r="D661" s="122"/>
    </row>
    <row r="662" ht="15.75" customHeight="1" spans="2:4">
      <c r="B662" s="187"/>
      <c r="C662" s="122"/>
      <c r="D662" s="122"/>
    </row>
    <row r="663" ht="15.75" customHeight="1" spans="2:4">
      <c r="B663" s="187"/>
      <c r="C663" s="122"/>
      <c r="D663" s="122"/>
    </row>
    <row r="664" ht="15.75" customHeight="1" spans="2:4">
      <c r="B664" s="187"/>
      <c r="C664" s="122"/>
      <c r="D664" s="122"/>
    </row>
    <row r="665" ht="15.75" customHeight="1" spans="2:4">
      <c r="B665" s="187"/>
      <c r="C665" s="122"/>
      <c r="D665" s="122"/>
    </row>
    <row r="666" ht="15.75" customHeight="1" spans="2:4">
      <c r="B666" s="187"/>
      <c r="C666" s="122"/>
      <c r="D666" s="122"/>
    </row>
    <row r="667" ht="15.75" customHeight="1" spans="2:4">
      <c r="B667" s="187"/>
      <c r="C667" s="122"/>
      <c r="D667" s="122"/>
    </row>
    <row r="668" ht="15.75" customHeight="1" spans="2:4">
      <c r="B668" s="187"/>
      <c r="C668" s="122"/>
      <c r="D668" s="122"/>
    </row>
    <row r="669" ht="15.75" customHeight="1" spans="2:4">
      <c r="B669" s="187"/>
      <c r="C669" s="122"/>
      <c r="D669" s="122"/>
    </row>
    <row r="670" ht="15.75" customHeight="1" spans="2:4">
      <c r="B670" s="187"/>
      <c r="C670" s="122"/>
      <c r="D670" s="122"/>
    </row>
    <row r="671" ht="15.75" customHeight="1" spans="2:4">
      <c r="B671" s="187"/>
      <c r="C671" s="122"/>
      <c r="D671" s="122"/>
    </row>
    <row r="672" ht="15.75" customHeight="1" spans="2:4">
      <c r="B672" s="187"/>
      <c r="C672" s="122"/>
      <c r="D672" s="122"/>
    </row>
    <row r="673" ht="15.75" customHeight="1" spans="2:4">
      <c r="B673" s="187"/>
      <c r="C673" s="122"/>
      <c r="D673" s="122"/>
    </row>
    <row r="674" ht="15.75" customHeight="1" spans="2:4">
      <c r="B674" s="187"/>
      <c r="C674" s="122"/>
      <c r="D674" s="122"/>
    </row>
    <row r="675" ht="15.75" customHeight="1" spans="2:4">
      <c r="B675" s="187"/>
      <c r="C675" s="122"/>
      <c r="D675" s="122"/>
    </row>
    <row r="676" ht="15.75" customHeight="1" spans="2:4">
      <c r="B676" s="187"/>
      <c r="C676" s="122"/>
      <c r="D676" s="122"/>
    </row>
    <row r="677" ht="15.75" customHeight="1" spans="2:4">
      <c r="B677" s="187"/>
      <c r="C677" s="122"/>
      <c r="D677" s="122"/>
    </row>
    <row r="678" ht="15.75" customHeight="1" spans="2:4">
      <c r="B678" s="187"/>
      <c r="C678" s="122"/>
      <c r="D678" s="122"/>
    </row>
    <row r="679" ht="15.75" customHeight="1" spans="2:4">
      <c r="B679" s="187"/>
      <c r="C679" s="122"/>
      <c r="D679" s="122"/>
    </row>
    <row r="680" ht="15.75" customHeight="1" spans="2:4">
      <c r="B680" s="187"/>
      <c r="C680" s="122"/>
      <c r="D680" s="122"/>
    </row>
    <row r="681" ht="15.75" customHeight="1" spans="2:4">
      <c r="B681" s="187"/>
      <c r="C681" s="122"/>
      <c r="D681" s="122"/>
    </row>
    <row r="682" ht="15.75" customHeight="1" spans="2:4">
      <c r="B682" s="187"/>
      <c r="C682" s="122"/>
      <c r="D682" s="122"/>
    </row>
    <row r="683" ht="15.75" customHeight="1" spans="2:4">
      <c r="B683" s="187"/>
      <c r="C683" s="122"/>
      <c r="D683" s="122"/>
    </row>
    <row r="684" ht="15.75" customHeight="1" spans="2:4">
      <c r="B684" s="187"/>
      <c r="C684" s="122"/>
      <c r="D684" s="122"/>
    </row>
    <row r="685" ht="15.75" customHeight="1" spans="2:4">
      <c r="B685" s="187"/>
      <c r="C685" s="122"/>
      <c r="D685" s="122"/>
    </row>
    <row r="686" ht="15.75" customHeight="1" spans="2:4">
      <c r="B686" s="187"/>
      <c r="C686" s="122"/>
      <c r="D686" s="122"/>
    </row>
    <row r="687" ht="15.75" customHeight="1" spans="2:4">
      <c r="B687" s="187"/>
      <c r="C687" s="122"/>
      <c r="D687" s="122"/>
    </row>
    <row r="688" ht="15.75" customHeight="1" spans="2:4">
      <c r="B688" s="187"/>
      <c r="C688" s="122"/>
      <c r="D688" s="122"/>
    </row>
    <row r="689" ht="15.75" customHeight="1" spans="2:4">
      <c r="B689" s="187"/>
      <c r="C689" s="122"/>
      <c r="D689" s="122"/>
    </row>
    <row r="690" ht="15.75" customHeight="1" spans="2:4">
      <c r="B690" s="187"/>
      <c r="C690" s="122"/>
      <c r="D690" s="122"/>
    </row>
    <row r="691" ht="15.75" customHeight="1" spans="2:4">
      <c r="B691" s="187"/>
      <c r="C691" s="122"/>
      <c r="D691" s="122"/>
    </row>
    <row r="692" ht="15.75" customHeight="1" spans="2:4">
      <c r="B692" s="187"/>
      <c r="C692" s="122"/>
      <c r="D692" s="122"/>
    </row>
    <row r="693" ht="15.75" customHeight="1" spans="2:4">
      <c r="B693" s="187"/>
      <c r="C693" s="122"/>
      <c r="D693" s="122"/>
    </row>
    <row r="694" ht="15.75" customHeight="1" spans="2:4">
      <c r="B694" s="187"/>
      <c r="C694" s="122"/>
      <c r="D694" s="122"/>
    </row>
    <row r="695" ht="15.75" customHeight="1" spans="2:4">
      <c r="B695" s="187"/>
      <c r="C695" s="122"/>
      <c r="D695" s="122"/>
    </row>
    <row r="696" ht="15.75" customHeight="1" spans="2:4">
      <c r="B696" s="187"/>
      <c r="C696" s="122"/>
      <c r="D696" s="122"/>
    </row>
    <row r="697" ht="15.75" customHeight="1" spans="2:4">
      <c r="B697" s="187"/>
      <c r="C697" s="122"/>
      <c r="D697" s="122"/>
    </row>
    <row r="698" ht="15.75" customHeight="1" spans="2:4">
      <c r="B698" s="187"/>
      <c r="C698" s="122"/>
      <c r="D698" s="122"/>
    </row>
    <row r="699" ht="15.75" customHeight="1" spans="2:4">
      <c r="B699" s="187"/>
      <c r="C699" s="122"/>
      <c r="D699" s="122"/>
    </row>
    <row r="700" ht="15.75" customHeight="1" spans="2:4">
      <c r="B700" s="187"/>
      <c r="C700" s="122"/>
      <c r="D700" s="122"/>
    </row>
    <row r="701" ht="15.75" customHeight="1" spans="2:4">
      <c r="B701" s="187"/>
      <c r="C701" s="122"/>
      <c r="D701" s="122"/>
    </row>
    <row r="702" ht="15.75" customHeight="1" spans="2:4">
      <c r="B702" s="187"/>
      <c r="C702" s="122"/>
      <c r="D702" s="122"/>
    </row>
    <row r="703" ht="15.75" customHeight="1" spans="2:4">
      <c r="B703" s="187"/>
      <c r="C703" s="122"/>
      <c r="D703" s="122"/>
    </row>
    <row r="704" ht="15.75" customHeight="1" spans="2:4">
      <c r="B704" s="187"/>
      <c r="C704" s="122"/>
      <c r="D704" s="122"/>
    </row>
    <row r="705" ht="15.75" customHeight="1" spans="2:4">
      <c r="B705" s="187"/>
      <c r="C705" s="122"/>
      <c r="D705" s="122"/>
    </row>
    <row r="706" ht="15.75" customHeight="1" spans="2:4">
      <c r="B706" s="187"/>
      <c r="C706" s="122"/>
      <c r="D706" s="122"/>
    </row>
    <row r="707" ht="15.75" customHeight="1" spans="2:4">
      <c r="B707" s="187"/>
      <c r="C707" s="122"/>
      <c r="D707" s="122"/>
    </row>
    <row r="708" ht="15.75" customHeight="1" spans="2:4">
      <c r="B708" s="187"/>
      <c r="C708" s="122"/>
      <c r="D708" s="122"/>
    </row>
    <row r="709" ht="15.75" customHeight="1" spans="2:4">
      <c r="B709" s="187"/>
      <c r="C709" s="122"/>
      <c r="D709" s="122"/>
    </row>
    <row r="710" ht="15.75" customHeight="1" spans="2:4">
      <c r="B710" s="187"/>
      <c r="C710" s="122"/>
      <c r="D710" s="122"/>
    </row>
    <row r="711" ht="15.75" customHeight="1" spans="2:4">
      <c r="B711" s="187"/>
      <c r="C711" s="122"/>
      <c r="D711" s="122"/>
    </row>
    <row r="712" ht="15.75" customHeight="1" spans="2:4">
      <c r="B712" s="187"/>
      <c r="C712" s="122"/>
      <c r="D712" s="122"/>
    </row>
    <row r="713" ht="15.75" customHeight="1" spans="2:4">
      <c r="B713" s="187"/>
      <c r="C713" s="122"/>
      <c r="D713" s="122"/>
    </row>
    <row r="714" ht="15.75" customHeight="1" spans="2:4">
      <c r="B714" s="187"/>
      <c r="C714" s="122"/>
      <c r="D714" s="122"/>
    </row>
    <row r="715" ht="15.75" customHeight="1" spans="2:4">
      <c r="B715" s="187"/>
      <c r="C715" s="122"/>
      <c r="D715" s="122"/>
    </row>
    <row r="716" ht="15.75" customHeight="1" spans="2:4">
      <c r="B716" s="187"/>
      <c r="C716" s="122"/>
      <c r="D716" s="122"/>
    </row>
    <row r="717" ht="15.75" customHeight="1" spans="2:4">
      <c r="B717" s="187"/>
      <c r="C717" s="122"/>
      <c r="D717" s="122"/>
    </row>
    <row r="718" ht="15.75" customHeight="1" spans="2:4">
      <c r="B718" s="187"/>
      <c r="C718" s="122"/>
      <c r="D718" s="122"/>
    </row>
    <row r="719" ht="15.75" customHeight="1" spans="2:4">
      <c r="B719" s="187"/>
      <c r="C719" s="122"/>
      <c r="D719" s="122"/>
    </row>
    <row r="720" ht="15.75" customHeight="1" spans="2:4">
      <c r="B720" s="187"/>
      <c r="C720" s="122"/>
      <c r="D720" s="122"/>
    </row>
    <row r="721" ht="15.75" customHeight="1" spans="2:4">
      <c r="B721" s="187"/>
      <c r="C721" s="122"/>
      <c r="D721" s="122"/>
    </row>
    <row r="722" ht="15.75" customHeight="1" spans="2:4">
      <c r="B722" s="187"/>
      <c r="C722" s="122"/>
      <c r="D722" s="122"/>
    </row>
    <row r="723" ht="15.75" customHeight="1" spans="2:4">
      <c r="B723" s="187"/>
      <c r="C723" s="122"/>
      <c r="D723" s="122"/>
    </row>
    <row r="724" ht="15.75" customHeight="1" spans="2:4">
      <c r="B724" s="187"/>
      <c r="C724" s="122"/>
      <c r="D724" s="122"/>
    </row>
    <row r="725" ht="15.75" customHeight="1" spans="2:4">
      <c r="B725" s="187"/>
      <c r="C725" s="122"/>
      <c r="D725" s="122"/>
    </row>
    <row r="726" ht="15.75" customHeight="1" spans="2:4">
      <c r="B726" s="187"/>
      <c r="C726" s="122"/>
      <c r="D726" s="122"/>
    </row>
    <row r="727" ht="15.75" customHeight="1" spans="2:4">
      <c r="B727" s="187"/>
      <c r="C727" s="122"/>
      <c r="D727" s="122"/>
    </row>
    <row r="728" ht="15.75" customHeight="1" spans="2:4">
      <c r="B728" s="187"/>
      <c r="C728" s="122"/>
      <c r="D728" s="122"/>
    </row>
    <row r="729" ht="15.75" customHeight="1" spans="2:4">
      <c r="B729" s="187"/>
      <c r="C729" s="122"/>
      <c r="D729" s="122"/>
    </row>
    <row r="730" ht="15.75" customHeight="1" spans="2:4">
      <c r="B730" s="187"/>
      <c r="C730" s="122"/>
      <c r="D730" s="122"/>
    </row>
    <row r="731" ht="15.75" customHeight="1" spans="2:4">
      <c r="B731" s="187"/>
      <c r="C731" s="122"/>
      <c r="D731" s="122"/>
    </row>
    <row r="732" ht="15.75" customHeight="1" spans="2:4">
      <c r="B732" s="187"/>
      <c r="C732" s="122"/>
      <c r="D732" s="122"/>
    </row>
    <row r="733" ht="15.75" customHeight="1" spans="2:4">
      <c r="B733" s="187"/>
      <c r="C733" s="122"/>
      <c r="D733" s="122"/>
    </row>
    <row r="734" ht="15.75" customHeight="1" spans="2:4">
      <c r="B734" s="187"/>
      <c r="C734" s="122"/>
      <c r="D734" s="122"/>
    </row>
    <row r="735" ht="15.75" customHeight="1" spans="2:4">
      <c r="B735" s="187"/>
      <c r="C735" s="122"/>
      <c r="D735" s="122"/>
    </row>
    <row r="736" ht="15.75" customHeight="1" spans="2:4">
      <c r="B736" s="187"/>
      <c r="C736" s="122"/>
      <c r="D736" s="122"/>
    </row>
    <row r="737" ht="15.75" customHeight="1" spans="2:4">
      <c r="B737" s="187"/>
      <c r="C737" s="122"/>
      <c r="D737" s="122"/>
    </row>
    <row r="738" ht="15.75" customHeight="1" spans="2:4">
      <c r="B738" s="187"/>
      <c r="C738" s="122"/>
      <c r="D738" s="122"/>
    </row>
    <row r="739" ht="15.75" customHeight="1" spans="2:4">
      <c r="B739" s="187"/>
      <c r="C739" s="122"/>
      <c r="D739" s="122"/>
    </row>
    <row r="740" ht="15.75" customHeight="1" spans="2:4">
      <c r="B740" s="187"/>
      <c r="C740" s="122"/>
      <c r="D740" s="122"/>
    </row>
    <row r="741" ht="15.75" customHeight="1" spans="2:4">
      <c r="B741" s="187"/>
      <c r="C741" s="122"/>
      <c r="D741" s="122"/>
    </row>
    <row r="742" ht="15.75" customHeight="1" spans="2:4">
      <c r="B742" s="187"/>
      <c r="C742" s="122"/>
      <c r="D742" s="122"/>
    </row>
    <row r="743" ht="15.75" customHeight="1" spans="2:4">
      <c r="B743" s="187"/>
      <c r="C743" s="122"/>
      <c r="D743" s="122"/>
    </row>
    <row r="744" ht="15.75" customHeight="1" spans="2:4">
      <c r="B744" s="187"/>
      <c r="C744" s="122"/>
      <c r="D744" s="122"/>
    </row>
    <row r="745" ht="15.75" customHeight="1" spans="2:4">
      <c r="B745" s="187"/>
      <c r="C745" s="122"/>
      <c r="D745" s="122"/>
    </row>
    <row r="746" ht="15.75" customHeight="1" spans="2:4">
      <c r="B746" s="187"/>
      <c r="C746" s="122"/>
      <c r="D746" s="122"/>
    </row>
    <row r="747" ht="15.75" customHeight="1" spans="2:4">
      <c r="B747" s="187"/>
      <c r="C747" s="122"/>
      <c r="D747" s="122"/>
    </row>
    <row r="748" ht="15.75" customHeight="1" spans="2:4">
      <c r="B748" s="187"/>
      <c r="C748" s="122"/>
      <c r="D748" s="122"/>
    </row>
    <row r="749" ht="15.75" customHeight="1" spans="2:4">
      <c r="B749" s="187"/>
      <c r="C749" s="122"/>
      <c r="D749" s="122"/>
    </row>
    <row r="750" ht="15.75" customHeight="1" spans="2:4">
      <c r="B750" s="187"/>
      <c r="C750" s="122"/>
      <c r="D750" s="122"/>
    </row>
    <row r="751" ht="15.75" customHeight="1" spans="2:4">
      <c r="B751" s="187"/>
      <c r="C751" s="122"/>
      <c r="D751" s="122"/>
    </row>
    <row r="752" ht="15.75" customHeight="1" spans="2:4">
      <c r="B752" s="187"/>
      <c r="C752" s="122"/>
      <c r="D752" s="122"/>
    </row>
    <row r="753" ht="15.75" customHeight="1" spans="2:4">
      <c r="B753" s="187"/>
      <c r="C753" s="122"/>
      <c r="D753" s="122"/>
    </row>
    <row r="754" ht="15.75" customHeight="1" spans="2:4">
      <c r="B754" s="187"/>
      <c r="C754" s="122"/>
      <c r="D754" s="122"/>
    </row>
    <row r="755" ht="15.75" customHeight="1" spans="2:4">
      <c r="B755" s="187"/>
      <c r="C755" s="122"/>
      <c r="D755" s="122"/>
    </row>
    <row r="756" ht="15.75" customHeight="1" spans="2:4">
      <c r="B756" s="187"/>
      <c r="C756" s="122"/>
      <c r="D756" s="122"/>
    </row>
    <row r="757" ht="15.75" customHeight="1" spans="2:4">
      <c r="B757" s="187"/>
      <c r="C757" s="122"/>
      <c r="D757" s="122"/>
    </row>
    <row r="758" ht="15.75" customHeight="1" spans="2:4">
      <c r="B758" s="187"/>
      <c r="C758" s="122"/>
      <c r="D758" s="122"/>
    </row>
    <row r="759" ht="15.75" customHeight="1" spans="2:4">
      <c r="B759" s="187"/>
      <c r="C759" s="122"/>
      <c r="D759" s="122"/>
    </row>
    <row r="760" ht="15.75" customHeight="1" spans="2:4">
      <c r="B760" s="187"/>
      <c r="C760" s="122"/>
      <c r="D760" s="122"/>
    </row>
    <row r="761" ht="15.75" customHeight="1" spans="2:4">
      <c r="B761" s="187"/>
      <c r="C761" s="122"/>
      <c r="D761" s="122"/>
    </row>
    <row r="762" ht="15.75" customHeight="1" spans="2:4">
      <c r="B762" s="187"/>
      <c r="C762" s="122"/>
      <c r="D762" s="122"/>
    </row>
    <row r="763" ht="15.75" customHeight="1" spans="2:4">
      <c r="B763" s="187"/>
      <c r="C763" s="122"/>
      <c r="D763" s="122"/>
    </row>
    <row r="764" ht="15.75" customHeight="1" spans="2:4">
      <c r="B764" s="187"/>
      <c r="C764" s="122"/>
      <c r="D764" s="122"/>
    </row>
    <row r="765" ht="15.75" customHeight="1" spans="2:4">
      <c r="B765" s="187"/>
      <c r="C765" s="122"/>
      <c r="D765" s="122"/>
    </row>
    <row r="766" ht="15.75" customHeight="1" spans="2:4">
      <c r="B766" s="187"/>
      <c r="C766" s="122"/>
      <c r="D766" s="122"/>
    </row>
    <row r="767" ht="15.75" customHeight="1" spans="2:4">
      <c r="B767" s="187"/>
      <c r="C767" s="122"/>
      <c r="D767" s="122"/>
    </row>
    <row r="768" ht="15.75" customHeight="1" spans="2:4">
      <c r="B768" s="187"/>
      <c r="C768" s="122"/>
      <c r="D768" s="122"/>
    </row>
    <row r="769" ht="15.75" customHeight="1" spans="2:4">
      <c r="B769" s="187"/>
      <c r="C769" s="122"/>
      <c r="D769" s="122"/>
    </row>
    <row r="770" ht="15.75" customHeight="1" spans="2:4">
      <c r="B770" s="187"/>
      <c r="C770" s="122"/>
      <c r="D770" s="122"/>
    </row>
    <row r="771" ht="15.75" customHeight="1" spans="2:4">
      <c r="B771" s="187"/>
      <c r="C771" s="122"/>
      <c r="D771" s="122"/>
    </row>
    <row r="772" ht="15.75" customHeight="1" spans="2:4">
      <c r="B772" s="187"/>
      <c r="C772" s="122"/>
      <c r="D772" s="122"/>
    </row>
    <row r="773" ht="15.75" customHeight="1" spans="2:4">
      <c r="B773" s="187"/>
      <c r="C773" s="122"/>
      <c r="D773" s="122"/>
    </row>
    <row r="774" ht="15.75" customHeight="1" spans="2:4">
      <c r="B774" s="187"/>
      <c r="C774" s="122"/>
      <c r="D774" s="122"/>
    </row>
    <row r="775" ht="15.75" customHeight="1" spans="2:4">
      <c r="B775" s="187"/>
      <c r="C775" s="122"/>
      <c r="D775" s="122"/>
    </row>
    <row r="776" ht="15.75" customHeight="1" spans="2:4">
      <c r="B776" s="187"/>
      <c r="C776" s="122"/>
      <c r="D776" s="122"/>
    </row>
    <row r="777" ht="15.75" customHeight="1" spans="2:4">
      <c r="B777" s="187"/>
      <c r="C777" s="122"/>
      <c r="D777" s="122"/>
    </row>
    <row r="778" ht="15.75" customHeight="1" spans="2:4">
      <c r="B778" s="187"/>
      <c r="C778" s="122"/>
      <c r="D778" s="122"/>
    </row>
    <row r="779" ht="15.75" customHeight="1" spans="2:4">
      <c r="B779" s="187"/>
      <c r="C779" s="122"/>
      <c r="D779" s="122"/>
    </row>
    <row r="780" ht="15.75" customHeight="1" spans="2:4">
      <c r="B780" s="187"/>
      <c r="C780" s="122"/>
      <c r="D780" s="122"/>
    </row>
    <row r="781" ht="15.75" customHeight="1" spans="2:4">
      <c r="B781" s="187"/>
      <c r="C781" s="122"/>
      <c r="D781" s="122"/>
    </row>
    <row r="782" ht="15.75" customHeight="1" spans="2:4">
      <c r="B782" s="187"/>
      <c r="C782" s="122"/>
      <c r="D782" s="122"/>
    </row>
    <row r="783" ht="15.75" customHeight="1" spans="2:4">
      <c r="B783" s="187"/>
      <c r="C783" s="122"/>
      <c r="D783" s="122"/>
    </row>
    <row r="784" ht="15.75" customHeight="1" spans="2:4">
      <c r="B784" s="187"/>
      <c r="C784" s="122"/>
      <c r="D784" s="122"/>
    </row>
    <row r="785" ht="15.75" customHeight="1" spans="2:4">
      <c r="B785" s="187"/>
      <c r="C785" s="122"/>
      <c r="D785" s="122"/>
    </row>
    <row r="786" ht="15.75" customHeight="1" spans="2:4">
      <c r="B786" s="187"/>
      <c r="C786" s="122"/>
      <c r="D786" s="122"/>
    </row>
    <row r="787" ht="15.75" customHeight="1" spans="2:4">
      <c r="B787" s="187"/>
      <c r="C787" s="122"/>
      <c r="D787" s="122"/>
    </row>
    <row r="788" ht="15.75" customHeight="1" spans="2:4">
      <c r="B788" s="187"/>
      <c r="C788" s="122"/>
      <c r="D788" s="122"/>
    </row>
    <row r="789" ht="15.75" customHeight="1" spans="2:4">
      <c r="B789" s="187"/>
      <c r="C789" s="122"/>
      <c r="D789" s="122"/>
    </row>
    <row r="790" ht="15.75" customHeight="1" spans="2:4">
      <c r="B790" s="187"/>
      <c r="C790" s="122"/>
      <c r="D790" s="122"/>
    </row>
    <row r="791" ht="15.75" customHeight="1" spans="2:4">
      <c r="B791" s="187"/>
      <c r="C791" s="122"/>
      <c r="D791" s="122"/>
    </row>
    <row r="792" ht="15.75" customHeight="1" spans="2:4">
      <c r="B792" s="187"/>
      <c r="C792" s="122"/>
      <c r="D792" s="122"/>
    </row>
    <row r="793" ht="15.75" customHeight="1" spans="2:4">
      <c r="B793" s="187"/>
      <c r="C793" s="122"/>
      <c r="D793" s="122"/>
    </row>
    <row r="794" ht="15.75" customHeight="1" spans="2:4">
      <c r="B794" s="187"/>
      <c r="C794" s="122"/>
      <c r="D794" s="122"/>
    </row>
    <row r="795" ht="15.75" customHeight="1" spans="2:4">
      <c r="B795" s="187"/>
      <c r="C795" s="122"/>
      <c r="D795" s="122"/>
    </row>
    <row r="796" ht="15.75" customHeight="1" spans="2:4">
      <c r="B796" s="187"/>
      <c r="C796" s="122"/>
      <c r="D796" s="122"/>
    </row>
    <row r="797" ht="15.75" customHeight="1" spans="2:4">
      <c r="B797" s="187"/>
      <c r="C797" s="122"/>
      <c r="D797" s="122"/>
    </row>
    <row r="798" ht="15.75" customHeight="1" spans="2:4">
      <c r="B798" s="187"/>
      <c r="C798" s="122"/>
      <c r="D798" s="122"/>
    </row>
    <row r="799" ht="15.75" customHeight="1" spans="2:4">
      <c r="B799" s="187"/>
      <c r="C799" s="122"/>
      <c r="D799" s="122"/>
    </row>
    <row r="800" ht="15.75" customHeight="1" spans="2:4">
      <c r="B800" s="187"/>
      <c r="C800" s="122"/>
      <c r="D800" s="122"/>
    </row>
    <row r="801" ht="15.75" customHeight="1" spans="2:4">
      <c r="B801" s="187"/>
      <c r="C801" s="122"/>
      <c r="D801" s="122"/>
    </row>
    <row r="802" ht="15.75" customHeight="1" spans="2:4">
      <c r="B802" s="187"/>
      <c r="C802" s="122"/>
      <c r="D802" s="122"/>
    </row>
    <row r="803" ht="15.75" customHeight="1" spans="2:4">
      <c r="B803" s="187"/>
      <c r="C803" s="122"/>
      <c r="D803" s="122"/>
    </row>
    <row r="804" ht="15.75" customHeight="1" spans="2:4">
      <c r="B804" s="187"/>
      <c r="C804" s="122"/>
      <c r="D804" s="122"/>
    </row>
    <row r="805" ht="15.75" customHeight="1" spans="2:4">
      <c r="B805" s="187"/>
      <c r="C805" s="122"/>
      <c r="D805" s="122"/>
    </row>
    <row r="806" ht="15.75" customHeight="1" spans="2:4">
      <c r="B806" s="187"/>
      <c r="C806" s="122"/>
      <c r="D806" s="122"/>
    </row>
    <row r="807" ht="15.75" customHeight="1" spans="2:4">
      <c r="B807" s="187"/>
      <c r="C807" s="122"/>
      <c r="D807" s="122"/>
    </row>
    <row r="808" ht="15.75" customHeight="1" spans="2:4">
      <c r="B808" s="187"/>
      <c r="C808" s="122"/>
      <c r="D808" s="122"/>
    </row>
    <row r="809" ht="15.75" customHeight="1" spans="2:4">
      <c r="B809" s="187"/>
      <c r="C809" s="122"/>
      <c r="D809" s="122"/>
    </row>
    <row r="810" ht="15.75" customHeight="1" spans="2:4">
      <c r="B810" s="187"/>
      <c r="C810" s="122"/>
      <c r="D810" s="122"/>
    </row>
    <row r="811" ht="15.75" customHeight="1" spans="2:4">
      <c r="B811" s="187"/>
      <c r="C811" s="122"/>
      <c r="D811" s="122"/>
    </row>
    <row r="812" ht="15.75" customHeight="1" spans="2:4">
      <c r="B812" s="187"/>
      <c r="C812" s="122"/>
      <c r="D812" s="122"/>
    </row>
    <row r="813" ht="15.75" customHeight="1" spans="2:4">
      <c r="B813" s="187"/>
      <c r="C813" s="122"/>
      <c r="D813" s="122"/>
    </row>
    <row r="814" ht="15.75" customHeight="1" spans="2:4">
      <c r="B814" s="187"/>
      <c r="C814" s="122"/>
      <c r="D814" s="122"/>
    </row>
    <row r="815" ht="15.75" customHeight="1" spans="2:4">
      <c r="B815" s="187"/>
      <c r="C815" s="122"/>
      <c r="D815" s="122"/>
    </row>
    <row r="816" ht="15.75" customHeight="1" spans="2:4">
      <c r="B816" s="187"/>
      <c r="C816" s="122"/>
      <c r="D816" s="122"/>
    </row>
    <row r="817" ht="15.75" customHeight="1" spans="2:4">
      <c r="B817" s="187"/>
      <c r="C817" s="122"/>
      <c r="D817" s="122"/>
    </row>
    <row r="818" ht="15.75" customHeight="1" spans="2:4">
      <c r="B818" s="187"/>
      <c r="C818" s="122"/>
      <c r="D818" s="122"/>
    </row>
    <row r="819" ht="15.75" customHeight="1" spans="2:4">
      <c r="B819" s="187"/>
      <c r="C819" s="122"/>
      <c r="D819" s="122"/>
    </row>
    <row r="820" ht="15.75" customHeight="1" spans="2:4">
      <c r="B820" s="187"/>
      <c r="C820" s="122"/>
      <c r="D820" s="122"/>
    </row>
    <row r="821" ht="15.75" customHeight="1" spans="2:4">
      <c r="B821" s="187"/>
      <c r="C821" s="122"/>
      <c r="D821" s="122"/>
    </row>
    <row r="822" ht="15.75" customHeight="1" spans="2:4">
      <c r="B822" s="187"/>
      <c r="C822" s="122"/>
      <c r="D822" s="122"/>
    </row>
    <row r="823" ht="15.75" customHeight="1" spans="2:4">
      <c r="B823" s="187"/>
      <c r="C823" s="122"/>
      <c r="D823" s="122"/>
    </row>
    <row r="824" ht="15.75" customHeight="1" spans="2:4">
      <c r="B824" s="187"/>
      <c r="C824" s="122"/>
      <c r="D824" s="122"/>
    </row>
    <row r="825" ht="15.75" customHeight="1" spans="2:4">
      <c r="B825" s="187"/>
      <c r="C825" s="122"/>
      <c r="D825" s="122"/>
    </row>
    <row r="826" ht="15.75" customHeight="1" spans="2:4">
      <c r="B826" s="187"/>
      <c r="C826" s="122"/>
      <c r="D826" s="122"/>
    </row>
    <row r="827" ht="15.75" customHeight="1" spans="2:4">
      <c r="B827" s="187"/>
      <c r="C827" s="122"/>
      <c r="D827" s="122"/>
    </row>
    <row r="828" ht="15.75" customHeight="1" spans="2:4">
      <c r="B828" s="187"/>
      <c r="C828" s="122"/>
      <c r="D828" s="122"/>
    </row>
    <row r="829" ht="15.75" customHeight="1" spans="2:4">
      <c r="B829" s="187"/>
      <c r="C829" s="122"/>
      <c r="D829" s="122"/>
    </row>
    <row r="830" ht="15.75" customHeight="1" spans="2:4">
      <c r="B830" s="187"/>
      <c r="C830" s="122"/>
      <c r="D830" s="122"/>
    </row>
    <row r="831" ht="15.75" customHeight="1" spans="2:4">
      <c r="B831" s="187"/>
      <c r="C831" s="122"/>
      <c r="D831" s="122"/>
    </row>
    <row r="832" ht="15.75" customHeight="1" spans="2:4">
      <c r="B832" s="187"/>
      <c r="C832" s="122"/>
      <c r="D832" s="122"/>
    </row>
    <row r="833" ht="15.75" customHeight="1" spans="2:4">
      <c r="B833" s="187"/>
      <c r="C833" s="122"/>
      <c r="D833" s="122"/>
    </row>
    <row r="834" ht="15.75" customHeight="1" spans="2:4">
      <c r="B834" s="187"/>
      <c r="C834" s="122"/>
      <c r="D834" s="122"/>
    </row>
    <row r="835" ht="15.75" customHeight="1" spans="2:4">
      <c r="B835" s="187"/>
      <c r="C835" s="122"/>
      <c r="D835" s="122"/>
    </row>
    <row r="836" ht="15.75" customHeight="1" spans="2:4">
      <c r="B836" s="187"/>
      <c r="C836" s="122"/>
      <c r="D836" s="122"/>
    </row>
    <row r="837" ht="15.75" customHeight="1" spans="2:4">
      <c r="B837" s="187"/>
      <c r="C837" s="122"/>
      <c r="D837" s="122"/>
    </row>
    <row r="838" ht="15.75" customHeight="1" spans="2:4">
      <c r="B838" s="187"/>
      <c r="C838" s="122"/>
      <c r="D838" s="122"/>
    </row>
    <row r="839" ht="15.75" customHeight="1" spans="2:4">
      <c r="B839" s="187"/>
      <c r="C839" s="122"/>
      <c r="D839" s="122"/>
    </row>
    <row r="840" ht="15.75" customHeight="1" spans="2:4">
      <c r="B840" s="187"/>
      <c r="C840" s="122"/>
      <c r="D840" s="122"/>
    </row>
    <row r="841" ht="15.75" customHeight="1" spans="2:4">
      <c r="B841" s="187"/>
      <c r="C841" s="122"/>
      <c r="D841" s="122"/>
    </row>
    <row r="842" ht="15.75" customHeight="1" spans="2:4">
      <c r="B842" s="187"/>
      <c r="C842" s="122"/>
      <c r="D842" s="122"/>
    </row>
    <row r="843" ht="15.75" customHeight="1" spans="2:4">
      <c r="B843" s="187"/>
      <c r="C843" s="122"/>
      <c r="D843" s="122"/>
    </row>
    <row r="844" ht="15.75" customHeight="1" spans="2:4">
      <c r="B844" s="187"/>
      <c r="C844" s="122"/>
      <c r="D844" s="122"/>
    </row>
    <row r="845" ht="15.75" customHeight="1" spans="2:4">
      <c r="B845" s="187"/>
      <c r="C845" s="122"/>
      <c r="D845" s="122"/>
    </row>
    <row r="846" ht="15.75" customHeight="1" spans="2:4">
      <c r="B846" s="187"/>
      <c r="C846" s="122"/>
      <c r="D846" s="122"/>
    </row>
    <row r="847" ht="15.75" customHeight="1" spans="2:4">
      <c r="B847" s="187"/>
      <c r="C847" s="122"/>
      <c r="D847" s="122"/>
    </row>
    <row r="848" ht="15.75" customHeight="1" spans="2:4">
      <c r="B848" s="187"/>
      <c r="C848" s="122"/>
      <c r="D848" s="122"/>
    </row>
    <row r="849" ht="15.75" customHeight="1" spans="2:4">
      <c r="B849" s="187"/>
      <c r="C849" s="122"/>
      <c r="D849" s="122"/>
    </row>
    <row r="850" ht="15.75" customHeight="1" spans="2:4">
      <c r="B850" s="187"/>
      <c r="C850" s="122"/>
      <c r="D850" s="122"/>
    </row>
    <row r="851" ht="15.75" customHeight="1" spans="2:4">
      <c r="B851" s="187"/>
      <c r="C851" s="122"/>
      <c r="D851" s="122"/>
    </row>
    <row r="852" ht="15.75" customHeight="1" spans="2:4">
      <c r="B852" s="187"/>
      <c r="C852" s="122"/>
      <c r="D852" s="122"/>
    </row>
    <row r="853" ht="15.75" customHeight="1" spans="2:4">
      <c r="B853" s="187"/>
      <c r="C853" s="122"/>
      <c r="D853" s="122"/>
    </row>
    <row r="854" ht="15.75" customHeight="1" spans="2:4">
      <c r="B854" s="187"/>
      <c r="C854" s="122"/>
      <c r="D854" s="122"/>
    </row>
    <row r="855" ht="15.75" customHeight="1" spans="2:4">
      <c r="B855" s="187"/>
      <c r="C855" s="122"/>
      <c r="D855" s="122"/>
    </row>
    <row r="856" ht="15.75" customHeight="1" spans="2:4">
      <c r="B856" s="187"/>
      <c r="C856" s="122"/>
      <c r="D856" s="122"/>
    </row>
    <row r="857" ht="15.75" customHeight="1" spans="2:4">
      <c r="B857" s="187"/>
      <c r="C857" s="122"/>
      <c r="D857" s="122"/>
    </row>
    <row r="858" ht="15.75" customHeight="1" spans="2:4">
      <c r="B858" s="187"/>
      <c r="C858" s="122"/>
      <c r="D858" s="122"/>
    </row>
    <row r="859" ht="15.75" customHeight="1" spans="2:4">
      <c r="B859" s="187"/>
      <c r="C859" s="122"/>
      <c r="D859" s="122"/>
    </row>
    <row r="860" ht="15.75" customHeight="1" spans="2:4">
      <c r="B860" s="187"/>
      <c r="C860" s="122"/>
      <c r="D860" s="122"/>
    </row>
    <row r="861" ht="15.75" customHeight="1" spans="2:4">
      <c r="B861" s="187"/>
      <c r="C861" s="122"/>
      <c r="D861" s="122"/>
    </row>
    <row r="862" ht="15.75" customHeight="1" spans="2:4">
      <c r="B862" s="187"/>
      <c r="C862" s="122"/>
      <c r="D862" s="122"/>
    </row>
    <row r="863" ht="15.75" customHeight="1" spans="2:4">
      <c r="B863" s="187"/>
      <c r="C863" s="122"/>
      <c r="D863" s="122"/>
    </row>
    <row r="864" ht="15.75" customHeight="1" spans="2:4">
      <c r="B864" s="187"/>
      <c r="C864" s="122"/>
      <c r="D864" s="122"/>
    </row>
    <row r="865" ht="15.75" customHeight="1" spans="2:4">
      <c r="B865" s="187"/>
      <c r="C865" s="122"/>
      <c r="D865" s="122"/>
    </row>
    <row r="866" ht="15.75" customHeight="1" spans="2:4">
      <c r="B866" s="187"/>
      <c r="C866" s="122"/>
      <c r="D866" s="122"/>
    </row>
    <row r="867" ht="15.75" customHeight="1" spans="2:4">
      <c r="B867" s="187"/>
      <c r="C867" s="122"/>
      <c r="D867" s="122"/>
    </row>
    <row r="868" ht="15.75" customHeight="1" spans="2:4">
      <c r="B868" s="187"/>
      <c r="C868" s="122"/>
      <c r="D868" s="122"/>
    </row>
    <row r="869" ht="15.75" customHeight="1" spans="2:4">
      <c r="B869" s="187"/>
      <c r="C869" s="122"/>
      <c r="D869" s="122"/>
    </row>
    <row r="870" ht="15.75" customHeight="1" spans="2:4">
      <c r="B870" s="187"/>
      <c r="C870" s="122"/>
      <c r="D870" s="122"/>
    </row>
    <row r="871" ht="15.75" customHeight="1" spans="2:4">
      <c r="B871" s="187"/>
      <c r="C871" s="122"/>
      <c r="D871" s="122"/>
    </row>
    <row r="872" ht="15.75" customHeight="1" spans="2:4">
      <c r="B872" s="187"/>
      <c r="C872" s="122"/>
      <c r="D872" s="122"/>
    </row>
    <row r="873" ht="15.75" customHeight="1" spans="2:4">
      <c r="B873" s="187"/>
      <c r="C873" s="122"/>
      <c r="D873" s="122"/>
    </row>
    <row r="874" ht="15.75" customHeight="1" spans="2:4">
      <c r="B874" s="187"/>
      <c r="C874" s="122"/>
      <c r="D874" s="122"/>
    </row>
    <row r="875" ht="15.75" customHeight="1" spans="2:4">
      <c r="B875" s="187"/>
      <c r="C875" s="122"/>
      <c r="D875" s="122"/>
    </row>
    <row r="876" ht="15.75" customHeight="1" spans="2:4">
      <c r="B876" s="187"/>
      <c r="C876" s="122"/>
      <c r="D876" s="122"/>
    </row>
    <row r="877" ht="15.75" customHeight="1" spans="2:4">
      <c r="B877" s="187"/>
      <c r="C877" s="122"/>
      <c r="D877" s="122"/>
    </row>
    <row r="878" ht="15.75" customHeight="1" spans="2:4">
      <c r="B878" s="187"/>
      <c r="C878" s="122"/>
      <c r="D878" s="122"/>
    </row>
    <row r="879" ht="15.75" customHeight="1" spans="2:4">
      <c r="B879" s="187"/>
      <c r="C879" s="122"/>
      <c r="D879" s="122"/>
    </row>
    <row r="880" ht="15.75" customHeight="1" spans="2:4">
      <c r="B880" s="187"/>
      <c r="C880" s="122"/>
      <c r="D880" s="122"/>
    </row>
    <row r="881" ht="15.75" customHeight="1" spans="2:4">
      <c r="B881" s="187"/>
      <c r="C881" s="122"/>
      <c r="D881" s="122"/>
    </row>
    <row r="882" ht="15.75" customHeight="1" spans="2:4">
      <c r="B882" s="187"/>
      <c r="C882" s="122"/>
      <c r="D882" s="122"/>
    </row>
    <row r="883" ht="15.75" customHeight="1" spans="2:4">
      <c r="B883" s="187"/>
      <c r="C883" s="122"/>
      <c r="D883" s="122"/>
    </row>
    <row r="884" ht="15.75" customHeight="1" spans="2:4">
      <c r="B884" s="187"/>
      <c r="C884" s="122"/>
      <c r="D884" s="122"/>
    </row>
    <row r="885" ht="15.75" customHeight="1" spans="2:4">
      <c r="B885" s="187"/>
      <c r="C885" s="122"/>
      <c r="D885" s="122"/>
    </row>
    <row r="886" ht="15.75" customHeight="1" spans="2:4">
      <c r="B886" s="187"/>
      <c r="C886" s="122"/>
      <c r="D886" s="122"/>
    </row>
    <row r="887" ht="15.75" customHeight="1" spans="2:4">
      <c r="B887" s="187"/>
      <c r="C887" s="122"/>
      <c r="D887" s="122"/>
    </row>
    <row r="888" ht="15.75" customHeight="1" spans="2:4">
      <c r="B888" s="187"/>
      <c r="C888" s="122"/>
      <c r="D888" s="122"/>
    </row>
    <row r="889" ht="15.75" customHeight="1" spans="2:4">
      <c r="B889" s="187"/>
      <c r="C889" s="122"/>
      <c r="D889" s="122"/>
    </row>
    <row r="890" ht="15.75" customHeight="1" spans="2:4">
      <c r="B890" s="187"/>
      <c r="C890" s="122"/>
      <c r="D890" s="122"/>
    </row>
    <row r="891" ht="15.75" customHeight="1" spans="2:4">
      <c r="B891" s="187"/>
      <c r="C891" s="122"/>
      <c r="D891" s="122"/>
    </row>
    <row r="892" ht="15.75" customHeight="1" spans="2:4">
      <c r="B892" s="187"/>
      <c r="C892" s="122"/>
      <c r="D892" s="122"/>
    </row>
    <row r="893" ht="15.75" customHeight="1" spans="2:4">
      <c r="B893" s="187"/>
      <c r="C893" s="122"/>
      <c r="D893" s="122"/>
    </row>
    <row r="894" ht="15.75" customHeight="1" spans="2:4">
      <c r="B894" s="187"/>
      <c r="C894" s="122"/>
      <c r="D894" s="122"/>
    </row>
    <row r="895" ht="15.75" customHeight="1" spans="2:4">
      <c r="B895" s="187"/>
      <c r="C895" s="122"/>
      <c r="D895" s="122"/>
    </row>
    <row r="896" ht="15.75" customHeight="1" spans="2:4">
      <c r="B896" s="187"/>
      <c r="C896" s="122"/>
      <c r="D896" s="122"/>
    </row>
    <row r="897" ht="15.75" customHeight="1" spans="2:4">
      <c r="B897" s="187"/>
      <c r="C897" s="122"/>
      <c r="D897" s="122"/>
    </row>
    <row r="898" ht="15.75" customHeight="1" spans="2:4">
      <c r="B898" s="187"/>
      <c r="C898" s="122"/>
      <c r="D898" s="122"/>
    </row>
    <row r="899" ht="15.75" customHeight="1" spans="2:4">
      <c r="B899" s="187"/>
      <c r="C899" s="122"/>
      <c r="D899" s="122"/>
    </row>
    <row r="900" ht="15.75" customHeight="1" spans="2:4">
      <c r="B900" s="187"/>
      <c r="C900" s="122"/>
      <c r="D900" s="122"/>
    </row>
    <row r="901" ht="15.75" customHeight="1" spans="2:4">
      <c r="B901" s="187"/>
      <c r="C901" s="122"/>
      <c r="D901" s="122"/>
    </row>
    <row r="902" ht="15.75" customHeight="1" spans="2:4">
      <c r="B902" s="187"/>
      <c r="C902" s="122"/>
      <c r="D902" s="122"/>
    </row>
    <row r="903" ht="15.75" customHeight="1" spans="2:4">
      <c r="B903" s="187"/>
      <c r="C903" s="122"/>
      <c r="D903" s="122"/>
    </row>
    <row r="904" ht="15.75" customHeight="1" spans="2:4">
      <c r="B904" s="187"/>
      <c r="C904" s="122"/>
      <c r="D904" s="122"/>
    </row>
    <row r="905" ht="15.75" customHeight="1" spans="2:4">
      <c r="B905" s="187"/>
      <c r="C905" s="122"/>
      <c r="D905" s="122"/>
    </row>
    <row r="906" ht="15.75" customHeight="1" spans="2:4">
      <c r="B906" s="187"/>
      <c r="C906" s="122"/>
      <c r="D906" s="122"/>
    </row>
    <row r="907" ht="15.75" customHeight="1" spans="2:4">
      <c r="B907" s="187"/>
      <c r="C907" s="122"/>
      <c r="D907" s="122"/>
    </row>
    <row r="908" ht="15.75" customHeight="1" spans="2:4">
      <c r="B908" s="187"/>
      <c r="C908" s="122"/>
      <c r="D908" s="122"/>
    </row>
    <row r="909" ht="15.75" customHeight="1" spans="2:4">
      <c r="B909" s="187"/>
      <c r="C909" s="122"/>
      <c r="D909" s="122"/>
    </row>
    <row r="910" ht="15.75" customHeight="1" spans="2:4">
      <c r="B910" s="187"/>
      <c r="C910" s="122"/>
      <c r="D910" s="122"/>
    </row>
    <row r="911" ht="15.75" customHeight="1" spans="2:4">
      <c r="B911" s="187"/>
      <c r="C911" s="122"/>
      <c r="D911" s="122"/>
    </row>
    <row r="912" ht="15.75" customHeight="1" spans="2:4">
      <c r="B912" s="187"/>
      <c r="C912" s="122"/>
      <c r="D912" s="122"/>
    </row>
    <row r="913" ht="15.75" customHeight="1" spans="2:4">
      <c r="B913" s="187"/>
      <c r="C913" s="122"/>
      <c r="D913" s="122"/>
    </row>
    <row r="914" ht="15.75" customHeight="1" spans="2:4">
      <c r="B914" s="187"/>
      <c r="C914" s="122"/>
      <c r="D914" s="122"/>
    </row>
    <row r="915" ht="15.75" customHeight="1" spans="2:4">
      <c r="B915" s="187"/>
      <c r="C915" s="122"/>
      <c r="D915" s="122"/>
    </row>
    <row r="916" ht="15.75" customHeight="1" spans="2:4">
      <c r="B916" s="187"/>
      <c r="C916" s="122"/>
      <c r="D916" s="122"/>
    </row>
    <row r="917" ht="15.75" customHeight="1" spans="2:4">
      <c r="B917" s="187"/>
      <c r="C917" s="122"/>
      <c r="D917" s="122"/>
    </row>
    <row r="918" ht="15.75" customHeight="1" spans="2:4">
      <c r="B918" s="187"/>
      <c r="C918" s="122"/>
      <c r="D918" s="122"/>
    </row>
    <row r="919" ht="15.75" customHeight="1" spans="2:4">
      <c r="B919" s="187"/>
      <c r="C919" s="122"/>
      <c r="D919" s="122"/>
    </row>
    <row r="920" ht="15.75" customHeight="1" spans="2:4">
      <c r="B920" s="187"/>
      <c r="C920" s="122"/>
      <c r="D920" s="122"/>
    </row>
    <row r="921" ht="15.75" customHeight="1" spans="2:4">
      <c r="B921" s="187"/>
      <c r="C921" s="122"/>
      <c r="D921" s="122"/>
    </row>
    <row r="922" ht="15.75" customHeight="1" spans="2:4">
      <c r="B922" s="187"/>
      <c r="C922" s="122"/>
      <c r="D922" s="122"/>
    </row>
    <row r="923" ht="15.75" customHeight="1" spans="2:4">
      <c r="B923" s="187"/>
      <c r="C923" s="122"/>
      <c r="D923" s="122"/>
    </row>
    <row r="924" ht="15.75" customHeight="1" spans="2:4">
      <c r="B924" s="187"/>
      <c r="C924" s="122"/>
      <c r="D924" s="122"/>
    </row>
    <row r="925" ht="15.75" customHeight="1" spans="2:4">
      <c r="B925" s="187"/>
      <c r="C925" s="122"/>
      <c r="D925" s="122"/>
    </row>
    <row r="926" ht="15.75" customHeight="1" spans="2:4">
      <c r="B926" s="187"/>
      <c r="C926" s="122"/>
      <c r="D926" s="122"/>
    </row>
    <row r="927" ht="15.75" customHeight="1" spans="2:4">
      <c r="B927" s="187"/>
      <c r="C927" s="122"/>
      <c r="D927" s="122"/>
    </row>
    <row r="928" ht="15.75" customHeight="1" spans="2:4">
      <c r="B928" s="187"/>
      <c r="C928" s="122"/>
      <c r="D928" s="122"/>
    </row>
    <row r="929" ht="15.75" customHeight="1" spans="2:4">
      <c r="B929" s="187"/>
      <c r="C929" s="122"/>
      <c r="D929" s="122"/>
    </row>
    <row r="930" ht="15.75" customHeight="1" spans="2:4">
      <c r="B930" s="187"/>
      <c r="C930" s="122"/>
      <c r="D930" s="122"/>
    </row>
    <row r="931" ht="15.75" customHeight="1" spans="2:4">
      <c r="B931" s="187"/>
      <c r="C931" s="122"/>
      <c r="D931" s="122"/>
    </row>
    <row r="932" ht="15.75" customHeight="1" spans="2:4">
      <c r="B932" s="187"/>
      <c r="C932" s="122"/>
      <c r="D932" s="122"/>
    </row>
    <row r="933" ht="15.75" customHeight="1" spans="2:4">
      <c r="B933" s="187"/>
      <c r="C933" s="122"/>
      <c r="D933" s="122"/>
    </row>
    <row r="934" ht="15.75" customHeight="1" spans="2:4">
      <c r="B934" s="187"/>
      <c r="C934" s="122"/>
      <c r="D934" s="122"/>
    </row>
    <row r="935" ht="15.75" customHeight="1" spans="2:4">
      <c r="B935" s="187"/>
      <c r="C935" s="122"/>
      <c r="D935" s="122"/>
    </row>
    <row r="936" ht="15.75" customHeight="1" spans="2:4">
      <c r="B936" s="187"/>
      <c r="C936" s="122"/>
      <c r="D936" s="122"/>
    </row>
    <row r="937" ht="15.75" customHeight="1" spans="2:4">
      <c r="B937" s="187"/>
      <c r="C937" s="122"/>
      <c r="D937" s="122"/>
    </row>
    <row r="938" ht="15.75" customHeight="1" spans="2:4">
      <c r="B938" s="187"/>
      <c r="C938" s="122"/>
      <c r="D938" s="122"/>
    </row>
    <row r="939" ht="15.75" customHeight="1" spans="2:4">
      <c r="B939" s="187"/>
      <c r="C939" s="122"/>
      <c r="D939" s="122"/>
    </row>
    <row r="940" ht="15.75" customHeight="1" spans="2:4">
      <c r="B940" s="187"/>
      <c r="C940" s="122"/>
      <c r="D940" s="122"/>
    </row>
    <row r="941" ht="15.75" customHeight="1" spans="2:4">
      <c r="B941" s="187"/>
      <c r="C941" s="122"/>
      <c r="D941" s="122"/>
    </row>
    <row r="942" ht="15.75" customHeight="1" spans="2:4">
      <c r="B942" s="187"/>
      <c r="C942" s="122"/>
      <c r="D942" s="122"/>
    </row>
    <row r="943" ht="15.75" customHeight="1" spans="2:4">
      <c r="B943" s="187"/>
      <c r="C943" s="122"/>
      <c r="D943" s="122"/>
    </row>
    <row r="944" ht="15.75" customHeight="1" spans="2:4">
      <c r="B944" s="187"/>
      <c r="C944" s="122"/>
      <c r="D944" s="122"/>
    </row>
    <row r="945" ht="15.75" customHeight="1" spans="2:4">
      <c r="B945" s="187"/>
      <c r="C945" s="122"/>
      <c r="D945" s="122"/>
    </row>
    <row r="946" ht="15.75" customHeight="1" spans="2:4">
      <c r="B946" s="187"/>
      <c r="C946" s="122"/>
      <c r="D946" s="122"/>
    </row>
    <row r="947" ht="15.75" customHeight="1" spans="2:4">
      <c r="B947" s="187"/>
      <c r="C947" s="122"/>
      <c r="D947" s="122"/>
    </row>
    <row r="948" ht="15.75" customHeight="1" spans="2:4">
      <c r="B948" s="187"/>
      <c r="C948" s="122"/>
      <c r="D948" s="122"/>
    </row>
    <row r="949" ht="15.75" customHeight="1" spans="2:4">
      <c r="B949" s="187"/>
      <c r="C949" s="122"/>
      <c r="D949" s="122"/>
    </row>
    <row r="950" ht="15.75" customHeight="1" spans="2:4">
      <c r="B950" s="187"/>
      <c r="C950" s="122"/>
      <c r="D950" s="122"/>
    </row>
    <row r="951" ht="15.75" customHeight="1" spans="2:4">
      <c r="B951" s="187"/>
      <c r="C951" s="122"/>
      <c r="D951" s="122"/>
    </row>
    <row r="952" ht="15.75" customHeight="1" spans="2:4">
      <c r="B952" s="187"/>
      <c r="C952" s="122"/>
      <c r="D952" s="122"/>
    </row>
    <row r="953" ht="15.75" customHeight="1" spans="2:4">
      <c r="B953" s="187"/>
      <c r="C953" s="122"/>
      <c r="D953" s="122"/>
    </row>
    <row r="954" ht="15.75" customHeight="1" spans="2:4">
      <c r="B954" s="187"/>
      <c r="C954" s="122"/>
      <c r="D954" s="122"/>
    </row>
    <row r="955" ht="15.75" customHeight="1" spans="2:4">
      <c r="B955" s="187"/>
      <c r="C955" s="122"/>
      <c r="D955" s="122"/>
    </row>
    <row r="956" ht="15.75" customHeight="1" spans="2:4">
      <c r="B956" s="187"/>
      <c r="C956" s="122"/>
      <c r="D956" s="122"/>
    </row>
    <row r="957" ht="15.75" customHeight="1" spans="2:4">
      <c r="B957" s="187"/>
      <c r="C957" s="122"/>
      <c r="D957" s="122"/>
    </row>
    <row r="958" ht="15.75" customHeight="1" spans="2:4">
      <c r="B958" s="187"/>
      <c r="C958" s="122"/>
      <c r="D958" s="122"/>
    </row>
    <row r="959" ht="15.75" customHeight="1" spans="2:4">
      <c r="B959" s="187"/>
      <c r="C959" s="122"/>
      <c r="D959" s="122"/>
    </row>
    <row r="960" ht="15.75" customHeight="1" spans="2:4">
      <c r="B960" s="187"/>
      <c r="C960" s="122"/>
      <c r="D960" s="122"/>
    </row>
    <row r="961" ht="15.75" customHeight="1" spans="2:4">
      <c r="B961" s="187"/>
      <c r="C961" s="122"/>
      <c r="D961" s="122"/>
    </row>
    <row r="962" ht="15.75" customHeight="1" spans="2:4">
      <c r="B962" s="187"/>
      <c r="C962" s="122"/>
      <c r="D962" s="122"/>
    </row>
    <row r="963" ht="15.75" customHeight="1" spans="2:4">
      <c r="B963" s="187"/>
      <c r="C963" s="122"/>
      <c r="D963" s="122"/>
    </row>
    <row r="964" ht="15.75" customHeight="1" spans="2:4">
      <c r="B964" s="187"/>
      <c r="C964" s="122"/>
      <c r="D964" s="122"/>
    </row>
    <row r="965" ht="15.75" customHeight="1" spans="2:4">
      <c r="B965" s="187"/>
      <c r="C965" s="122"/>
      <c r="D965" s="122"/>
    </row>
    <row r="966" ht="15.75" customHeight="1" spans="2:4">
      <c r="B966" s="187"/>
      <c r="C966" s="122"/>
      <c r="D966" s="122"/>
    </row>
    <row r="967" ht="15.75" customHeight="1" spans="2:4">
      <c r="B967" s="187"/>
      <c r="C967" s="122"/>
      <c r="D967" s="122"/>
    </row>
    <row r="968" ht="15.75" customHeight="1" spans="2:4">
      <c r="B968" s="187"/>
      <c r="C968" s="122"/>
      <c r="D968" s="122"/>
    </row>
    <row r="969" ht="15.75" customHeight="1" spans="2:4">
      <c r="B969" s="187"/>
      <c r="C969" s="122"/>
      <c r="D969" s="122"/>
    </row>
    <row r="970" ht="15.75" customHeight="1" spans="2:4">
      <c r="B970" s="187"/>
      <c r="C970" s="122"/>
      <c r="D970" s="122"/>
    </row>
    <row r="971" ht="15.75" customHeight="1" spans="2:4">
      <c r="B971" s="187"/>
      <c r="C971" s="122"/>
      <c r="D971" s="122"/>
    </row>
    <row r="972" ht="15.75" customHeight="1" spans="2:4">
      <c r="B972" s="187"/>
      <c r="C972" s="122"/>
      <c r="D972" s="122"/>
    </row>
    <row r="973" ht="15.75" customHeight="1" spans="2:4">
      <c r="B973" s="187"/>
      <c r="C973" s="122"/>
      <c r="D973" s="122"/>
    </row>
    <row r="974" ht="15.75" customHeight="1" spans="2:4">
      <c r="B974" s="187"/>
      <c r="C974" s="122"/>
      <c r="D974" s="122"/>
    </row>
    <row r="975" ht="15.75" customHeight="1" spans="2:4">
      <c r="B975" s="187"/>
      <c r="C975" s="122"/>
      <c r="D975" s="122"/>
    </row>
    <row r="976" ht="15.75" customHeight="1" spans="2:4">
      <c r="B976" s="187"/>
      <c r="C976" s="122"/>
      <c r="D976" s="122"/>
    </row>
    <row r="977" ht="15.75" customHeight="1" spans="2:4">
      <c r="B977" s="187"/>
      <c r="C977" s="122"/>
      <c r="D977" s="122"/>
    </row>
    <row r="978" ht="15.75" customHeight="1" spans="2:4">
      <c r="B978" s="187"/>
      <c r="C978" s="122"/>
      <c r="D978" s="122"/>
    </row>
    <row r="979" ht="15.75" customHeight="1" spans="2:4">
      <c r="B979" s="187"/>
      <c r="C979" s="122"/>
      <c r="D979" s="122"/>
    </row>
    <row r="980" ht="15.75" customHeight="1" spans="2:4">
      <c r="B980" s="187"/>
      <c r="C980" s="122"/>
      <c r="D980" s="122"/>
    </row>
    <row r="981" ht="15.75" customHeight="1" spans="2:4">
      <c r="B981" s="187"/>
      <c r="C981" s="122"/>
      <c r="D981" s="122"/>
    </row>
    <row r="982" ht="15.75" customHeight="1" spans="2:4">
      <c r="B982" s="187"/>
      <c r="C982" s="122"/>
      <c r="D982" s="122"/>
    </row>
    <row r="983" ht="15.75" customHeight="1" spans="2:4">
      <c r="B983" s="187"/>
      <c r="C983" s="122"/>
      <c r="D983" s="122"/>
    </row>
    <row r="984" ht="15.75" customHeight="1" spans="2:4">
      <c r="B984" s="187"/>
      <c r="C984" s="122"/>
      <c r="D984" s="122"/>
    </row>
    <row r="985" ht="15.75" customHeight="1" spans="2:4">
      <c r="B985" s="187"/>
      <c r="C985" s="122"/>
      <c r="D985" s="122"/>
    </row>
    <row r="986" ht="15.75" customHeight="1" spans="2:4">
      <c r="B986" s="187"/>
      <c r="C986" s="122"/>
      <c r="D986" s="122"/>
    </row>
    <row r="987" ht="15.75" customHeight="1" spans="2:4">
      <c r="B987" s="187"/>
      <c r="C987" s="122"/>
      <c r="D987" s="122"/>
    </row>
    <row r="988" ht="15.75" customHeight="1" spans="2:4">
      <c r="B988" s="187"/>
      <c r="C988" s="122"/>
      <c r="D988" s="122"/>
    </row>
    <row r="989" ht="15.75" customHeight="1" spans="2:4">
      <c r="B989" s="187"/>
      <c r="C989" s="122"/>
      <c r="D989" s="122"/>
    </row>
    <row r="990" ht="15.75" customHeight="1" spans="2:4">
      <c r="B990" s="187"/>
      <c r="C990" s="122"/>
      <c r="D990" s="122"/>
    </row>
    <row r="991" ht="15.75" customHeight="1" spans="2:4">
      <c r="B991" s="187"/>
      <c r="C991" s="122"/>
      <c r="D991" s="122"/>
    </row>
    <row r="992" ht="15.75" customHeight="1" spans="2:4">
      <c r="B992" s="187"/>
      <c r="C992" s="122"/>
      <c r="D992" s="122"/>
    </row>
    <row r="993" ht="15.75" customHeight="1" spans="2:4">
      <c r="B993" s="187"/>
      <c r="C993" s="122"/>
      <c r="D993" s="122"/>
    </row>
    <row r="994" ht="15.75" customHeight="1" spans="2:4">
      <c r="B994" s="187"/>
      <c r="C994" s="122"/>
      <c r="D994" s="122"/>
    </row>
    <row r="995" ht="15.75" customHeight="1" spans="2:4">
      <c r="B995" s="187"/>
      <c r="C995" s="122"/>
      <c r="D995" s="122"/>
    </row>
    <row r="996" ht="15.75" customHeight="1" spans="2:4">
      <c r="B996" s="187"/>
      <c r="C996" s="122"/>
      <c r="D996" s="122"/>
    </row>
    <row r="997" ht="15.75" customHeight="1" spans="2:4">
      <c r="B997" s="187"/>
      <c r="C997" s="122"/>
      <c r="D997" s="122"/>
    </row>
    <row r="998" ht="15.75" customHeight="1" spans="2:4">
      <c r="B998" s="187"/>
      <c r="C998" s="122"/>
      <c r="D998" s="122"/>
    </row>
    <row r="999" ht="15.75" customHeight="1" spans="2:4">
      <c r="B999" s="187"/>
      <c r="C999" s="122"/>
      <c r="D999" s="122"/>
    </row>
    <row r="1000" ht="15.75" customHeight="1" spans="2:4">
      <c r="B1000" s="187"/>
      <c r="C1000" s="122"/>
      <c r="D1000" s="122"/>
    </row>
  </sheetData>
  <mergeCells count="1">
    <mergeCell ref="C1:D1"/>
  </mergeCells>
  <hyperlinks>
    <hyperlink ref="A1" location="HOME!A1" display="HOME"/>
  </hyperlinks>
  <pageMargins left="0.7" right="0.7" top="0.75" bottom="0.75" header="0" footer="0"/>
  <pageSetup paperSize="1" orientation="landscape"/>
  <headerFooter/>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G1000"/>
  <sheetViews>
    <sheetView workbookViewId="0">
      <selection activeCell="A1" sqref="A1"/>
    </sheetView>
  </sheetViews>
  <sheetFormatPr defaultColWidth="14.4285714285714" defaultRowHeight="15" customHeight="1" outlineLevelCol="6"/>
  <cols>
    <col min="1" max="1" width="9" customWidth="1"/>
    <col min="2" max="2" width="1.71428571428571" customWidth="1"/>
    <col min="3" max="3" width="27.8571428571429" customWidth="1"/>
    <col min="4" max="7" width="40.7142857142857" customWidth="1"/>
    <col min="8" max="26" width="9" customWidth="1"/>
  </cols>
  <sheetData>
    <row r="1" ht="15.75" spans="1:7">
      <c r="A1" s="54" t="s">
        <v>0</v>
      </c>
      <c r="B1" s="187"/>
      <c r="C1" s="187"/>
      <c r="D1" s="187"/>
      <c r="E1" s="187"/>
      <c r="F1" s="187"/>
      <c r="G1" s="187"/>
    </row>
    <row r="2" ht="15.75" spans="2:7">
      <c r="B2" s="187"/>
      <c r="C2" s="427"/>
      <c r="D2" s="428" t="s">
        <v>1039</v>
      </c>
      <c r="E2" s="429" t="s">
        <v>1040</v>
      </c>
      <c r="F2" s="430" t="s">
        <v>1041</v>
      </c>
      <c r="G2" s="431" t="s">
        <v>1042</v>
      </c>
    </row>
    <row r="3" spans="2:3">
      <c r="B3" s="187"/>
      <c r="C3" s="427"/>
    </row>
    <row r="4" spans="2:3">
      <c r="B4" s="187"/>
      <c r="C4" s="427"/>
    </row>
    <row r="5" spans="2:3">
      <c r="B5" s="187"/>
      <c r="C5" s="427"/>
    </row>
    <row r="6" spans="2:3">
      <c r="B6" s="187"/>
      <c r="C6" s="427"/>
    </row>
    <row r="7" spans="2:3">
      <c r="B7" s="187"/>
      <c r="C7" s="427"/>
    </row>
    <row r="8" spans="2:3">
      <c r="B8" s="187"/>
      <c r="C8" s="427"/>
    </row>
    <row r="9" spans="2:3">
      <c r="B9" s="187"/>
      <c r="C9" s="427"/>
    </row>
    <row r="10" ht="229.5" spans="2:6">
      <c r="B10" s="187"/>
      <c r="C10" s="432" t="s">
        <v>1043</v>
      </c>
      <c r="D10" s="433" t="s">
        <v>1044</v>
      </c>
      <c r="E10" s="433" t="s">
        <v>1045</v>
      </c>
      <c r="F10" s="433" t="s">
        <v>1046</v>
      </c>
    </row>
    <row r="11" ht="51" spans="2:6">
      <c r="B11" s="187"/>
      <c r="C11" s="434" t="s">
        <v>1047</v>
      </c>
      <c r="D11" s="435" t="s">
        <v>1048</v>
      </c>
      <c r="E11" s="436" t="s">
        <v>1049</v>
      </c>
      <c r="F11" s="437" t="s">
        <v>1050</v>
      </c>
    </row>
    <row r="12" ht="51" spans="2:6">
      <c r="B12" s="187"/>
      <c r="C12" s="438" t="s">
        <v>1051</v>
      </c>
      <c r="D12" s="344" t="s">
        <v>1052</v>
      </c>
      <c r="E12" s="341" t="s">
        <v>1053</v>
      </c>
      <c r="F12" s="298"/>
    </row>
    <row r="13" ht="38.25" spans="2:6">
      <c r="B13" s="187"/>
      <c r="C13" s="439" t="s">
        <v>1054</v>
      </c>
      <c r="D13" s="313" t="s">
        <v>1055</v>
      </c>
      <c r="E13" s="440"/>
      <c r="F13" s="441"/>
    </row>
    <row r="14" ht="76.5" spans="2:4">
      <c r="B14" s="187"/>
      <c r="C14" s="442" t="s">
        <v>1056</v>
      </c>
      <c r="D14" s="341" t="s">
        <v>1057</v>
      </c>
    </row>
    <row r="15" spans="2:3">
      <c r="B15" s="187"/>
      <c r="C15" s="160"/>
    </row>
    <row r="16" spans="2:3">
      <c r="B16" s="187"/>
      <c r="C16" s="160"/>
    </row>
    <row r="17" spans="2:3">
      <c r="B17" s="187"/>
      <c r="C17" s="160"/>
    </row>
    <row r="18" spans="2:3">
      <c r="B18" s="187"/>
      <c r="C18" s="160"/>
    </row>
    <row r="19" spans="2:3">
      <c r="B19" s="187"/>
      <c r="C19" s="160"/>
    </row>
    <row r="20" spans="2:3">
      <c r="B20" s="187"/>
      <c r="C20" s="160"/>
    </row>
    <row r="21" ht="15.75" customHeight="1" spans="2:3">
      <c r="B21" s="187"/>
      <c r="C21" s="160"/>
    </row>
    <row r="22" ht="15.75" customHeight="1" spans="2:3">
      <c r="B22" s="187"/>
      <c r="C22" s="160"/>
    </row>
    <row r="23" ht="15.75" customHeight="1" spans="2:3">
      <c r="B23" s="187"/>
      <c r="C23" s="160"/>
    </row>
    <row r="24" ht="15.75" customHeight="1" spans="2:3">
      <c r="B24" s="187"/>
      <c r="C24" s="160"/>
    </row>
    <row r="25" ht="15.75" customHeight="1" spans="2:3">
      <c r="B25" s="187"/>
      <c r="C25" s="160"/>
    </row>
    <row r="26" ht="15.75" customHeight="1" spans="2:3">
      <c r="B26" s="187"/>
      <c r="C26" s="160"/>
    </row>
    <row r="27" ht="15.75" customHeight="1" spans="2:3">
      <c r="B27" s="187"/>
      <c r="C27" s="160"/>
    </row>
    <row r="28" ht="15.75" customHeight="1" spans="2:3">
      <c r="B28" s="187"/>
      <c r="C28" s="160"/>
    </row>
    <row r="29" ht="15.75" customHeight="1" spans="2:3">
      <c r="B29" s="187"/>
      <c r="C29" s="160"/>
    </row>
    <row r="30" ht="15.75" customHeight="1" spans="2:3">
      <c r="B30" s="187"/>
      <c r="C30" s="160"/>
    </row>
    <row r="31" ht="15.75" customHeight="1" spans="2:3">
      <c r="B31" s="187"/>
      <c r="C31" s="160"/>
    </row>
    <row r="32" ht="15.75" customHeight="1" spans="2:3">
      <c r="B32" s="187"/>
      <c r="C32" s="160"/>
    </row>
    <row r="33" ht="15.75" customHeight="1" spans="2:3">
      <c r="B33" s="187"/>
      <c r="C33" s="160"/>
    </row>
    <row r="34" ht="15.75" customHeight="1" spans="2:3">
      <c r="B34" s="187"/>
      <c r="C34" s="160"/>
    </row>
    <row r="35" ht="15.75" customHeight="1" spans="2:3">
      <c r="B35" s="187"/>
      <c r="C35" s="160"/>
    </row>
    <row r="36" ht="15.75" customHeight="1" spans="2:3">
      <c r="B36" s="187"/>
      <c r="C36" s="160"/>
    </row>
    <row r="37" ht="15.75" customHeight="1" spans="2:3">
      <c r="B37" s="187"/>
      <c r="C37" s="160"/>
    </row>
    <row r="38" ht="15.75" customHeight="1" spans="2:3">
      <c r="B38" s="187"/>
      <c r="C38" s="160"/>
    </row>
    <row r="39" ht="15.75" customHeight="1" spans="2:3">
      <c r="B39" s="187"/>
      <c r="C39" s="160"/>
    </row>
    <row r="40" ht="15.75" customHeight="1" spans="2:3">
      <c r="B40" s="187"/>
      <c r="C40" s="160"/>
    </row>
    <row r="41" ht="15.75" customHeight="1" spans="2:3">
      <c r="B41" s="187"/>
      <c r="C41" s="160"/>
    </row>
    <row r="42" ht="15.75" customHeight="1" spans="2:3">
      <c r="B42" s="187"/>
      <c r="C42" s="160"/>
    </row>
    <row r="43" ht="15.75" customHeight="1" spans="2:3">
      <c r="B43" s="187"/>
      <c r="C43" s="160"/>
    </row>
    <row r="44" ht="15.75" customHeight="1" spans="2:3">
      <c r="B44" s="187"/>
      <c r="C44" s="160"/>
    </row>
    <row r="45" ht="15.75" customHeight="1" spans="2:3">
      <c r="B45" s="187"/>
      <c r="C45" s="160"/>
    </row>
    <row r="46" ht="15.75" customHeight="1" spans="2:3">
      <c r="B46" s="187"/>
      <c r="C46" s="160"/>
    </row>
    <row r="47" ht="15.75" customHeight="1" spans="2:3">
      <c r="B47" s="187"/>
      <c r="C47" s="160"/>
    </row>
    <row r="48" ht="15.75" customHeight="1" spans="2:3">
      <c r="B48" s="187"/>
      <c r="C48" s="160"/>
    </row>
    <row r="49" ht="15.75" customHeight="1" spans="2:3">
      <c r="B49" s="187"/>
      <c r="C49" s="160"/>
    </row>
    <row r="50" ht="15.75" customHeight="1" spans="2:3">
      <c r="B50" s="187"/>
      <c r="C50" s="160"/>
    </row>
    <row r="51" ht="15.75" customHeight="1" spans="2:3">
      <c r="B51" s="187"/>
      <c r="C51" s="160"/>
    </row>
    <row r="52" ht="15.75" customHeight="1" spans="2:3">
      <c r="B52" s="187"/>
      <c r="C52" s="160"/>
    </row>
    <row r="53" ht="15.75" customHeight="1" spans="2:3">
      <c r="B53" s="187"/>
      <c r="C53" s="160"/>
    </row>
    <row r="54" ht="15.75" customHeight="1" spans="2:3">
      <c r="B54" s="187"/>
      <c r="C54" s="160"/>
    </row>
    <row r="55" ht="15.75" customHeight="1" spans="2:3">
      <c r="B55" s="187"/>
      <c r="C55" s="160"/>
    </row>
    <row r="56" ht="15.75" customHeight="1" spans="2:3">
      <c r="B56" s="187"/>
      <c r="C56" s="160"/>
    </row>
    <row r="57" ht="15.75" customHeight="1" spans="2:3">
      <c r="B57" s="187"/>
      <c r="C57" s="160"/>
    </row>
    <row r="58" ht="15.75" customHeight="1" spans="2:3">
      <c r="B58" s="187"/>
      <c r="C58" s="160"/>
    </row>
    <row r="59" ht="15.75" customHeight="1" spans="2:3">
      <c r="B59" s="187"/>
      <c r="C59" s="160"/>
    </row>
    <row r="60" ht="15.75" customHeight="1" spans="2:3">
      <c r="B60" s="187"/>
      <c r="C60" s="160"/>
    </row>
    <row r="61" ht="15.75" customHeight="1" spans="2:3">
      <c r="B61" s="187"/>
      <c r="C61" s="160"/>
    </row>
    <row r="62" ht="15.75" customHeight="1" spans="2:3">
      <c r="B62" s="187"/>
      <c r="C62" s="160"/>
    </row>
    <row r="63" ht="15.75" customHeight="1" spans="2:3">
      <c r="B63" s="187"/>
      <c r="C63" s="160"/>
    </row>
    <row r="64" ht="15.75" customHeight="1" spans="2:3">
      <c r="B64" s="187"/>
      <c r="C64" s="160"/>
    </row>
    <row r="65" ht="15.75" customHeight="1" spans="2:3">
      <c r="B65" s="187"/>
      <c r="C65" s="160"/>
    </row>
    <row r="66" ht="15.75" customHeight="1" spans="2:3">
      <c r="B66" s="187"/>
      <c r="C66" s="160"/>
    </row>
    <row r="67" ht="15.75" customHeight="1" spans="2:3">
      <c r="B67" s="187"/>
      <c r="C67" s="160"/>
    </row>
    <row r="68" ht="15.75" customHeight="1" spans="2:3">
      <c r="B68" s="187"/>
      <c r="C68" s="160"/>
    </row>
    <row r="69" ht="15.75" customHeight="1" spans="2:3">
      <c r="B69" s="187"/>
      <c r="C69" s="160"/>
    </row>
    <row r="70" ht="15.75" customHeight="1" spans="2:3">
      <c r="B70" s="187"/>
      <c r="C70" s="160"/>
    </row>
    <row r="71" ht="15.75" customHeight="1" spans="2:3">
      <c r="B71" s="187"/>
      <c r="C71" s="160"/>
    </row>
    <row r="72" ht="15.75" customHeight="1" spans="2:3">
      <c r="B72" s="187"/>
      <c r="C72" s="160"/>
    </row>
    <row r="73" ht="15.75" customHeight="1" spans="2:3">
      <c r="B73" s="187"/>
      <c r="C73" s="160"/>
    </row>
    <row r="74" ht="15.75" customHeight="1" spans="2:3">
      <c r="B74" s="187"/>
      <c r="C74" s="160"/>
    </row>
    <row r="75" ht="15.75" customHeight="1" spans="2:3">
      <c r="B75" s="187"/>
      <c r="C75" s="160"/>
    </row>
    <row r="76" ht="15.75" customHeight="1" spans="2:3">
      <c r="B76" s="187"/>
      <c r="C76" s="160"/>
    </row>
    <row r="77" ht="15.75" customHeight="1" spans="2:3">
      <c r="B77" s="187"/>
      <c r="C77" s="160"/>
    </row>
    <row r="78" ht="15.75" customHeight="1" spans="2:3">
      <c r="B78" s="187"/>
      <c r="C78" s="160"/>
    </row>
    <row r="79" ht="15.75" customHeight="1" spans="2:3">
      <c r="B79" s="187"/>
      <c r="C79" s="160"/>
    </row>
    <row r="80" ht="15.75" customHeight="1" spans="2:3">
      <c r="B80" s="187"/>
      <c r="C80" s="160"/>
    </row>
    <row r="81" ht="15.75" customHeight="1" spans="2:3">
      <c r="B81" s="187"/>
      <c r="C81" s="160"/>
    </row>
    <row r="82" ht="15.75" customHeight="1" spans="2:3">
      <c r="B82" s="187"/>
      <c r="C82" s="160"/>
    </row>
    <row r="83" ht="15.75" customHeight="1" spans="2:3">
      <c r="B83" s="187"/>
      <c r="C83" s="160"/>
    </row>
    <row r="84" ht="15.75" customHeight="1" spans="2:3">
      <c r="B84" s="187"/>
      <c r="C84" s="160"/>
    </row>
    <row r="85" ht="15.75" customHeight="1" spans="2:3">
      <c r="B85" s="187"/>
      <c r="C85" s="160"/>
    </row>
    <row r="86" ht="15.75" customHeight="1" spans="2:3">
      <c r="B86" s="187"/>
      <c r="C86" s="160"/>
    </row>
    <row r="87" ht="15.75" customHeight="1" spans="2:3">
      <c r="B87" s="187"/>
      <c r="C87" s="160"/>
    </row>
    <row r="88" ht="15.75" customHeight="1" spans="2:3">
      <c r="B88" s="187"/>
      <c r="C88" s="160"/>
    </row>
    <row r="89" ht="15.75" customHeight="1" spans="2:3">
      <c r="B89" s="187"/>
      <c r="C89" s="160"/>
    </row>
    <row r="90" ht="15.75" customHeight="1" spans="2:3">
      <c r="B90" s="187"/>
      <c r="C90" s="160"/>
    </row>
    <row r="91" ht="15.75" customHeight="1" spans="2:3">
      <c r="B91" s="187"/>
      <c r="C91" s="160"/>
    </row>
    <row r="92" ht="15.75" customHeight="1" spans="2:3">
      <c r="B92" s="187"/>
      <c r="C92" s="160"/>
    </row>
    <row r="93" ht="15.75" customHeight="1" spans="2:3">
      <c r="B93" s="187"/>
      <c r="C93" s="160"/>
    </row>
    <row r="94" ht="15.75" customHeight="1" spans="2:3">
      <c r="B94" s="187"/>
      <c r="C94" s="160"/>
    </row>
    <row r="95" ht="15.75" customHeight="1" spans="2:3">
      <c r="B95" s="187"/>
      <c r="C95" s="160"/>
    </row>
    <row r="96" ht="15.75" customHeight="1" spans="2:3">
      <c r="B96" s="187"/>
      <c r="C96" s="160"/>
    </row>
    <row r="97" ht="15.75" customHeight="1" spans="2:3">
      <c r="B97" s="187"/>
      <c r="C97" s="160"/>
    </row>
    <row r="98" ht="15.75" customHeight="1" spans="2:3">
      <c r="B98" s="187"/>
      <c r="C98" s="160"/>
    </row>
    <row r="99" ht="15.75" customHeight="1" spans="2:3">
      <c r="B99" s="187"/>
      <c r="C99" s="160"/>
    </row>
    <row r="100" ht="15.75" customHeight="1" spans="2:3">
      <c r="B100" s="187"/>
      <c r="C100" s="160"/>
    </row>
    <row r="101" ht="15.75" customHeight="1" spans="2:3">
      <c r="B101" s="187"/>
      <c r="C101" s="160"/>
    </row>
    <row r="102" ht="15.75" customHeight="1" spans="2:3">
      <c r="B102" s="187"/>
      <c r="C102" s="160"/>
    </row>
    <row r="103" ht="15.75" customHeight="1" spans="2:3">
      <c r="B103" s="187"/>
      <c r="C103" s="160"/>
    </row>
    <row r="104" ht="15.75" customHeight="1" spans="2:3">
      <c r="B104" s="187"/>
      <c r="C104" s="160"/>
    </row>
    <row r="105" ht="15.75" customHeight="1" spans="2:3">
      <c r="B105" s="187"/>
      <c r="C105" s="160"/>
    </row>
    <row r="106" ht="15.75" customHeight="1" spans="2:3">
      <c r="B106" s="187"/>
      <c r="C106" s="160"/>
    </row>
    <row r="107" ht="15.75" customHeight="1" spans="2:3">
      <c r="B107" s="187"/>
      <c r="C107" s="160"/>
    </row>
    <row r="108" ht="15.75" customHeight="1" spans="2:3">
      <c r="B108" s="187"/>
      <c r="C108" s="160"/>
    </row>
    <row r="109" ht="15.75" customHeight="1" spans="2:3">
      <c r="B109" s="187"/>
      <c r="C109" s="160"/>
    </row>
    <row r="110" ht="15.75" customHeight="1" spans="2:3">
      <c r="B110" s="187"/>
      <c r="C110" s="160"/>
    </row>
    <row r="111" ht="15.75" customHeight="1" spans="2:3">
      <c r="B111" s="187"/>
      <c r="C111" s="160"/>
    </row>
    <row r="112" ht="15.75" customHeight="1" spans="2:3">
      <c r="B112" s="187"/>
      <c r="C112" s="160"/>
    </row>
    <row r="113" ht="15.75" customHeight="1" spans="2:3">
      <c r="B113" s="187"/>
      <c r="C113" s="160"/>
    </row>
    <row r="114" ht="15.75" customHeight="1" spans="2:3">
      <c r="B114" s="187"/>
      <c r="C114" s="160"/>
    </row>
    <row r="115" ht="15.75" customHeight="1" spans="2:3">
      <c r="B115" s="187"/>
      <c r="C115" s="160"/>
    </row>
    <row r="116" ht="15.75" customHeight="1" spans="2:3">
      <c r="B116" s="187"/>
      <c r="C116" s="160"/>
    </row>
    <row r="117" ht="15.75" customHeight="1" spans="2:3">
      <c r="B117" s="187"/>
      <c r="C117" s="160"/>
    </row>
    <row r="118" ht="15.75" customHeight="1" spans="2:3">
      <c r="B118" s="187"/>
      <c r="C118" s="160"/>
    </row>
    <row r="119" ht="15.75" customHeight="1" spans="2:3">
      <c r="B119" s="187"/>
      <c r="C119" s="160"/>
    </row>
    <row r="120" ht="15.75" customHeight="1" spans="2:3">
      <c r="B120" s="187"/>
      <c r="C120" s="160"/>
    </row>
    <row r="121" ht="15.75" customHeight="1" spans="2:3">
      <c r="B121" s="187"/>
      <c r="C121" s="160"/>
    </row>
    <row r="122" ht="15.75" customHeight="1" spans="2:3">
      <c r="B122" s="187"/>
      <c r="C122" s="160"/>
    </row>
    <row r="123" ht="15.75" customHeight="1" spans="2:3">
      <c r="B123" s="187"/>
      <c r="C123" s="160"/>
    </row>
    <row r="124" ht="15.75" customHeight="1" spans="2:3">
      <c r="B124" s="187"/>
      <c r="C124" s="160"/>
    </row>
    <row r="125" ht="15.75" customHeight="1" spans="2:3">
      <c r="B125" s="187"/>
      <c r="C125" s="160"/>
    </row>
    <row r="126" ht="15.75" customHeight="1" spans="2:3">
      <c r="B126" s="187"/>
      <c r="C126" s="160"/>
    </row>
    <row r="127" ht="15.75" customHeight="1" spans="2:3">
      <c r="B127" s="187"/>
      <c r="C127" s="160"/>
    </row>
    <row r="128" ht="15.75" customHeight="1" spans="2:3">
      <c r="B128" s="187"/>
      <c r="C128" s="160"/>
    </row>
    <row r="129" ht="15.75" customHeight="1" spans="2:3">
      <c r="B129" s="187"/>
      <c r="C129" s="160"/>
    </row>
    <row r="130" ht="15.75" customHeight="1" spans="2:3">
      <c r="B130" s="187"/>
      <c r="C130" s="160"/>
    </row>
    <row r="131" ht="15.75" customHeight="1" spans="2:3">
      <c r="B131" s="187"/>
      <c r="C131" s="160"/>
    </row>
    <row r="132" ht="15.75" customHeight="1" spans="2:3">
      <c r="B132" s="187"/>
      <c r="C132" s="160"/>
    </row>
    <row r="133" ht="15.75" customHeight="1" spans="2:3">
      <c r="B133" s="187"/>
      <c r="C133" s="160"/>
    </row>
    <row r="134" ht="15.75" customHeight="1" spans="2:3">
      <c r="B134" s="187"/>
      <c r="C134" s="160"/>
    </row>
    <row r="135" ht="15.75" customHeight="1" spans="2:3">
      <c r="B135" s="187"/>
      <c r="C135" s="160"/>
    </row>
    <row r="136" ht="15.75" customHeight="1" spans="2:3">
      <c r="B136" s="187"/>
      <c r="C136" s="160"/>
    </row>
    <row r="137" ht="15.75" customHeight="1" spans="2:3">
      <c r="B137" s="187"/>
      <c r="C137" s="160"/>
    </row>
    <row r="138" ht="15.75" customHeight="1" spans="2:3">
      <c r="B138" s="187"/>
      <c r="C138" s="160"/>
    </row>
    <row r="139" ht="15.75" customHeight="1" spans="2:3">
      <c r="B139" s="187"/>
      <c r="C139" s="160"/>
    </row>
    <row r="140" ht="15.75" customHeight="1" spans="2:3">
      <c r="B140" s="187"/>
      <c r="C140" s="160"/>
    </row>
    <row r="141" ht="15.75" customHeight="1" spans="2:3">
      <c r="B141" s="187"/>
      <c r="C141" s="160"/>
    </row>
    <row r="142" ht="15.75" customHeight="1" spans="2:3">
      <c r="B142" s="187"/>
      <c r="C142" s="160"/>
    </row>
    <row r="143" ht="15.75" customHeight="1" spans="2:3">
      <c r="B143" s="187"/>
      <c r="C143" s="160"/>
    </row>
    <row r="144" ht="15.75" customHeight="1" spans="2:3">
      <c r="B144" s="187"/>
      <c r="C144" s="160"/>
    </row>
    <row r="145" ht="15.75" customHeight="1" spans="2:3">
      <c r="B145" s="187"/>
      <c r="C145" s="160"/>
    </row>
    <row r="146" ht="15.75" customHeight="1" spans="2:3">
      <c r="B146" s="187"/>
      <c r="C146" s="160"/>
    </row>
    <row r="147" ht="15.75" customHeight="1" spans="2:3">
      <c r="B147" s="187"/>
      <c r="C147" s="160"/>
    </row>
    <row r="148" ht="15.75" customHeight="1" spans="2:3">
      <c r="B148" s="187"/>
      <c r="C148" s="160"/>
    </row>
    <row r="149" ht="15.75" customHeight="1" spans="2:3">
      <c r="B149" s="187"/>
      <c r="C149" s="160"/>
    </row>
    <row r="150" ht="15.75" customHeight="1" spans="2:3">
      <c r="B150" s="187"/>
      <c r="C150" s="160"/>
    </row>
    <row r="151" ht="15.75" customHeight="1" spans="2:3">
      <c r="B151" s="187"/>
      <c r="C151" s="160"/>
    </row>
    <row r="152" ht="15.75" customHeight="1" spans="2:3">
      <c r="B152" s="187"/>
      <c r="C152" s="160"/>
    </row>
    <row r="153" ht="15.75" customHeight="1" spans="2:3">
      <c r="B153" s="187"/>
      <c r="C153" s="160"/>
    </row>
    <row r="154" ht="15.75" customHeight="1" spans="2:3">
      <c r="B154" s="187"/>
      <c r="C154" s="160"/>
    </row>
    <row r="155" ht="15.75" customHeight="1" spans="2:3">
      <c r="B155" s="187"/>
      <c r="C155" s="160"/>
    </row>
    <row r="156" ht="15.75" customHeight="1" spans="2:3">
      <c r="B156" s="187"/>
      <c r="C156" s="160"/>
    </row>
    <row r="157" ht="15.75" customHeight="1" spans="2:3">
      <c r="B157" s="187"/>
      <c r="C157" s="160"/>
    </row>
    <row r="158" ht="15.75" customHeight="1" spans="2:3">
      <c r="B158" s="187"/>
      <c r="C158" s="160"/>
    </row>
    <row r="159" ht="15.75" customHeight="1" spans="2:3">
      <c r="B159" s="187"/>
      <c r="C159" s="160"/>
    </row>
    <row r="160" ht="15.75" customHeight="1" spans="2:3">
      <c r="B160" s="187"/>
      <c r="C160" s="160"/>
    </row>
    <row r="161" ht="15.75" customHeight="1" spans="2:3">
      <c r="B161" s="187"/>
      <c r="C161" s="160"/>
    </row>
    <row r="162" ht="15.75" customHeight="1" spans="2:3">
      <c r="B162" s="187"/>
      <c r="C162" s="160"/>
    </row>
    <row r="163" ht="15.75" customHeight="1" spans="2:3">
      <c r="B163" s="187"/>
      <c r="C163" s="160"/>
    </row>
    <row r="164" ht="15.75" customHeight="1" spans="2:3">
      <c r="B164" s="187"/>
      <c r="C164" s="160"/>
    </row>
    <row r="165" ht="15.75" customHeight="1" spans="2:3">
      <c r="B165" s="187"/>
      <c r="C165" s="160"/>
    </row>
    <row r="166" ht="15.75" customHeight="1" spans="2:3">
      <c r="B166" s="187"/>
      <c r="C166" s="160"/>
    </row>
    <row r="167" ht="15.75" customHeight="1" spans="2:3">
      <c r="B167" s="187"/>
      <c r="C167" s="160"/>
    </row>
    <row r="168" ht="15.75" customHeight="1" spans="2:3">
      <c r="B168" s="187"/>
      <c r="C168" s="160"/>
    </row>
    <row r="169" ht="15.75" customHeight="1" spans="2:3">
      <c r="B169" s="187"/>
      <c r="C169" s="160"/>
    </row>
    <row r="170" ht="15.75" customHeight="1" spans="2:3">
      <c r="B170" s="187"/>
      <c r="C170" s="160"/>
    </row>
    <row r="171" ht="15.75" customHeight="1" spans="2:3">
      <c r="B171" s="187"/>
      <c r="C171" s="160"/>
    </row>
    <row r="172" ht="15.75" customHeight="1" spans="2:3">
      <c r="B172" s="187"/>
      <c r="C172" s="160"/>
    </row>
    <row r="173" ht="15.75" customHeight="1" spans="2:3">
      <c r="B173" s="187"/>
      <c r="C173" s="160"/>
    </row>
    <row r="174" ht="15.75" customHeight="1" spans="2:3">
      <c r="B174" s="187"/>
      <c r="C174" s="160"/>
    </row>
    <row r="175" ht="15.75" customHeight="1" spans="2:3">
      <c r="B175" s="187"/>
      <c r="C175" s="160"/>
    </row>
    <row r="176" ht="15.75" customHeight="1" spans="2:3">
      <c r="B176" s="187"/>
      <c r="C176" s="160"/>
    </row>
    <row r="177" ht="15.75" customHeight="1" spans="2:3">
      <c r="B177" s="187"/>
      <c r="C177" s="160"/>
    </row>
    <row r="178" ht="15.75" customHeight="1" spans="2:3">
      <c r="B178" s="187"/>
      <c r="C178" s="160"/>
    </row>
    <row r="179" ht="15.75" customHeight="1" spans="2:3">
      <c r="B179" s="187"/>
      <c r="C179" s="160"/>
    </row>
    <row r="180" ht="15.75" customHeight="1" spans="2:3">
      <c r="B180" s="187"/>
      <c r="C180" s="160"/>
    </row>
    <row r="181" ht="15.75" customHeight="1" spans="2:3">
      <c r="B181" s="187"/>
      <c r="C181" s="160"/>
    </row>
    <row r="182" ht="15.75" customHeight="1" spans="2:3">
      <c r="B182" s="187"/>
      <c r="C182" s="160"/>
    </row>
    <row r="183" ht="15.75" customHeight="1" spans="2:3">
      <c r="B183" s="187"/>
      <c r="C183" s="160"/>
    </row>
    <row r="184" ht="15.75" customHeight="1" spans="2:3">
      <c r="B184" s="187"/>
      <c r="C184" s="160"/>
    </row>
    <row r="185" ht="15.75" customHeight="1" spans="2:3">
      <c r="B185" s="187"/>
      <c r="C185" s="160"/>
    </row>
    <row r="186" ht="15.75" customHeight="1" spans="2:3">
      <c r="B186" s="187"/>
      <c r="C186" s="160"/>
    </row>
    <row r="187" ht="15.75" customHeight="1" spans="2:3">
      <c r="B187" s="187"/>
      <c r="C187" s="160"/>
    </row>
    <row r="188" ht="15.75" customHeight="1" spans="2:3">
      <c r="B188" s="187"/>
      <c r="C188" s="160"/>
    </row>
    <row r="189" ht="15.75" customHeight="1" spans="2:3">
      <c r="B189" s="187"/>
      <c r="C189" s="160"/>
    </row>
    <row r="190" ht="15.75" customHeight="1" spans="2:3">
      <c r="B190" s="187"/>
      <c r="C190" s="160"/>
    </row>
    <row r="191" ht="15.75" customHeight="1" spans="2:3">
      <c r="B191" s="187"/>
      <c r="C191" s="160"/>
    </row>
    <row r="192" ht="15.75" customHeight="1" spans="2:3">
      <c r="B192" s="187"/>
      <c r="C192" s="160"/>
    </row>
    <row r="193" ht="15.75" customHeight="1" spans="2:3">
      <c r="B193" s="187"/>
      <c r="C193" s="160"/>
    </row>
    <row r="194" ht="15.75" customHeight="1" spans="2:3">
      <c r="B194" s="187"/>
      <c r="C194" s="160"/>
    </row>
    <row r="195" ht="15.75" customHeight="1" spans="2:3">
      <c r="B195" s="187"/>
      <c r="C195" s="160"/>
    </row>
    <row r="196" ht="15.75" customHeight="1" spans="2:3">
      <c r="B196" s="187"/>
      <c r="C196" s="160"/>
    </row>
    <row r="197" ht="15.75" customHeight="1" spans="2:3">
      <c r="B197" s="187"/>
      <c r="C197" s="160"/>
    </row>
    <row r="198" ht="15.75" customHeight="1" spans="2:3">
      <c r="B198" s="187"/>
      <c r="C198" s="160"/>
    </row>
    <row r="199" ht="15.75" customHeight="1" spans="2:3">
      <c r="B199" s="187"/>
      <c r="C199" s="160"/>
    </row>
    <row r="200" ht="15.75" customHeight="1" spans="2:3">
      <c r="B200" s="187"/>
      <c r="C200" s="160"/>
    </row>
    <row r="201" ht="15.75" customHeight="1" spans="2:3">
      <c r="B201" s="187"/>
      <c r="C201" s="160"/>
    </row>
    <row r="202" ht="15.75" customHeight="1" spans="2:3">
      <c r="B202" s="187"/>
      <c r="C202" s="160"/>
    </row>
    <row r="203" ht="15.75" customHeight="1" spans="2:3">
      <c r="B203" s="187"/>
      <c r="C203" s="160"/>
    </row>
    <row r="204" ht="15.75" customHeight="1" spans="2:3">
      <c r="B204" s="187"/>
      <c r="C204" s="160"/>
    </row>
    <row r="205" ht="15.75" customHeight="1" spans="2:3">
      <c r="B205" s="187"/>
      <c r="C205" s="160"/>
    </row>
    <row r="206" ht="15.75" customHeight="1" spans="2:3">
      <c r="B206" s="187"/>
      <c r="C206" s="160"/>
    </row>
    <row r="207" ht="15.75" customHeight="1" spans="2:3">
      <c r="B207" s="187"/>
      <c r="C207" s="160"/>
    </row>
    <row r="208" ht="15.75" customHeight="1" spans="2:3">
      <c r="B208" s="187"/>
      <c r="C208" s="160"/>
    </row>
    <row r="209" ht="15.75" customHeight="1" spans="2:3">
      <c r="B209" s="187"/>
      <c r="C209" s="160"/>
    </row>
    <row r="210" ht="15.75" customHeight="1" spans="2:3">
      <c r="B210" s="187"/>
      <c r="C210" s="160"/>
    </row>
    <row r="211" ht="15.75" customHeight="1" spans="2:3">
      <c r="B211" s="187"/>
      <c r="C211" s="160"/>
    </row>
    <row r="212" ht="15.75" customHeight="1" spans="2:3">
      <c r="B212" s="187"/>
      <c r="C212" s="160"/>
    </row>
    <row r="213" ht="15.75" customHeight="1" spans="2:3">
      <c r="B213" s="187"/>
      <c r="C213" s="160"/>
    </row>
    <row r="214" ht="15.75" customHeight="1" spans="2:3">
      <c r="B214" s="187"/>
      <c r="C214" s="160"/>
    </row>
    <row r="215" ht="15.75" customHeight="1" spans="2:3">
      <c r="B215" s="187"/>
      <c r="C215" s="160"/>
    </row>
    <row r="216" ht="15.75" customHeight="1" spans="2:3">
      <c r="B216" s="187"/>
      <c r="C216" s="160"/>
    </row>
    <row r="217" ht="15.75" customHeight="1" spans="2:3">
      <c r="B217" s="187"/>
      <c r="C217" s="160"/>
    </row>
    <row r="218" ht="15.75" customHeight="1" spans="2:3">
      <c r="B218" s="187"/>
      <c r="C218" s="160"/>
    </row>
    <row r="219" ht="15.75" customHeight="1" spans="2:3">
      <c r="B219" s="187"/>
      <c r="C219" s="160"/>
    </row>
    <row r="220" ht="15.75" customHeight="1" spans="2:3">
      <c r="B220" s="187"/>
      <c r="C220" s="160"/>
    </row>
    <row r="221" ht="15.75" customHeight="1" spans="2:3">
      <c r="B221" s="187"/>
      <c r="C221" s="160"/>
    </row>
    <row r="222" ht="15.75" customHeight="1" spans="2:3">
      <c r="B222" s="187"/>
      <c r="C222" s="160"/>
    </row>
    <row r="223" ht="15.75" customHeight="1" spans="2:3">
      <c r="B223" s="187"/>
      <c r="C223" s="160"/>
    </row>
    <row r="224" ht="15.75" customHeight="1" spans="2:3">
      <c r="B224" s="187"/>
      <c r="C224" s="160"/>
    </row>
    <row r="225" ht="15.75" customHeight="1" spans="2:3">
      <c r="B225" s="187"/>
      <c r="C225" s="160"/>
    </row>
    <row r="226" ht="15.75" customHeight="1" spans="2:3">
      <c r="B226" s="187"/>
      <c r="C226" s="160"/>
    </row>
    <row r="227" ht="15.75" customHeight="1" spans="2:3">
      <c r="B227" s="187"/>
      <c r="C227" s="160"/>
    </row>
    <row r="228" ht="15.75" customHeight="1" spans="2:3">
      <c r="B228" s="187"/>
      <c r="C228" s="160"/>
    </row>
    <row r="229" ht="15.75" customHeight="1" spans="2:3">
      <c r="B229" s="187"/>
      <c r="C229" s="160"/>
    </row>
    <row r="230" ht="15.75" customHeight="1" spans="2:3">
      <c r="B230" s="187"/>
      <c r="C230" s="160"/>
    </row>
    <row r="231" ht="15.75" customHeight="1" spans="2:3">
      <c r="B231" s="187"/>
      <c r="C231" s="160"/>
    </row>
    <row r="232" ht="15.75" customHeight="1" spans="2:3">
      <c r="B232" s="187"/>
      <c r="C232" s="160"/>
    </row>
    <row r="233" ht="15.75" customHeight="1" spans="2:3">
      <c r="B233" s="187"/>
      <c r="C233" s="160"/>
    </row>
    <row r="234" ht="15.75" customHeight="1" spans="2:3">
      <c r="B234" s="187"/>
      <c r="C234" s="160"/>
    </row>
    <row r="235" ht="15.75" customHeight="1" spans="2:3">
      <c r="B235" s="187"/>
      <c r="C235" s="160"/>
    </row>
    <row r="236" ht="15.75" customHeight="1" spans="2:3">
      <c r="B236" s="187"/>
      <c r="C236" s="160"/>
    </row>
    <row r="237" ht="15.75" customHeight="1" spans="2:3">
      <c r="B237" s="187"/>
      <c r="C237" s="160"/>
    </row>
    <row r="238" ht="15.75" customHeight="1" spans="2:3">
      <c r="B238" s="187"/>
      <c r="C238" s="160"/>
    </row>
    <row r="239" ht="15.75" customHeight="1" spans="2:3">
      <c r="B239" s="187"/>
      <c r="C239" s="160"/>
    </row>
    <row r="240" ht="15.75" customHeight="1" spans="2:3">
      <c r="B240" s="187"/>
      <c r="C240" s="160"/>
    </row>
    <row r="241" ht="15.75" customHeight="1" spans="2:3">
      <c r="B241" s="187"/>
      <c r="C241" s="160"/>
    </row>
    <row r="242" ht="15.75" customHeight="1" spans="2:3">
      <c r="B242" s="187"/>
      <c r="C242" s="160"/>
    </row>
    <row r="243" ht="15.75" customHeight="1" spans="2:3">
      <c r="B243" s="187"/>
      <c r="C243" s="160"/>
    </row>
    <row r="244" ht="15.75" customHeight="1" spans="2:3">
      <c r="B244" s="187"/>
      <c r="C244" s="160"/>
    </row>
    <row r="245" ht="15.75" customHeight="1" spans="2:3">
      <c r="B245" s="187"/>
      <c r="C245" s="160"/>
    </row>
    <row r="246" ht="15.75" customHeight="1" spans="2:3">
      <c r="B246" s="187"/>
      <c r="C246" s="160"/>
    </row>
    <row r="247" ht="15.75" customHeight="1" spans="2:3">
      <c r="B247" s="187"/>
      <c r="C247" s="160"/>
    </row>
    <row r="248" ht="15.75" customHeight="1" spans="2:3">
      <c r="B248" s="187"/>
      <c r="C248" s="160"/>
    </row>
    <row r="249" ht="15.75" customHeight="1" spans="2:3">
      <c r="B249" s="187"/>
      <c r="C249" s="160"/>
    </row>
    <row r="250" ht="15.75" customHeight="1" spans="2:3">
      <c r="B250" s="187"/>
      <c r="C250" s="160"/>
    </row>
    <row r="251" ht="15.75" customHeight="1" spans="2:3">
      <c r="B251" s="187"/>
      <c r="C251" s="160"/>
    </row>
    <row r="252" ht="15.75" customHeight="1" spans="2:3">
      <c r="B252" s="187"/>
      <c r="C252" s="160"/>
    </row>
    <row r="253" ht="15.75" customHeight="1" spans="2:3">
      <c r="B253" s="187"/>
      <c r="C253" s="160"/>
    </row>
    <row r="254" ht="15.75" customHeight="1" spans="2:3">
      <c r="B254" s="187"/>
      <c r="C254" s="160"/>
    </row>
    <row r="255" ht="15.75" customHeight="1" spans="2:3">
      <c r="B255" s="187"/>
      <c r="C255" s="160"/>
    </row>
    <row r="256" ht="15.75" customHeight="1" spans="2:3">
      <c r="B256" s="187"/>
      <c r="C256" s="160"/>
    </row>
    <row r="257" ht="15.75" customHeight="1" spans="2:3">
      <c r="B257" s="187"/>
      <c r="C257" s="160"/>
    </row>
    <row r="258" ht="15.75" customHeight="1" spans="2:3">
      <c r="B258" s="187"/>
      <c r="C258" s="160"/>
    </row>
    <row r="259" ht="15.75" customHeight="1" spans="2:3">
      <c r="B259" s="187"/>
      <c r="C259" s="160"/>
    </row>
    <row r="260" ht="15.75" customHeight="1" spans="2:3">
      <c r="B260" s="187"/>
      <c r="C260" s="160"/>
    </row>
    <row r="261" ht="15.75" customHeight="1" spans="2:3">
      <c r="B261" s="187"/>
      <c r="C261" s="160"/>
    </row>
    <row r="262" ht="15.75" customHeight="1" spans="2:3">
      <c r="B262" s="187"/>
      <c r="C262" s="160"/>
    </row>
    <row r="263" ht="15.75" customHeight="1" spans="2:3">
      <c r="B263" s="187"/>
      <c r="C263" s="160"/>
    </row>
    <row r="264" ht="15.75" customHeight="1" spans="2:3">
      <c r="B264" s="187"/>
      <c r="C264" s="160"/>
    </row>
    <row r="265" ht="15.75" customHeight="1" spans="2:3">
      <c r="B265" s="187"/>
      <c r="C265" s="160"/>
    </row>
    <row r="266" ht="15.75" customHeight="1" spans="2:3">
      <c r="B266" s="187"/>
      <c r="C266" s="160"/>
    </row>
    <row r="267" ht="15.75" customHeight="1" spans="2:3">
      <c r="B267" s="187"/>
      <c r="C267" s="160"/>
    </row>
    <row r="268" ht="15.75" customHeight="1" spans="2:3">
      <c r="B268" s="187"/>
      <c r="C268" s="160"/>
    </row>
    <row r="269" ht="15.75" customHeight="1" spans="2:3">
      <c r="B269" s="187"/>
      <c r="C269" s="160"/>
    </row>
    <row r="270" ht="15.75" customHeight="1" spans="2:3">
      <c r="B270" s="187"/>
      <c r="C270" s="160"/>
    </row>
    <row r="271" ht="15.75" customHeight="1" spans="2:3">
      <c r="B271" s="187"/>
      <c r="C271" s="160"/>
    </row>
    <row r="272" ht="15.75" customHeight="1" spans="2:3">
      <c r="B272" s="187"/>
      <c r="C272" s="160"/>
    </row>
    <row r="273" ht="15.75" customHeight="1" spans="2:3">
      <c r="B273" s="187"/>
      <c r="C273" s="160"/>
    </row>
    <row r="274" ht="15.75" customHeight="1" spans="2:3">
      <c r="B274" s="187"/>
      <c r="C274" s="160"/>
    </row>
    <row r="275" ht="15.75" customHeight="1" spans="2:3">
      <c r="B275" s="187"/>
      <c r="C275" s="160"/>
    </row>
    <row r="276" ht="15.75" customHeight="1" spans="2:3">
      <c r="B276" s="187"/>
      <c r="C276" s="160"/>
    </row>
    <row r="277" ht="15.75" customHeight="1" spans="2:3">
      <c r="B277" s="187"/>
      <c r="C277" s="160"/>
    </row>
    <row r="278" ht="15.75" customHeight="1" spans="2:3">
      <c r="B278" s="187"/>
      <c r="C278" s="160"/>
    </row>
    <row r="279" ht="15.75" customHeight="1" spans="2:3">
      <c r="B279" s="187"/>
      <c r="C279" s="160"/>
    </row>
    <row r="280" ht="15.75" customHeight="1" spans="2:3">
      <c r="B280" s="187"/>
      <c r="C280" s="160"/>
    </row>
    <row r="281" ht="15.75" customHeight="1" spans="2:3">
      <c r="B281" s="187"/>
      <c r="C281" s="160"/>
    </row>
    <row r="282" ht="15.75" customHeight="1" spans="2:3">
      <c r="B282" s="187"/>
      <c r="C282" s="160"/>
    </row>
    <row r="283" ht="15.75" customHeight="1" spans="2:3">
      <c r="B283" s="187"/>
      <c r="C283" s="160"/>
    </row>
    <row r="284" ht="15.75" customHeight="1" spans="2:3">
      <c r="B284" s="187"/>
      <c r="C284" s="160"/>
    </row>
    <row r="285" ht="15.75" customHeight="1" spans="2:3">
      <c r="B285" s="187"/>
      <c r="C285" s="160"/>
    </row>
    <row r="286" ht="15.75" customHeight="1" spans="2:3">
      <c r="B286" s="187"/>
      <c r="C286" s="160"/>
    </row>
    <row r="287" ht="15.75" customHeight="1" spans="2:3">
      <c r="B287" s="187"/>
      <c r="C287" s="160"/>
    </row>
    <row r="288" ht="15.75" customHeight="1" spans="2:3">
      <c r="B288" s="187"/>
      <c r="C288" s="160"/>
    </row>
    <row r="289" ht="15.75" customHeight="1" spans="2:3">
      <c r="B289" s="187"/>
      <c r="C289" s="160"/>
    </row>
    <row r="290" ht="15.75" customHeight="1" spans="2:3">
      <c r="B290" s="187"/>
      <c r="C290" s="160"/>
    </row>
    <row r="291" ht="15.75" customHeight="1" spans="2:3">
      <c r="B291" s="187"/>
      <c r="C291" s="160"/>
    </row>
    <row r="292" ht="15.75" customHeight="1" spans="2:3">
      <c r="B292" s="187"/>
      <c r="C292" s="160"/>
    </row>
    <row r="293" ht="15.75" customHeight="1" spans="2:3">
      <c r="B293" s="187"/>
      <c r="C293" s="160"/>
    </row>
    <row r="294" ht="15.75" customHeight="1" spans="2:3">
      <c r="B294" s="187"/>
      <c r="C294" s="160"/>
    </row>
    <row r="295" ht="15.75" customHeight="1" spans="2:3">
      <c r="B295" s="187"/>
      <c r="C295" s="160"/>
    </row>
    <row r="296" ht="15.75" customHeight="1" spans="2:3">
      <c r="B296" s="187"/>
      <c r="C296" s="160"/>
    </row>
    <row r="297" ht="15.75" customHeight="1" spans="2:3">
      <c r="B297" s="187"/>
      <c r="C297" s="160"/>
    </row>
    <row r="298" ht="15.75" customHeight="1" spans="2:3">
      <c r="B298" s="187"/>
      <c r="C298" s="160"/>
    </row>
    <row r="299" ht="15.75" customHeight="1" spans="2:3">
      <c r="B299" s="187"/>
      <c r="C299" s="160"/>
    </row>
    <row r="300" ht="15.75" customHeight="1" spans="2:3">
      <c r="B300" s="187"/>
      <c r="C300" s="160"/>
    </row>
    <row r="301" ht="15.75" customHeight="1" spans="2:3">
      <c r="B301" s="187"/>
      <c r="C301" s="160"/>
    </row>
    <row r="302" ht="15.75" customHeight="1" spans="2:3">
      <c r="B302" s="187"/>
      <c r="C302" s="160"/>
    </row>
    <row r="303" ht="15.75" customHeight="1" spans="2:3">
      <c r="B303" s="187"/>
      <c r="C303" s="160"/>
    </row>
    <row r="304" ht="15.75" customHeight="1" spans="2:3">
      <c r="B304" s="187"/>
      <c r="C304" s="160"/>
    </row>
    <row r="305" ht="15.75" customHeight="1" spans="2:3">
      <c r="B305" s="187"/>
      <c r="C305" s="160"/>
    </row>
    <row r="306" ht="15.75" customHeight="1" spans="2:3">
      <c r="B306" s="187"/>
      <c r="C306" s="160"/>
    </row>
    <row r="307" ht="15.75" customHeight="1" spans="2:3">
      <c r="B307" s="187"/>
      <c r="C307" s="160"/>
    </row>
    <row r="308" ht="15.75" customHeight="1" spans="2:3">
      <c r="B308" s="187"/>
      <c r="C308" s="160"/>
    </row>
    <row r="309" ht="15.75" customHeight="1" spans="2:3">
      <c r="B309" s="187"/>
      <c r="C309" s="160"/>
    </row>
    <row r="310" ht="15.75" customHeight="1" spans="2:3">
      <c r="B310" s="187"/>
      <c r="C310" s="160"/>
    </row>
    <row r="311" ht="15.75" customHeight="1" spans="2:3">
      <c r="B311" s="187"/>
      <c r="C311" s="160"/>
    </row>
    <row r="312" ht="15.75" customHeight="1" spans="2:3">
      <c r="B312" s="187"/>
      <c r="C312" s="160"/>
    </row>
    <row r="313" ht="15.75" customHeight="1" spans="2:3">
      <c r="B313" s="187"/>
      <c r="C313" s="160"/>
    </row>
    <row r="314" ht="15.75" customHeight="1" spans="2:3">
      <c r="B314" s="187"/>
      <c r="C314" s="160"/>
    </row>
    <row r="315" ht="15.75" customHeight="1" spans="2:3">
      <c r="B315" s="187"/>
      <c r="C315" s="160"/>
    </row>
    <row r="316" ht="15.75" customHeight="1" spans="2:3">
      <c r="B316" s="187"/>
      <c r="C316" s="160"/>
    </row>
    <row r="317" ht="15.75" customHeight="1" spans="2:3">
      <c r="B317" s="187"/>
      <c r="C317" s="160"/>
    </row>
    <row r="318" ht="15.75" customHeight="1" spans="2:3">
      <c r="B318" s="187"/>
      <c r="C318" s="160"/>
    </row>
    <row r="319" ht="15.75" customHeight="1" spans="2:3">
      <c r="B319" s="187"/>
      <c r="C319" s="160"/>
    </row>
    <row r="320" ht="15.75" customHeight="1" spans="2:3">
      <c r="B320" s="187"/>
      <c r="C320" s="160"/>
    </row>
    <row r="321" ht="15.75" customHeight="1" spans="2:3">
      <c r="B321" s="187"/>
      <c r="C321" s="160"/>
    </row>
    <row r="322" ht="15.75" customHeight="1" spans="2:3">
      <c r="B322" s="187"/>
      <c r="C322" s="160"/>
    </row>
    <row r="323" ht="15.75" customHeight="1" spans="2:3">
      <c r="B323" s="187"/>
      <c r="C323" s="160"/>
    </row>
    <row r="324" ht="15.75" customHeight="1" spans="2:3">
      <c r="B324" s="187"/>
      <c r="C324" s="160"/>
    </row>
    <row r="325" ht="15.75" customHeight="1" spans="2:3">
      <c r="B325" s="187"/>
      <c r="C325" s="160"/>
    </row>
    <row r="326" ht="15.75" customHeight="1" spans="2:3">
      <c r="B326" s="187"/>
      <c r="C326" s="160"/>
    </row>
    <row r="327" ht="15.75" customHeight="1" spans="2:3">
      <c r="B327" s="187"/>
      <c r="C327" s="160"/>
    </row>
    <row r="328" ht="15.75" customHeight="1" spans="2:3">
      <c r="B328" s="187"/>
      <c r="C328" s="160"/>
    </row>
    <row r="329" ht="15.75" customHeight="1" spans="2:3">
      <c r="B329" s="187"/>
      <c r="C329" s="160"/>
    </row>
    <row r="330" ht="15.75" customHeight="1" spans="2:3">
      <c r="B330" s="187"/>
      <c r="C330" s="160"/>
    </row>
    <row r="331" ht="15.75" customHeight="1" spans="2:3">
      <c r="B331" s="187"/>
      <c r="C331" s="160"/>
    </row>
    <row r="332" ht="15.75" customHeight="1" spans="2:3">
      <c r="B332" s="187"/>
      <c r="C332" s="160"/>
    </row>
    <row r="333" ht="15.75" customHeight="1" spans="2:3">
      <c r="B333" s="187"/>
      <c r="C333" s="160"/>
    </row>
    <row r="334" ht="15.75" customHeight="1" spans="2:3">
      <c r="B334" s="187"/>
      <c r="C334" s="160"/>
    </row>
    <row r="335" ht="15.75" customHeight="1" spans="2:3">
      <c r="B335" s="187"/>
      <c r="C335" s="160"/>
    </row>
    <row r="336" ht="15.75" customHeight="1" spans="2:3">
      <c r="B336" s="187"/>
      <c r="C336" s="160"/>
    </row>
    <row r="337" ht="15.75" customHeight="1" spans="2:3">
      <c r="B337" s="187"/>
      <c r="C337" s="160"/>
    </row>
    <row r="338" ht="15.75" customHeight="1" spans="2:3">
      <c r="B338" s="187"/>
      <c r="C338" s="160"/>
    </row>
    <row r="339" ht="15.75" customHeight="1" spans="2:3">
      <c r="B339" s="187"/>
      <c r="C339" s="160"/>
    </row>
    <row r="340" ht="15.75" customHeight="1" spans="2:3">
      <c r="B340" s="187"/>
      <c r="C340" s="160"/>
    </row>
    <row r="341" ht="15.75" customHeight="1" spans="2:3">
      <c r="B341" s="187"/>
      <c r="C341" s="160"/>
    </row>
    <row r="342" ht="15.75" customHeight="1" spans="2:3">
      <c r="B342" s="187"/>
      <c r="C342" s="160"/>
    </row>
    <row r="343" ht="15.75" customHeight="1" spans="2:3">
      <c r="B343" s="187"/>
      <c r="C343" s="160"/>
    </row>
    <row r="344" ht="15.75" customHeight="1" spans="2:3">
      <c r="B344" s="187"/>
      <c r="C344" s="160"/>
    </row>
    <row r="345" ht="15.75" customHeight="1" spans="2:3">
      <c r="B345" s="187"/>
      <c r="C345" s="160"/>
    </row>
    <row r="346" ht="15.75" customHeight="1" spans="2:3">
      <c r="B346" s="187"/>
      <c r="C346" s="160"/>
    </row>
    <row r="347" ht="15.75" customHeight="1" spans="2:3">
      <c r="B347" s="187"/>
      <c r="C347" s="160"/>
    </row>
    <row r="348" ht="15.75" customHeight="1" spans="2:3">
      <c r="B348" s="187"/>
      <c r="C348" s="160"/>
    </row>
    <row r="349" ht="15.75" customHeight="1" spans="2:3">
      <c r="B349" s="187"/>
      <c r="C349" s="160"/>
    </row>
    <row r="350" ht="15.75" customHeight="1" spans="2:3">
      <c r="B350" s="187"/>
      <c r="C350" s="160"/>
    </row>
    <row r="351" ht="15.75" customHeight="1" spans="2:3">
      <c r="B351" s="187"/>
      <c r="C351" s="160"/>
    </row>
    <row r="352" ht="15.75" customHeight="1" spans="2:3">
      <c r="B352" s="187"/>
      <c r="C352" s="160"/>
    </row>
    <row r="353" ht="15.75" customHeight="1" spans="2:3">
      <c r="B353" s="187"/>
      <c r="C353" s="160"/>
    </row>
    <row r="354" ht="15.75" customHeight="1" spans="2:3">
      <c r="B354" s="187"/>
      <c r="C354" s="160"/>
    </row>
    <row r="355" ht="15.75" customHeight="1" spans="2:3">
      <c r="B355" s="187"/>
      <c r="C355" s="160"/>
    </row>
    <row r="356" ht="15.75" customHeight="1" spans="2:3">
      <c r="B356" s="187"/>
      <c r="C356" s="160"/>
    </row>
    <row r="357" ht="15.75" customHeight="1" spans="2:3">
      <c r="B357" s="187"/>
      <c r="C357" s="160"/>
    </row>
    <row r="358" ht="15.75" customHeight="1" spans="2:3">
      <c r="B358" s="187"/>
      <c r="C358" s="160"/>
    </row>
    <row r="359" ht="15.75" customHeight="1" spans="2:3">
      <c r="B359" s="187"/>
      <c r="C359" s="160"/>
    </row>
    <row r="360" ht="15.75" customHeight="1" spans="2:3">
      <c r="B360" s="187"/>
      <c r="C360" s="160"/>
    </row>
    <row r="361" ht="15.75" customHeight="1" spans="2:3">
      <c r="B361" s="187"/>
      <c r="C361" s="160"/>
    </row>
    <row r="362" ht="15.75" customHeight="1" spans="2:3">
      <c r="B362" s="187"/>
      <c r="C362" s="160"/>
    </row>
    <row r="363" ht="15.75" customHeight="1" spans="2:3">
      <c r="B363" s="187"/>
      <c r="C363" s="160"/>
    </row>
    <row r="364" ht="15.75" customHeight="1" spans="2:3">
      <c r="B364" s="187"/>
      <c r="C364" s="160"/>
    </row>
    <row r="365" ht="15.75" customHeight="1" spans="2:3">
      <c r="B365" s="187"/>
      <c r="C365" s="160"/>
    </row>
    <row r="366" ht="15.75" customHeight="1" spans="2:3">
      <c r="B366" s="187"/>
      <c r="C366" s="160"/>
    </row>
    <row r="367" ht="15.75" customHeight="1" spans="2:3">
      <c r="B367" s="187"/>
      <c r="C367" s="160"/>
    </row>
    <row r="368" ht="15.75" customHeight="1" spans="2:3">
      <c r="B368" s="187"/>
      <c r="C368" s="160"/>
    </row>
    <row r="369" ht="15.75" customHeight="1" spans="2:3">
      <c r="B369" s="187"/>
      <c r="C369" s="160"/>
    </row>
    <row r="370" ht="15.75" customHeight="1" spans="2:3">
      <c r="B370" s="187"/>
      <c r="C370" s="160"/>
    </row>
    <row r="371" ht="15.75" customHeight="1" spans="2:3">
      <c r="B371" s="187"/>
      <c r="C371" s="160"/>
    </row>
    <row r="372" ht="15.75" customHeight="1" spans="2:3">
      <c r="B372" s="187"/>
      <c r="C372" s="160"/>
    </row>
    <row r="373" ht="15.75" customHeight="1" spans="2:3">
      <c r="B373" s="187"/>
      <c r="C373" s="160"/>
    </row>
    <row r="374" ht="15.75" customHeight="1" spans="2:3">
      <c r="B374" s="187"/>
      <c r="C374" s="160"/>
    </row>
    <row r="375" ht="15.75" customHeight="1" spans="2:3">
      <c r="B375" s="187"/>
      <c r="C375" s="160"/>
    </row>
    <row r="376" ht="15.75" customHeight="1" spans="2:3">
      <c r="B376" s="187"/>
      <c r="C376" s="160"/>
    </row>
    <row r="377" ht="15.75" customHeight="1" spans="2:3">
      <c r="B377" s="187"/>
      <c r="C377" s="160"/>
    </row>
    <row r="378" ht="15.75" customHeight="1" spans="2:3">
      <c r="B378" s="187"/>
      <c r="C378" s="160"/>
    </row>
    <row r="379" ht="15.75" customHeight="1" spans="2:3">
      <c r="B379" s="187"/>
      <c r="C379" s="160"/>
    </row>
    <row r="380" ht="15.75" customHeight="1" spans="2:3">
      <c r="B380" s="187"/>
      <c r="C380" s="160"/>
    </row>
    <row r="381" ht="15.75" customHeight="1" spans="2:3">
      <c r="B381" s="187"/>
      <c r="C381" s="160"/>
    </row>
    <row r="382" ht="15.75" customHeight="1" spans="2:3">
      <c r="B382" s="187"/>
      <c r="C382" s="160"/>
    </row>
    <row r="383" ht="15.75" customHeight="1" spans="2:3">
      <c r="B383" s="187"/>
      <c r="C383" s="160"/>
    </row>
    <row r="384" ht="15.75" customHeight="1" spans="2:3">
      <c r="B384" s="187"/>
      <c r="C384" s="160"/>
    </row>
    <row r="385" ht="15.75" customHeight="1" spans="2:3">
      <c r="B385" s="187"/>
      <c r="C385" s="160"/>
    </row>
    <row r="386" ht="15.75" customHeight="1" spans="2:3">
      <c r="B386" s="187"/>
      <c r="C386" s="160"/>
    </row>
    <row r="387" ht="15.75" customHeight="1" spans="2:3">
      <c r="B387" s="187"/>
      <c r="C387" s="160"/>
    </row>
    <row r="388" ht="15.75" customHeight="1" spans="2:3">
      <c r="B388" s="187"/>
      <c r="C388" s="160"/>
    </row>
    <row r="389" ht="15.75" customHeight="1" spans="2:3">
      <c r="B389" s="187"/>
      <c r="C389" s="160"/>
    </row>
    <row r="390" ht="15.75" customHeight="1" spans="2:3">
      <c r="B390" s="187"/>
      <c r="C390" s="160"/>
    </row>
    <row r="391" ht="15.75" customHeight="1" spans="2:3">
      <c r="B391" s="187"/>
      <c r="C391" s="160"/>
    </row>
    <row r="392" ht="15.75" customHeight="1" spans="2:3">
      <c r="B392" s="187"/>
      <c r="C392" s="160"/>
    </row>
    <row r="393" ht="15.75" customHeight="1" spans="2:3">
      <c r="B393" s="187"/>
      <c r="C393" s="160"/>
    </row>
    <row r="394" ht="15.75" customHeight="1" spans="2:3">
      <c r="B394" s="187"/>
      <c r="C394" s="160"/>
    </row>
    <row r="395" ht="15.75" customHeight="1" spans="2:3">
      <c r="B395" s="187"/>
      <c r="C395" s="160"/>
    </row>
    <row r="396" ht="15.75" customHeight="1" spans="2:3">
      <c r="B396" s="187"/>
      <c r="C396" s="160"/>
    </row>
    <row r="397" ht="15.75" customHeight="1" spans="2:3">
      <c r="B397" s="187"/>
      <c r="C397" s="160"/>
    </row>
    <row r="398" ht="15.75" customHeight="1" spans="2:3">
      <c r="B398" s="187"/>
      <c r="C398" s="160"/>
    </row>
    <row r="399" ht="15.75" customHeight="1" spans="2:3">
      <c r="B399" s="187"/>
      <c r="C399" s="160"/>
    </row>
    <row r="400" ht="15.75" customHeight="1" spans="2:3">
      <c r="B400" s="187"/>
      <c r="C400" s="160"/>
    </row>
    <row r="401" ht="15.75" customHeight="1" spans="2:3">
      <c r="B401" s="187"/>
      <c r="C401" s="160"/>
    </row>
    <row r="402" ht="15.75" customHeight="1" spans="2:3">
      <c r="B402" s="187"/>
      <c r="C402" s="160"/>
    </row>
    <row r="403" ht="15.75" customHeight="1" spans="2:3">
      <c r="B403" s="187"/>
      <c r="C403" s="160"/>
    </row>
    <row r="404" ht="15.75" customHeight="1" spans="2:3">
      <c r="B404" s="187"/>
      <c r="C404" s="160"/>
    </row>
    <row r="405" ht="15.75" customHeight="1" spans="2:3">
      <c r="B405" s="187"/>
      <c r="C405" s="160"/>
    </row>
    <row r="406" ht="15.75" customHeight="1" spans="2:3">
      <c r="B406" s="187"/>
      <c r="C406" s="160"/>
    </row>
    <row r="407" ht="15.75" customHeight="1" spans="2:3">
      <c r="B407" s="187"/>
      <c r="C407" s="160"/>
    </row>
    <row r="408" ht="15.75" customHeight="1" spans="2:3">
      <c r="B408" s="187"/>
      <c r="C408" s="160"/>
    </row>
    <row r="409" ht="15.75" customHeight="1" spans="2:3">
      <c r="B409" s="187"/>
      <c r="C409" s="160"/>
    </row>
    <row r="410" ht="15.75" customHeight="1" spans="2:3">
      <c r="B410" s="187"/>
      <c r="C410" s="160"/>
    </row>
    <row r="411" ht="15.75" customHeight="1" spans="2:3">
      <c r="B411" s="187"/>
      <c r="C411" s="160"/>
    </row>
    <row r="412" ht="15.75" customHeight="1" spans="2:3">
      <c r="B412" s="187"/>
      <c r="C412" s="160"/>
    </row>
    <row r="413" ht="15.75" customHeight="1" spans="2:3">
      <c r="B413" s="187"/>
      <c r="C413" s="160"/>
    </row>
    <row r="414" ht="15.75" customHeight="1" spans="2:3">
      <c r="B414" s="187"/>
      <c r="C414" s="160"/>
    </row>
    <row r="415" ht="15.75" customHeight="1" spans="2:3">
      <c r="B415" s="187"/>
      <c r="C415" s="160"/>
    </row>
    <row r="416" ht="15.75" customHeight="1" spans="2:3">
      <c r="B416" s="187"/>
      <c r="C416" s="160"/>
    </row>
    <row r="417" ht="15.75" customHeight="1" spans="2:3">
      <c r="B417" s="187"/>
      <c r="C417" s="160"/>
    </row>
    <row r="418" ht="15.75" customHeight="1" spans="2:3">
      <c r="B418" s="187"/>
      <c r="C418" s="160"/>
    </row>
    <row r="419" ht="15.75" customHeight="1" spans="2:3">
      <c r="B419" s="187"/>
      <c r="C419" s="160"/>
    </row>
    <row r="420" ht="15.75" customHeight="1" spans="2:3">
      <c r="B420" s="187"/>
      <c r="C420" s="160"/>
    </row>
    <row r="421" ht="15.75" customHeight="1" spans="2:3">
      <c r="B421" s="187"/>
      <c r="C421" s="160"/>
    </row>
    <row r="422" ht="15.75" customHeight="1" spans="2:3">
      <c r="B422" s="187"/>
      <c r="C422" s="160"/>
    </row>
    <row r="423" ht="15.75" customHeight="1" spans="2:3">
      <c r="B423" s="187"/>
      <c r="C423" s="160"/>
    </row>
    <row r="424" ht="15.75" customHeight="1" spans="2:3">
      <c r="B424" s="187"/>
      <c r="C424" s="160"/>
    </row>
    <row r="425" ht="15.75" customHeight="1" spans="2:3">
      <c r="B425" s="187"/>
      <c r="C425" s="160"/>
    </row>
    <row r="426" ht="15.75" customHeight="1" spans="2:3">
      <c r="B426" s="187"/>
      <c r="C426" s="160"/>
    </row>
    <row r="427" ht="15.75" customHeight="1" spans="2:3">
      <c r="B427" s="187"/>
      <c r="C427" s="160"/>
    </row>
    <row r="428" ht="15.75" customHeight="1" spans="2:3">
      <c r="B428" s="187"/>
      <c r="C428" s="160"/>
    </row>
    <row r="429" ht="15.75" customHeight="1" spans="2:3">
      <c r="B429" s="187"/>
      <c r="C429" s="160"/>
    </row>
    <row r="430" ht="15.75" customHeight="1" spans="2:3">
      <c r="B430" s="187"/>
      <c r="C430" s="160"/>
    </row>
    <row r="431" ht="15.75" customHeight="1" spans="2:3">
      <c r="B431" s="187"/>
      <c r="C431" s="160"/>
    </row>
    <row r="432" ht="15.75" customHeight="1" spans="2:3">
      <c r="B432" s="187"/>
      <c r="C432" s="160"/>
    </row>
    <row r="433" ht="15.75" customHeight="1" spans="2:3">
      <c r="B433" s="187"/>
      <c r="C433" s="160"/>
    </row>
    <row r="434" ht="15.75" customHeight="1" spans="2:3">
      <c r="B434" s="187"/>
      <c r="C434" s="160"/>
    </row>
    <row r="435" ht="15.75" customHeight="1" spans="2:3">
      <c r="B435" s="187"/>
      <c r="C435" s="160"/>
    </row>
    <row r="436" ht="15.75" customHeight="1" spans="2:3">
      <c r="B436" s="187"/>
      <c r="C436" s="160"/>
    </row>
    <row r="437" ht="15.75" customHeight="1" spans="2:3">
      <c r="B437" s="187"/>
      <c r="C437" s="160"/>
    </row>
    <row r="438" ht="15.75" customHeight="1" spans="2:3">
      <c r="B438" s="187"/>
      <c r="C438" s="160"/>
    </row>
    <row r="439" ht="15.75" customHeight="1" spans="2:3">
      <c r="B439" s="187"/>
      <c r="C439" s="160"/>
    </row>
    <row r="440" ht="15.75" customHeight="1" spans="2:3">
      <c r="B440" s="187"/>
      <c r="C440" s="160"/>
    </row>
    <row r="441" ht="15.75" customHeight="1" spans="2:3">
      <c r="B441" s="187"/>
      <c r="C441" s="160"/>
    </row>
    <row r="442" ht="15.75" customHeight="1" spans="2:3">
      <c r="B442" s="187"/>
      <c r="C442" s="160"/>
    </row>
    <row r="443" ht="15.75" customHeight="1" spans="2:3">
      <c r="B443" s="187"/>
      <c r="C443" s="160"/>
    </row>
    <row r="444" ht="15.75" customHeight="1" spans="2:3">
      <c r="B444" s="187"/>
      <c r="C444" s="160"/>
    </row>
    <row r="445" ht="15.75" customHeight="1" spans="2:3">
      <c r="B445" s="187"/>
      <c r="C445" s="160"/>
    </row>
    <row r="446" ht="15.75" customHeight="1" spans="2:3">
      <c r="B446" s="187"/>
      <c r="C446" s="160"/>
    </row>
    <row r="447" ht="15.75" customHeight="1" spans="2:3">
      <c r="B447" s="187"/>
      <c r="C447" s="160"/>
    </row>
    <row r="448" ht="15.75" customHeight="1" spans="2:3">
      <c r="B448" s="187"/>
      <c r="C448" s="160"/>
    </row>
    <row r="449" ht="15.75" customHeight="1" spans="2:3">
      <c r="B449" s="187"/>
      <c r="C449" s="160"/>
    </row>
    <row r="450" ht="15.75" customHeight="1" spans="2:3">
      <c r="B450" s="187"/>
      <c r="C450" s="160"/>
    </row>
    <row r="451" ht="15.75" customHeight="1" spans="2:3">
      <c r="B451" s="187"/>
      <c r="C451" s="160"/>
    </row>
    <row r="452" ht="15.75" customHeight="1" spans="2:3">
      <c r="B452" s="187"/>
      <c r="C452" s="160"/>
    </row>
    <row r="453" ht="15.75" customHeight="1" spans="2:3">
      <c r="B453" s="187"/>
      <c r="C453" s="160"/>
    </row>
    <row r="454" ht="15.75" customHeight="1" spans="2:3">
      <c r="B454" s="187"/>
      <c r="C454" s="160"/>
    </row>
    <row r="455" ht="15.75" customHeight="1" spans="2:3">
      <c r="B455" s="187"/>
      <c r="C455" s="160"/>
    </row>
    <row r="456" ht="15.75" customHeight="1" spans="2:3">
      <c r="B456" s="187"/>
      <c r="C456" s="160"/>
    </row>
    <row r="457" ht="15.75" customHeight="1" spans="2:3">
      <c r="B457" s="187"/>
      <c r="C457" s="160"/>
    </row>
    <row r="458" ht="15.75" customHeight="1" spans="2:3">
      <c r="B458" s="187"/>
      <c r="C458" s="160"/>
    </row>
    <row r="459" ht="15.75" customHeight="1" spans="2:3">
      <c r="B459" s="187"/>
      <c r="C459" s="160"/>
    </row>
    <row r="460" ht="15.75" customHeight="1" spans="2:3">
      <c r="B460" s="187"/>
      <c r="C460" s="160"/>
    </row>
    <row r="461" ht="15.75" customHeight="1" spans="2:3">
      <c r="B461" s="187"/>
      <c r="C461" s="160"/>
    </row>
    <row r="462" ht="15.75" customHeight="1" spans="2:3">
      <c r="B462" s="187"/>
      <c r="C462" s="160"/>
    </row>
    <row r="463" ht="15.75" customHeight="1" spans="2:3">
      <c r="B463" s="187"/>
      <c r="C463" s="160"/>
    </row>
    <row r="464" ht="15.75" customHeight="1" spans="2:3">
      <c r="B464" s="187"/>
      <c r="C464" s="160"/>
    </row>
    <row r="465" ht="15.75" customHeight="1" spans="2:3">
      <c r="B465" s="187"/>
      <c r="C465" s="160"/>
    </row>
    <row r="466" ht="15.75" customHeight="1" spans="2:3">
      <c r="B466" s="187"/>
      <c r="C466" s="160"/>
    </row>
    <row r="467" ht="15.75" customHeight="1" spans="2:3">
      <c r="B467" s="187"/>
      <c r="C467" s="160"/>
    </row>
    <row r="468" ht="15.75" customHeight="1" spans="2:3">
      <c r="B468" s="187"/>
      <c r="C468" s="160"/>
    </row>
    <row r="469" ht="15.75" customHeight="1" spans="2:3">
      <c r="B469" s="187"/>
      <c r="C469" s="160"/>
    </row>
    <row r="470" ht="15.75" customHeight="1" spans="2:3">
      <c r="B470" s="187"/>
      <c r="C470" s="160"/>
    </row>
    <row r="471" ht="15.75" customHeight="1" spans="2:3">
      <c r="B471" s="187"/>
      <c r="C471" s="160"/>
    </row>
    <row r="472" ht="15.75" customHeight="1" spans="2:3">
      <c r="B472" s="187"/>
      <c r="C472" s="160"/>
    </row>
    <row r="473" ht="15.75" customHeight="1" spans="2:3">
      <c r="B473" s="187"/>
      <c r="C473" s="160"/>
    </row>
    <row r="474" ht="15.75" customHeight="1" spans="2:3">
      <c r="B474" s="187"/>
      <c r="C474" s="160"/>
    </row>
    <row r="475" ht="15.75" customHeight="1" spans="2:3">
      <c r="B475" s="187"/>
      <c r="C475" s="160"/>
    </row>
    <row r="476" ht="15.75" customHeight="1" spans="2:3">
      <c r="B476" s="187"/>
      <c r="C476" s="160"/>
    </row>
    <row r="477" ht="15.75" customHeight="1" spans="2:3">
      <c r="B477" s="187"/>
      <c r="C477" s="160"/>
    </row>
    <row r="478" ht="15.75" customHeight="1" spans="2:3">
      <c r="B478" s="187"/>
      <c r="C478" s="160"/>
    </row>
    <row r="479" ht="15.75" customHeight="1" spans="2:3">
      <c r="B479" s="187"/>
      <c r="C479" s="160"/>
    </row>
    <row r="480" ht="15.75" customHeight="1" spans="2:3">
      <c r="B480" s="187"/>
      <c r="C480" s="160"/>
    </row>
    <row r="481" ht="15.75" customHeight="1" spans="2:3">
      <c r="B481" s="187"/>
      <c r="C481" s="160"/>
    </row>
    <row r="482" ht="15.75" customHeight="1" spans="2:3">
      <c r="B482" s="187"/>
      <c r="C482" s="160"/>
    </row>
    <row r="483" ht="15.75" customHeight="1" spans="2:3">
      <c r="B483" s="187"/>
      <c r="C483" s="160"/>
    </row>
    <row r="484" ht="15.75" customHeight="1" spans="2:3">
      <c r="B484" s="187"/>
      <c r="C484" s="160"/>
    </row>
    <row r="485" ht="15.75" customHeight="1" spans="2:3">
      <c r="B485" s="187"/>
      <c r="C485" s="160"/>
    </row>
    <row r="486" ht="15.75" customHeight="1" spans="2:3">
      <c r="B486" s="187"/>
      <c r="C486" s="160"/>
    </row>
    <row r="487" ht="15.75" customHeight="1" spans="2:3">
      <c r="B487" s="187"/>
      <c r="C487" s="160"/>
    </row>
    <row r="488" ht="15.75" customHeight="1" spans="2:3">
      <c r="B488" s="187"/>
      <c r="C488" s="160"/>
    </row>
    <row r="489" ht="15.75" customHeight="1" spans="2:3">
      <c r="B489" s="187"/>
      <c r="C489" s="160"/>
    </row>
    <row r="490" ht="15.75" customHeight="1" spans="2:3">
      <c r="B490" s="187"/>
      <c r="C490" s="160"/>
    </row>
    <row r="491" ht="15.75" customHeight="1" spans="2:3">
      <c r="B491" s="187"/>
      <c r="C491" s="160"/>
    </row>
    <row r="492" ht="15.75" customHeight="1" spans="2:3">
      <c r="B492" s="187"/>
      <c r="C492" s="160"/>
    </row>
    <row r="493" ht="15.75" customHeight="1" spans="2:3">
      <c r="B493" s="187"/>
      <c r="C493" s="160"/>
    </row>
    <row r="494" ht="15.75" customHeight="1" spans="2:3">
      <c r="B494" s="187"/>
      <c r="C494" s="160"/>
    </row>
    <row r="495" ht="15.75" customHeight="1" spans="2:3">
      <c r="B495" s="187"/>
      <c r="C495" s="160"/>
    </row>
    <row r="496" ht="15.75" customHeight="1" spans="2:3">
      <c r="B496" s="187"/>
      <c r="C496" s="160"/>
    </row>
    <row r="497" ht="15.75" customHeight="1" spans="2:3">
      <c r="B497" s="187"/>
      <c r="C497" s="160"/>
    </row>
    <row r="498" ht="15.75" customHeight="1" spans="2:3">
      <c r="B498" s="187"/>
      <c r="C498" s="160"/>
    </row>
    <row r="499" ht="15.75" customHeight="1" spans="2:3">
      <c r="B499" s="187"/>
      <c r="C499" s="160"/>
    </row>
    <row r="500" ht="15.75" customHeight="1" spans="2:3">
      <c r="B500" s="187"/>
      <c r="C500" s="160"/>
    </row>
    <row r="501" ht="15.75" customHeight="1" spans="2:3">
      <c r="B501" s="187"/>
      <c r="C501" s="160"/>
    </row>
    <row r="502" ht="15.75" customHeight="1" spans="2:3">
      <c r="B502" s="187"/>
      <c r="C502" s="160"/>
    </row>
    <row r="503" ht="15.75" customHeight="1" spans="2:3">
      <c r="B503" s="187"/>
      <c r="C503" s="160"/>
    </row>
    <row r="504" ht="15.75" customHeight="1" spans="2:3">
      <c r="B504" s="187"/>
      <c r="C504" s="160"/>
    </row>
    <row r="505" ht="15.75" customHeight="1" spans="2:3">
      <c r="B505" s="187"/>
      <c r="C505" s="160"/>
    </row>
    <row r="506" ht="15.75" customHeight="1" spans="2:3">
      <c r="B506" s="187"/>
      <c r="C506" s="160"/>
    </row>
    <row r="507" ht="15.75" customHeight="1" spans="2:3">
      <c r="B507" s="187"/>
      <c r="C507" s="160"/>
    </row>
    <row r="508" ht="15.75" customHeight="1" spans="2:3">
      <c r="B508" s="187"/>
      <c r="C508" s="160"/>
    </row>
    <row r="509" ht="15.75" customHeight="1" spans="2:3">
      <c r="B509" s="187"/>
      <c r="C509" s="160"/>
    </row>
    <row r="510" ht="15.75" customHeight="1" spans="2:3">
      <c r="B510" s="187"/>
      <c r="C510" s="160"/>
    </row>
    <row r="511" ht="15.75" customHeight="1" spans="2:3">
      <c r="B511" s="187"/>
      <c r="C511" s="160"/>
    </row>
    <row r="512" ht="15.75" customHeight="1" spans="2:3">
      <c r="B512" s="187"/>
      <c r="C512" s="160"/>
    </row>
    <row r="513" ht="15.75" customHeight="1" spans="2:3">
      <c r="B513" s="187"/>
      <c r="C513" s="160"/>
    </row>
    <row r="514" ht="15.75" customHeight="1" spans="2:3">
      <c r="B514" s="187"/>
      <c r="C514" s="160"/>
    </row>
    <row r="515" ht="15.75" customHeight="1" spans="2:3">
      <c r="B515" s="187"/>
      <c r="C515" s="160"/>
    </row>
    <row r="516" ht="15.75" customHeight="1" spans="2:3">
      <c r="B516" s="187"/>
      <c r="C516" s="160"/>
    </row>
    <row r="517" ht="15.75" customHeight="1" spans="2:3">
      <c r="B517" s="187"/>
      <c r="C517" s="160"/>
    </row>
    <row r="518" ht="15.75" customHeight="1" spans="2:3">
      <c r="B518" s="187"/>
      <c r="C518" s="160"/>
    </row>
    <row r="519" ht="15.75" customHeight="1" spans="2:3">
      <c r="B519" s="187"/>
      <c r="C519" s="160"/>
    </row>
    <row r="520" ht="15.75" customHeight="1" spans="2:3">
      <c r="B520" s="187"/>
      <c r="C520" s="160"/>
    </row>
    <row r="521" ht="15.75" customHeight="1" spans="2:3">
      <c r="B521" s="187"/>
      <c r="C521" s="160"/>
    </row>
    <row r="522" ht="15.75" customHeight="1" spans="2:3">
      <c r="B522" s="187"/>
      <c r="C522" s="160"/>
    </row>
    <row r="523" ht="15.75" customHeight="1" spans="2:3">
      <c r="B523" s="187"/>
      <c r="C523" s="160"/>
    </row>
    <row r="524" ht="15.75" customHeight="1" spans="2:3">
      <c r="B524" s="187"/>
      <c r="C524" s="160"/>
    </row>
    <row r="525" ht="15.75" customHeight="1" spans="2:3">
      <c r="B525" s="187"/>
      <c r="C525" s="160"/>
    </row>
    <row r="526" ht="15.75" customHeight="1" spans="2:3">
      <c r="B526" s="187"/>
      <c r="C526" s="160"/>
    </row>
    <row r="527" ht="15.75" customHeight="1" spans="2:3">
      <c r="B527" s="187"/>
      <c r="C527" s="160"/>
    </row>
    <row r="528" ht="15.75" customHeight="1" spans="2:3">
      <c r="B528" s="187"/>
      <c r="C528" s="160"/>
    </row>
    <row r="529" ht="15.75" customHeight="1" spans="2:3">
      <c r="B529" s="187"/>
      <c r="C529" s="160"/>
    </row>
    <row r="530" ht="15.75" customHeight="1" spans="2:3">
      <c r="B530" s="187"/>
      <c r="C530" s="160"/>
    </row>
    <row r="531" ht="15.75" customHeight="1" spans="2:3">
      <c r="B531" s="187"/>
      <c r="C531" s="160"/>
    </row>
    <row r="532" ht="15.75" customHeight="1" spans="2:3">
      <c r="B532" s="187"/>
      <c r="C532" s="160"/>
    </row>
    <row r="533" ht="15.75" customHeight="1" spans="2:3">
      <c r="B533" s="187"/>
      <c r="C533" s="160"/>
    </row>
    <row r="534" ht="15.75" customHeight="1" spans="2:3">
      <c r="B534" s="187"/>
      <c r="C534" s="160"/>
    </row>
    <row r="535" ht="15.75" customHeight="1" spans="2:3">
      <c r="B535" s="187"/>
      <c r="C535" s="160"/>
    </row>
    <row r="536" ht="15.75" customHeight="1" spans="2:3">
      <c r="B536" s="187"/>
      <c r="C536" s="160"/>
    </row>
    <row r="537" ht="15.75" customHeight="1" spans="2:3">
      <c r="B537" s="187"/>
      <c r="C537" s="160"/>
    </row>
    <row r="538" ht="15.75" customHeight="1" spans="2:3">
      <c r="B538" s="187"/>
      <c r="C538" s="160"/>
    </row>
    <row r="539" ht="15.75" customHeight="1" spans="2:3">
      <c r="B539" s="187"/>
      <c r="C539" s="160"/>
    </row>
    <row r="540" ht="15.75" customHeight="1" spans="2:3">
      <c r="B540" s="187"/>
      <c r="C540" s="160"/>
    </row>
    <row r="541" ht="15.75" customHeight="1" spans="2:3">
      <c r="B541" s="187"/>
      <c r="C541" s="160"/>
    </row>
    <row r="542" ht="15.75" customHeight="1" spans="2:3">
      <c r="B542" s="187"/>
      <c r="C542" s="160"/>
    </row>
    <row r="543" ht="15.75" customHeight="1" spans="2:3">
      <c r="B543" s="187"/>
      <c r="C543" s="160"/>
    </row>
    <row r="544" ht="15.75" customHeight="1" spans="2:3">
      <c r="B544" s="187"/>
      <c r="C544" s="160"/>
    </row>
    <row r="545" ht="15.75" customHeight="1" spans="2:3">
      <c r="B545" s="187"/>
      <c r="C545" s="160"/>
    </row>
    <row r="546" ht="15.75" customHeight="1" spans="2:3">
      <c r="B546" s="187"/>
      <c r="C546" s="160"/>
    </row>
    <row r="547" ht="15.75" customHeight="1" spans="2:3">
      <c r="B547" s="187"/>
      <c r="C547" s="160"/>
    </row>
    <row r="548" ht="15.75" customHeight="1" spans="2:3">
      <c r="B548" s="187"/>
      <c r="C548" s="160"/>
    </row>
    <row r="549" ht="15.75" customHeight="1" spans="2:3">
      <c r="B549" s="187"/>
      <c r="C549" s="160"/>
    </row>
    <row r="550" ht="15.75" customHeight="1" spans="2:3">
      <c r="B550" s="187"/>
      <c r="C550" s="160"/>
    </row>
    <row r="551" ht="15.75" customHeight="1" spans="2:3">
      <c r="B551" s="187"/>
      <c r="C551" s="160"/>
    </row>
    <row r="552" ht="15.75" customHeight="1" spans="2:3">
      <c r="B552" s="187"/>
      <c r="C552" s="160"/>
    </row>
    <row r="553" ht="15.75" customHeight="1" spans="2:3">
      <c r="B553" s="187"/>
      <c r="C553" s="160"/>
    </row>
    <row r="554" ht="15.75" customHeight="1" spans="2:3">
      <c r="B554" s="187"/>
      <c r="C554" s="160"/>
    </row>
    <row r="555" ht="15.75" customHeight="1" spans="2:3">
      <c r="B555" s="187"/>
      <c r="C555" s="160"/>
    </row>
    <row r="556" ht="15.75" customHeight="1" spans="2:3">
      <c r="B556" s="187"/>
      <c r="C556" s="160"/>
    </row>
    <row r="557" ht="15.75" customHeight="1" spans="2:3">
      <c r="B557" s="187"/>
      <c r="C557" s="160"/>
    </row>
    <row r="558" ht="15.75" customHeight="1" spans="2:3">
      <c r="B558" s="187"/>
      <c r="C558" s="160"/>
    </row>
    <row r="559" ht="15.75" customHeight="1" spans="2:3">
      <c r="B559" s="187"/>
      <c r="C559" s="160"/>
    </row>
    <row r="560" ht="15.75" customHeight="1" spans="2:3">
      <c r="B560" s="187"/>
      <c r="C560" s="160"/>
    </row>
    <row r="561" ht="15.75" customHeight="1" spans="2:3">
      <c r="B561" s="187"/>
      <c r="C561" s="160"/>
    </row>
    <row r="562" ht="15.75" customHeight="1" spans="2:3">
      <c r="B562" s="187"/>
      <c r="C562" s="160"/>
    </row>
    <row r="563" ht="15.75" customHeight="1" spans="2:3">
      <c r="B563" s="187"/>
      <c r="C563" s="160"/>
    </row>
    <row r="564" ht="15.75" customHeight="1" spans="2:3">
      <c r="B564" s="187"/>
      <c r="C564" s="160"/>
    </row>
    <row r="565" ht="15.75" customHeight="1" spans="2:3">
      <c r="B565" s="187"/>
      <c r="C565" s="160"/>
    </row>
    <row r="566" ht="15.75" customHeight="1" spans="2:3">
      <c r="B566" s="187"/>
      <c r="C566" s="160"/>
    </row>
    <row r="567" ht="15.75" customHeight="1" spans="2:3">
      <c r="B567" s="187"/>
      <c r="C567" s="160"/>
    </row>
    <row r="568" ht="15.75" customHeight="1" spans="2:3">
      <c r="B568" s="187"/>
      <c r="C568" s="160"/>
    </row>
    <row r="569" ht="15.75" customHeight="1" spans="2:3">
      <c r="B569" s="187"/>
      <c r="C569" s="160"/>
    </row>
    <row r="570" ht="15.75" customHeight="1" spans="2:3">
      <c r="B570" s="187"/>
      <c r="C570" s="160"/>
    </row>
    <row r="571" ht="15.75" customHeight="1" spans="2:3">
      <c r="B571" s="187"/>
      <c r="C571" s="160"/>
    </row>
    <row r="572" ht="15.75" customHeight="1" spans="2:3">
      <c r="B572" s="187"/>
      <c r="C572" s="160"/>
    </row>
    <row r="573" ht="15.75" customHeight="1" spans="2:3">
      <c r="B573" s="187"/>
      <c r="C573" s="160"/>
    </row>
    <row r="574" ht="15.75" customHeight="1" spans="2:3">
      <c r="B574" s="187"/>
      <c r="C574" s="160"/>
    </row>
    <row r="575" ht="15.75" customHeight="1" spans="2:3">
      <c r="B575" s="187"/>
      <c r="C575" s="160"/>
    </row>
    <row r="576" ht="15.75" customHeight="1" spans="2:3">
      <c r="B576" s="187"/>
      <c r="C576" s="160"/>
    </row>
    <row r="577" ht="15.75" customHeight="1" spans="2:3">
      <c r="B577" s="187"/>
      <c r="C577" s="160"/>
    </row>
    <row r="578" ht="15.75" customHeight="1" spans="2:3">
      <c r="B578" s="187"/>
      <c r="C578" s="160"/>
    </row>
    <row r="579" ht="15.75" customHeight="1" spans="2:3">
      <c r="B579" s="187"/>
      <c r="C579" s="160"/>
    </row>
    <row r="580" ht="15.75" customHeight="1" spans="2:3">
      <c r="B580" s="187"/>
      <c r="C580" s="160"/>
    </row>
    <row r="581" ht="15.75" customHeight="1" spans="2:3">
      <c r="B581" s="187"/>
      <c r="C581" s="160"/>
    </row>
    <row r="582" ht="15.75" customHeight="1" spans="2:3">
      <c r="B582" s="187"/>
      <c r="C582" s="160"/>
    </row>
    <row r="583" ht="15.75" customHeight="1" spans="2:3">
      <c r="B583" s="187"/>
      <c r="C583" s="160"/>
    </row>
    <row r="584" ht="15.75" customHeight="1" spans="2:3">
      <c r="B584" s="187"/>
      <c r="C584" s="160"/>
    </row>
    <row r="585" ht="15.75" customHeight="1" spans="2:3">
      <c r="B585" s="187"/>
      <c r="C585" s="160"/>
    </row>
    <row r="586" ht="15.75" customHeight="1" spans="2:3">
      <c r="B586" s="187"/>
      <c r="C586" s="160"/>
    </row>
    <row r="587" ht="15.75" customHeight="1" spans="2:3">
      <c r="B587" s="187"/>
      <c r="C587" s="160"/>
    </row>
    <row r="588" ht="15.75" customHeight="1" spans="2:3">
      <c r="B588" s="187"/>
      <c r="C588" s="160"/>
    </row>
    <row r="589" ht="15.75" customHeight="1" spans="2:3">
      <c r="B589" s="187"/>
      <c r="C589" s="160"/>
    </row>
    <row r="590" ht="15.75" customHeight="1" spans="2:3">
      <c r="B590" s="187"/>
      <c r="C590" s="160"/>
    </row>
    <row r="591" ht="15.75" customHeight="1" spans="2:3">
      <c r="B591" s="187"/>
      <c r="C591" s="160"/>
    </row>
    <row r="592" ht="15.75" customHeight="1" spans="2:3">
      <c r="B592" s="187"/>
      <c r="C592" s="160"/>
    </row>
    <row r="593" ht="15.75" customHeight="1" spans="2:3">
      <c r="B593" s="187"/>
      <c r="C593" s="160"/>
    </row>
    <row r="594" ht="15.75" customHeight="1" spans="2:3">
      <c r="B594" s="187"/>
      <c r="C594" s="160"/>
    </row>
    <row r="595" ht="15.75" customHeight="1" spans="2:3">
      <c r="B595" s="187"/>
      <c r="C595" s="160"/>
    </row>
    <row r="596" ht="15.75" customHeight="1" spans="2:3">
      <c r="B596" s="187"/>
      <c r="C596" s="160"/>
    </row>
    <row r="597" ht="15.75" customHeight="1" spans="2:3">
      <c r="B597" s="187"/>
      <c r="C597" s="160"/>
    </row>
    <row r="598" ht="15.75" customHeight="1" spans="2:3">
      <c r="B598" s="187"/>
      <c r="C598" s="160"/>
    </row>
    <row r="599" ht="15.75" customHeight="1" spans="2:3">
      <c r="B599" s="187"/>
      <c r="C599" s="160"/>
    </row>
    <row r="600" ht="15.75" customHeight="1" spans="2:3">
      <c r="B600" s="187"/>
      <c r="C600" s="160"/>
    </row>
    <row r="601" ht="15.75" customHeight="1" spans="2:3">
      <c r="B601" s="187"/>
      <c r="C601" s="160"/>
    </row>
    <row r="602" ht="15.75" customHeight="1" spans="2:3">
      <c r="B602" s="187"/>
      <c r="C602" s="160"/>
    </row>
    <row r="603" ht="15.75" customHeight="1" spans="2:3">
      <c r="B603" s="187"/>
      <c r="C603" s="160"/>
    </row>
    <row r="604" ht="15.75" customHeight="1" spans="2:3">
      <c r="B604" s="187"/>
      <c r="C604" s="160"/>
    </row>
    <row r="605" ht="15.75" customHeight="1" spans="2:3">
      <c r="B605" s="187"/>
      <c r="C605" s="160"/>
    </row>
    <row r="606" ht="15.75" customHeight="1" spans="2:3">
      <c r="B606" s="187"/>
      <c r="C606" s="160"/>
    </row>
    <row r="607" ht="15.75" customHeight="1" spans="2:3">
      <c r="B607" s="187"/>
      <c r="C607" s="160"/>
    </row>
    <row r="608" ht="15.75" customHeight="1" spans="2:3">
      <c r="B608" s="187"/>
      <c r="C608" s="160"/>
    </row>
    <row r="609" ht="15.75" customHeight="1" spans="2:3">
      <c r="B609" s="187"/>
      <c r="C609" s="160"/>
    </row>
    <row r="610" ht="15.75" customHeight="1" spans="2:3">
      <c r="B610" s="187"/>
      <c r="C610" s="160"/>
    </row>
    <row r="611" ht="15.75" customHeight="1" spans="2:3">
      <c r="B611" s="187"/>
      <c r="C611" s="160"/>
    </row>
    <row r="612" ht="15.75" customHeight="1" spans="2:3">
      <c r="B612" s="187"/>
      <c r="C612" s="160"/>
    </row>
    <row r="613" ht="15.75" customHeight="1" spans="2:3">
      <c r="B613" s="187"/>
      <c r="C613" s="160"/>
    </row>
    <row r="614" ht="15.75" customHeight="1" spans="2:3">
      <c r="B614" s="187"/>
      <c r="C614" s="160"/>
    </row>
    <row r="615" ht="15.75" customHeight="1" spans="2:3">
      <c r="B615" s="187"/>
      <c r="C615" s="160"/>
    </row>
    <row r="616" ht="15.75" customHeight="1" spans="2:3">
      <c r="B616" s="187"/>
      <c r="C616" s="160"/>
    </row>
    <row r="617" ht="15.75" customHeight="1" spans="2:3">
      <c r="B617" s="187"/>
      <c r="C617" s="160"/>
    </row>
    <row r="618" ht="15.75" customHeight="1" spans="2:3">
      <c r="B618" s="187"/>
      <c r="C618" s="160"/>
    </row>
    <row r="619" ht="15.75" customHeight="1" spans="2:3">
      <c r="B619" s="187"/>
      <c r="C619" s="160"/>
    </row>
    <row r="620" ht="15.75" customHeight="1" spans="2:3">
      <c r="B620" s="187"/>
      <c r="C620" s="160"/>
    </row>
    <row r="621" ht="15.75" customHeight="1" spans="2:3">
      <c r="B621" s="187"/>
      <c r="C621" s="160"/>
    </row>
    <row r="622" ht="15.75" customHeight="1" spans="2:3">
      <c r="B622" s="187"/>
      <c r="C622" s="160"/>
    </row>
    <row r="623" ht="15.75" customHeight="1" spans="2:3">
      <c r="B623" s="187"/>
      <c r="C623" s="160"/>
    </row>
    <row r="624" ht="15.75" customHeight="1" spans="2:3">
      <c r="B624" s="187"/>
      <c r="C624" s="160"/>
    </row>
    <row r="625" ht="15.75" customHeight="1" spans="2:3">
      <c r="B625" s="187"/>
      <c r="C625" s="160"/>
    </row>
    <row r="626" ht="15.75" customHeight="1" spans="2:3">
      <c r="B626" s="187"/>
      <c r="C626" s="160"/>
    </row>
    <row r="627" ht="15.75" customHeight="1" spans="2:3">
      <c r="B627" s="187"/>
      <c r="C627" s="160"/>
    </row>
    <row r="628" ht="15.75" customHeight="1" spans="2:3">
      <c r="B628" s="187"/>
      <c r="C628" s="160"/>
    </row>
    <row r="629" ht="15.75" customHeight="1" spans="2:3">
      <c r="B629" s="187"/>
      <c r="C629" s="160"/>
    </row>
    <row r="630" ht="15.75" customHeight="1" spans="2:3">
      <c r="B630" s="187"/>
      <c r="C630" s="160"/>
    </row>
    <row r="631" ht="15.75" customHeight="1" spans="2:3">
      <c r="B631" s="187"/>
      <c r="C631" s="160"/>
    </row>
    <row r="632" ht="15.75" customHeight="1" spans="2:3">
      <c r="B632" s="187"/>
      <c r="C632" s="160"/>
    </row>
    <row r="633" ht="15.75" customHeight="1" spans="2:3">
      <c r="B633" s="187"/>
      <c r="C633" s="160"/>
    </row>
    <row r="634" ht="15.75" customHeight="1" spans="2:3">
      <c r="B634" s="187"/>
      <c r="C634" s="160"/>
    </row>
    <row r="635" ht="15.75" customHeight="1" spans="2:3">
      <c r="B635" s="187"/>
      <c r="C635" s="160"/>
    </row>
    <row r="636" ht="15.75" customHeight="1" spans="2:3">
      <c r="B636" s="187"/>
      <c r="C636" s="160"/>
    </row>
    <row r="637" ht="15.75" customHeight="1" spans="2:3">
      <c r="B637" s="187"/>
      <c r="C637" s="160"/>
    </row>
    <row r="638" ht="15.75" customHeight="1" spans="2:3">
      <c r="B638" s="187"/>
      <c r="C638" s="160"/>
    </row>
    <row r="639" ht="15.75" customHeight="1" spans="2:3">
      <c r="B639" s="187"/>
      <c r="C639" s="160"/>
    </row>
    <row r="640" ht="15.75" customHeight="1" spans="2:3">
      <c r="B640" s="187"/>
      <c r="C640" s="160"/>
    </row>
    <row r="641" ht="15.75" customHeight="1" spans="2:3">
      <c r="B641" s="187"/>
      <c r="C641" s="160"/>
    </row>
    <row r="642" ht="15.75" customHeight="1" spans="2:3">
      <c r="B642" s="187"/>
      <c r="C642" s="160"/>
    </row>
    <row r="643" ht="15.75" customHeight="1" spans="2:3">
      <c r="B643" s="187"/>
      <c r="C643" s="160"/>
    </row>
    <row r="644" ht="15.75" customHeight="1" spans="2:3">
      <c r="B644" s="187"/>
      <c r="C644" s="160"/>
    </row>
    <row r="645" ht="15.75" customHeight="1" spans="2:3">
      <c r="B645" s="187"/>
      <c r="C645" s="160"/>
    </row>
    <row r="646" ht="15.75" customHeight="1" spans="2:3">
      <c r="B646" s="187"/>
      <c r="C646" s="160"/>
    </row>
    <row r="647" ht="15.75" customHeight="1" spans="2:3">
      <c r="B647" s="187"/>
      <c r="C647" s="160"/>
    </row>
    <row r="648" ht="15.75" customHeight="1" spans="2:3">
      <c r="B648" s="187"/>
      <c r="C648" s="160"/>
    </row>
    <row r="649" ht="15.75" customHeight="1" spans="2:3">
      <c r="B649" s="187"/>
      <c r="C649" s="160"/>
    </row>
    <row r="650" ht="15.75" customHeight="1" spans="2:3">
      <c r="B650" s="187"/>
      <c r="C650" s="160"/>
    </row>
    <row r="651" ht="15.75" customHeight="1" spans="2:3">
      <c r="B651" s="187"/>
      <c r="C651" s="160"/>
    </row>
    <row r="652" ht="15.75" customHeight="1" spans="2:3">
      <c r="B652" s="187"/>
      <c r="C652" s="160"/>
    </row>
    <row r="653" ht="15.75" customHeight="1" spans="2:3">
      <c r="B653" s="187"/>
      <c r="C653" s="160"/>
    </row>
    <row r="654" ht="15.75" customHeight="1" spans="2:3">
      <c r="B654" s="187"/>
      <c r="C654" s="160"/>
    </row>
    <row r="655" ht="15.75" customHeight="1" spans="2:3">
      <c r="B655" s="187"/>
      <c r="C655" s="160"/>
    </row>
    <row r="656" ht="15.75" customHeight="1" spans="2:3">
      <c r="B656" s="187"/>
      <c r="C656" s="160"/>
    </row>
    <row r="657" ht="15.75" customHeight="1" spans="2:3">
      <c r="B657" s="187"/>
      <c r="C657" s="160"/>
    </row>
    <row r="658" ht="15.75" customHeight="1" spans="2:3">
      <c r="B658" s="187"/>
      <c r="C658" s="160"/>
    </row>
    <row r="659" ht="15.75" customHeight="1" spans="2:3">
      <c r="B659" s="187"/>
      <c r="C659" s="160"/>
    </row>
    <row r="660" ht="15.75" customHeight="1" spans="2:3">
      <c r="B660" s="187"/>
      <c r="C660" s="160"/>
    </row>
    <row r="661" ht="15.75" customHeight="1" spans="2:3">
      <c r="B661" s="187"/>
      <c r="C661" s="160"/>
    </row>
    <row r="662" ht="15.75" customHeight="1" spans="2:3">
      <c r="B662" s="187"/>
      <c r="C662" s="160"/>
    </row>
    <row r="663" ht="15.75" customHeight="1" spans="2:3">
      <c r="B663" s="187"/>
      <c r="C663" s="160"/>
    </row>
    <row r="664" ht="15.75" customHeight="1" spans="2:3">
      <c r="B664" s="187"/>
      <c r="C664" s="160"/>
    </row>
    <row r="665" ht="15.75" customHeight="1" spans="2:3">
      <c r="B665" s="187"/>
      <c r="C665" s="160"/>
    </row>
    <row r="666" ht="15.75" customHeight="1" spans="2:3">
      <c r="B666" s="187"/>
      <c r="C666" s="160"/>
    </row>
    <row r="667" ht="15.75" customHeight="1" spans="2:3">
      <c r="B667" s="187"/>
      <c r="C667" s="160"/>
    </row>
    <row r="668" ht="15.75" customHeight="1" spans="2:3">
      <c r="B668" s="187"/>
      <c r="C668" s="160"/>
    </row>
    <row r="669" ht="15.75" customHeight="1" spans="2:3">
      <c r="B669" s="187"/>
      <c r="C669" s="160"/>
    </row>
    <row r="670" ht="15.75" customHeight="1" spans="2:3">
      <c r="B670" s="187"/>
      <c r="C670" s="160"/>
    </row>
    <row r="671" ht="15.75" customHeight="1" spans="2:3">
      <c r="B671" s="187"/>
      <c r="C671" s="160"/>
    </row>
    <row r="672" ht="15.75" customHeight="1" spans="2:3">
      <c r="B672" s="187"/>
      <c r="C672" s="160"/>
    </row>
    <row r="673" ht="15.75" customHeight="1" spans="2:3">
      <c r="B673" s="187"/>
      <c r="C673" s="160"/>
    </row>
    <row r="674" ht="15.75" customHeight="1" spans="2:3">
      <c r="B674" s="187"/>
      <c r="C674" s="160"/>
    </row>
    <row r="675" ht="15.75" customHeight="1" spans="2:3">
      <c r="B675" s="187"/>
      <c r="C675" s="160"/>
    </row>
    <row r="676" ht="15.75" customHeight="1" spans="2:3">
      <c r="B676" s="187"/>
      <c r="C676" s="160"/>
    </row>
    <row r="677" ht="15.75" customHeight="1" spans="2:3">
      <c r="B677" s="187"/>
      <c r="C677" s="160"/>
    </row>
    <row r="678" ht="15.75" customHeight="1" spans="2:3">
      <c r="B678" s="187"/>
      <c r="C678" s="160"/>
    </row>
    <row r="679" ht="15.75" customHeight="1" spans="2:3">
      <c r="B679" s="187"/>
      <c r="C679" s="160"/>
    </row>
    <row r="680" ht="15.75" customHeight="1" spans="2:3">
      <c r="B680" s="187"/>
      <c r="C680" s="160"/>
    </row>
    <row r="681" ht="15.75" customHeight="1" spans="2:3">
      <c r="B681" s="187"/>
      <c r="C681" s="160"/>
    </row>
    <row r="682" ht="15.75" customHeight="1" spans="2:3">
      <c r="B682" s="187"/>
      <c r="C682" s="160"/>
    </row>
    <row r="683" ht="15.75" customHeight="1" spans="2:3">
      <c r="B683" s="187"/>
      <c r="C683" s="160"/>
    </row>
    <row r="684" ht="15.75" customHeight="1" spans="2:3">
      <c r="B684" s="187"/>
      <c r="C684" s="160"/>
    </row>
    <row r="685" ht="15.75" customHeight="1" spans="2:3">
      <c r="B685" s="187"/>
      <c r="C685" s="160"/>
    </row>
    <row r="686" ht="15.75" customHeight="1" spans="2:3">
      <c r="B686" s="187"/>
      <c r="C686" s="160"/>
    </row>
    <row r="687" ht="15.75" customHeight="1" spans="2:3">
      <c r="B687" s="187"/>
      <c r="C687" s="160"/>
    </row>
    <row r="688" ht="15.75" customHeight="1" spans="2:3">
      <c r="B688" s="187"/>
      <c r="C688" s="160"/>
    </row>
    <row r="689" ht="15.75" customHeight="1" spans="2:3">
      <c r="B689" s="187"/>
      <c r="C689" s="160"/>
    </row>
    <row r="690" ht="15.75" customHeight="1" spans="2:3">
      <c r="B690" s="187"/>
      <c r="C690" s="160"/>
    </row>
    <row r="691" ht="15.75" customHeight="1" spans="2:3">
      <c r="B691" s="187"/>
      <c r="C691" s="160"/>
    </row>
    <row r="692" ht="15.75" customHeight="1" spans="2:3">
      <c r="B692" s="187"/>
      <c r="C692" s="160"/>
    </row>
    <row r="693" ht="15.75" customHeight="1" spans="2:3">
      <c r="B693" s="187"/>
      <c r="C693" s="160"/>
    </row>
    <row r="694" ht="15.75" customHeight="1" spans="2:3">
      <c r="B694" s="187"/>
      <c r="C694" s="160"/>
    </row>
    <row r="695" ht="15.75" customHeight="1" spans="2:3">
      <c r="B695" s="187"/>
      <c r="C695" s="160"/>
    </row>
    <row r="696" ht="15.75" customHeight="1" spans="2:3">
      <c r="B696" s="187"/>
      <c r="C696" s="160"/>
    </row>
    <row r="697" ht="15.75" customHeight="1" spans="2:3">
      <c r="B697" s="187"/>
      <c r="C697" s="160"/>
    </row>
    <row r="698" ht="15.75" customHeight="1" spans="2:3">
      <c r="B698" s="187"/>
      <c r="C698" s="160"/>
    </row>
    <row r="699" ht="15.75" customHeight="1" spans="2:3">
      <c r="B699" s="187"/>
      <c r="C699" s="160"/>
    </row>
    <row r="700" ht="15.75" customHeight="1" spans="2:3">
      <c r="B700" s="187"/>
      <c r="C700" s="160"/>
    </row>
    <row r="701" ht="15.75" customHeight="1" spans="2:3">
      <c r="B701" s="187"/>
      <c r="C701" s="160"/>
    </row>
    <row r="702" ht="15.75" customHeight="1" spans="2:3">
      <c r="B702" s="187"/>
      <c r="C702" s="160"/>
    </row>
    <row r="703" ht="15.75" customHeight="1" spans="2:3">
      <c r="B703" s="187"/>
      <c r="C703" s="160"/>
    </row>
    <row r="704" ht="15.75" customHeight="1" spans="2:3">
      <c r="B704" s="187"/>
      <c r="C704" s="160"/>
    </row>
    <row r="705" ht="15.75" customHeight="1" spans="2:3">
      <c r="B705" s="187"/>
      <c r="C705" s="160"/>
    </row>
    <row r="706" ht="15.75" customHeight="1" spans="2:3">
      <c r="B706" s="187"/>
      <c r="C706" s="160"/>
    </row>
    <row r="707" ht="15.75" customHeight="1" spans="2:3">
      <c r="B707" s="187"/>
      <c r="C707" s="160"/>
    </row>
    <row r="708" ht="15.75" customHeight="1" spans="2:3">
      <c r="B708" s="187"/>
      <c r="C708" s="160"/>
    </row>
    <row r="709" ht="15.75" customHeight="1" spans="2:3">
      <c r="B709" s="187"/>
      <c r="C709" s="160"/>
    </row>
    <row r="710" ht="15.75" customHeight="1" spans="2:3">
      <c r="B710" s="187"/>
      <c r="C710" s="160"/>
    </row>
    <row r="711" ht="15.75" customHeight="1" spans="2:3">
      <c r="B711" s="187"/>
      <c r="C711" s="160"/>
    </row>
    <row r="712" ht="15.75" customHeight="1" spans="2:3">
      <c r="B712" s="187"/>
      <c r="C712" s="160"/>
    </row>
    <row r="713" ht="15.75" customHeight="1" spans="2:3">
      <c r="B713" s="187"/>
      <c r="C713" s="160"/>
    </row>
    <row r="714" ht="15.75" customHeight="1" spans="2:3">
      <c r="B714" s="187"/>
      <c r="C714" s="160"/>
    </row>
    <row r="715" ht="15.75" customHeight="1" spans="2:3">
      <c r="B715" s="187"/>
      <c r="C715" s="160"/>
    </row>
    <row r="716" ht="15.75" customHeight="1" spans="2:3">
      <c r="B716" s="187"/>
      <c r="C716" s="160"/>
    </row>
    <row r="717" ht="15.75" customHeight="1" spans="2:3">
      <c r="B717" s="187"/>
      <c r="C717" s="160"/>
    </row>
    <row r="718" ht="15.75" customHeight="1" spans="2:3">
      <c r="B718" s="187"/>
      <c r="C718" s="160"/>
    </row>
    <row r="719" ht="15.75" customHeight="1" spans="2:3">
      <c r="B719" s="187"/>
      <c r="C719" s="160"/>
    </row>
    <row r="720" ht="15.75" customHeight="1" spans="2:3">
      <c r="B720" s="187"/>
      <c r="C720" s="160"/>
    </row>
    <row r="721" ht="15.75" customHeight="1" spans="2:3">
      <c r="B721" s="187"/>
      <c r="C721" s="160"/>
    </row>
    <row r="722" ht="15.75" customHeight="1" spans="2:3">
      <c r="B722" s="187"/>
      <c r="C722" s="160"/>
    </row>
    <row r="723" ht="15.75" customHeight="1" spans="2:3">
      <c r="B723" s="187"/>
      <c r="C723" s="160"/>
    </row>
    <row r="724" ht="15.75" customHeight="1" spans="2:3">
      <c r="B724" s="187"/>
      <c r="C724" s="160"/>
    </row>
    <row r="725" ht="15.75" customHeight="1" spans="2:3">
      <c r="B725" s="187"/>
      <c r="C725" s="160"/>
    </row>
    <row r="726" ht="15.75" customHeight="1" spans="2:3">
      <c r="B726" s="187"/>
      <c r="C726" s="160"/>
    </row>
    <row r="727" ht="15.75" customHeight="1" spans="2:3">
      <c r="B727" s="187"/>
      <c r="C727" s="160"/>
    </row>
    <row r="728" ht="15.75" customHeight="1" spans="2:3">
      <c r="B728" s="187"/>
      <c r="C728" s="160"/>
    </row>
    <row r="729" ht="15.75" customHeight="1" spans="2:3">
      <c r="B729" s="187"/>
      <c r="C729" s="160"/>
    </row>
    <row r="730" ht="15.75" customHeight="1" spans="2:3">
      <c r="B730" s="187"/>
      <c r="C730" s="160"/>
    </row>
    <row r="731" ht="15.75" customHeight="1" spans="2:3">
      <c r="B731" s="187"/>
      <c r="C731" s="160"/>
    </row>
    <row r="732" ht="15.75" customHeight="1" spans="2:3">
      <c r="B732" s="187"/>
      <c r="C732" s="160"/>
    </row>
    <row r="733" ht="15.75" customHeight="1" spans="2:3">
      <c r="B733" s="187"/>
      <c r="C733" s="160"/>
    </row>
    <row r="734" ht="15.75" customHeight="1" spans="2:3">
      <c r="B734" s="187"/>
      <c r="C734" s="160"/>
    </row>
    <row r="735" ht="15.75" customHeight="1" spans="2:3">
      <c r="B735" s="187"/>
      <c r="C735" s="160"/>
    </row>
    <row r="736" ht="15.75" customHeight="1" spans="2:3">
      <c r="B736" s="187"/>
      <c r="C736" s="160"/>
    </row>
    <row r="737" ht="15.75" customHeight="1" spans="2:3">
      <c r="B737" s="187"/>
      <c r="C737" s="160"/>
    </row>
    <row r="738" ht="15.75" customHeight="1" spans="2:3">
      <c r="B738" s="187"/>
      <c r="C738" s="160"/>
    </row>
    <row r="739" ht="15.75" customHeight="1" spans="2:3">
      <c r="B739" s="187"/>
      <c r="C739" s="160"/>
    </row>
    <row r="740" ht="15.75" customHeight="1" spans="2:3">
      <c r="B740" s="187"/>
      <c r="C740" s="160"/>
    </row>
    <row r="741" ht="15.75" customHeight="1" spans="2:3">
      <c r="B741" s="187"/>
      <c r="C741" s="160"/>
    </row>
    <row r="742" ht="15.75" customHeight="1" spans="2:3">
      <c r="B742" s="187"/>
      <c r="C742" s="160"/>
    </row>
    <row r="743" ht="15.75" customHeight="1" spans="2:3">
      <c r="B743" s="187"/>
      <c r="C743" s="160"/>
    </row>
    <row r="744" ht="15.75" customHeight="1" spans="2:3">
      <c r="B744" s="187"/>
      <c r="C744" s="160"/>
    </row>
    <row r="745" ht="15.75" customHeight="1" spans="2:3">
      <c r="B745" s="187"/>
      <c r="C745" s="160"/>
    </row>
    <row r="746" ht="15.75" customHeight="1" spans="2:3">
      <c r="B746" s="187"/>
      <c r="C746" s="160"/>
    </row>
    <row r="747" ht="15.75" customHeight="1" spans="2:3">
      <c r="B747" s="187"/>
      <c r="C747" s="160"/>
    </row>
    <row r="748" ht="15.75" customHeight="1" spans="2:3">
      <c r="B748" s="187"/>
      <c r="C748" s="160"/>
    </row>
    <row r="749" ht="15.75" customHeight="1" spans="2:3">
      <c r="B749" s="187"/>
      <c r="C749" s="160"/>
    </row>
    <row r="750" ht="15.75" customHeight="1" spans="2:3">
      <c r="B750" s="187"/>
      <c r="C750" s="160"/>
    </row>
    <row r="751" ht="15.75" customHeight="1" spans="2:3">
      <c r="B751" s="187"/>
      <c r="C751" s="160"/>
    </row>
    <row r="752" ht="15.75" customHeight="1" spans="2:3">
      <c r="B752" s="187"/>
      <c r="C752" s="160"/>
    </row>
    <row r="753" ht="15.75" customHeight="1" spans="2:3">
      <c r="B753" s="187"/>
      <c r="C753" s="160"/>
    </row>
    <row r="754" ht="15.75" customHeight="1" spans="2:3">
      <c r="B754" s="187"/>
      <c r="C754" s="160"/>
    </row>
    <row r="755" ht="15.75" customHeight="1" spans="2:3">
      <c r="B755" s="187"/>
      <c r="C755" s="160"/>
    </row>
    <row r="756" ht="15.75" customHeight="1" spans="2:3">
      <c r="B756" s="187"/>
      <c r="C756" s="160"/>
    </row>
    <row r="757" ht="15.75" customHeight="1" spans="2:3">
      <c r="B757" s="187"/>
      <c r="C757" s="160"/>
    </row>
    <row r="758" ht="15.75" customHeight="1" spans="2:3">
      <c r="B758" s="187"/>
      <c r="C758" s="160"/>
    </row>
    <row r="759" ht="15.75" customHeight="1" spans="2:3">
      <c r="B759" s="187"/>
      <c r="C759" s="160"/>
    </row>
    <row r="760" ht="15.75" customHeight="1" spans="2:3">
      <c r="B760" s="187"/>
      <c r="C760" s="160"/>
    </row>
    <row r="761" ht="15.75" customHeight="1" spans="2:3">
      <c r="B761" s="187"/>
      <c r="C761" s="160"/>
    </row>
    <row r="762" ht="15.75" customHeight="1" spans="2:3">
      <c r="B762" s="187"/>
      <c r="C762" s="160"/>
    </row>
    <row r="763" ht="15.75" customHeight="1" spans="2:3">
      <c r="B763" s="187"/>
      <c r="C763" s="160"/>
    </row>
    <row r="764" ht="15.75" customHeight="1" spans="2:3">
      <c r="B764" s="187"/>
      <c r="C764" s="160"/>
    </row>
    <row r="765" ht="15.75" customHeight="1" spans="2:3">
      <c r="B765" s="187"/>
      <c r="C765" s="160"/>
    </row>
    <row r="766" ht="15.75" customHeight="1" spans="2:3">
      <c r="B766" s="187"/>
      <c r="C766" s="160"/>
    </row>
    <row r="767" ht="15.75" customHeight="1" spans="2:3">
      <c r="B767" s="187"/>
      <c r="C767" s="160"/>
    </row>
    <row r="768" ht="15.75" customHeight="1" spans="2:3">
      <c r="B768" s="187"/>
      <c r="C768" s="160"/>
    </row>
    <row r="769" ht="15.75" customHeight="1" spans="2:3">
      <c r="B769" s="187"/>
      <c r="C769" s="160"/>
    </row>
    <row r="770" ht="15.75" customHeight="1" spans="2:3">
      <c r="B770" s="187"/>
      <c r="C770" s="160"/>
    </row>
    <row r="771" ht="15.75" customHeight="1" spans="2:3">
      <c r="B771" s="187"/>
      <c r="C771" s="160"/>
    </row>
    <row r="772" ht="15.75" customHeight="1" spans="2:3">
      <c r="B772" s="187"/>
      <c r="C772" s="160"/>
    </row>
    <row r="773" ht="15.75" customHeight="1" spans="2:3">
      <c r="B773" s="187"/>
      <c r="C773" s="160"/>
    </row>
    <row r="774" ht="15.75" customHeight="1" spans="2:3">
      <c r="B774" s="187"/>
      <c r="C774" s="160"/>
    </row>
    <row r="775" ht="15.75" customHeight="1" spans="2:3">
      <c r="B775" s="187"/>
      <c r="C775" s="160"/>
    </row>
    <row r="776" ht="15.75" customHeight="1" spans="2:3">
      <c r="B776" s="187"/>
      <c r="C776" s="160"/>
    </row>
    <row r="777" ht="15.75" customHeight="1" spans="2:3">
      <c r="B777" s="187"/>
      <c r="C777" s="160"/>
    </row>
    <row r="778" ht="15.75" customHeight="1" spans="2:3">
      <c r="B778" s="187"/>
      <c r="C778" s="160"/>
    </row>
    <row r="779" ht="15.75" customHeight="1" spans="2:3">
      <c r="B779" s="187"/>
      <c r="C779" s="160"/>
    </row>
    <row r="780" ht="15.75" customHeight="1" spans="2:3">
      <c r="B780" s="187"/>
      <c r="C780" s="160"/>
    </row>
    <row r="781" ht="15.75" customHeight="1" spans="2:3">
      <c r="B781" s="187"/>
      <c r="C781" s="160"/>
    </row>
    <row r="782" ht="15.75" customHeight="1" spans="2:3">
      <c r="B782" s="187"/>
      <c r="C782" s="160"/>
    </row>
    <row r="783" ht="15.75" customHeight="1" spans="2:3">
      <c r="B783" s="187"/>
      <c r="C783" s="160"/>
    </row>
    <row r="784" ht="15.75" customHeight="1" spans="2:3">
      <c r="B784" s="187"/>
      <c r="C784" s="160"/>
    </row>
    <row r="785" ht="15.75" customHeight="1" spans="2:3">
      <c r="B785" s="187"/>
      <c r="C785" s="160"/>
    </row>
    <row r="786" ht="15.75" customHeight="1" spans="2:3">
      <c r="B786" s="187"/>
      <c r="C786" s="160"/>
    </row>
    <row r="787" ht="15.75" customHeight="1" spans="2:3">
      <c r="B787" s="187"/>
      <c r="C787" s="160"/>
    </row>
    <row r="788" ht="15.75" customHeight="1" spans="2:3">
      <c r="B788" s="187"/>
      <c r="C788" s="160"/>
    </row>
    <row r="789" ht="15.75" customHeight="1" spans="2:3">
      <c r="B789" s="187"/>
      <c r="C789" s="160"/>
    </row>
    <row r="790" ht="15.75" customHeight="1" spans="2:3">
      <c r="B790" s="187"/>
      <c r="C790" s="160"/>
    </row>
    <row r="791" ht="15.75" customHeight="1" spans="2:3">
      <c r="B791" s="187"/>
      <c r="C791" s="160"/>
    </row>
    <row r="792" ht="15.75" customHeight="1" spans="2:3">
      <c r="B792" s="187"/>
      <c r="C792" s="160"/>
    </row>
    <row r="793" ht="15.75" customHeight="1" spans="2:3">
      <c r="B793" s="187"/>
      <c r="C793" s="160"/>
    </row>
    <row r="794" ht="15.75" customHeight="1" spans="2:3">
      <c r="B794" s="187"/>
      <c r="C794" s="160"/>
    </row>
    <row r="795" ht="15.75" customHeight="1" spans="2:3">
      <c r="B795" s="187"/>
      <c r="C795" s="160"/>
    </row>
    <row r="796" ht="15.75" customHeight="1" spans="2:3">
      <c r="B796" s="187"/>
      <c r="C796" s="160"/>
    </row>
    <row r="797" ht="15.75" customHeight="1" spans="2:3">
      <c r="B797" s="187"/>
      <c r="C797" s="160"/>
    </row>
    <row r="798" ht="15.75" customHeight="1" spans="2:3">
      <c r="B798" s="187"/>
      <c r="C798" s="160"/>
    </row>
    <row r="799" ht="15.75" customHeight="1" spans="2:3">
      <c r="B799" s="187"/>
      <c r="C799" s="160"/>
    </row>
    <row r="800" ht="15.75" customHeight="1" spans="2:3">
      <c r="B800" s="187"/>
      <c r="C800" s="160"/>
    </row>
    <row r="801" ht="15.75" customHeight="1" spans="2:3">
      <c r="B801" s="187"/>
      <c r="C801" s="160"/>
    </row>
    <row r="802" ht="15.75" customHeight="1" spans="2:3">
      <c r="B802" s="187"/>
      <c r="C802" s="160"/>
    </row>
    <row r="803" ht="15.75" customHeight="1" spans="2:3">
      <c r="B803" s="187"/>
      <c r="C803" s="160"/>
    </row>
    <row r="804" ht="15.75" customHeight="1" spans="2:3">
      <c r="B804" s="187"/>
      <c r="C804" s="160"/>
    </row>
    <row r="805" ht="15.75" customHeight="1" spans="2:3">
      <c r="B805" s="187"/>
      <c r="C805" s="160"/>
    </row>
    <row r="806" ht="15.75" customHeight="1" spans="2:3">
      <c r="B806" s="187"/>
      <c r="C806" s="160"/>
    </row>
    <row r="807" ht="15.75" customHeight="1" spans="2:3">
      <c r="B807" s="187"/>
      <c r="C807" s="160"/>
    </row>
    <row r="808" ht="15.75" customHeight="1" spans="2:3">
      <c r="B808" s="187"/>
      <c r="C808" s="160"/>
    </row>
    <row r="809" ht="15.75" customHeight="1" spans="2:3">
      <c r="B809" s="187"/>
      <c r="C809" s="160"/>
    </row>
    <row r="810" ht="15.75" customHeight="1" spans="2:3">
      <c r="B810" s="187"/>
      <c r="C810" s="160"/>
    </row>
    <row r="811" ht="15.75" customHeight="1" spans="2:3">
      <c r="B811" s="187"/>
      <c r="C811" s="160"/>
    </row>
    <row r="812" ht="15.75" customHeight="1" spans="2:3">
      <c r="B812" s="187"/>
      <c r="C812" s="160"/>
    </row>
    <row r="813" ht="15.75" customHeight="1" spans="2:3">
      <c r="B813" s="187"/>
      <c r="C813" s="160"/>
    </row>
    <row r="814" ht="15.75" customHeight="1" spans="2:3">
      <c r="B814" s="187"/>
      <c r="C814" s="160"/>
    </row>
    <row r="815" ht="15.75" customHeight="1" spans="2:3">
      <c r="B815" s="187"/>
      <c r="C815" s="160"/>
    </row>
    <row r="816" ht="15.75" customHeight="1" spans="2:3">
      <c r="B816" s="187"/>
      <c r="C816" s="160"/>
    </row>
    <row r="817" ht="15.75" customHeight="1" spans="2:3">
      <c r="B817" s="187"/>
      <c r="C817" s="160"/>
    </row>
    <row r="818" ht="15.75" customHeight="1" spans="2:3">
      <c r="B818" s="187"/>
      <c r="C818" s="160"/>
    </row>
    <row r="819" ht="15.75" customHeight="1" spans="2:3">
      <c r="B819" s="187"/>
      <c r="C819" s="160"/>
    </row>
    <row r="820" ht="15.75" customHeight="1" spans="2:3">
      <c r="B820" s="187"/>
      <c r="C820" s="160"/>
    </row>
    <row r="821" ht="15.75" customHeight="1" spans="2:3">
      <c r="B821" s="187"/>
      <c r="C821" s="160"/>
    </row>
    <row r="822" ht="15.75" customHeight="1" spans="2:3">
      <c r="B822" s="187"/>
      <c r="C822" s="160"/>
    </row>
    <row r="823" ht="15.75" customHeight="1" spans="2:3">
      <c r="B823" s="187"/>
      <c r="C823" s="160"/>
    </row>
    <row r="824" ht="15.75" customHeight="1" spans="2:3">
      <c r="B824" s="187"/>
      <c r="C824" s="160"/>
    </row>
    <row r="825" ht="15.75" customHeight="1" spans="2:3">
      <c r="B825" s="187"/>
      <c r="C825" s="160"/>
    </row>
    <row r="826" ht="15.75" customHeight="1" spans="2:3">
      <c r="B826" s="187"/>
      <c r="C826" s="160"/>
    </row>
    <row r="827" ht="15.75" customHeight="1" spans="2:3">
      <c r="B827" s="187"/>
      <c r="C827" s="160"/>
    </row>
    <row r="828" ht="15.75" customHeight="1" spans="2:3">
      <c r="B828" s="187"/>
      <c r="C828" s="160"/>
    </row>
    <row r="829" ht="15.75" customHeight="1" spans="2:3">
      <c r="B829" s="187"/>
      <c r="C829" s="160"/>
    </row>
    <row r="830" ht="15.75" customHeight="1" spans="2:3">
      <c r="B830" s="187"/>
      <c r="C830" s="160"/>
    </row>
    <row r="831" ht="15.75" customHeight="1" spans="2:3">
      <c r="B831" s="187"/>
      <c r="C831" s="160"/>
    </row>
    <row r="832" ht="15.75" customHeight="1" spans="2:3">
      <c r="B832" s="187"/>
      <c r="C832" s="160"/>
    </row>
    <row r="833" ht="15.75" customHeight="1" spans="2:3">
      <c r="B833" s="187"/>
      <c r="C833" s="160"/>
    </row>
    <row r="834" ht="15.75" customHeight="1" spans="2:3">
      <c r="B834" s="187"/>
      <c r="C834" s="160"/>
    </row>
    <row r="835" ht="15.75" customHeight="1" spans="2:3">
      <c r="B835" s="187"/>
      <c r="C835" s="160"/>
    </row>
    <row r="836" ht="15.75" customHeight="1" spans="2:3">
      <c r="B836" s="187"/>
      <c r="C836" s="160"/>
    </row>
    <row r="837" ht="15.75" customHeight="1" spans="2:3">
      <c r="B837" s="187"/>
      <c r="C837" s="160"/>
    </row>
    <row r="838" ht="15.75" customHeight="1" spans="2:3">
      <c r="B838" s="187"/>
      <c r="C838" s="160"/>
    </row>
    <row r="839" ht="15.75" customHeight="1" spans="2:3">
      <c r="B839" s="187"/>
      <c r="C839" s="160"/>
    </row>
    <row r="840" ht="15.75" customHeight="1" spans="2:3">
      <c r="B840" s="187"/>
      <c r="C840" s="160"/>
    </row>
    <row r="841" ht="15.75" customHeight="1" spans="2:3">
      <c r="B841" s="187"/>
      <c r="C841" s="160"/>
    </row>
    <row r="842" ht="15.75" customHeight="1" spans="2:3">
      <c r="B842" s="187"/>
      <c r="C842" s="160"/>
    </row>
    <row r="843" ht="15.75" customHeight="1" spans="2:3">
      <c r="B843" s="187"/>
      <c r="C843" s="160"/>
    </row>
    <row r="844" ht="15.75" customHeight="1" spans="2:3">
      <c r="B844" s="187"/>
      <c r="C844" s="160"/>
    </row>
    <row r="845" ht="15.75" customHeight="1" spans="2:3">
      <c r="B845" s="187"/>
      <c r="C845" s="160"/>
    </row>
    <row r="846" ht="15.75" customHeight="1" spans="2:3">
      <c r="B846" s="187"/>
      <c r="C846" s="160"/>
    </row>
    <row r="847" ht="15.75" customHeight="1" spans="2:3">
      <c r="B847" s="187"/>
      <c r="C847" s="160"/>
    </row>
    <row r="848" ht="15.75" customHeight="1" spans="2:3">
      <c r="B848" s="187"/>
      <c r="C848" s="160"/>
    </row>
    <row r="849" ht="15.75" customHeight="1" spans="2:3">
      <c r="B849" s="187"/>
      <c r="C849" s="160"/>
    </row>
    <row r="850" ht="15.75" customHeight="1" spans="2:3">
      <c r="B850" s="187"/>
      <c r="C850" s="160"/>
    </row>
    <row r="851" ht="15.75" customHeight="1" spans="2:3">
      <c r="B851" s="187"/>
      <c r="C851" s="160"/>
    </row>
    <row r="852" ht="15.75" customHeight="1" spans="2:3">
      <c r="B852" s="187"/>
      <c r="C852" s="160"/>
    </row>
    <row r="853" ht="15.75" customHeight="1" spans="2:3">
      <c r="B853" s="187"/>
      <c r="C853" s="160"/>
    </row>
    <row r="854" ht="15.75" customHeight="1" spans="2:3">
      <c r="B854" s="187"/>
      <c r="C854" s="160"/>
    </row>
    <row r="855" ht="15.75" customHeight="1" spans="2:3">
      <c r="B855" s="187"/>
      <c r="C855" s="160"/>
    </row>
    <row r="856" ht="15.75" customHeight="1" spans="2:3">
      <c r="B856" s="187"/>
      <c r="C856" s="160"/>
    </row>
    <row r="857" ht="15.75" customHeight="1" spans="2:3">
      <c r="B857" s="187"/>
      <c r="C857" s="160"/>
    </row>
    <row r="858" ht="15.75" customHeight="1" spans="2:3">
      <c r="B858" s="187"/>
      <c r="C858" s="160"/>
    </row>
    <row r="859" ht="15.75" customHeight="1" spans="2:3">
      <c r="B859" s="187"/>
      <c r="C859" s="160"/>
    </row>
    <row r="860" ht="15.75" customHeight="1" spans="2:3">
      <c r="B860" s="187"/>
      <c r="C860" s="160"/>
    </row>
    <row r="861" ht="15.75" customHeight="1" spans="2:3">
      <c r="B861" s="187"/>
      <c r="C861" s="160"/>
    </row>
    <row r="862" ht="15.75" customHeight="1" spans="2:3">
      <c r="B862" s="187"/>
      <c r="C862" s="160"/>
    </row>
    <row r="863" ht="15.75" customHeight="1" spans="2:3">
      <c r="B863" s="187"/>
      <c r="C863" s="160"/>
    </row>
    <row r="864" ht="15.75" customHeight="1" spans="2:3">
      <c r="B864" s="187"/>
      <c r="C864" s="160"/>
    </row>
    <row r="865" ht="15.75" customHeight="1" spans="2:3">
      <c r="B865" s="187"/>
      <c r="C865" s="160"/>
    </row>
    <row r="866" ht="15.75" customHeight="1" spans="2:3">
      <c r="B866" s="187"/>
      <c r="C866" s="160"/>
    </row>
    <row r="867" ht="15.75" customHeight="1" spans="2:3">
      <c r="B867" s="187"/>
      <c r="C867" s="160"/>
    </row>
    <row r="868" ht="15.75" customHeight="1" spans="2:3">
      <c r="B868" s="187"/>
      <c r="C868" s="160"/>
    </row>
    <row r="869" ht="15.75" customHeight="1" spans="2:3">
      <c r="B869" s="187"/>
      <c r="C869" s="160"/>
    </row>
    <row r="870" ht="15.75" customHeight="1" spans="2:3">
      <c r="B870" s="187"/>
      <c r="C870" s="160"/>
    </row>
    <row r="871" ht="15.75" customHeight="1" spans="2:3">
      <c r="B871" s="187"/>
      <c r="C871" s="160"/>
    </row>
    <row r="872" ht="15.75" customHeight="1" spans="2:3">
      <c r="B872" s="187"/>
      <c r="C872" s="160"/>
    </row>
    <row r="873" ht="15.75" customHeight="1" spans="2:3">
      <c r="B873" s="187"/>
      <c r="C873" s="160"/>
    </row>
    <row r="874" ht="15.75" customHeight="1" spans="2:3">
      <c r="B874" s="187"/>
      <c r="C874" s="160"/>
    </row>
    <row r="875" ht="15.75" customHeight="1" spans="2:3">
      <c r="B875" s="187"/>
      <c r="C875" s="160"/>
    </row>
    <row r="876" ht="15.75" customHeight="1" spans="2:3">
      <c r="B876" s="187"/>
      <c r="C876" s="160"/>
    </row>
    <row r="877" ht="15.75" customHeight="1" spans="2:3">
      <c r="B877" s="187"/>
      <c r="C877" s="160"/>
    </row>
    <row r="878" ht="15.75" customHeight="1" spans="2:3">
      <c r="B878" s="187"/>
      <c r="C878" s="160"/>
    </row>
    <row r="879" ht="15.75" customHeight="1" spans="2:3">
      <c r="B879" s="187"/>
      <c r="C879" s="160"/>
    </row>
    <row r="880" ht="15.75" customHeight="1" spans="2:3">
      <c r="B880" s="187"/>
      <c r="C880" s="160"/>
    </row>
    <row r="881" ht="15.75" customHeight="1" spans="2:3">
      <c r="B881" s="187"/>
      <c r="C881" s="160"/>
    </row>
    <row r="882" ht="15.75" customHeight="1" spans="2:3">
      <c r="B882" s="187"/>
      <c r="C882" s="160"/>
    </row>
    <row r="883" ht="15.75" customHeight="1" spans="2:3">
      <c r="B883" s="187"/>
      <c r="C883" s="160"/>
    </row>
    <row r="884" ht="15.75" customHeight="1" spans="2:3">
      <c r="B884" s="187"/>
      <c r="C884" s="160"/>
    </row>
    <row r="885" ht="15.75" customHeight="1" spans="2:3">
      <c r="B885" s="187"/>
      <c r="C885" s="160"/>
    </row>
    <row r="886" ht="15.75" customHeight="1" spans="2:3">
      <c r="B886" s="187"/>
      <c r="C886" s="160"/>
    </row>
    <row r="887" ht="15.75" customHeight="1" spans="2:3">
      <c r="B887" s="187"/>
      <c r="C887" s="160"/>
    </row>
    <row r="888" ht="15.75" customHeight="1" spans="2:3">
      <c r="B888" s="187"/>
      <c r="C888" s="160"/>
    </row>
    <row r="889" ht="15.75" customHeight="1" spans="2:3">
      <c r="B889" s="187"/>
      <c r="C889" s="160"/>
    </row>
    <row r="890" ht="15.75" customHeight="1" spans="2:3">
      <c r="B890" s="187"/>
      <c r="C890" s="160"/>
    </row>
    <row r="891" ht="15.75" customHeight="1" spans="2:3">
      <c r="B891" s="187"/>
      <c r="C891" s="160"/>
    </row>
    <row r="892" ht="15.75" customHeight="1" spans="2:3">
      <c r="B892" s="187"/>
      <c r="C892" s="160"/>
    </row>
    <row r="893" ht="15.75" customHeight="1" spans="2:3">
      <c r="B893" s="187"/>
      <c r="C893" s="160"/>
    </row>
    <row r="894" ht="15.75" customHeight="1" spans="2:3">
      <c r="B894" s="187"/>
      <c r="C894" s="160"/>
    </row>
    <row r="895" ht="15.75" customHeight="1" spans="2:3">
      <c r="B895" s="187"/>
      <c r="C895" s="160"/>
    </row>
    <row r="896" ht="15.75" customHeight="1" spans="2:3">
      <c r="B896" s="187"/>
      <c r="C896" s="160"/>
    </row>
    <row r="897" ht="15.75" customHeight="1" spans="2:3">
      <c r="B897" s="187"/>
      <c r="C897" s="160"/>
    </row>
    <row r="898" ht="15.75" customHeight="1" spans="2:3">
      <c r="B898" s="187"/>
      <c r="C898" s="160"/>
    </row>
    <row r="899" ht="15.75" customHeight="1" spans="2:3">
      <c r="B899" s="187"/>
      <c r="C899" s="160"/>
    </row>
    <row r="900" ht="15.75" customHeight="1" spans="2:3">
      <c r="B900" s="187"/>
      <c r="C900" s="160"/>
    </row>
    <row r="901" ht="15.75" customHeight="1" spans="2:3">
      <c r="B901" s="187"/>
      <c r="C901" s="160"/>
    </row>
    <row r="902" ht="15.75" customHeight="1" spans="2:3">
      <c r="B902" s="187"/>
      <c r="C902" s="160"/>
    </row>
    <row r="903" ht="15.75" customHeight="1" spans="2:3">
      <c r="B903" s="187"/>
      <c r="C903" s="160"/>
    </row>
    <row r="904" ht="15.75" customHeight="1" spans="2:3">
      <c r="B904" s="187"/>
      <c r="C904" s="160"/>
    </row>
    <row r="905" ht="15.75" customHeight="1" spans="2:3">
      <c r="B905" s="187"/>
      <c r="C905" s="160"/>
    </row>
    <row r="906" ht="15.75" customHeight="1" spans="2:3">
      <c r="B906" s="187"/>
      <c r="C906" s="160"/>
    </row>
    <row r="907" ht="15.75" customHeight="1" spans="2:3">
      <c r="B907" s="187"/>
      <c r="C907" s="160"/>
    </row>
    <row r="908" ht="15.75" customHeight="1" spans="2:3">
      <c r="B908" s="187"/>
      <c r="C908" s="160"/>
    </row>
    <row r="909" ht="15.75" customHeight="1" spans="2:3">
      <c r="B909" s="187"/>
      <c r="C909" s="160"/>
    </row>
    <row r="910" ht="15.75" customHeight="1" spans="2:3">
      <c r="B910" s="187"/>
      <c r="C910" s="160"/>
    </row>
    <row r="911" ht="15.75" customHeight="1" spans="2:3">
      <c r="B911" s="187"/>
      <c r="C911" s="160"/>
    </row>
    <row r="912" ht="15.75" customHeight="1" spans="2:3">
      <c r="B912" s="187"/>
      <c r="C912" s="160"/>
    </row>
    <row r="913" ht="15.75" customHeight="1" spans="2:3">
      <c r="B913" s="187"/>
      <c r="C913" s="160"/>
    </row>
    <row r="914" ht="15.75" customHeight="1" spans="2:3">
      <c r="B914" s="187"/>
      <c r="C914" s="160"/>
    </row>
    <row r="915" ht="15.75" customHeight="1" spans="2:3">
      <c r="B915" s="187"/>
      <c r="C915" s="160"/>
    </row>
    <row r="916" ht="15.75" customHeight="1" spans="2:3">
      <c r="B916" s="187"/>
      <c r="C916" s="160"/>
    </row>
    <row r="917" ht="15.75" customHeight="1" spans="2:3">
      <c r="B917" s="187"/>
      <c r="C917" s="160"/>
    </row>
    <row r="918" ht="15.75" customHeight="1" spans="2:3">
      <c r="B918" s="187"/>
      <c r="C918" s="160"/>
    </row>
    <row r="919" ht="15.75" customHeight="1" spans="2:3">
      <c r="B919" s="187"/>
      <c r="C919" s="160"/>
    </row>
    <row r="920" ht="15.75" customHeight="1" spans="2:3">
      <c r="B920" s="187"/>
      <c r="C920" s="160"/>
    </row>
    <row r="921" ht="15.75" customHeight="1" spans="2:3">
      <c r="B921" s="187"/>
      <c r="C921" s="160"/>
    </row>
    <row r="922" ht="15.75" customHeight="1" spans="2:3">
      <c r="B922" s="187"/>
      <c r="C922" s="160"/>
    </row>
    <row r="923" ht="15.75" customHeight="1" spans="2:3">
      <c r="B923" s="187"/>
      <c r="C923" s="160"/>
    </row>
    <row r="924" ht="15.75" customHeight="1" spans="2:3">
      <c r="B924" s="187"/>
      <c r="C924" s="160"/>
    </row>
    <row r="925" ht="15.75" customHeight="1" spans="2:3">
      <c r="B925" s="187"/>
      <c r="C925" s="160"/>
    </row>
    <row r="926" ht="15.75" customHeight="1" spans="2:3">
      <c r="B926" s="187"/>
      <c r="C926" s="160"/>
    </row>
    <row r="927" ht="15.75" customHeight="1" spans="2:3">
      <c r="B927" s="187"/>
      <c r="C927" s="160"/>
    </row>
    <row r="928" ht="15.75" customHeight="1" spans="2:3">
      <c r="B928" s="187"/>
      <c r="C928" s="160"/>
    </row>
    <row r="929" ht="15.75" customHeight="1" spans="2:3">
      <c r="B929" s="187"/>
      <c r="C929" s="160"/>
    </row>
    <row r="930" ht="15.75" customHeight="1" spans="2:3">
      <c r="B930" s="187"/>
      <c r="C930" s="160"/>
    </row>
    <row r="931" ht="15.75" customHeight="1" spans="2:3">
      <c r="B931" s="187"/>
      <c r="C931" s="160"/>
    </row>
    <row r="932" ht="15.75" customHeight="1" spans="2:3">
      <c r="B932" s="187"/>
      <c r="C932" s="160"/>
    </row>
    <row r="933" ht="15.75" customHeight="1" spans="2:3">
      <c r="B933" s="187"/>
      <c r="C933" s="160"/>
    </row>
    <row r="934" ht="15.75" customHeight="1" spans="2:3">
      <c r="B934" s="187"/>
      <c r="C934" s="160"/>
    </row>
    <row r="935" ht="15.75" customHeight="1" spans="2:3">
      <c r="B935" s="187"/>
      <c r="C935" s="160"/>
    </row>
    <row r="936" ht="15.75" customHeight="1" spans="2:3">
      <c r="B936" s="187"/>
      <c r="C936" s="160"/>
    </row>
    <row r="937" ht="15.75" customHeight="1" spans="2:3">
      <c r="B937" s="187"/>
      <c r="C937" s="160"/>
    </row>
    <row r="938" ht="15.75" customHeight="1" spans="2:3">
      <c r="B938" s="187"/>
      <c r="C938" s="160"/>
    </row>
    <row r="939" ht="15.75" customHeight="1" spans="2:3">
      <c r="B939" s="187"/>
      <c r="C939" s="160"/>
    </row>
    <row r="940" ht="15.75" customHeight="1" spans="2:3">
      <c r="B940" s="187"/>
      <c r="C940" s="160"/>
    </row>
    <row r="941" ht="15.75" customHeight="1" spans="2:3">
      <c r="B941" s="187"/>
      <c r="C941" s="160"/>
    </row>
    <row r="942" ht="15.75" customHeight="1" spans="2:3">
      <c r="B942" s="187"/>
      <c r="C942" s="160"/>
    </row>
    <row r="943" ht="15.75" customHeight="1" spans="2:3">
      <c r="B943" s="187"/>
      <c r="C943" s="160"/>
    </row>
    <row r="944" ht="15.75" customHeight="1" spans="2:3">
      <c r="B944" s="187"/>
      <c r="C944" s="160"/>
    </row>
    <row r="945" ht="15.75" customHeight="1" spans="2:3">
      <c r="B945" s="187"/>
      <c r="C945" s="160"/>
    </row>
    <row r="946" ht="15.75" customHeight="1" spans="2:3">
      <c r="B946" s="187"/>
      <c r="C946" s="160"/>
    </row>
    <row r="947" ht="15.75" customHeight="1" spans="2:3">
      <c r="B947" s="187"/>
      <c r="C947" s="160"/>
    </row>
    <row r="948" ht="15.75" customHeight="1" spans="2:3">
      <c r="B948" s="187"/>
      <c r="C948" s="160"/>
    </row>
    <row r="949" ht="15.75" customHeight="1" spans="2:3">
      <c r="B949" s="187"/>
      <c r="C949" s="160"/>
    </row>
    <row r="950" ht="15.75" customHeight="1" spans="2:3">
      <c r="B950" s="187"/>
      <c r="C950" s="160"/>
    </row>
    <row r="951" ht="15.75" customHeight="1" spans="2:3">
      <c r="B951" s="187"/>
      <c r="C951" s="160"/>
    </row>
    <row r="952" ht="15.75" customHeight="1" spans="2:3">
      <c r="B952" s="187"/>
      <c r="C952" s="160"/>
    </row>
    <row r="953" ht="15.75" customHeight="1" spans="2:3">
      <c r="B953" s="187"/>
      <c r="C953" s="160"/>
    </row>
    <row r="954" ht="15.75" customHeight="1" spans="2:3">
      <c r="B954" s="187"/>
      <c r="C954" s="160"/>
    </row>
    <row r="955" ht="15.75" customHeight="1" spans="2:3">
      <c r="B955" s="187"/>
      <c r="C955" s="160"/>
    </row>
    <row r="956" ht="15.75" customHeight="1" spans="2:3">
      <c r="B956" s="187"/>
      <c r="C956" s="160"/>
    </row>
    <row r="957" ht="15.75" customHeight="1" spans="2:3">
      <c r="B957" s="187"/>
      <c r="C957" s="160"/>
    </row>
    <row r="958" ht="15.75" customHeight="1" spans="2:3">
      <c r="B958" s="187"/>
      <c r="C958" s="160"/>
    </row>
    <row r="959" ht="15.75" customHeight="1" spans="2:3">
      <c r="B959" s="187"/>
      <c r="C959" s="160"/>
    </row>
    <row r="960" ht="15.75" customHeight="1" spans="2:3">
      <c r="B960" s="187"/>
      <c r="C960" s="160"/>
    </row>
    <row r="961" ht="15.75" customHeight="1" spans="2:3">
      <c r="B961" s="187"/>
      <c r="C961" s="160"/>
    </row>
    <row r="962" ht="15.75" customHeight="1" spans="2:3">
      <c r="B962" s="187"/>
      <c r="C962" s="160"/>
    </row>
    <row r="963" ht="15.75" customHeight="1" spans="2:3">
      <c r="B963" s="187"/>
      <c r="C963" s="160"/>
    </row>
    <row r="964" ht="15.75" customHeight="1" spans="2:3">
      <c r="B964" s="187"/>
      <c r="C964" s="160"/>
    </row>
    <row r="965" ht="15.75" customHeight="1" spans="2:3">
      <c r="B965" s="187"/>
      <c r="C965" s="160"/>
    </row>
    <row r="966" ht="15.75" customHeight="1" spans="2:3">
      <c r="B966" s="187"/>
      <c r="C966" s="160"/>
    </row>
    <row r="967" ht="15.75" customHeight="1" spans="2:3">
      <c r="B967" s="187"/>
      <c r="C967" s="160"/>
    </row>
    <row r="968" ht="15.75" customHeight="1" spans="2:3">
      <c r="B968" s="187"/>
      <c r="C968" s="160"/>
    </row>
    <row r="969" ht="15.75" customHeight="1" spans="2:3">
      <c r="B969" s="187"/>
      <c r="C969" s="160"/>
    </row>
    <row r="970" ht="15.75" customHeight="1" spans="2:3">
      <c r="B970" s="187"/>
      <c r="C970" s="160"/>
    </row>
    <row r="971" ht="15.75" customHeight="1" spans="2:3">
      <c r="B971" s="187"/>
      <c r="C971" s="160"/>
    </row>
    <row r="972" ht="15.75" customHeight="1" spans="2:3">
      <c r="B972" s="187"/>
      <c r="C972" s="160"/>
    </row>
    <row r="973" ht="15.75" customHeight="1" spans="2:3">
      <c r="B973" s="187"/>
      <c r="C973" s="160"/>
    </row>
    <row r="974" ht="15.75" customHeight="1" spans="2:3">
      <c r="B974" s="187"/>
      <c r="C974" s="160"/>
    </row>
    <row r="975" ht="15.75" customHeight="1" spans="2:3">
      <c r="B975" s="187"/>
      <c r="C975" s="160"/>
    </row>
    <row r="976" ht="15.75" customHeight="1" spans="2:3">
      <c r="B976" s="187"/>
      <c r="C976" s="160"/>
    </row>
    <row r="977" ht="15.75" customHeight="1" spans="2:3">
      <c r="B977" s="187"/>
      <c r="C977" s="160"/>
    </row>
    <row r="978" ht="15.75" customHeight="1" spans="2:3">
      <c r="B978" s="187"/>
      <c r="C978" s="160"/>
    </row>
    <row r="979" ht="15.75" customHeight="1" spans="2:3">
      <c r="B979" s="187"/>
      <c r="C979" s="160"/>
    </row>
    <row r="980" ht="15.75" customHeight="1" spans="2:3">
      <c r="B980" s="187"/>
      <c r="C980" s="160"/>
    </row>
    <row r="981" ht="15.75" customHeight="1" spans="2:3">
      <c r="B981" s="187"/>
      <c r="C981" s="160"/>
    </row>
    <row r="982" ht="15.75" customHeight="1" spans="2:3">
      <c r="B982" s="187"/>
      <c r="C982" s="160"/>
    </row>
    <row r="983" ht="15.75" customHeight="1" spans="2:3">
      <c r="B983" s="187"/>
      <c r="C983" s="160"/>
    </row>
    <row r="984" ht="15.75" customHeight="1" spans="2:3">
      <c r="B984" s="187"/>
      <c r="C984" s="160"/>
    </row>
    <row r="985" ht="15.75" customHeight="1" spans="2:3">
      <c r="B985" s="187"/>
      <c r="C985" s="160"/>
    </row>
    <row r="986" ht="15.75" customHeight="1" spans="2:3">
      <c r="B986" s="187"/>
      <c r="C986" s="160"/>
    </row>
    <row r="987" ht="15.75" customHeight="1" spans="2:3">
      <c r="B987" s="187"/>
      <c r="C987" s="160"/>
    </row>
    <row r="988" ht="15.75" customHeight="1" spans="2:3">
      <c r="B988" s="187"/>
      <c r="C988" s="160"/>
    </row>
    <row r="989" ht="15.75" customHeight="1" spans="2:3">
      <c r="B989" s="187"/>
      <c r="C989" s="160"/>
    </row>
    <row r="990" ht="15.75" customHeight="1" spans="2:3">
      <c r="B990" s="187"/>
      <c r="C990" s="160"/>
    </row>
    <row r="991" ht="15.75" customHeight="1" spans="2:3">
      <c r="B991" s="187"/>
      <c r="C991" s="160"/>
    </row>
    <row r="992" ht="15.75" customHeight="1" spans="2:3">
      <c r="B992" s="187"/>
      <c r="C992" s="160"/>
    </row>
    <row r="993" ht="15.75" customHeight="1" spans="2:3">
      <c r="B993" s="187"/>
      <c r="C993" s="160"/>
    </row>
    <row r="994" ht="15.75" customHeight="1" spans="2:3">
      <c r="B994" s="187"/>
      <c r="C994" s="160"/>
    </row>
    <row r="995" ht="15.75" customHeight="1" spans="2:3">
      <c r="B995" s="187"/>
      <c r="C995" s="160"/>
    </row>
    <row r="996" ht="15.75" customHeight="1" spans="2:3">
      <c r="B996" s="187"/>
      <c r="C996" s="160"/>
    </row>
    <row r="997" ht="15.75" customHeight="1" spans="2:3">
      <c r="B997" s="187"/>
      <c r="C997" s="160"/>
    </row>
    <row r="998" ht="15.75" customHeight="1" spans="2:3">
      <c r="B998" s="187"/>
      <c r="C998" s="160"/>
    </row>
    <row r="999" ht="15.75" customHeight="1" spans="2:3">
      <c r="B999" s="187"/>
      <c r="C999" s="160"/>
    </row>
    <row r="1000" ht="15.75" customHeight="1" spans="2:3">
      <c r="B1000" s="187"/>
      <c r="C1000" s="160"/>
    </row>
  </sheetData>
  <hyperlinks>
    <hyperlink ref="A1" location="HOME!A1" display="HOME"/>
  </hyperlinks>
  <pageMargins left="0.7" right="0.7" top="0.75" bottom="0.75" header="0" footer="0"/>
  <pageSetup paperSize="1" orientation="landscape"/>
  <headerFooter/>
  <drawing r:id="rId1"/>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E1001"/>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3" width="40.7142857142857" customWidth="1"/>
    <col min="4" max="5" width="45.7142857142857" customWidth="1"/>
    <col min="6" max="26" width="9" customWidth="1"/>
  </cols>
  <sheetData>
    <row r="1" spans="1:5">
      <c r="A1" s="54" t="s">
        <v>0</v>
      </c>
      <c r="B1" s="187"/>
      <c r="C1" s="185"/>
      <c r="D1" s="186"/>
      <c r="E1" s="186"/>
    </row>
    <row r="2" spans="2:5">
      <c r="B2" s="187"/>
      <c r="D2" s="424" t="s">
        <v>1058</v>
      </c>
      <c r="E2" s="424" t="s">
        <v>1059</v>
      </c>
    </row>
    <row r="3" ht="153" spans="2:5">
      <c r="B3" s="187"/>
      <c r="C3" s="119" t="s">
        <v>1060</v>
      </c>
      <c r="D3" s="167" t="s">
        <v>1061</v>
      </c>
      <c r="E3" s="167" t="s">
        <v>1062</v>
      </c>
    </row>
    <row r="4" spans="2:5">
      <c r="B4" s="187"/>
      <c r="C4" s="425"/>
      <c r="E4" s="426"/>
    </row>
    <row r="5" spans="2:5">
      <c r="B5" s="187"/>
      <c r="C5" s="425" t="s">
        <v>1063</v>
      </c>
      <c r="E5" s="426" t="s">
        <v>1064</v>
      </c>
    </row>
    <row r="6" spans="2:2">
      <c r="B6" s="187"/>
    </row>
    <row r="7" spans="2:2">
      <c r="B7" s="187"/>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row r="1001" ht="15.75" customHeight="1" spans="2:2">
      <c r="B1001" s="187"/>
    </row>
  </sheetData>
  <mergeCells count="1">
    <mergeCell ref="C1:E1"/>
  </mergeCells>
  <hyperlinks>
    <hyperlink ref="A1" location="HOME!A1" display="HOME"/>
    <hyperlink ref="E5" r:id="rId1" display="https://bit.ly/3O6KM9T"/>
  </hyperlinks>
  <pageMargins left="0.7" right="0.7" top="0.75" bottom="0.75" header="0" footer="0"/>
  <pageSetup paperSize="1" orientation="landscape"/>
  <headerFooter/>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E1000"/>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3" width="40.7142857142857" customWidth="1"/>
    <col min="4" max="4" width="60.7142857142857" customWidth="1"/>
    <col min="5" max="5" width="30.7142857142857" customWidth="1"/>
    <col min="6" max="26" width="9" customWidth="1"/>
  </cols>
  <sheetData>
    <row r="1" spans="1:5">
      <c r="A1" s="54" t="s">
        <v>0</v>
      </c>
      <c r="B1" s="187"/>
      <c r="C1" s="185"/>
      <c r="D1" s="186"/>
      <c r="E1" s="186"/>
    </row>
    <row r="2" ht="38.25" spans="2:4">
      <c r="B2" s="187"/>
      <c r="C2" s="415" t="s">
        <v>1065</v>
      </c>
      <c r="D2" s="184" t="s">
        <v>1066</v>
      </c>
    </row>
    <row r="3" ht="38.25" spans="2:4">
      <c r="B3" s="187"/>
      <c r="C3" s="416" t="s">
        <v>1067</v>
      </c>
      <c r="D3" s="353" t="s">
        <v>1068</v>
      </c>
    </row>
    <row r="4" ht="38.25" spans="2:4">
      <c r="B4" s="187"/>
      <c r="C4" s="415" t="s">
        <v>1069</v>
      </c>
      <c r="D4" s="344" t="s">
        <v>1070</v>
      </c>
    </row>
    <row r="5" ht="51" spans="2:4">
      <c r="B5" s="187"/>
      <c r="C5" s="416" t="s">
        <v>1071</v>
      </c>
      <c r="D5" s="417" t="s">
        <v>1072</v>
      </c>
    </row>
    <row r="6" ht="102" spans="2:5">
      <c r="B6" s="187"/>
      <c r="C6" s="415" t="s">
        <v>1073</v>
      </c>
      <c r="D6" s="209" t="s">
        <v>1074</v>
      </c>
      <c r="E6" s="418" t="s">
        <v>1075</v>
      </c>
    </row>
    <row r="7" spans="2:4">
      <c r="B7" s="187"/>
      <c r="C7" s="416" t="s">
        <v>1076</v>
      </c>
      <c r="D7" s="419" t="s">
        <v>1077</v>
      </c>
    </row>
    <row r="8" ht="63.75" spans="2:5">
      <c r="B8" s="187"/>
      <c r="C8" s="415" t="s">
        <v>1078</v>
      </c>
      <c r="D8" s="184" t="s">
        <v>1079</v>
      </c>
      <c r="E8" s="420" t="s">
        <v>1080</v>
      </c>
    </row>
    <row r="9" ht="25.5" spans="2:4">
      <c r="B9" s="187"/>
      <c r="C9" s="416" t="s">
        <v>1081</v>
      </c>
      <c r="D9" s="421" t="s">
        <v>1082</v>
      </c>
    </row>
    <row r="10" ht="63.75" spans="2:4">
      <c r="B10" s="187"/>
      <c r="C10" s="422" t="s">
        <v>1083</v>
      </c>
      <c r="D10" s="184" t="s">
        <v>1084</v>
      </c>
    </row>
    <row r="11" ht="25.5" spans="2:4">
      <c r="B11" s="187"/>
      <c r="C11" s="416" t="s">
        <v>1085</v>
      </c>
      <c r="D11" s="423" t="s">
        <v>1086</v>
      </c>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mergeCells count="1">
    <mergeCell ref="C1:E1"/>
  </mergeCells>
  <hyperlinks>
    <hyperlink ref="A1" location="HOME!A1" display="HOME"/>
  </hyperlinks>
  <pageMargins left="0.7" right="0.7" top="0.75" bottom="0.75" header="0" footer="0"/>
  <pageSetup paperSize="1" orientation="landscape"/>
  <headerFooter/>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G1007"/>
  <sheetViews>
    <sheetView workbookViewId="0">
      <selection activeCell="A1" sqref="A1"/>
    </sheetView>
  </sheetViews>
  <sheetFormatPr defaultColWidth="14.4285714285714" defaultRowHeight="15" customHeight="1" outlineLevelCol="6"/>
  <cols>
    <col min="1" max="1" width="9" customWidth="1"/>
    <col min="2" max="2" width="1.71428571428571" customWidth="1"/>
    <col min="3" max="3" width="26.1428571428571" customWidth="1"/>
    <col min="4" max="5" width="40.7142857142857" customWidth="1"/>
    <col min="6" max="6" width="30.2857142857143" customWidth="1"/>
    <col min="7" max="7" width="39" customWidth="1"/>
    <col min="8" max="25" width="9" customWidth="1"/>
  </cols>
  <sheetData>
    <row r="1" spans="1:7">
      <c r="A1" s="54" t="s">
        <v>0</v>
      </c>
      <c r="B1" s="187"/>
      <c r="C1" s="185"/>
      <c r="D1" s="186"/>
      <c r="E1" s="186"/>
      <c r="F1" s="187"/>
      <c r="G1" s="187"/>
    </row>
    <row r="2" ht="18.75" spans="2:7">
      <c r="B2" s="187"/>
      <c r="C2" s="368" t="s">
        <v>274</v>
      </c>
      <c r="D2" s="37"/>
      <c r="E2" s="37"/>
      <c r="F2" s="37"/>
      <c r="G2" s="33"/>
    </row>
    <row r="3" ht="15.75" spans="2:7">
      <c r="B3" s="187"/>
      <c r="C3" s="369" t="s">
        <v>1087</v>
      </c>
      <c r="D3" s="369" t="s">
        <v>1088</v>
      </c>
      <c r="E3" s="370" t="s">
        <v>1089</v>
      </c>
      <c r="F3" s="33"/>
      <c r="G3" s="371" t="s">
        <v>1090</v>
      </c>
    </row>
    <row r="4" ht="15.75" spans="2:7">
      <c r="B4" s="187"/>
      <c r="C4" s="306"/>
      <c r="D4" s="306"/>
      <c r="E4" s="369" t="s">
        <v>1091</v>
      </c>
      <c r="F4" s="372" t="s">
        <v>1092</v>
      </c>
      <c r="G4" s="373" t="s">
        <v>1093</v>
      </c>
    </row>
    <row r="5" spans="2:7">
      <c r="B5" s="187"/>
      <c r="C5" s="374" t="s">
        <v>1094</v>
      </c>
      <c r="D5" s="375" t="s">
        <v>1095</v>
      </c>
      <c r="E5" s="375" t="s">
        <v>1096</v>
      </c>
      <c r="F5" s="376" t="s">
        <v>1097</v>
      </c>
      <c r="G5" s="377" t="s">
        <v>1098</v>
      </c>
    </row>
    <row r="6" spans="2:7">
      <c r="B6" s="187"/>
      <c r="C6" s="378" t="s">
        <v>1099</v>
      </c>
      <c r="D6" s="379" t="s">
        <v>1100</v>
      </c>
      <c r="E6" s="379" t="s">
        <v>1101</v>
      </c>
      <c r="F6" s="380" t="s">
        <v>387</v>
      </c>
      <c r="G6" s="381" t="s">
        <v>387</v>
      </c>
    </row>
    <row r="7" spans="2:7">
      <c r="B7" s="187"/>
      <c r="C7" s="378" t="s">
        <v>1102</v>
      </c>
      <c r="D7" s="379" t="s">
        <v>1100</v>
      </c>
      <c r="E7" s="379" t="s">
        <v>387</v>
      </c>
      <c r="F7" s="380" t="s">
        <v>1103</v>
      </c>
      <c r="G7" s="381" t="s">
        <v>1104</v>
      </c>
    </row>
    <row r="8" spans="2:7">
      <c r="B8" s="187"/>
      <c r="C8" s="378" t="s">
        <v>1105</v>
      </c>
      <c r="D8" s="379" t="s">
        <v>1100</v>
      </c>
      <c r="E8" s="379" t="s">
        <v>1103</v>
      </c>
      <c r="F8" s="380" t="s">
        <v>387</v>
      </c>
      <c r="G8" s="381" t="s">
        <v>387</v>
      </c>
    </row>
    <row r="9" spans="2:7">
      <c r="B9" s="187"/>
      <c r="C9" s="382" t="s">
        <v>1106</v>
      </c>
      <c r="D9" s="379" t="s">
        <v>1100</v>
      </c>
      <c r="E9" s="379" t="s">
        <v>387</v>
      </c>
      <c r="F9" s="380" t="s">
        <v>1107</v>
      </c>
      <c r="G9" s="381" t="s">
        <v>1108</v>
      </c>
    </row>
    <row r="10" ht="13.5" customHeight="1" spans="2:7">
      <c r="B10" s="187"/>
      <c r="C10" s="382" t="s">
        <v>1109</v>
      </c>
      <c r="D10" s="383" t="s">
        <v>1100</v>
      </c>
      <c r="E10" s="379" t="s">
        <v>1107</v>
      </c>
      <c r="F10" s="380" t="s">
        <v>1110</v>
      </c>
      <c r="G10" s="381" t="s">
        <v>1111</v>
      </c>
    </row>
    <row r="11" spans="2:7">
      <c r="B11" s="187"/>
      <c r="C11" s="378" t="s">
        <v>1112</v>
      </c>
      <c r="D11" s="379" t="s">
        <v>1100</v>
      </c>
      <c r="E11" s="379" t="s">
        <v>387</v>
      </c>
      <c r="F11" s="380" t="s">
        <v>1113</v>
      </c>
      <c r="G11" s="381" t="s">
        <v>1114</v>
      </c>
    </row>
    <row r="12" ht="15.75" spans="2:7">
      <c r="B12" s="187"/>
      <c r="C12" s="384" t="s">
        <v>1115</v>
      </c>
      <c r="D12" s="385" t="s">
        <v>1100</v>
      </c>
      <c r="E12" s="385" t="s">
        <v>387</v>
      </c>
      <c r="F12" s="386" t="s">
        <v>1116</v>
      </c>
      <c r="G12" s="387" t="s">
        <v>1117</v>
      </c>
    </row>
    <row r="13" spans="2:7">
      <c r="B13" s="187"/>
      <c r="C13" s="388" t="s">
        <v>1118</v>
      </c>
      <c r="D13" s="376" t="s">
        <v>1100</v>
      </c>
      <c r="E13" s="376" t="s">
        <v>387</v>
      </c>
      <c r="F13" s="389" t="s">
        <v>1107</v>
      </c>
      <c r="G13" s="390" t="s">
        <v>1108</v>
      </c>
    </row>
    <row r="14" spans="2:7">
      <c r="B14" s="187"/>
      <c r="C14" s="391" t="s">
        <v>1119</v>
      </c>
      <c r="D14" s="380" t="s">
        <v>1100</v>
      </c>
      <c r="E14" s="380" t="s">
        <v>1107</v>
      </c>
      <c r="F14" s="392" t="s">
        <v>387</v>
      </c>
      <c r="G14" s="393" t="s">
        <v>387</v>
      </c>
    </row>
    <row r="15" spans="2:7">
      <c r="B15" s="187"/>
      <c r="C15" s="391" t="s">
        <v>1120</v>
      </c>
      <c r="D15" s="380" t="s">
        <v>1100</v>
      </c>
      <c r="E15" s="380" t="s">
        <v>387</v>
      </c>
      <c r="F15" s="392" t="s">
        <v>1121</v>
      </c>
      <c r="G15" s="393" t="s">
        <v>1121</v>
      </c>
    </row>
    <row r="16" spans="2:7">
      <c r="B16" s="187"/>
      <c r="C16" s="391" t="s">
        <v>1122</v>
      </c>
      <c r="D16" s="380" t="s">
        <v>1100</v>
      </c>
      <c r="E16" s="380" t="s">
        <v>1121</v>
      </c>
      <c r="F16" s="392" t="s">
        <v>387</v>
      </c>
      <c r="G16" s="393" t="s">
        <v>387</v>
      </c>
    </row>
    <row r="17" spans="2:7">
      <c r="B17" s="187"/>
      <c r="C17" s="391" t="s">
        <v>1123</v>
      </c>
      <c r="D17" s="380" t="s">
        <v>1100</v>
      </c>
      <c r="E17" s="380" t="s">
        <v>387</v>
      </c>
      <c r="F17" s="392" t="s">
        <v>1124</v>
      </c>
      <c r="G17" s="393" t="s">
        <v>1124</v>
      </c>
    </row>
    <row r="18" ht="15.75" spans="2:7">
      <c r="B18" s="187"/>
      <c r="C18" s="394" t="s">
        <v>1125</v>
      </c>
      <c r="D18" s="386" t="s">
        <v>1100</v>
      </c>
      <c r="E18" s="386" t="s">
        <v>1124</v>
      </c>
      <c r="F18" s="395" t="s">
        <v>387</v>
      </c>
      <c r="G18" s="396" t="s">
        <v>387</v>
      </c>
    </row>
    <row r="19" spans="2:2">
      <c r="B19" s="187"/>
    </row>
    <row r="20" ht="53.25" customHeight="1" spans="2:6">
      <c r="B20" s="187"/>
      <c r="C20" s="397" t="s">
        <v>1126</v>
      </c>
      <c r="D20" s="186"/>
      <c r="E20" s="186"/>
      <c r="F20" s="186"/>
    </row>
    <row r="21" spans="2:2">
      <c r="B21" s="187"/>
    </row>
    <row r="22" ht="15.75" spans="2:4">
      <c r="B22" s="187"/>
      <c r="C22" s="398" t="s">
        <v>879</v>
      </c>
      <c r="D22" s="186"/>
    </row>
    <row r="23" ht="76.5" spans="2:5">
      <c r="B23" s="187"/>
      <c r="C23" s="399" t="s">
        <v>1127</v>
      </c>
      <c r="D23" s="367" t="s">
        <v>1128</v>
      </c>
      <c r="E23" s="400"/>
    </row>
    <row r="24" ht="63.75" spans="2:5">
      <c r="B24" s="187"/>
      <c r="C24" s="401" t="s">
        <v>1129</v>
      </c>
      <c r="D24" s="402" t="s">
        <v>1130</v>
      </c>
      <c r="E24" s="403" t="s">
        <v>1131</v>
      </c>
    </row>
    <row r="25" ht="76.5" spans="2:5">
      <c r="B25" s="187"/>
      <c r="C25" s="404" t="s">
        <v>1132</v>
      </c>
      <c r="D25" s="405" t="s">
        <v>1133</v>
      </c>
      <c r="E25" s="306"/>
    </row>
    <row r="26" ht="76.5" spans="2:5">
      <c r="B26" s="187"/>
      <c r="C26" s="401" t="s">
        <v>1134</v>
      </c>
      <c r="D26" s="402" t="s">
        <v>1135</v>
      </c>
      <c r="E26" s="306"/>
    </row>
    <row r="27" ht="27.75" customHeight="1" spans="2:5">
      <c r="B27" s="187"/>
      <c r="C27" s="404" t="s">
        <v>1136</v>
      </c>
      <c r="D27" s="406" t="s">
        <v>1137</v>
      </c>
      <c r="E27" s="202"/>
    </row>
    <row r="28" ht="15.75" customHeight="1" spans="2:5">
      <c r="B28" s="187"/>
      <c r="C28" s="407" t="s">
        <v>1138</v>
      </c>
      <c r="D28" s="408" t="s">
        <v>1139</v>
      </c>
      <c r="E28" s="400"/>
    </row>
    <row r="29" ht="15.75" customHeight="1" spans="2:5">
      <c r="B29" s="187"/>
      <c r="C29" s="409" t="s">
        <v>1140</v>
      </c>
      <c r="D29" s="410" t="s">
        <v>1141</v>
      </c>
      <c r="E29" s="400"/>
    </row>
    <row r="30" ht="15.75" customHeight="1" spans="2:5">
      <c r="B30" s="187"/>
      <c r="C30" s="411" t="s">
        <v>1142</v>
      </c>
      <c r="D30" s="412" t="s">
        <v>1143</v>
      </c>
      <c r="E30" s="400"/>
    </row>
    <row r="31" ht="15.75" customHeight="1" spans="2:5">
      <c r="B31" s="187"/>
      <c r="C31" s="413" t="s">
        <v>1144</v>
      </c>
      <c r="D31" s="414" t="s">
        <v>1145</v>
      </c>
      <c r="E31" s="400"/>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row r="1001" ht="15.75" customHeight="1" spans="2:2">
      <c r="B1001" s="187"/>
    </row>
    <row r="1002" ht="15.75" customHeight="1" spans="2:2">
      <c r="B1002" s="187"/>
    </row>
    <row r="1003" ht="15.75" customHeight="1" spans="2:2">
      <c r="B1003" s="187"/>
    </row>
    <row r="1004" ht="15.75" customHeight="1" spans="2:2">
      <c r="B1004" s="187"/>
    </row>
    <row r="1005" ht="15.75" customHeight="1" spans="2:2">
      <c r="B1005" s="187"/>
    </row>
    <row r="1006" ht="15.75" customHeight="1" spans="2:2">
      <c r="B1006" s="187"/>
    </row>
    <row r="1007" ht="15.75" customHeight="1" spans="2:2">
      <c r="B1007" s="187"/>
    </row>
  </sheetData>
  <mergeCells count="8">
    <mergeCell ref="C1:E1"/>
    <mergeCell ref="C2:G2"/>
    <mergeCell ref="E3:F3"/>
    <mergeCell ref="C20:F20"/>
    <mergeCell ref="C22:D22"/>
    <mergeCell ref="C3:C4"/>
    <mergeCell ref="D3:D4"/>
    <mergeCell ref="E24:E27"/>
  </mergeCells>
  <hyperlinks>
    <hyperlink ref="A1" location="HOME!A1" display="HOME"/>
    <hyperlink ref="D27" r:id="rId1" display="https://www.myorbit.id/id/top-up-without-login?section=1"/>
    <hyperlink ref="D30" r:id="rId2" display="1. Promo paket data berlaku selama 3 bulan untuk para pelanggan yang membeli Orbit dari Tanggal 2 Juli – 31 Desember 2020 (terhitung dari sejak pembelian router). Setelah itu harga kembali normal, untuk detailnya bisa dicek di website kami di https://www.myorbit.id/id/paket-data.&#10;2. Terkait harga router dan paketnya setelah masa promo berakhir, sewaktu-waktu dapat berubah sesuai dengan ketentuan pihak Orbit tanpa pemberitahuan sebelumnya kepada Anda. Silakan cek website kami www.myorbit.id dan pilih bagian Produk untuk mendapatkan informasi harga Orbit yang paling terbaru."/>
  </hyperlinks>
  <pageMargins left="0.7" right="0.7" top="0.75" bottom="0.75" header="0" footer="0"/>
  <pageSetup paperSize="1" orientation="landscape"/>
  <headerFooter/>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E1000"/>
  <sheetViews>
    <sheetView workbookViewId="0">
      <pane ySplit="1" topLeftCell="A2" activePane="bottomLeft" state="frozen"/>
      <selection/>
      <selection pane="bottomLeft" activeCell="B3" sqref="B3"/>
    </sheetView>
  </sheetViews>
  <sheetFormatPr defaultColWidth="14.4285714285714" defaultRowHeight="15" customHeight="1" outlineLevelCol="4"/>
  <cols>
    <col min="1" max="1" width="9" customWidth="1"/>
    <col min="2" max="2" width="1.71428571428571" customWidth="1"/>
    <col min="3" max="3" width="40.7142857142857" customWidth="1"/>
    <col min="4" max="4" width="60.7142857142857" customWidth="1"/>
    <col min="5" max="5" width="20.7142857142857" customWidth="1"/>
    <col min="6" max="26" width="9" customWidth="1"/>
  </cols>
  <sheetData>
    <row r="1" ht="15.75" spans="1:5">
      <c r="A1" s="54" t="s">
        <v>0</v>
      </c>
      <c r="B1" s="187"/>
      <c r="C1" s="185"/>
      <c r="D1" s="186"/>
      <c r="E1" s="186"/>
    </row>
    <row r="2" ht="204.75" spans="2:4">
      <c r="B2" s="187"/>
      <c r="C2" s="358" t="s">
        <v>1146</v>
      </c>
      <c r="D2" s="359" t="s">
        <v>1147</v>
      </c>
    </row>
    <row r="3" ht="141" spans="2:4">
      <c r="B3" s="187"/>
      <c r="C3" s="360" t="s">
        <v>1148</v>
      </c>
      <c r="D3" s="361" t="s">
        <v>1149</v>
      </c>
    </row>
    <row r="4" ht="26.25" spans="2:4">
      <c r="B4" s="187"/>
      <c r="C4" s="362" t="s">
        <v>1150</v>
      </c>
      <c r="D4" s="363" t="s">
        <v>1151</v>
      </c>
    </row>
    <row r="5" ht="132" customHeight="1" spans="2:4">
      <c r="B5" s="187"/>
      <c r="C5" s="364" t="s">
        <v>1152</v>
      </c>
      <c r="D5" s="365" t="s">
        <v>1153</v>
      </c>
    </row>
    <row r="6" ht="90" spans="2:4">
      <c r="B6" s="187"/>
      <c r="C6" s="366" t="s">
        <v>1154</v>
      </c>
      <c r="D6" s="367" t="s">
        <v>1155</v>
      </c>
    </row>
    <row r="7" ht="26.25" spans="2:4">
      <c r="B7" s="187"/>
      <c r="C7" s="366" t="s">
        <v>1156</v>
      </c>
      <c r="D7" s="367" t="s">
        <v>1157</v>
      </c>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mergeCells count="1">
    <mergeCell ref="C1:E1"/>
  </mergeCells>
  <hyperlinks>
    <hyperlink ref="A1" location="HOME!A1" display="HOME"/>
  </hyperlinks>
  <pageMargins left="0.7" right="0.7" top="0.75" bottom="0.75" header="0" footer="0"/>
  <pageSetup paperSize="1" orientation="landscape"/>
  <headerFooter/>
  <drawing r:id="rId1"/>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F1000"/>
  <sheetViews>
    <sheetView workbookViewId="0">
      <selection activeCell="A1" sqref="A1"/>
    </sheetView>
  </sheetViews>
  <sheetFormatPr defaultColWidth="14.4285714285714" defaultRowHeight="15" customHeight="1" outlineLevelCol="5"/>
  <cols>
    <col min="1" max="1" width="9" customWidth="1"/>
    <col min="2" max="2" width="1.71428571428571" customWidth="1"/>
    <col min="3" max="5" width="40.7142857142857" customWidth="1"/>
    <col min="6" max="6" width="39" customWidth="1"/>
    <col min="7" max="26" width="9" customWidth="1"/>
  </cols>
  <sheetData>
    <row r="1" ht="15.75" spans="1:6">
      <c r="A1" s="54" t="s">
        <v>0</v>
      </c>
      <c r="B1" s="187"/>
      <c r="C1" s="185"/>
      <c r="D1" s="186"/>
      <c r="E1" s="186"/>
      <c r="F1" s="186"/>
    </row>
    <row r="2" ht="15.75" spans="2:6">
      <c r="B2" s="187"/>
      <c r="C2" s="347"/>
      <c r="D2" s="348" t="s">
        <v>1158</v>
      </c>
      <c r="E2" s="348" t="s">
        <v>1159</v>
      </c>
      <c r="F2" s="349" t="s">
        <v>335</v>
      </c>
    </row>
    <row r="3" ht="166.5" spans="2:6">
      <c r="B3" s="187"/>
      <c r="C3" s="350" t="s">
        <v>1160</v>
      </c>
      <c r="D3" s="209" t="s">
        <v>1161</v>
      </c>
      <c r="E3" s="209" t="s">
        <v>1162</v>
      </c>
      <c r="F3" s="298"/>
    </row>
    <row r="4" ht="409.5" spans="2:6">
      <c r="B4" s="187"/>
      <c r="C4" s="351" t="s">
        <v>1163</v>
      </c>
      <c r="D4" s="352" t="s">
        <v>1164</v>
      </c>
      <c r="E4" s="353" t="s">
        <v>1165</v>
      </c>
      <c r="F4" s="354"/>
    </row>
    <row r="5" ht="168.75" spans="2:6">
      <c r="B5" s="187"/>
      <c r="C5" s="350" t="s">
        <v>1166</v>
      </c>
      <c r="D5" s="184" t="s">
        <v>1167</v>
      </c>
      <c r="E5" s="208" t="s">
        <v>1168</v>
      </c>
      <c r="F5" s="355" t="s">
        <v>1169</v>
      </c>
    </row>
    <row r="6" ht="90" spans="2:6">
      <c r="B6" s="187"/>
      <c r="C6" s="351" t="s">
        <v>1170</v>
      </c>
      <c r="D6" s="356" t="s">
        <v>1171</v>
      </c>
      <c r="E6" s="357" t="s">
        <v>1172</v>
      </c>
      <c r="F6" s="354"/>
    </row>
    <row r="7" spans="2:2">
      <c r="B7" s="187"/>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mergeCells count="1">
    <mergeCell ref="C1:F1"/>
  </mergeCells>
  <hyperlinks>
    <hyperlink ref="A1" location="HOME!A1" display="HOME"/>
  </hyperlinks>
  <pageMargins left="0.7" right="0.7" top="0.75" bottom="0.75" header="0" footer="0"/>
  <pageSetup paperSize="1" orientation="landscape"/>
  <headerFooter/>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F1000"/>
  <sheetViews>
    <sheetView workbookViewId="0">
      <selection activeCell="A1" sqref="A1"/>
    </sheetView>
  </sheetViews>
  <sheetFormatPr defaultColWidth="14.4285714285714" defaultRowHeight="15" customHeight="1" outlineLevelCol="5"/>
  <cols>
    <col min="1" max="1" width="9" customWidth="1"/>
    <col min="2" max="2" width="1.71428571428571" customWidth="1"/>
    <col min="3" max="6" width="40.7142857142857" customWidth="1"/>
    <col min="7" max="26" width="9" customWidth="1"/>
  </cols>
  <sheetData>
    <row r="1" ht="15.75" spans="1:6">
      <c r="A1" s="54" t="s">
        <v>0</v>
      </c>
      <c r="B1" s="187"/>
      <c r="C1" s="185"/>
      <c r="D1" s="186"/>
      <c r="E1" s="186"/>
      <c r="F1" s="186"/>
    </row>
    <row r="2" ht="15.75" spans="2:6">
      <c r="B2" s="187"/>
      <c r="C2" s="330"/>
      <c r="D2" s="331" t="s">
        <v>1173</v>
      </c>
      <c r="E2" s="331" t="s">
        <v>1174</v>
      </c>
      <c r="F2" s="332" t="s">
        <v>1175</v>
      </c>
    </row>
    <row r="3" spans="2:3">
      <c r="B3" s="187"/>
      <c r="C3" s="333" t="s">
        <v>1176</v>
      </c>
    </row>
    <row r="4" spans="2:2">
      <c r="B4" s="187"/>
    </row>
    <row r="5" spans="2:2">
      <c r="B5" s="187"/>
    </row>
    <row r="6" spans="2:2">
      <c r="B6" s="187"/>
    </row>
    <row r="7" spans="2:2">
      <c r="B7" s="187"/>
    </row>
    <row r="8" spans="2:2">
      <c r="B8" s="187"/>
    </row>
    <row r="9" spans="2:2">
      <c r="B9" s="187"/>
    </row>
    <row r="10" spans="2:2">
      <c r="B10" s="187"/>
    </row>
    <row r="11" ht="33" customHeight="1" spans="2:4">
      <c r="B11" s="187"/>
      <c r="C11" s="119" t="s">
        <v>1177</v>
      </c>
      <c r="D11" s="124" t="s">
        <v>1178</v>
      </c>
    </row>
    <row r="12" ht="35.25" customHeight="1" spans="2:4">
      <c r="B12" s="187"/>
      <c r="C12" s="318" t="s">
        <v>1179</v>
      </c>
      <c r="D12" s="124" t="s">
        <v>1180</v>
      </c>
    </row>
    <row r="13" spans="2:4">
      <c r="B13" s="187"/>
      <c r="C13" s="318" t="s">
        <v>1181</v>
      </c>
      <c r="D13" s="124" t="s">
        <v>1182</v>
      </c>
    </row>
    <row r="14" spans="2:6">
      <c r="B14" s="187"/>
      <c r="C14" s="119" t="s">
        <v>1183</v>
      </c>
      <c r="D14" s="334" t="s">
        <v>1184</v>
      </c>
      <c r="E14" s="335" t="s">
        <v>1184</v>
      </c>
      <c r="F14" s="336" t="s">
        <v>1185</v>
      </c>
    </row>
    <row r="15" ht="15.75" spans="2:2">
      <c r="B15" s="187"/>
    </row>
    <row r="16" ht="15.75" spans="2:6">
      <c r="B16" s="187"/>
      <c r="C16" s="337" t="s">
        <v>1186</v>
      </c>
      <c r="D16" s="337" t="s">
        <v>1187</v>
      </c>
      <c r="E16" s="338" t="s">
        <v>335</v>
      </c>
      <c r="F16" s="339"/>
    </row>
    <row r="17" ht="102" spans="2:6">
      <c r="B17" s="187"/>
      <c r="C17" s="340" t="s">
        <v>617</v>
      </c>
      <c r="D17" s="341" t="s">
        <v>1188</v>
      </c>
      <c r="E17" s="342"/>
      <c r="F17" s="33"/>
    </row>
    <row r="18" ht="267.75" spans="2:6">
      <c r="B18" s="187"/>
      <c r="C18" s="343" t="s">
        <v>1189</v>
      </c>
      <c r="D18" s="344" t="s">
        <v>1190</v>
      </c>
      <c r="E18" s="345" t="s">
        <v>1191</v>
      </c>
      <c r="F18" s="33"/>
    </row>
    <row r="19" spans="2:6">
      <c r="B19" s="187"/>
      <c r="C19" s="343"/>
      <c r="D19" s="344"/>
      <c r="E19" s="346"/>
      <c r="F19" s="33"/>
    </row>
    <row r="20" spans="2:5">
      <c r="B20" s="187"/>
      <c r="C20" s="318"/>
      <c r="E20" s="160"/>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mergeCells count="10">
    <mergeCell ref="C1:F1"/>
    <mergeCell ref="D11:F11"/>
    <mergeCell ref="D12:F12"/>
    <mergeCell ref="D13:F13"/>
    <mergeCell ref="E16:F16"/>
    <mergeCell ref="E17:F17"/>
    <mergeCell ref="E18:F18"/>
    <mergeCell ref="E19:F19"/>
    <mergeCell ref="E20:F20"/>
    <mergeCell ref="C3:C10"/>
  </mergeCells>
  <hyperlinks>
    <hyperlink ref="A1" location="HOME!A1" display="HOME"/>
  </hyperlinks>
  <pageMargins left="0.7" right="0.7" top="0.75" bottom="0.75" header="0" footer="0"/>
  <pageSetup paperSize="1" orientation="portrait"/>
  <headerFooter/>
  <drawing r:id="rId1"/>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E1000"/>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3" width="102.714285714286" customWidth="1"/>
    <col min="4" max="4" width="60.7142857142857" customWidth="1"/>
    <col min="5" max="5" width="20.7142857142857" customWidth="1"/>
    <col min="6" max="26" width="9" customWidth="1"/>
  </cols>
  <sheetData>
    <row r="1" spans="1:5">
      <c r="A1" s="54" t="s">
        <v>0</v>
      </c>
      <c r="B1" s="185"/>
      <c r="C1" s="186"/>
      <c r="D1" s="186"/>
      <c r="E1" s="186"/>
    </row>
    <row r="2" ht="153" spans="2:5">
      <c r="B2" s="187"/>
      <c r="C2" s="327" t="s">
        <v>1192</v>
      </c>
      <c r="D2" s="328" t="s">
        <v>1193</v>
      </c>
      <c r="E2" s="301"/>
    </row>
    <row r="3" spans="2:2">
      <c r="B3" s="187"/>
    </row>
    <row r="4" ht="156" spans="2:3">
      <c r="B4" s="187"/>
      <c r="C4" s="329" t="s">
        <v>1194</v>
      </c>
    </row>
    <row r="5" spans="2:2">
      <c r="B5" s="187"/>
    </row>
    <row r="6" spans="2:2">
      <c r="B6" s="187"/>
    </row>
    <row r="7" spans="2:2">
      <c r="B7" s="187"/>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mergeCells count="1">
    <mergeCell ref="B1:E1"/>
  </mergeCells>
  <hyperlinks>
    <hyperlink ref="A1" location="HOME!A1" display="HOME"/>
    <hyperlink ref="C2" r:id="rId1" display="1. Membawa SIM Card dan modem Orbit&#10;2. Membawa e-KTP asli yang dimiliki. Apabila belum memiliki e-KTP,  silakan membawa Surat Keterangan (Suket) asli dari Dinas Kependudukan dan Pencatatan Sipil Pemerintah dan wajib melampirkan Kartu Keluarga (KK) asli, &#10;3. Apabila terdaftar layanan perbankan wajib membawa identitas asli lain pemilik nomor asli, seperti: SIM/Paspor/KTA/Identitas lain yang tercantum nama pemilik nomor, &#10;4. Apabila berhalangan hadir, proses dapat diwakilkan dengan melampirkan surat kuasa bermaterai 10.000 dari pemilik nomor, e-KTP asli pemberi dan penerima kuasa serta melampirkan Kartu Keluarga asli pemilik nomor. &#10;5. Info lengkap alamat GraPARI dapat cek di link telkomsel.com/contact-us/my-grapari&#10;&#10;&#10;Note : Apabila status kartu sudah registrasi, pastikan pelanggan mengetahui data registrasi, NIK dan NOKK. Jika pelanggan tidak mengetahui data registrasinya maka tidak bisa melakukan pergantian kartu ke GraPARI."/>
    <hyperlink ref="C4" r:id="rId2" display="Ganti Kartu Online (untuk Orbit masih belum bisa)&#10;Untuk permintaan ganti kartu xxx saat ini udah bisa dilakukan secara online, Kakak bisa langsung akses link my.telkomsel.com/sim-replacement . Adapun ketentuan ganti kartu online sebagai berikut ya :&#10;1. Status nomor harus dalam keadaan aktif,&#10;2. Wajib menyiapkan Kartu Identitas (e-KTP / Paspor/ Kitas/ Kitap), Kartu Keluarga, Foto Diri (Selfie bagian wajah), Foto Diri memegang Kartu Identitas dan Alamat Email.&#10;3. Bersedia menanggung biaya pengiriman kartu,&#10;4. Khusus pelanggan kartuHalo, pastikan tidak memiliki tagihan yang telah jatuh tempo,&#10;5. Untuk nomor pascabayar (kartuHalo) wajib menggunakan email address sesuai e-bill , untuk prabayar dapat menggunakan personal email,&#10;6. Kartu akan dikirim dari GraPARI terdekat dengan lokasi pelanggan dan dalam kondisi diblokir (Outgoing call, sms outgoing, internet).&#10;Info lengkap layanan GraPARI Online: telkomsel.com/support/grapari-online"/>
  </hyperlinks>
  <pageMargins left="0.7" right="0.7" top="0.75" bottom="0.75" header="0" footer="0"/>
  <pageSetup paperSize="1" orientation="landscape"/>
  <headerFooter/>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E1000"/>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4" width="40.7142857142857" customWidth="1"/>
    <col min="5" max="26" width="9" customWidth="1"/>
  </cols>
  <sheetData>
    <row r="1" spans="1:5">
      <c r="A1" s="54" t="s">
        <v>0</v>
      </c>
      <c r="B1" s="187"/>
      <c r="C1" s="187"/>
      <c r="D1" s="187"/>
      <c r="E1" s="187"/>
    </row>
    <row r="2" ht="409.5" spans="2:4">
      <c r="B2" s="187"/>
      <c r="C2" s="119" t="s">
        <v>1195</v>
      </c>
      <c r="D2" s="120" t="s">
        <v>1196</v>
      </c>
    </row>
    <row r="3" spans="2:2">
      <c r="B3" s="187"/>
    </row>
    <row r="4" spans="2:2">
      <c r="B4" s="187"/>
    </row>
    <row r="5" spans="2:2">
      <c r="B5" s="187"/>
    </row>
    <row r="6" spans="2:2">
      <c r="B6" s="187"/>
    </row>
    <row r="7" spans="2:2">
      <c r="B7" s="187"/>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hyperlinks>
    <hyperlink ref="A1" location="HOME!A1" display="HOME"/>
  </hyperlinks>
  <pageMargins left="0.7" right="0.7" top="0.75" bottom="0.75" header="0" footer="0"/>
  <pageSetup paperSize="9" orientation="portrait"/>
  <headerFooter/>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E1000"/>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3" width="40.7142857142857" customWidth="1"/>
    <col min="4" max="4" width="60.7142857142857" customWidth="1"/>
    <col min="5" max="5" width="16.7142857142857" customWidth="1"/>
    <col min="6" max="26" width="9" customWidth="1"/>
  </cols>
  <sheetData>
    <row r="1" spans="1:5">
      <c r="A1" s="54" t="s">
        <v>0</v>
      </c>
      <c r="B1" s="185"/>
      <c r="C1" s="186"/>
      <c r="D1" s="186"/>
      <c r="E1" s="186"/>
    </row>
    <row r="2" ht="51" spans="2:4">
      <c r="B2" s="187"/>
      <c r="C2" s="163" t="s">
        <v>1197</v>
      </c>
      <c r="D2" s="325" t="s">
        <v>1198</v>
      </c>
    </row>
    <row r="3" ht="25.5" spans="2:4">
      <c r="B3" s="187"/>
      <c r="C3" s="326" t="s">
        <v>1199</v>
      </c>
      <c r="D3" s="325" t="s">
        <v>1200</v>
      </c>
    </row>
    <row r="4" ht="76.5" spans="2:4">
      <c r="B4" s="187"/>
      <c r="C4" s="321" t="s">
        <v>1201</v>
      </c>
      <c r="D4" s="120" t="s">
        <v>1202</v>
      </c>
    </row>
    <row r="5" spans="2:2">
      <c r="B5" s="187"/>
    </row>
    <row r="6" spans="2:2">
      <c r="B6" s="187"/>
    </row>
    <row r="7" spans="2:2">
      <c r="B7" s="187"/>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mergeCells count="1">
    <mergeCell ref="B1:E1"/>
  </mergeCells>
  <hyperlinks>
    <hyperlink ref="A1" location="HOME!A1" display="HOME"/>
  </hyperlinks>
  <pageMargins left="0.7" right="0.7" top="0.75" bottom="0.75" header="0" footer="0"/>
  <pageSetup paperSize="1" orientation="landscape"/>
  <headerFooter/>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E1000"/>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4" width="45.7142857142857" customWidth="1"/>
    <col min="5" max="26" width="9" customWidth="1"/>
  </cols>
  <sheetData>
    <row r="1" spans="1:5">
      <c r="A1" s="54" t="s">
        <v>0</v>
      </c>
      <c r="B1" s="185"/>
      <c r="C1" s="186"/>
      <c r="D1" s="186"/>
      <c r="E1" s="186"/>
    </row>
    <row r="2" ht="51" spans="2:4">
      <c r="B2" s="187"/>
      <c r="C2" s="188" t="s">
        <v>1203</v>
      </c>
      <c r="D2" s="120" t="s">
        <v>1204</v>
      </c>
    </row>
    <row r="3" ht="90" spans="2:4">
      <c r="B3" s="187"/>
      <c r="C3" s="188" t="s">
        <v>1205</v>
      </c>
      <c r="D3" s="57" t="s">
        <v>1206</v>
      </c>
    </row>
    <row r="4" spans="2:2">
      <c r="B4" s="187"/>
    </row>
    <row r="5" spans="2:2">
      <c r="B5" s="187"/>
    </row>
    <row r="6" spans="2:2">
      <c r="B6" s="187"/>
    </row>
    <row r="7" spans="2:2">
      <c r="B7" s="187"/>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mergeCells count="1">
    <mergeCell ref="B1:E1"/>
  </mergeCells>
  <hyperlinks>
    <hyperlink ref="A1" location="HOME!A1" display="HOME"/>
  </hyperlinks>
  <pageMargins left="0.7" right="0.7" top="0.75" bottom="0.75" header="0" footer="0"/>
  <pageSetup paperSize="1" orientation="landscape"/>
  <headerFooter/>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F1000"/>
  <sheetViews>
    <sheetView workbookViewId="0">
      <selection activeCell="A1" sqref="A1"/>
    </sheetView>
  </sheetViews>
  <sheetFormatPr defaultColWidth="14.4285714285714" defaultRowHeight="15" customHeight="1" outlineLevelCol="5"/>
  <cols>
    <col min="1" max="1" width="9" customWidth="1"/>
    <col min="2" max="2" width="1.71428571428571" customWidth="1"/>
    <col min="3" max="26" width="9" customWidth="1"/>
  </cols>
  <sheetData>
    <row r="1" spans="1:6">
      <c r="A1" s="54" t="s">
        <v>0</v>
      </c>
      <c r="B1" s="185"/>
      <c r="C1" s="186"/>
      <c r="D1" s="186"/>
      <c r="E1" s="186"/>
      <c r="F1" s="186"/>
    </row>
    <row r="2" spans="2:2">
      <c r="B2" s="187"/>
    </row>
    <row r="3" spans="2:2">
      <c r="B3" s="187"/>
    </row>
    <row r="4" spans="2:2">
      <c r="B4" s="187"/>
    </row>
    <row r="5" spans="2:2">
      <c r="B5" s="187"/>
    </row>
    <row r="6" spans="2:2">
      <c r="B6" s="187"/>
    </row>
    <row r="7" spans="2:2">
      <c r="B7" s="187"/>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mergeCells count="1">
    <mergeCell ref="B1:F1"/>
  </mergeCells>
  <hyperlinks>
    <hyperlink ref="A1" location="HOME!A1" display="HOME"/>
  </hyperlinks>
  <pageMargins left="0.7" right="0.7" top="0.75" bottom="0.75" header="0" footer="0"/>
  <pageSetup paperSize="1" orientation="landscape"/>
  <headerFooter/>
  <drawing r:id="rId1"/>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E1000"/>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4" width="45.7142857142857" customWidth="1"/>
    <col min="5" max="26" width="9" customWidth="1"/>
  </cols>
  <sheetData>
    <row r="1" spans="1:5">
      <c r="A1" s="54" t="s">
        <v>0</v>
      </c>
      <c r="B1" s="185"/>
      <c r="C1" s="186"/>
      <c r="D1" s="186"/>
      <c r="E1" s="186"/>
    </row>
    <row r="2" ht="63.75" spans="2:4">
      <c r="B2" s="187"/>
      <c r="C2" s="188" t="s">
        <v>1207</v>
      </c>
      <c r="D2" s="323" t="s">
        <v>1208</v>
      </c>
    </row>
    <row r="3" ht="63.75" spans="2:4">
      <c r="B3" s="187"/>
      <c r="C3" s="188" t="s">
        <v>1209</v>
      </c>
      <c r="D3" s="324" t="s">
        <v>1210</v>
      </c>
    </row>
    <row r="4" ht="63.75" spans="2:4">
      <c r="B4" s="187"/>
      <c r="C4" s="321" t="s">
        <v>1211</v>
      </c>
      <c r="D4" s="324" t="s">
        <v>1212</v>
      </c>
    </row>
    <row r="5" spans="2:2">
      <c r="B5" s="187"/>
    </row>
    <row r="6" spans="2:2">
      <c r="B6" s="187"/>
    </row>
    <row r="7" spans="2:2">
      <c r="B7" s="187"/>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mergeCells count="1">
    <mergeCell ref="B1:E1"/>
  </mergeCells>
  <hyperlinks>
    <hyperlink ref="A1" location="HOME!A1" display="HOME"/>
  </hyperlinks>
  <pageMargins left="0.7" right="0.7" top="0.75" bottom="0.75" header="0" footer="0"/>
  <pageSetup paperSize="1" orientation="landscape"/>
  <headerFooter/>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E1000"/>
  <sheetViews>
    <sheetView workbookViewId="0">
      <pane ySplit="1" topLeftCell="A2" activePane="bottomLeft" state="frozen"/>
      <selection/>
      <selection pane="bottomLeft" activeCell="B3" sqref="B3"/>
    </sheetView>
  </sheetViews>
  <sheetFormatPr defaultColWidth="14.4285714285714" defaultRowHeight="15" customHeight="1" outlineLevelCol="4"/>
  <cols>
    <col min="1" max="1" width="9" customWidth="1"/>
    <col min="2" max="2" width="1.71428571428571" customWidth="1"/>
    <col min="3" max="3" width="40.8571428571429" customWidth="1"/>
    <col min="4" max="4" width="60.7142857142857" customWidth="1"/>
    <col min="5" max="5" width="45.4285714285714" customWidth="1"/>
    <col min="6" max="26" width="9" customWidth="1"/>
  </cols>
  <sheetData>
    <row r="1" spans="1:5">
      <c r="A1" s="54" t="s">
        <v>0</v>
      </c>
      <c r="B1" s="185"/>
      <c r="C1" s="186"/>
      <c r="D1" s="186"/>
      <c r="E1" s="186"/>
    </row>
    <row r="2" ht="395.25" spans="2:4">
      <c r="B2" s="187"/>
      <c r="C2" s="188" t="s">
        <v>1213</v>
      </c>
      <c r="D2" s="120" t="s">
        <v>1214</v>
      </c>
    </row>
    <row r="3" ht="102" spans="2:5">
      <c r="B3" s="187"/>
      <c r="C3" s="319" t="s">
        <v>1215</v>
      </c>
      <c r="D3" s="320" t="s">
        <v>1216</v>
      </c>
      <c r="E3" s="320" t="s">
        <v>1217</v>
      </c>
    </row>
    <row r="4" ht="25.5" spans="2:4">
      <c r="B4" s="187"/>
      <c r="C4" s="321" t="s">
        <v>1218</v>
      </c>
      <c r="D4" s="120" t="s">
        <v>1219</v>
      </c>
    </row>
    <row r="5" spans="2:5">
      <c r="B5" s="187"/>
      <c r="C5" s="322"/>
      <c r="D5" s="322"/>
      <c r="E5" s="322"/>
    </row>
    <row r="6" spans="2:2">
      <c r="B6" s="187"/>
    </row>
    <row r="7" spans="2:2">
      <c r="B7" s="187"/>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mergeCells count="1">
    <mergeCell ref="B1:E1"/>
  </mergeCells>
  <hyperlinks>
    <hyperlink ref="A1" location="HOME!A1" display="HOME"/>
  </hyperlinks>
  <pageMargins left="0.7" right="0.7" top="0.75" bottom="0.75" header="0" footer="0"/>
  <pageSetup paperSize="9" orientation="portrait"/>
  <headerFooter/>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E1000"/>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3" width="36.7142857142857" customWidth="1"/>
    <col min="4" max="4" width="55" customWidth="1"/>
    <col min="5" max="5" width="27.5714285714286" customWidth="1"/>
    <col min="6" max="26" width="9" customWidth="1"/>
  </cols>
  <sheetData>
    <row r="1" spans="1:5">
      <c r="A1" s="54" t="s">
        <v>0</v>
      </c>
      <c r="B1" s="185"/>
      <c r="C1" s="186"/>
      <c r="D1" s="186"/>
      <c r="E1" s="186"/>
    </row>
    <row r="2" ht="75" spans="2:4">
      <c r="B2" s="187"/>
      <c r="C2" s="318" t="s">
        <v>1220</v>
      </c>
      <c r="D2" s="122" t="s">
        <v>1221</v>
      </c>
    </row>
    <row r="3" spans="2:2">
      <c r="B3" s="187"/>
    </row>
    <row r="4" spans="2:2">
      <c r="B4" s="187"/>
    </row>
    <row r="5" spans="2:2">
      <c r="B5" s="187"/>
    </row>
    <row r="6" spans="2:2">
      <c r="B6" s="187"/>
    </row>
    <row r="7" spans="2:2">
      <c r="B7" s="187"/>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mergeCells count="1">
    <mergeCell ref="B1:E1"/>
  </mergeCells>
  <hyperlinks>
    <hyperlink ref="A1" location="HOME!A1" display="HOME"/>
  </hyperlinks>
  <pageMargins left="0.7" right="0.7" top="0.75" bottom="0.75" header="0" footer="0"/>
  <pageSetup paperSize="1" orientation="landscape"/>
  <headerFooter/>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E1000"/>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3" width="36.8571428571429" customWidth="1"/>
    <col min="4" max="4" width="55" customWidth="1"/>
    <col min="5" max="5" width="27.4285714285714" customWidth="1"/>
    <col min="6" max="26" width="9" customWidth="1"/>
  </cols>
  <sheetData>
    <row r="1" spans="1:5">
      <c r="A1" s="54" t="s">
        <v>0</v>
      </c>
      <c r="B1" s="185"/>
      <c r="C1" s="186"/>
      <c r="D1" s="186"/>
      <c r="E1" s="186"/>
    </row>
    <row r="2" ht="89.25" spans="2:4">
      <c r="B2" s="187"/>
      <c r="C2" s="188" t="s">
        <v>1222</v>
      </c>
      <c r="D2" s="141" t="s">
        <v>1223</v>
      </c>
    </row>
    <row r="3" spans="2:2">
      <c r="B3" s="187"/>
    </row>
    <row r="4" spans="2:2">
      <c r="B4" s="187"/>
    </row>
    <row r="5" spans="2:2">
      <c r="B5" s="187"/>
    </row>
    <row r="6" spans="2:2">
      <c r="B6" s="187"/>
    </row>
    <row r="7" spans="2:2">
      <c r="B7" s="187"/>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mergeCells count="1">
    <mergeCell ref="B1:E1"/>
  </mergeCells>
  <hyperlinks>
    <hyperlink ref="A1" location="HOME!A1" display="HOME"/>
  </hyperlinks>
  <pageMargins left="0.7" right="0.7" top="0.75" bottom="0.75" header="0" footer="0"/>
  <pageSetup paperSize="1" orientation="landscape"/>
  <headerFooter/>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G1000"/>
  <sheetViews>
    <sheetView workbookViewId="0">
      <pane ySplit="1" topLeftCell="A2" activePane="bottomLeft" state="frozen"/>
      <selection/>
      <selection pane="bottomLeft" activeCell="B3" sqref="B3"/>
    </sheetView>
  </sheetViews>
  <sheetFormatPr defaultColWidth="14.4285714285714" defaultRowHeight="15" customHeight="1" outlineLevelCol="6"/>
  <cols>
    <col min="1" max="1" width="9" customWidth="1"/>
    <col min="2" max="2" width="1.71428571428571" customWidth="1"/>
    <col min="3" max="3" width="27.5714285714286" customWidth="1"/>
    <col min="4" max="4" width="36.5714285714286" customWidth="1"/>
    <col min="5" max="5" width="18.1428571428571" customWidth="1"/>
    <col min="6" max="6" width="54.8571428571429" customWidth="1"/>
    <col min="7" max="7" width="36.7142857142857" customWidth="1"/>
    <col min="8" max="26" width="9" customWidth="1"/>
  </cols>
  <sheetData>
    <row r="1" spans="1:7">
      <c r="A1" s="54" t="s">
        <v>0</v>
      </c>
      <c r="B1" s="185"/>
      <c r="C1" s="186"/>
      <c r="D1" s="186"/>
      <c r="E1" s="186"/>
      <c r="F1" s="186"/>
      <c r="G1" s="186"/>
    </row>
    <row r="2" ht="25.5" spans="2:7">
      <c r="B2" s="187"/>
      <c r="C2" s="302" t="s">
        <v>1224</v>
      </c>
      <c r="D2" s="303" t="s">
        <v>1225</v>
      </c>
      <c r="E2" s="304" t="s">
        <v>1226</v>
      </c>
      <c r="F2" s="305" t="s">
        <v>1227</v>
      </c>
      <c r="G2" s="305" t="s">
        <v>1228</v>
      </c>
    </row>
    <row r="3" ht="25.5" spans="2:7">
      <c r="B3" s="187"/>
      <c r="C3" s="306"/>
      <c r="D3" s="303" t="s">
        <v>1229</v>
      </c>
      <c r="E3" s="304" t="s">
        <v>1226</v>
      </c>
      <c r="F3" s="307" t="s">
        <v>1230</v>
      </c>
      <c r="G3" s="307" t="s">
        <v>1231</v>
      </c>
    </row>
    <row r="4" ht="38.25" spans="2:7">
      <c r="B4" s="187"/>
      <c r="C4" s="306"/>
      <c r="D4" s="303" t="s">
        <v>1232</v>
      </c>
      <c r="E4" s="308" t="s">
        <v>1226</v>
      </c>
      <c r="F4" s="303" t="s">
        <v>1233</v>
      </c>
      <c r="G4" s="303" t="s">
        <v>1234</v>
      </c>
    </row>
    <row r="5" spans="2:7">
      <c r="B5" s="187"/>
      <c r="C5" s="306"/>
      <c r="D5" s="309" t="s">
        <v>1235</v>
      </c>
      <c r="E5" s="304" t="s">
        <v>1226</v>
      </c>
      <c r="F5" s="310" t="s">
        <v>1236</v>
      </c>
      <c r="G5" s="310" t="s">
        <v>1236</v>
      </c>
    </row>
    <row r="6" ht="25.5" spans="2:7">
      <c r="B6" s="187"/>
      <c r="C6" s="306"/>
      <c r="D6" s="303" t="s">
        <v>1237</v>
      </c>
      <c r="E6" s="304" t="s">
        <v>1226</v>
      </c>
      <c r="F6" s="202"/>
      <c r="G6" s="202"/>
    </row>
    <row r="7" ht="38.25" spans="2:7">
      <c r="B7" s="187"/>
      <c r="C7" s="306"/>
      <c r="D7" s="303" t="s">
        <v>1238</v>
      </c>
      <c r="E7" s="304" t="s">
        <v>1226</v>
      </c>
      <c r="F7" s="303" t="s">
        <v>1239</v>
      </c>
      <c r="G7" s="303" t="s">
        <v>1240</v>
      </c>
    </row>
    <row r="8" ht="38.25" spans="2:7">
      <c r="B8" s="187"/>
      <c r="C8" s="306"/>
      <c r="D8" s="303" t="s">
        <v>1241</v>
      </c>
      <c r="E8" s="308" t="s">
        <v>1226</v>
      </c>
      <c r="F8" s="311" t="s">
        <v>1242</v>
      </c>
      <c r="G8" s="311" t="s">
        <v>1242</v>
      </c>
    </row>
    <row r="9" ht="51" spans="2:7">
      <c r="B9" s="187"/>
      <c r="C9" s="306"/>
      <c r="D9" s="303" t="s">
        <v>1243</v>
      </c>
      <c r="E9" s="304" t="s">
        <v>1244</v>
      </c>
      <c r="F9" s="311" t="s">
        <v>1245</v>
      </c>
      <c r="G9" s="311" t="s">
        <v>1245</v>
      </c>
    </row>
    <row r="10" ht="38.25" spans="2:7">
      <c r="B10" s="187"/>
      <c r="C10" s="312" t="s">
        <v>1246</v>
      </c>
      <c r="D10" s="313" t="s">
        <v>1247</v>
      </c>
      <c r="E10" s="314" t="s">
        <v>1226</v>
      </c>
      <c r="F10" s="313" t="s">
        <v>1248</v>
      </c>
      <c r="G10" s="313" t="s">
        <v>1248</v>
      </c>
    </row>
    <row r="11" ht="25.5" spans="2:7">
      <c r="B11" s="187"/>
      <c r="C11" s="306"/>
      <c r="D11" s="313" t="s">
        <v>1249</v>
      </c>
      <c r="E11" s="314" t="s">
        <v>1226</v>
      </c>
      <c r="F11" s="313" t="s">
        <v>1250</v>
      </c>
      <c r="G11" s="313" t="s">
        <v>1250</v>
      </c>
    </row>
    <row r="12" ht="25.5" spans="2:7">
      <c r="B12" s="187"/>
      <c r="C12" s="306"/>
      <c r="D12" s="313" t="s">
        <v>1251</v>
      </c>
      <c r="E12" s="314" t="s">
        <v>1226</v>
      </c>
      <c r="F12" s="315" t="s">
        <v>1252</v>
      </c>
      <c r="G12" s="315" t="s">
        <v>1252</v>
      </c>
    </row>
    <row r="13" ht="25.5" spans="2:7">
      <c r="B13" s="187"/>
      <c r="C13" s="306"/>
      <c r="D13" s="313" t="s">
        <v>1253</v>
      </c>
      <c r="E13" s="314" t="s">
        <v>1226</v>
      </c>
      <c r="F13" s="315" t="s">
        <v>1254</v>
      </c>
      <c r="G13" s="315" t="s">
        <v>1254</v>
      </c>
    </row>
    <row r="14" ht="25.5" spans="2:7">
      <c r="B14" s="187"/>
      <c r="C14" s="202"/>
      <c r="D14" s="313" t="s">
        <v>1255</v>
      </c>
      <c r="E14" s="316" t="s">
        <v>1226</v>
      </c>
      <c r="F14" s="317" t="s">
        <v>1256</v>
      </c>
      <c r="G14" s="317" t="s">
        <v>1256</v>
      </c>
    </row>
    <row r="15" ht="38.25" spans="2:7">
      <c r="B15" s="187"/>
      <c r="C15" s="302" t="s">
        <v>1257</v>
      </c>
      <c r="D15" s="309" t="s">
        <v>1258</v>
      </c>
      <c r="E15" s="304" t="s">
        <v>1226</v>
      </c>
      <c r="F15" s="303" t="s">
        <v>1259</v>
      </c>
      <c r="G15" s="303" t="s">
        <v>1259</v>
      </c>
    </row>
    <row r="16" ht="25.5" spans="2:7">
      <c r="B16" s="187"/>
      <c r="C16" s="202"/>
      <c r="D16" s="303" t="s">
        <v>1260</v>
      </c>
      <c r="E16" s="304" t="s">
        <v>1226</v>
      </c>
      <c r="F16" s="303" t="s">
        <v>1261</v>
      </c>
      <c r="G16" s="303" t="s">
        <v>1261</v>
      </c>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mergeCells count="6">
    <mergeCell ref="B1:G1"/>
    <mergeCell ref="C2:C9"/>
    <mergeCell ref="C10:C14"/>
    <mergeCell ref="C15:C16"/>
    <mergeCell ref="F5:F6"/>
    <mergeCell ref="G5:G6"/>
  </mergeCells>
  <hyperlinks>
    <hyperlink ref="A1" location="HOME!A1" display="HOME"/>
  </hyperlinks>
  <pageMargins left="0.7" right="0.7" top="0.75" bottom="0.75" header="0" footer="0"/>
  <pageSetup paperSize="1" orientation="landscape"/>
  <headerFooter/>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000"/>
  <sheetViews>
    <sheetView workbookViewId="0">
      <pane ySplit="1" topLeftCell="A2" activePane="bottomLeft" state="frozen"/>
      <selection/>
      <selection pane="bottomLeft" activeCell="B3" sqref="B3"/>
    </sheetView>
  </sheetViews>
  <sheetFormatPr defaultColWidth="14.4285714285714" defaultRowHeight="15" customHeight="1"/>
  <cols>
    <col min="1" max="1" width="9.14285714285714" customWidth="1"/>
    <col min="2" max="2" width="1.71428571428571" customWidth="1"/>
    <col min="3" max="3" width="4.57142857142857" customWidth="1"/>
    <col min="4" max="4" width="5.71428571428571" customWidth="1"/>
    <col min="5" max="5" width="12.8571428571429" customWidth="1"/>
    <col min="6" max="6" width="25.5714285714286" customWidth="1"/>
    <col min="7" max="7" width="37.2857142857143" customWidth="1"/>
    <col min="8" max="8" width="7.42857142857143" hidden="1" customWidth="1"/>
    <col min="9" max="9" width="20.4285714285714" hidden="1" customWidth="1"/>
    <col min="10" max="10" width="12.8571428571429" customWidth="1"/>
    <col min="11" max="11" width="10.5714285714286" hidden="1" customWidth="1"/>
    <col min="12" max="12" width="11.2857142857143" customWidth="1"/>
    <col min="13" max="14" width="11.1428571428571" customWidth="1"/>
    <col min="15" max="15" width="10.5714285714286" customWidth="1"/>
    <col min="16" max="16" width="62.5714285714286" customWidth="1"/>
    <col min="17" max="17" width="26.4285714285714" customWidth="1"/>
    <col min="18" max="18" width="32.4285714285714" hidden="1" customWidth="1"/>
    <col min="19" max="27" width="9.14285714285714" hidden="1" customWidth="1"/>
  </cols>
  <sheetData>
    <row r="1" spans="1:17">
      <c r="A1" s="54" t="s">
        <v>0</v>
      </c>
      <c r="B1" s="187"/>
      <c r="C1" s="200"/>
      <c r="D1" s="187"/>
      <c r="E1" s="187"/>
      <c r="F1" s="187"/>
      <c r="G1" s="187"/>
      <c r="H1" s="187"/>
      <c r="I1" s="187"/>
      <c r="J1" s="187"/>
      <c r="K1" s="187"/>
      <c r="L1" s="187"/>
      <c r="M1" s="187"/>
      <c r="N1" s="187"/>
      <c r="O1" s="187"/>
      <c r="P1" s="213"/>
      <c r="Q1" s="223"/>
    </row>
    <row r="2" spans="2:27">
      <c r="B2" s="187"/>
      <c r="C2" s="201" t="s">
        <v>1262</v>
      </c>
      <c r="D2" s="201" t="s">
        <v>1263</v>
      </c>
      <c r="E2" s="201" t="s">
        <v>1264</v>
      </c>
      <c r="F2" s="201" t="s">
        <v>1265</v>
      </c>
      <c r="G2" s="201" t="s">
        <v>1266</v>
      </c>
      <c r="H2" s="201" t="s">
        <v>1267</v>
      </c>
      <c r="I2" s="201" t="s">
        <v>1268</v>
      </c>
      <c r="J2" s="201" t="s">
        <v>1269</v>
      </c>
      <c r="K2" s="201" t="s">
        <v>1270</v>
      </c>
      <c r="L2" s="214" t="s">
        <v>1271</v>
      </c>
      <c r="M2" s="37"/>
      <c r="N2" s="33"/>
      <c r="O2" s="201" t="s">
        <v>5</v>
      </c>
      <c r="P2" s="215" t="s">
        <v>1272</v>
      </c>
      <c r="Q2" s="201" t="s">
        <v>1273</v>
      </c>
      <c r="R2" s="201" t="s">
        <v>1274</v>
      </c>
      <c r="S2" s="201" t="s">
        <v>1275</v>
      </c>
      <c r="T2" s="201" t="s">
        <v>1276</v>
      </c>
      <c r="U2" s="201" t="s">
        <v>1277</v>
      </c>
      <c r="V2" s="224" t="s">
        <v>1278</v>
      </c>
      <c r="W2" s="224" t="s">
        <v>1279</v>
      </c>
      <c r="X2" s="201" t="s">
        <v>1280</v>
      </c>
      <c r="Y2" s="201" t="s">
        <v>1281</v>
      </c>
      <c r="Z2" s="201" t="s">
        <v>1282</v>
      </c>
      <c r="AA2" s="201" t="s">
        <v>1283</v>
      </c>
    </row>
    <row r="3" spans="2:27">
      <c r="B3" s="187"/>
      <c r="C3" s="202"/>
      <c r="D3" s="202"/>
      <c r="E3" s="202"/>
      <c r="F3" s="202"/>
      <c r="G3" s="202"/>
      <c r="H3" s="202"/>
      <c r="I3" s="202"/>
      <c r="J3" s="202"/>
      <c r="K3" s="202"/>
      <c r="L3" s="216" t="s">
        <v>1284</v>
      </c>
      <c r="M3" s="216" t="s">
        <v>1285</v>
      </c>
      <c r="N3" s="216" t="s">
        <v>1286</v>
      </c>
      <c r="O3" s="202"/>
      <c r="P3" s="202"/>
      <c r="Q3" s="202"/>
      <c r="R3" s="202"/>
      <c r="S3" s="202"/>
      <c r="T3" s="202"/>
      <c r="U3" s="202"/>
      <c r="V3" s="202"/>
      <c r="W3" s="202"/>
      <c r="X3" s="202"/>
      <c r="Y3" s="202"/>
      <c r="Z3" s="202"/>
      <c r="AA3" s="202"/>
    </row>
    <row r="4" spans="2:27">
      <c r="B4" s="187"/>
      <c r="C4" s="203">
        <v>1</v>
      </c>
      <c r="D4" s="204">
        <v>1</v>
      </c>
      <c r="E4" s="205" t="s">
        <v>1287</v>
      </c>
      <c r="F4" s="206" t="s">
        <v>1288</v>
      </c>
      <c r="G4" s="206" t="s">
        <v>1289</v>
      </c>
      <c r="H4" s="205" t="s">
        <v>1290</v>
      </c>
      <c r="I4" s="205" t="s">
        <v>1291</v>
      </c>
      <c r="J4" s="205" t="s">
        <v>1292</v>
      </c>
      <c r="K4" s="205" t="s">
        <v>1293</v>
      </c>
      <c r="L4" s="203" t="s">
        <v>1294</v>
      </c>
      <c r="M4" s="203" t="s">
        <v>1295</v>
      </c>
      <c r="N4" s="203" t="s">
        <v>1296</v>
      </c>
      <c r="O4" s="204"/>
      <c r="P4" s="208" t="s">
        <v>1297</v>
      </c>
      <c r="Q4" s="204" t="s">
        <v>1298</v>
      </c>
      <c r="R4" s="205" t="s">
        <v>1299</v>
      </c>
      <c r="S4" s="225">
        <v>85268890086</v>
      </c>
      <c r="T4" s="205" t="s">
        <v>1300</v>
      </c>
      <c r="U4" s="205" t="s">
        <v>1301</v>
      </c>
      <c r="V4" s="205" t="s">
        <v>1302</v>
      </c>
      <c r="W4" s="204">
        <v>811710022</v>
      </c>
      <c r="X4" s="226">
        <v>104.66124</v>
      </c>
      <c r="Y4" s="226">
        <v>-2.91295</v>
      </c>
      <c r="Z4" s="204">
        <v>60268</v>
      </c>
      <c r="AA4" s="204" t="s">
        <v>1303</v>
      </c>
    </row>
    <row r="5" spans="2:27">
      <c r="B5" s="187"/>
      <c r="C5" s="203">
        <v>2</v>
      </c>
      <c r="D5" s="204">
        <v>1</v>
      </c>
      <c r="E5" s="205" t="s">
        <v>1287</v>
      </c>
      <c r="F5" s="205" t="s">
        <v>1304</v>
      </c>
      <c r="G5" s="206" t="s">
        <v>1305</v>
      </c>
      <c r="H5" s="205" t="s">
        <v>1290</v>
      </c>
      <c r="I5" s="205" t="s">
        <v>1291</v>
      </c>
      <c r="J5" s="205" t="s">
        <v>1292</v>
      </c>
      <c r="K5" s="205" t="s">
        <v>1306</v>
      </c>
      <c r="L5" s="203" t="s">
        <v>1294</v>
      </c>
      <c r="M5" s="203" t="s">
        <v>1295</v>
      </c>
      <c r="N5" s="203" t="s">
        <v>1296</v>
      </c>
      <c r="O5" s="204"/>
      <c r="P5" s="208" t="s">
        <v>1307</v>
      </c>
      <c r="Q5" s="204" t="s">
        <v>1308</v>
      </c>
      <c r="R5" s="205" t="s">
        <v>1309</v>
      </c>
      <c r="S5" s="225">
        <v>85269642213</v>
      </c>
      <c r="T5" s="205" t="s">
        <v>1310</v>
      </c>
      <c r="U5" s="205" t="s">
        <v>1311</v>
      </c>
      <c r="V5" s="205" t="s">
        <v>1312</v>
      </c>
      <c r="W5" s="204">
        <v>811784789</v>
      </c>
      <c r="X5" s="226">
        <v>105.21399</v>
      </c>
      <c r="Y5" s="226">
        <v>-4.946138</v>
      </c>
      <c r="Z5" s="204">
        <v>1126</v>
      </c>
      <c r="AA5" s="204" t="s">
        <v>1303</v>
      </c>
    </row>
    <row r="6" spans="2:27">
      <c r="B6" s="187"/>
      <c r="C6" s="203">
        <v>3</v>
      </c>
      <c r="D6" s="204">
        <v>1</v>
      </c>
      <c r="E6" s="205" t="s">
        <v>1287</v>
      </c>
      <c r="F6" s="205" t="s">
        <v>1313</v>
      </c>
      <c r="G6" s="206" t="s">
        <v>1314</v>
      </c>
      <c r="H6" s="205" t="s">
        <v>1290</v>
      </c>
      <c r="I6" s="205" t="s">
        <v>1291</v>
      </c>
      <c r="J6" s="205" t="s">
        <v>1292</v>
      </c>
      <c r="K6" s="205" t="s">
        <v>1315</v>
      </c>
      <c r="L6" s="203" t="s">
        <v>1294</v>
      </c>
      <c r="M6" s="203" t="s">
        <v>1295</v>
      </c>
      <c r="N6" s="203" t="s">
        <v>1296</v>
      </c>
      <c r="O6" s="204"/>
      <c r="P6" s="208" t="s">
        <v>1316</v>
      </c>
      <c r="Q6" s="204" t="s">
        <v>1298</v>
      </c>
      <c r="R6" s="205" t="s">
        <v>1317</v>
      </c>
      <c r="S6" s="225">
        <v>81373746363</v>
      </c>
      <c r="T6" s="205" t="s">
        <v>1318</v>
      </c>
      <c r="U6" s="207" t="s">
        <v>1319</v>
      </c>
      <c r="V6" s="205" t="s">
        <v>1302</v>
      </c>
      <c r="W6" s="204">
        <v>811710022</v>
      </c>
      <c r="X6" s="226">
        <v>104.1782</v>
      </c>
      <c r="Y6" s="226">
        <v>-4.131328</v>
      </c>
      <c r="Z6" s="204">
        <v>1128</v>
      </c>
      <c r="AA6" s="204" t="s">
        <v>1303</v>
      </c>
    </row>
    <row r="7" spans="2:27">
      <c r="B7" s="187"/>
      <c r="C7" s="203">
        <v>4</v>
      </c>
      <c r="D7" s="204">
        <v>1</v>
      </c>
      <c r="E7" s="205" t="s">
        <v>1287</v>
      </c>
      <c r="F7" s="205" t="s">
        <v>1320</v>
      </c>
      <c r="G7" s="206" t="s">
        <v>1321</v>
      </c>
      <c r="H7" s="205" t="s">
        <v>1290</v>
      </c>
      <c r="I7" s="205" t="s">
        <v>1291</v>
      </c>
      <c r="J7" s="205" t="s">
        <v>1292</v>
      </c>
      <c r="K7" s="205" t="s">
        <v>1322</v>
      </c>
      <c r="L7" s="203" t="s">
        <v>1294</v>
      </c>
      <c r="M7" s="203" t="s">
        <v>1295</v>
      </c>
      <c r="N7" s="203" t="s">
        <v>1296</v>
      </c>
      <c r="O7" s="204"/>
      <c r="P7" s="208" t="s">
        <v>1323</v>
      </c>
      <c r="Q7" s="204" t="s">
        <v>1298</v>
      </c>
      <c r="R7" s="205" t="s">
        <v>1324</v>
      </c>
      <c r="S7" s="225">
        <v>82280666629</v>
      </c>
      <c r="T7" s="205" t="s">
        <v>1325</v>
      </c>
      <c r="U7" s="207" t="s">
        <v>1319</v>
      </c>
      <c r="V7" s="205" t="s">
        <v>1302</v>
      </c>
      <c r="W7" s="204">
        <v>811710022</v>
      </c>
      <c r="X7" s="226">
        <v>104.64014</v>
      </c>
      <c r="Y7" s="226">
        <v>-4.11077</v>
      </c>
      <c r="Z7" s="204">
        <v>90047</v>
      </c>
      <c r="AA7" s="204" t="s">
        <v>1303</v>
      </c>
    </row>
    <row r="8" spans="2:27">
      <c r="B8" s="187"/>
      <c r="C8" s="203">
        <v>5</v>
      </c>
      <c r="D8" s="203">
        <v>1</v>
      </c>
      <c r="E8" s="205" t="s">
        <v>1287</v>
      </c>
      <c r="F8" s="207" t="s">
        <v>1326</v>
      </c>
      <c r="G8" s="206" t="s">
        <v>1327</v>
      </c>
      <c r="H8" s="205" t="s">
        <v>1290</v>
      </c>
      <c r="I8" s="205" t="s">
        <v>1328</v>
      </c>
      <c r="J8" s="207" t="s">
        <v>1292</v>
      </c>
      <c r="K8" s="205" t="s">
        <v>1329</v>
      </c>
      <c r="L8" s="203" t="s">
        <v>1294</v>
      </c>
      <c r="M8" s="203" t="s">
        <v>1295</v>
      </c>
      <c r="N8" s="203" t="s">
        <v>1296</v>
      </c>
      <c r="O8" s="204"/>
      <c r="P8" s="208" t="s">
        <v>1330</v>
      </c>
      <c r="Q8" s="203" t="s">
        <v>1331</v>
      </c>
      <c r="R8" s="205" t="s">
        <v>1332</v>
      </c>
      <c r="S8" s="205">
        <v>811200621</v>
      </c>
      <c r="T8" s="205" t="s">
        <v>1333</v>
      </c>
      <c r="U8" s="207" t="s">
        <v>1334</v>
      </c>
      <c r="V8" s="205" t="s">
        <v>1335</v>
      </c>
      <c r="W8" s="204">
        <v>811200621</v>
      </c>
      <c r="X8" s="226">
        <v>107.64373</v>
      </c>
      <c r="Y8" s="226">
        <v>-2.745006</v>
      </c>
      <c r="Z8" s="204">
        <v>250</v>
      </c>
      <c r="AA8" s="204" t="s">
        <v>1303</v>
      </c>
    </row>
    <row r="9" ht="25.5" spans="2:27">
      <c r="B9" s="187"/>
      <c r="C9" s="203">
        <v>6</v>
      </c>
      <c r="D9" s="203">
        <v>1</v>
      </c>
      <c r="E9" s="205" t="s">
        <v>1287</v>
      </c>
      <c r="F9" s="207" t="s">
        <v>1336</v>
      </c>
      <c r="G9" s="206" t="s">
        <v>1337</v>
      </c>
      <c r="H9" s="205" t="s">
        <v>1290</v>
      </c>
      <c r="I9" s="205" t="s">
        <v>1328</v>
      </c>
      <c r="J9" s="207" t="s">
        <v>1338</v>
      </c>
      <c r="K9" s="205" t="s">
        <v>1339</v>
      </c>
      <c r="L9" s="203" t="s">
        <v>1294</v>
      </c>
      <c r="M9" s="203" t="s">
        <v>1295</v>
      </c>
      <c r="N9" s="203" t="s">
        <v>1296</v>
      </c>
      <c r="O9" s="204"/>
      <c r="P9" s="208" t="s">
        <v>1340</v>
      </c>
      <c r="Q9" s="203" t="s">
        <v>1336</v>
      </c>
      <c r="R9" s="205" t="s">
        <v>1341</v>
      </c>
      <c r="S9" s="205">
        <v>62811642001</v>
      </c>
      <c r="T9" s="205" t="s">
        <v>1342</v>
      </c>
      <c r="U9" s="207" t="s">
        <v>1334</v>
      </c>
      <c r="V9" s="205" t="s">
        <v>1341</v>
      </c>
      <c r="W9" s="204">
        <v>811642001</v>
      </c>
      <c r="X9" s="226">
        <v>102.266128</v>
      </c>
      <c r="Y9" s="226">
        <v>-3.796699</v>
      </c>
      <c r="Z9" s="204">
        <v>217</v>
      </c>
      <c r="AA9" s="204" t="s">
        <v>1303</v>
      </c>
    </row>
    <row r="10" ht="25.5" spans="2:27">
      <c r="B10" s="187"/>
      <c r="C10" s="203">
        <v>7</v>
      </c>
      <c r="D10" s="204">
        <v>1</v>
      </c>
      <c r="E10" s="205" t="s">
        <v>1287</v>
      </c>
      <c r="F10" s="205" t="s">
        <v>1343</v>
      </c>
      <c r="G10" s="206" t="s">
        <v>1344</v>
      </c>
      <c r="H10" s="205" t="s">
        <v>1290</v>
      </c>
      <c r="I10" s="205" t="s">
        <v>1291</v>
      </c>
      <c r="J10" s="205" t="s">
        <v>1292</v>
      </c>
      <c r="K10" s="205" t="s">
        <v>1345</v>
      </c>
      <c r="L10" s="203" t="s">
        <v>1294</v>
      </c>
      <c r="M10" s="203" t="s">
        <v>1295</v>
      </c>
      <c r="N10" s="203" t="s">
        <v>1296</v>
      </c>
      <c r="O10" s="204"/>
      <c r="P10" s="208" t="s">
        <v>1346</v>
      </c>
      <c r="Q10" s="204" t="s">
        <v>1298</v>
      </c>
      <c r="R10" s="205" t="s">
        <v>1347</v>
      </c>
      <c r="S10" s="225">
        <v>81369097973</v>
      </c>
      <c r="T10" s="205" t="s">
        <v>1348</v>
      </c>
      <c r="U10" s="207" t="s">
        <v>1301</v>
      </c>
      <c r="V10" s="205" t="s">
        <v>1302</v>
      </c>
      <c r="W10" s="204">
        <v>811710022</v>
      </c>
      <c r="X10" s="226">
        <v>104.2278322</v>
      </c>
      <c r="Y10" s="226">
        <v>-2.8465675</v>
      </c>
      <c r="Z10" s="204">
        <v>60051</v>
      </c>
      <c r="AA10" s="204" t="s">
        <v>1303</v>
      </c>
    </row>
    <row r="11" spans="2:27">
      <c r="B11" s="187"/>
      <c r="C11" s="203">
        <v>8</v>
      </c>
      <c r="D11" s="204">
        <v>1</v>
      </c>
      <c r="E11" s="205" t="s">
        <v>1287</v>
      </c>
      <c r="F11" s="205" t="s">
        <v>1349</v>
      </c>
      <c r="G11" s="206" t="s">
        <v>1350</v>
      </c>
      <c r="H11" s="205" t="s">
        <v>1290</v>
      </c>
      <c r="I11" s="205" t="s">
        <v>1291</v>
      </c>
      <c r="J11" s="205" t="s">
        <v>1292</v>
      </c>
      <c r="K11" s="205" t="s">
        <v>1351</v>
      </c>
      <c r="L11" s="203" t="s">
        <v>1294</v>
      </c>
      <c r="M11" s="203" t="s">
        <v>1295</v>
      </c>
      <c r="N11" s="203" t="s">
        <v>1296</v>
      </c>
      <c r="O11" s="204"/>
      <c r="P11" s="208" t="s">
        <v>1352</v>
      </c>
      <c r="Q11" s="204" t="s">
        <v>1336</v>
      </c>
      <c r="R11" s="205" t="s">
        <v>1353</v>
      </c>
      <c r="S11" s="225">
        <v>8117310731</v>
      </c>
      <c r="T11" s="205" t="s">
        <v>1354</v>
      </c>
      <c r="U11" s="207" t="s">
        <v>1355</v>
      </c>
      <c r="V11" s="205" t="s">
        <v>1341</v>
      </c>
      <c r="W11" s="204">
        <v>811642001</v>
      </c>
      <c r="X11" s="226">
        <v>102.532173</v>
      </c>
      <c r="Y11" s="226">
        <v>-3.491944</v>
      </c>
      <c r="Z11" s="204">
        <v>60217</v>
      </c>
      <c r="AA11" s="204" t="s">
        <v>1303</v>
      </c>
    </row>
    <row r="12" ht="76.5" spans="2:27">
      <c r="B12" s="187"/>
      <c r="C12" s="203">
        <v>9</v>
      </c>
      <c r="D12" s="203">
        <v>1</v>
      </c>
      <c r="E12" s="207" t="s">
        <v>1287</v>
      </c>
      <c r="F12" s="208" t="s">
        <v>1356</v>
      </c>
      <c r="G12" s="208" t="s">
        <v>1356</v>
      </c>
      <c r="H12" s="207" t="s">
        <v>1290</v>
      </c>
      <c r="I12" s="208" t="s">
        <v>1357</v>
      </c>
      <c r="J12" s="207" t="s">
        <v>1358</v>
      </c>
      <c r="K12" s="207" t="s">
        <v>1359</v>
      </c>
      <c r="L12" s="203" t="s">
        <v>1360</v>
      </c>
      <c r="M12" s="203" t="s">
        <v>1361</v>
      </c>
      <c r="N12" s="203" t="s">
        <v>1296</v>
      </c>
      <c r="O12" s="208" t="s">
        <v>1362</v>
      </c>
      <c r="P12" s="208" t="s">
        <v>1363</v>
      </c>
      <c r="Q12" s="203" t="s">
        <v>1331</v>
      </c>
      <c r="R12" s="203" t="s">
        <v>1364</v>
      </c>
      <c r="S12" s="227">
        <v>8117111978</v>
      </c>
      <c r="T12" s="203" t="s">
        <v>1365</v>
      </c>
      <c r="U12" s="207" t="s">
        <v>1366</v>
      </c>
      <c r="V12" s="207" t="s">
        <v>1335</v>
      </c>
      <c r="W12" s="204">
        <v>811200621</v>
      </c>
      <c r="X12" s="226">
        <v>106.112931</v>
      </c>
      <c r="Y12" s="226">
        <v>-2.12162</v>
      </c>
      <c r="Z12" s="203">
        <v>1000889</v>
      </c>
      <c r="AA12" s="203" t="s">
        <v>1303</v>
      </c>
    </row>
    <row r="13" ht="76.5" spans="2:27">
      <c r="B13" s="187"/>
      <c r="C13" s="203">
        <v>10</v>
      </c>
      <c r="D13" s="203">
        <v>1</v>
      </c>
      <c r="E13" s="207" t="s">
        <v>1287</v>
      </c>
      <c r="F13" s="208" t="s">
        <v>1367</v>
      </c>
      <c r="G13" s="209" t="s">
        <v>1368</v>
      </c>
      <c r="H13" s="207" t="s">
        <v>1290</v>
      </c>
      <c r="I13" s="208" t="s">
        <v>1357</v>
      </c>
      <c r="J13" s="207" t="s">
        <v>1292</v>
      </c>
      <c r="K13" s="207" t="s">
        <v>1369</v>
      </c>
      <c r="L13" s="203" t="s">
        <v>1360</v>
      </c>
      <c r="M13" s="203" t="s">
        <v>1361</v>
      </c>
      <c r="N13" s="203" t="s">
        <v>1296</v>
      </c>
      <c r="O13" s="208" t="s">
        <v>1362</v>
      </c>
      <c r="P13" s="208" t="s">
        <v>1370</v>
      </c>
      <c r="Q13" s="203" t="s">
        <v>1298</v>
      </c>
      <c r="R13" s="207" t="s">
        <v>1371</v>
      </c>
      <c r="S13" s="228">
        <v>8117119991</v>
      </c>
      <c r="T13" s="207" t="s">
        <v>1372</v>
      </c>
      <c r="U13" s="207" t="s">
        <v>1366</v>
      </c>
      <c r="V13" s="207" t="s">
        <v>1373</v>
      </c>
      <c r="W13" s="203">
        <v>811740015</v>
      </c>
      <c r="X13" s="226">
        <v>104.7383702</v>
      </c>
      <c r="Y13" s="226">
        <v>-2.9685803</v>
      </c>
      <c r="Z13" s="203">
        <v>1000796</v>
      </c>
      <c r="AA13" s="203" t="s">
        <v>1303</v>
      </c>
    </row>
    <row r="14" ht="25.5" spans="2:27">
      <c r="B14" s="187"/>
      <c r="C14" s="203">
        <v>11</v>
      </c>
      <c r="D14" s="204">
        <v>1</v>
      </c>
      <c r="E14" s="205" t="s">
        <v>1287</v>
      </c>
      <c r="F14" s="205" t="s">
        <v>1374</v>
      </c>
      <c r="G14" s="206" t="s">
        <v>1375</v>
      </c>
      <c r="H14" s="205" t="s">
        <v>1290</v>
      </c>
      <c r="I14" s="205" t="s">
        <v>1291</v>
      </c>
      <c r="J14" s="205" t="s">
        <v>1292</v>
      </c>
      <c r="K14" s="205" t="s">
        <v>1376</v>
      </c>
      <c r="L14" s="203" t="s">
        <v>1294</v>
      </c>
      <c r="M14" s="203" t="s">
        <v>1295</v>
      </c>
      <c r="N14" s="203" t="s">
        <v>1296</v>
      </c>
      <c r="O14" s="204"/>
      <c r="P14" s="208" t="s">
        <v>1377</v>
      </c>
      <c r="Q14" s="204" t="s">
        <v>1298</v>
      </c>
      <c r="R14" s="205" t="s">
        <v>1378</v>
      </c>
      <c r="S14" s="225">
        <v>82379881414</v>
      </c>
      <c r="T14" s="205" t="s">
        <v>1379</v>
      </c>
      <c r="U14" s="207" t="s">
        <v>1355</v>
      </c>
      <c r="V14" s="205" t="s">
        <v>1373</v>
      </c>
      <c r="W14" s="203">
        <v>811740015</v>
      </c>
      <c r="X14" s="226">
        <v>104.66769</v>
      </c>
      <c r="Y14" s="226">
        <v>-3.243585</v>
      </c>
      <c r="Z14" s="204">
        <v>90037</v>
      </c>
      <c r="AA14" s="204" t="s">
        <v>1303</v>
      </c>
    </row>
    <row r="15" spans="2:27">
      <c r="B15" s="187"/>
      <c r="C15" s="203">
        <v>12</v>
      </c>
      <c r="D15" s="203">
        <v>1</v>
      </c>
      <c r="E15" s="205" t="s">
        <v>1287</v>
      </c>
      <c r="F15" s="207" t="s">
        <v>1380</v>
      </c>
      <c r="G15" s="206" t="s">
        <v>1381</v>
      </c>
      <c r="H15" s="205" t="s">
        <v>1290</v>
      </c>
      <c r="I15" s="205" t="s">
        <v>1328</v>
      </c>
      <c r="J15" s="207" t="s">
        <v>1338</v>
      </c>
      <c r="K15" s="205" t="s">
        <v>1382</v>
      </c>
      <c r="L15" s="203" t="s">
        <v>1294</v>
      </c>
      <c r="M15" s="203" t="s">
        <v>1295</v>
      </c>
      <c r="N15" s="203" t="s">
        <v>1296</v>
      </c>
      <c r="O15" s="204"/>
      <c r="P15" s="208" t="s">
        <v>1383</v>
      </c>
      <c r="Q15" s="203" t="s">
        <v>1380</v>
      </c>
      <c r="R15" s="205" t="s">
        <v>1384</v>
      </c>
      <c r="S15" s="205" t="s">
        <v>1385</v>
      </c>
      <c r="T15" s="205" t="s">
        <v>1386</v>
      </c>
      <c r="U15" s="207" t="s">
        <v>1334</v>
      </c>
      <c r="V15" s="205" t="s">
        <v>1384</v>
      </c>
      <c r="W15" s="204">
        <v>811724848</v>
      </c>
      <c r="X15" s="226">
        <v>102.2913118</v>
      </c>
      <c r="Y15" s="226">
        <v>-1.60698</v>
      </c>
      <c r="Z15" s="204">
        <v>213</v>
      </c>
      <c r="AA15" s="204" t="s">
        <v>1303</v>
      </c>
    </row>
    <row r="16" spans="2:27">
      <c r="B16" s="187"/>
      <c r="C16" s="203">
        <v>13</v>
      </c>
      <c r="D16" s="204">
        <v>1</v>
      </c>
      <c r="E16" s="205" t="s">
        <v>1287</v>
      </c>
      <c r="F16" s="205" t="s">
        <v>1387</v>
      </c>
      <c r="G16" s="206" t="s">
        <v>1388</v>
      </c>
      <c r="H16" s="205" t="s">
        <v>1290</v>
      </c>
      <c r="I16" s="205" t="s">
        <v>1291</v>
      </c>
      <c r="J16" s="205" t="s">
        <v>1292</v>
      </c>
      <c r="K16" s="205" t="s">
        <v>1389</v>
      </c>
      <c r="L16" s="203" t="s">
        <v>1294</v>
      </c>
      <c r="M16" s="203" t="s">
        <v>1295</v>
      </c>
      <c r="N16" s="203" t="s">
        <v>1296</v>
      </c>
      <c r="O16" s="204"/>
      <c r="P16" s="208" t="s">
        <v>1390</v>
      </c>
      <c r="Q16" s="204" t="s">
        <v>1308</v>
      </c>
      <c r="R16" s="205" t="s">
        <v>1391</v>
      </c>
      <c r="S16" s="225">
        <v>81369375796</v>
      </c>
      <c r="T16" s="205" t="s">
        <v>1392</v>
      </c>
      <c r="U16" s="207" t="s">
        <v>1393</v>
      </c>
      <c r="V16" s="205" t="s">
        <v>1394</v>
      </c>
      <c r="W16" s="204">
        <v>811726811</v>
      </c>
      <c r="X16" s="226">
        <v>105.59075</v>
      </c>
      <c r="Y16" s="226">
        <v>-5.740028</v>
      </c>
      <c r="Z16" s="204">
        <v>90036</v>
      </c>
      <c r="AA16" s="204" t="s">
        <v>1303</v>
      </c>
    </row>
    <row r="17" spans="2:27">
      <c r="B17" s="187"/>
      <c r="C17" s="203">
        <v>14</v>
      </c>
      <c r="D17" s="204">
        <v>1</v>
      </c>
      <c r="E17" s="205" t="s">
        <v>1287</v>
      </c>
      <c r="F17" s="205" t="s">
        <v>1395</v>
      </c>
      <c r="G17" s="206" t="s">
        <v>1396</v>
      </c>
      <c r="H17" s="205" t="s">
        <v>1290</v>
      </c>
      <c r="I17" s="205" t="s">
        <v>1291</v>
      </c>
      <c r="J17" s="205" t="s">
        <v>1292</v>
      </c>
      <c r="K17" s="205" t="s">
        <v>1397</v>
      </c>
      <c r="L17" s="203" t="s">
        <v>1294</v>
      </c>
      <c r="M17" s="203" t="s">
        <v>1295</v>
      </c>
      <c r="N17" s="203" t="s">
        <v>1296</v>
      </c>
      <c r="O17" s="204"/>
      <c r="P17" s="208" t="s">
        <v>1398</v>
      </c>
      <c r="Q17" s="204" t="s">
        <v>1298</v>
      </c>
      <c r="R17" s="205" t="s">
        <v>1399</v>
      </c>
      <c r="S17" s="225">
        <v>82177377770</v>
      </c>
      <c r="T17" s="205" t="s">
        <v>1400</v>
      </c>
      <c r="U17" s="205" t="s">
        <v>1319</v>
      </c>
      <c r="V17" s="205" t="s">
        <v>1302</v>
      </c>
      <c r="W17" s="203">
        <v>811710022</v>
      </c>
      <c r="X17" s="226">
        <v>104.82812</v>
      </c>
      <c r="Y17" s="226">
        <v>-3.38857</v>
      </c>
      <c r="Z17" s="204">
        <v>60214</v>
      </c>
      <c r="AA17" s="204" t="s">
        <v>1303</v>
      </c>
    </row>
    <row r="18" ht="25.5" spans="2:27">
      <c r="B18" s="187"/>
      <c r="C18" s="203">
        <v>15</v>
      </c>
      <c r="D18" s="204">
        <v>1</v>
      </c>
      <c r="E18" s="205" t="s">
        <v>1287</v>
      </c>
      <c r="F18" s="205" t="s">
        <v>1401</v>
      </c>
      <c r="G18" s="206" t="s">
        <v>1402</v>
      </c>
      <c r="H18" s="205" t="s">
        <v>1290</v>
      </c>
      <c r="I18" s="205" t="s">
        <v>1291</v>
      </c>
      <c r="J18" s="205" t="s">
        <v>1292</v>
      </c>
      <c r="K18" s="205" t="s">
        <v>1403</v>
      </c>
      <c r="L18" s="203" t="s">
        <v>1294</v>
      </c>
      <c r="M18" s="203" t="s">
        <v>1295</v>
      </c>
      <c r="N18" s="203" t="s">
        <v>1296</v>
      </c>
      <c r="O18" s="204"/>
      <c r="P18" s="208" t="s">
        <v>1404</v>
      </c>
      <c r="Q18" s="204" t="s">
        <v>1308</v>
      </c>
      <c r="R18" s="205" t="s">
        <v>1405</v>
      </c>
      <c r="S18" s="225">
        <v>8117238333</v>
      </c>
      <c r="T18" s="205" t="s">
        <v>1406</v>
      </c>
      <c r="U18" s="205" t="s">
        <v>1407</v>
      </c>
      <c r="V18" s="205" t="s">
        <v>1312</v>
      </c>
      <c r="W18" s="204">
        <v>811784789</v>
      </c>
      <c r="X18" s="226">
        <v>104.90196</v>
      </c>
      <c r="Y18" s="226" t="s">
        <v>1408</v>
      </c>
      <c r="Z18" s="204">
        <v>60050</v>
      </c>
      <c r="AA18" s="204" t="s">
        <v>1303</v>
      </c>
    </row>
    <row r="19" spans="2:27">
      <c r="B19" s="187"/>
      <c r="C19" s="203">
        <v>16</v>
      </c>
      <c r="D19" s="204">
        <v>1</v>
      </c>
      <c r="E19" s="205" t="s">
        <v>1287</v>
      </c>
      <c r="F19" s="205" t="s">
        <v>1409</v>
      </c>
      <c r="G19" s="206" t="s">
        <v>1410</v>
      </c>
      <c r="H19" s="205" t="s">
        <v>1290</v>
      </c>
      <c r="I19" s="205" t="s">
        <v>1291</v>
      </c>
      <c r="J19" s="205" t="s">
        <v>1292</v>
      </c>
      <c r="K19" s="205" t="s">
        <v>1411</v>
      </c>
      <c r="L19" s="203" t="s">
        <v>1294</v>
      </c>
      <c r="M19" s="203" t="s">
        <v>1295</v>
      </c>
      <c r="N19" s="203" t="s">
        <v>1296</v>
      </c>
      <c r="O19" s="204"/>
      <c r="P19" s="208" t="s">
        <v>1412</v>
      </c>
      <c r="Q19" s="204" t="s">
        <v>1380</v>
      </c>
      <c r="R19" s="205" t="s">
        <v>1413</v>
      </c>
      <c r="S19" s="225">
        <v>82374029001</v>
      </c>
      <c r="T19" s="205" t="s">
        <v>1414</v>
      </c>
      <c r="U19" s="205" t="s">
        <v>1301</v>
      </c>
      <c r="V19" s="205" t="s">
        <v>1384</v>
      </c>
      <c r="W19" s="204">
        <v>811724848</v>
      </c>
      <c r="X19" s="226">
        <v>103.46116</v>
      </c>
      <c r="Y19" s="226">
        <v>-0.817778</v>
      </c>
      <c r="Z19" s="204">
        <v>1130</v>
      </c>
      <c r="AA19" s="204" t="s">
        <v>1303</v>
      </c>
    </row>
    <row r="20" spans="2:27">
      <c r="B20" s="187"/>
      <c r="C20" s="203">
        <v>17</v>
      </c>
      <c r="D20" s="204">
        <v>1</v>
      </c>
      <c r="E20" s="205" t="s">
        <v>1287</v>
      </c>
      <c r="F20" s="205" t="s">
        <v>1415</v>
      </c>
      <c r="G20" s="206" t="s">
        <v>1416</v>
      </c>
      <c r="H20" s="205" t="s">
        <v>1290</v>
      </c>
      <c r="I20" s="205" t="s">
        <v>1291</v>
      </c>
      <c r="J20" s="205" t="s">
        <v>1292</v>
      </c>
      <c r="K20" s="205" t="s">
        <v>1417</v>
      </c>
      <c r="L20" s="203" t="s">
        <v>1294</v>
      </c>
      <c r="M20" s="203" t="s">
        <v>1295</v>
      </c>
      <c r="N20" s="203" t="s">
        <v>1296</v>
      </c>
      <c r="O20" s="204"/>
      <c r="P20" s="208" t="s">
        <v>1418</v>
      </c>
      <c r="Q20" s="204" t="s">
        <v>1298</v>
      </c>
      <c r="R20" s="205" t="s">
        <v>1419</v>
      </c>
      <c r="S20" s="225">
        <v>8117383887</v>
      </c>
      <c r="T20" s="205" t="s">
        <v>1420</v>
      </c>
      <c r="U20" s="205" t="s">
        <v>1421</v>
      </c>
      <c r="V20" s="205" t="s">
        <v>1341</v>
      </c>
      <c r="W20" s="204">
        <v>811642001</v>
      </c>
      <c r="X20" s="226">
        <v>103.5402</v>
      </c>
      <c r="Y20" s="226">
        <v>-3.7836</v>
      </c>
      <c r="Z20" s="204">
        <v>60216</v>
      </c>
      <c r="AA20" s="204" t="s">
        <v>1303</v>
      </c>
    </row>
    <row r="21" ht="15.75" customHeight="1" spans="2:27">
      <c r="B21" s="187"/>
      <c r="C21" s="203">
        <v>18</v>
      </c>
      <c r="D21" s="203">
        <v>1</v>
      </c>
      <c r="E21" s="205" t="s">
        <v>1287</v>
      </c>
      <c r="F21" s="207" t="s">
        <v>1308</v>
      </c>
      <c r="G21" s="206" t="s">
        <v>1422</v>
      </c>
      <c r="H21" s="205" t="s">
        <v>1290</v>
      </c>
      <c r="I21" s="205" t="s">
        <v>1328</v>
      </c>
      <c r="J21" s="207" t="s">
        <v>1338</v>
      </c>
      <c r="K21" s="205" t="s">
        <v>1423</v>
      </c>
      <c r="L21" s="203" t="s">
        <v>1294</v>
      </c>
      <c r="M21" s="203" t="s">
        <v>1295</v>
      </c>
      <c r="N21" s="203" t="s">
        <v>1296</v>
      </c>
      <c r="O21" s="204"/>
      <c r="P21" s="208" t="s">
        <v>1424</v>
      </c>
      <c r="Q21" s="203" t="s">
        <v>1308</v>
      </c>
      <c r="R21" s="205" t="s">
        <v>1394</v>
      </c>
      <c r="S21" s="205">
        <v>811726811</v>
      </c>
      <c r="T21" s="229" t="s">
        <v>1425</v>
      </c>
      <c r="U21" s="205" t="s">
        <v>1334</v>
      </c>
      <c r="V21" s="207" t="s">
        <v>1394</v>
      </c>
      <c r="W21" s="204">
        <v>811726811</v>
      </c>
      <c r="X21" s="226">
        <v>105.276078</v>
      </c>
      <c r="Y21" s="226">
        <v>-5.405947</v>
      </c>
      <c r="Z21" s="204">
        <v>212</v>
      </c>
      <c r="AA21" s="204" t="s">
        <v>1303</v>
      </c>
    </row>
    <row r="22" ht="15.75" customHeight="1" spans="2:27">
      <c r="B22" s="187"/>
      <c r="C22" s="203">
        <v>19</v>
      </c>
      <c r="D22" s="203">
        <v>1</v>
      </c>
      <c r="E22" s="205" t="s">
        <v>1287</v>
      </c>
      <c r="F22" s="207" t="s">
        <v>1426</v>
      </c>
      <c r="G22" s="206" t="s">
        <v>1427</v>
      </c>
      <c r="H22" s="205" t="s">
        <v>1290</v>
      </c>
      <c r="I22" s="205" t="s">
        <v>1328</v>
      </c>
      <c r="J22" s="207" t="s">
        <v>1338</v>
      </c>
      <c r="K22" s="205" t="s">
        <v>1428</v>
      </c>
      <c r="L22" s="203" t="s">
        <v>1294</v>
      </c>
      <c r="M22" s="203" t="s">
        <v>1295</v>
      </c>
      <c r="N22" s="203" t="s">
        <v>1296</v>
      </c>
      <c r="O22" s="204"/>
      <c r="P22" s="208" t="s">
        <v>1429</v>
      </c>
      <c r="Q22" s="203" t="s">
        <v>1298</v>
      </c>
      <c r="R22" s="205" t="s">
        <v>1341</v>
      </c>
      <c r="S22" s="205">
        <v>62811642001</v>
      </c>
      <c r="T22" s="205" t="s">
        <v>1342</v>
      </c>
      <c r="U22" s="205" t="s">
        <v>1334</v>
      </c>
      <c r="V22" s="230" t="s">
        <v>1341</v>
      </c>
      <c r="W22" s="204">
        <v>811642001</v>
      </c>
      <c r="X22" s="226">
        <v>102.886213</v>
      </c>
      <c r="Y22" s="226">
        <v>-3.283719</v>
      </c>
      <c r="Z22" s="204">
        <v>889</v>
      </c>
      <c r="AA22" s="204" t="s">
        <v>1303</v>
      </c>
    </row>
    <row r="23" ht="15.75" customHeight="1" spans="2:27">
      <c r="B23" s="187"/>
      <c r="C23" s="203">
        <v>20</v>
      </c>
      <c r="D23" s="204">
        <v>1</v>
      </c>
      <c r="E23" s="205" t="s">
        <v>1287</v>
      </c>
      <c r="F23" s="205" t="s">
        <v>1430</v>
      </c>
      <c r="G23" s="206" t="s">
        <v>1431</v>
      </c>
      <c r="H23" s="205" t="s">
        <v>1290</v>
      </c>
      <c r="I23" s="205" t="s">
        <v>1291</v>
      </c>
      <c r="J23" s="205" t="s">
        <v>1292</v>
      </c>
      <c r="K23" s="205" t="s">
        <v>1432</v>
      </c>
      <c r="L23" s="203" t="s">
        <v>1294</v>
      </c>
      <c r="M23" s="203" t="s">
        <v>1295</v>
      </c>
      <c r="N23" s="203" t="s">
        <v>1296</v>
      </c>
      <c r="O23" s="204"/>
      <c r="P23" s="208" t="s">
        <v>1433</v>
      </c>
      <c r="Q23" s="204" t="s">
        <v>1336</v>
      </c>
      <c r="R23" s="205" t="s">
        <v>1434</v>
      </c>
      <c r="S23" s="225">
        <v>8117313031</v>
      </c>
      <c r="T23" s="205" t="s">
        <v>1435</v>
      </c>
      <c r="U23" s="205" t="s">
        <v>1355</v>
      </c>
      <c r="V23" s="205" t="s">
        <v>1341</v>
      </c>
      <c r="W23" s="204">
        <v>811642001</v>
      </c>
      <c r="X23" s="226">
        <v>102.909452</v>
      </c>
      <c r="Y23" s="226">
        <v>-4.465494</v>
      </c>
      <c r="Z23" s="204">
        <v>90076</v>
      </c>
      <c r="AA23" s="204" t="s">
        <v>1303</v>
      </c>
    </row>
    <row r="24" ht="15.75" customHeight="1" spans="2:27">
      <c r="B24" s="187"/>
      <c r="C24" s="203">
        <v>21</v>
      </c>
      <c r="D24" s="204">
        <v>1</v>
      </c>
      <c r="E24" s="205" t="s">
        <v>1287</v>
      </c>
      <c r="F24" s="205" t="s">
        <v>1436</v>
      </c>
      <c r="G24" s="206" t="s">
        <v>1437</v>
      </c>
      <c r="H24" s="205" t="s">
        <v>1438</v>
      </c>
      <c r="I24" s="205" t="s">
        <v>1291</v>
      </c>
      <c r="J24" s="205" t="s">
        <v>1338</v>
      </c>
      <c r="K24" s="205" t="s">
        <v>1439</v>
      </c>
      <c r="L24" s="203" t="s">
        <v>1440</v>
      </c>
      <c r="M24" s="203" t="s">
        <v>1441</v>
      </c>
      <c r="N24" s="203" t="s">
        <v>1441</v>
      </c>
      <c r="O24" s="209" t="s">
        <v>1442</v>
      </c>
      <c r="P24" s="208" t="s">
        <v>1443</v>
      </c>
      <c r="Q24" s="204" t="s">
        <v>1298</v>
      </c>
      <c r="R24" s="205" t="s">
        <v>1444</v>
      </c>
      <c r="S24" s="225">
        <v>85273141441</v>
      </c>
      <c r="T24" s="205" t="s">
        <v>1445</v>
      </c>
      <c r="U24" s="205" t="s">
        <v>1446</v>
      </c>
      <c r="V24" s="205" t="s">
        <v>1373</v>
      </c>
      <c r="W24" s="203">
        <v>811740015</v>
      </c>
      <c r="X24" s="226">
        <v>104.74015</v>
      </c>
      <c r="Y24" s="226">
        <v>-2.962612</v>
      </c>
      <c r="Z24" s="204">
        <v>90453</v>
      </c>
      <c r="AA24" s="204" t="s">
        <v>1303</v>
      </c>
    </row>
    <row r="25" ht="15.75" customHeight="1" spans="2:27">
      <c r="B25" s="187"/>
      <c r="C25" s="203">
        <v>22</v>
      </c>
      <c r="D25" s="204">
        <v>1</v>
      </c>
      <c r="E25" s="205" t="s">
        <v>1287</v>
      </c>
      <c r="F25" s="205" t="s">
        <v>1447</v>
      </c>
      <c r="G25" s="206" t="s">
        <v>1448</v>
      </c>
      <c r="H25" s="205" t="s">
        <v>1290</v>
      </c>
      <c r="I25" s="205" t="s">
        <v>1291</v>
      </c>
      <c r="J25" s="205" t="s">
        <v>1292</v>
      </c>
      <c r="K25" s="205" t="s">
        <v>1449</v>
      </c>
      <c r="L25" s="203" t="s">
        <v>1294</v>
      </c>
      <c r="M25" s="203" t="s">
        <v>1295</v>
      </c>
      <c r="N25" s="203" t="s">
        <v>1296</v>
      </c>
      <c r="O25" s="209"/>
      <c r="P25" s="208" t="s">
        <v>1450</v>
      </c>
      <c r="Q25" s="204" t="s">
        <v>1380</v>
      </c>
      <c r="R25" s="205" t="s">
        <v>1451</v>
      </c>
      <c r="S25" s="225">
        <v>82277191867</v>
      </c>
      <c r="T25" s="205" t="s">
        <v>1452</v>
      </c>
      <c r="U25" s="205" t="s">
        <v>1421</v>
      </c>
      <c r="V25" s="205" t="s">
        <v>1384</v>
      </c>
      <c r="W25" s="204">
        <v>811724848</v>
      </c>
      <c r="X25" s="226">
        <v>102.2794</v>
      </c>
      <c r="Y25" s="226">
        <v>-2.048396</v>
      </c>
      <c r="Z25" s="204">
        <v>90046</v>
      </c>
      <c r="AA25" s="204" t="s">
        <v>1303</v>
      </c>
    </row>
    <row r="26" ht="15.75" customHeight="1" spans="2:27">
      <c r="B26" s="187"/>
      <c r="C26" s="203">
        <v>23</v>
      </c>
      <c r="D26" s="204">
        <v>1</v>
      </c>
      <c r="E26" s="205" t="s">
        <v>1287</v>
      </c>
      <c r="F26" s="205" t="s">
        <v>1453</v>
      </c>
      <c r="G26" s="206" t="s">
        <v>1454</v>
      </c>
      <c r="H26" s="205" t="s">
        <v>1290</v>
      </c>
      <c r="I26" s="205" t="s">
        <v>1291</v>
      </c>
      <c r="J26" s="205" t="s">
        <v>1292</v>
      </c>
      <c r="K26" s="205" t="s">
        <v>1455</v>
      </c>
      <c r="L26" s="203" t="s">
        <v>1294</v>
      </c>
      <c r="M26" s="203" t="s">
        <v>1295</v>
      </c>
      <c r="N26" s="203" t="s">
        <v>1296</v>
      </c>
      <c r="O26" s="209"/>
      <c r="P26" s="208" t="s">
        <v>1456</v>
      </c>
      <c r="Q26" s="204" t="s">
        <v>1308</v>
      </c>
      <c r="R26" s="205" t="s">
        <v>1457</v>
      </c>
      <c r="S26" s="225">
        <v>8117207771</v>
      </c>
      <c r="T26" s="205" t="s">
        <v>1458</v>
      </c>
      <c r="U26" s="205" t="s">
        <v>1311</v>
      </c>
      <c r="V26" s="205" t="s">
        <v>1312</v>
      </c>
      <c r="W26" s="204">
        <v>811784789</v>
      </c>
      <c r="X26" s="226">
        <v>105.30165</v>
      </c>
      <c r="Y26" s="226">
        <v>-5.114144</v>
      </c>
      <c r="Z26" s="204">
        <v>1296</v>
      </c>
      <c r="AA26" s="204" t="s">
        <v>1303</v>
      </c>
    </row>
    <row r="27" ht="15.75" customHeight="1" spans="2:27">
      <c r="B27" s="187"/>
      <c r="C27" s="203">
        <v>24</v>
      </c>
      <c r="D27" s="203">
        <v>1</v>
      </c>
      <c r="E27" s="205" t="s">
        <v>1287</v>
      </c>
      <c r="F27" s="207" t="s">
        <v>1459</v>
      </c>
      <c r="G27" s="206" t="s">
        <v>1460</v>
      </c>
      <c r="H27" s="205" t="s">
        <v>1290</v>
      </c>
      <c r="I27" s="205" t="s">
        <v>1291</v>
      </c>
      <c r="J27" s="207" t="s">
        <v>1338</v>
      </c>
      <c r="K27" s="205" t="s">
        <v>1461</v>
      </c>
      <c r="L27" s="203" t="s">
        <v>1294</v>
      </c>
      <c r="M27" s="203" t="s">
        <v>1295</v>
      </c>
      <c r="N27" s="203" t="s">
        <v>1296</v>
      </c>
      <c r="O27" s="209"/>
      <c r="P27" s="208" t="s">
        <v>1462</v>
      </c>
      <c r="Q27" s="203" t="s">
        <v>1380</v>
      </c>
      <c r="R27" s="231" t="s">
        <v>1463</v>
      </c>
      <c r="S27" s="231">
        <v>85266550550</v>
      </c>
      <c r="T27" s="229" t="s">
        <v>1464</v>
      </c>
      <c r="U27" s="205" t="s">
        <v>1465</v>
      </c>
      <c r="V27" s="205" t="s">
        <v>1384</v>
      </c>
      <c r="W27" s="204">
        <v>811724848</v>
      </c>
      <c r="X27" s="226">
        <v>102.10868</v>
      </c>
      <c r="Y27" s="226">
        <v>-1.49122</v>
      </c>
      <c r="Z27" s="204">
        <v>1503</v>
      </c>
      <c r="AA27" s="204" t="s">
        <v>1303</v>
      </c>
    </row>
    <row r="28" ht="15.75" customHeight="1" spans="2:27">
      <c r="B28" s="187"/>
      <c r="C28" s="203">
        <v>25</v>
      </c>
      <c r="D28" s="204">
        <v>1</v>
      </c>
      <c r="E28" s="205" t="s">
        <v>1287</v>
      </c>
      <c r="F28" s="205" t="s">
        <v>1466</v>
      </c>
      <c r="G28" s="206" t="s">
        <v>1467</v>
      </c>
      <c r="H28" s="205" t="s">
        <v>1290</v>
      </c>
      <c r="I28" s="205" t="s">
        <v>1291</v>
      </c>
      <c r="J28" s="205" t="s">
        <v>1292</v>
      </c>
      <c r="K28" s="205" t="s">
        <v>1468</v>
      </c>
      <c r="L28" s="203" t="s">
        <v>1294</v>
      </c>
      <c r="M28" s="203" t="s">
        <v>1295</v>
      </c>
      <c r="N28" s="203" t="s">
        <v>1296</v>
      </c>
      <c r="O28" s="209"/>
      <c r="P28" s="208" t="s">
        <v>1469</v>
      </c>
      <c r="Q28" s="204" t="s">
        <v>1298</v>
      </c>
      <c r="R28" s="205" t="s">
        <v>1470</v>
      </c>
      <c r="S28" s="225">
        <v>82279404294</v>
      </c>
      <c r="T28" s="205" t="s">
        <v>1471</v>
      </c>
      <c r="U28" s="205" t="s">
        <v>1421</v>
      </c>
      <c r="V28" s="205" t="s">
        <v>1341</v>
      </c>
      <c r="W28" s="204">
        <v>811642001</v>
      </c>
      <c r="X28" s="226">
        <v>103.181946</v>
      </c>
      <c r="Y28" s="226">
        <v>-3.66067</v>
      </c>
      <c r="Z28" s="204">
        <v>1279</v>
      </c>
      <c r="AA28" s="204" t="s">
        <v>1303</v>
      </c>
    </row>
    <row r="29" ht="15.75" customHeight="1" spans="2:27">
      <c r="B29" s="187"/>
      <c r="C29" s="203">
        <v>26</v>
      </c>
      <c r="D29" s="204">
        <v>1</v>
      </c>
      <c r="E29" s="205" t="s">
        <v>1287</v>
      </c>
      <c r="F29" s="205" t="s">
        <v>1472</v>
      </c>
      <c r="G29" s="206" t="s">
        <v>1473</v>
      </c>
      <c r="H29" s="205" t="s">
        <v>1290</v>
      </c>
      <c r="I29" s="205" t="s">
        <v>1291</v>
      </c>
      <c r="J29" s="205" t="s">
        <v>1292</v>
      </c>
      <c r="K29" s="205" t="s">
        <v>1474</v>
      </c>
      <c r="L29" s="203" t="s">
        <v>1294</v>
      </c>
      <c r="M29" s="203" t="s">
        <v>1295</v>
      </c>
      <c r="N29" s="203" t="s">
        <v>1296</v>
      </c>
      <c r="O29" s="209"/>
      <c r="P29" s="208" t="s">
        <v>1475</v>
      </c>
      <c r="Q29" s="204" t="s">
        <v>1308</v>
      </c>
      <c r="R29" s="205" t="s">
        <v>1476</v>
      </c>
      <c r="S29" s="225">
        <v>81278932858</v>
      </c>
      <c r="T29" s="205" t="s">
        <v>1477</v>
      </c>
      <c r="U29" s="205" t="s">
        <v>1393</v>
      </c>
      <c r="V29" s="205" t="s">
        <v>1394</v>
      </c>
      <c r="W29" s="204">
        <v>811726811</v>
      </c>
      <c r="X29" s="226">
        <v>105.19391</v>
      </c>
      <c r="Y29" s="226">
        <v>-5.3096</v>
      </c>
      <c r="Z29" s="204">
        <v>90075</v>
      </c>
      <c r="AA29" s="204" t="s">
        <v>1303</v>
      </c>
    </row>
    <row r="30" ht="15.75" customHeight="1" spans="2:27">
      <c r="B30" s="187"/>
      <c r="C30" s="203">
        <v>27</v>
      </c>
      <c r="D30" s="203">
        <v>1</v>
      </c>
      <c r="E30" s="207" t="s">
        <v>1287</v>
      </c>
      <c r="F30" s="207" t="s">
        <v>1478</v>
      </c>
      <c r="G30" s="206" t="s">
        <v>1479</v>
      </c>
      <c r="H30" s="207" t="s">
        <v>1290</v>
      </c>
      <c r="I30" s="207" t="s">
        <v>1328</v>
      </c>
      <c r="J30" s="207" t="s">
        <v>1338</v>
      </c>
      <c r="K30" s="205" t="s">
        <v>1480</v>
      </c>
      <c r="L30" s="217" t="s">
        <v>1481</v>
      </c>
      <c r="M30" s="37"/>
      <c r="N30" s="33"/>
      <c r="O30" s="209" t="s">
        <v>1442</v>
      </c>
      <c r="P30" s="208" t="s">
        <v>1482</v>
      </c>
      <c r="Q30" s="203" t="s">
        <v>1298</v>
      </c>
      <c r="R30" s="207" t="s">
        <v>1373</v>
      </c>
      <c r="S30" s="207" t="s">
        <v>1483</v>
      </c>
      <c r="T30" s="205" t="s">
        <v>1484</v>
      </c>
      <c r="U30" s="207" t="s">
        <v>1334</v>
      </c>
      <c r="V30" s="207" t="s">
        <v>1373</v>
      </c>
      <c r="W30" s="203">
        <v>811740015</v>
      </c>
      <c r="X30" s="226">
        <v>104.745975</v>
      </c>
      <c r="Y30" s="226">
        <v>-2.978554</v>
      </c>
      <c r="Z30" s="203">
        <v>18</v>
      </c>
      <c r="AA30" s="203" t="s">
        <v>1303</v>
      </c>
    </row>
    <row r="31" ht="15.75" customHeight="1" spans="2:27">
      <c r="B31" s="187"/>
      <c r="C31" s="203">
        <v>28</v>
      </c>
      <c r="D31" s="204">
        <v>1</v>
      </c>
      <c r="E31" s="205" t="s">
        <v>1287</v>
      </c>
      <c r="F31" s="205" t="s">
        <v>1485</v>
      </c>
      <c r="G31" s="206" t="s">
        <v>1486</v>
      </c>
      <c r="H31" s="205" t="s">
        <v>1290</v>
      </c>
      <c r="I31" s="205" t="s">
        <v>1291</v>
      </c>
      <c r="J31" s="205" t="s">
        <v>1338</v>
      </c>
      <c r="K31" s="205" t="s">
        <v>1487</v>
      </c>
      <c r="L31" s="203" t="s">
        <v>1488</v>
      </c>
      <c r="M31" s="203" t="s">
        <v>1489</v>
      </c>
      <c r="N31" s="203" t="s">
        <v>1296</v>
      </c>
      <c r="O31" s="209" t="s">
        <v>1490</v>
      </c>
      <c r="P31" s="208" t="s">
        <v>1491</v>
      </c>
      <c r="Q31" s="204" t="s">
        <v>1298</v>
      </c>
      <c r="R31" s="205" t="s">
        <v>1492</v>
      </c>
      <c r="S31" s="225">
        <v>8117015393</v>
      </c>
      <c r="T31" s="205" t="s">
        <v>1493</v>
      </c>
      <c r="U31" s="205" t="s">
        <v>1355</v>
      </c>
      <c r="V31" s="205" t="s">
        <v>1373</v>
      </c>
      <c r="W31" s="203">
        <v>811740015</v>
      </c>
      <c r="X31" s="226">
        <v>104.7417461</v>
      </c>
      <c r="Y31" s="226">
        <v>-2.9768713</v>
      </c>
      <c r="Z31" s="204">
        <v>1133</v>
      </c>
      <c r="AA31" s="204" t="s">
        <v>1303</v>
      </c>
    </row>
    <row r="32" ht="15.75" customHeight="1" spans="2:27">
      <c r="B32" s="187"/>
      <c r="C32" s="203">
        <v>29</v>
      </c>
      <c r="D32" s="204">
        <v>1</v>
      </c>
      <c r="E32" s="205" t="s">
        <v>1287</v>
      </c>
      <c r="F32" s="205" t="s">
        <v>1494</v>
      </c>
      <c r="G32" s="206" t="s">
        <v>1495</v>
      </c>
      <c r="H32" s="205" t="s">
        <v>1290</v>
      </c>
      <c r="I32" s="205" t="s">
        <v>1291</v>
      </c>
      <c r="J32" s="205" t="s">
        <v>1338</v>
      </c>
      <c r="K32" s="205" t="s">
        <v>1496</v>
      </c>
      <c r="L32" s="203" t="s">
        <v>1294</v>
      </c>
      <c r="M32" s="203" t="s">
        <v>1295</v>
      </c>
      <c r="N32" s="203" t="s">
        <v>1296</v>
      </c>
      <c r="O32" s="204"/>
      <c r="P32" s="208" t="s">
        <v>1497</v>
      </c>
      <c r="Q32" s="204" t="s">
        <v>1298</v>
      </c>
      <c r="R32" s="205" t="s">
        <v>1498</v>
      </c>
      <c r="S32" s="225">
        <v>82374024802</v>
      </c>
      <c r="T32" s="205" t="s">
        <v>1499</v>
      </c>
      <c r="U32" s="205" t="s">
        <v>1355</v>
      </c>
      <c r="V32" s="205" t="s">
        <v>1373</v>
      </c>
      <c r="W32" s="203">
        <v>811740015</v>
      </c>
      <c r="X32" s="226">
        <v>104.2504911</v>
      </c>
      <c r="Y32" s="226">
        <v>-3.4184467</v>
      </c>
      <c r="Z32" s="204">
        <v>1134</v>
      </c>
      <c r="AA32" s="204" t="s">
        <v>1303</v>
      </c>
    </row>
    <row r="33" ht="15.75" customHeight="1" spans="2:27">
      <c r="B33" s="187"/>
      <c r="C33" s="203">
        <v>30</v>
      </c>
      <c r="D33" s="204">
        <v>1</v>
      </c>
      <c r="E33" s="205" t="s">
        <v>1287</v>
      </c>
      <c r="F33" s="205" t="s">
        <v>1500</v>
      </c>
      <c r="G33" s="206" t="s">
        <v>1501</v>
      </c>
      <c r="H33" s="205" t="s">
        <v>1290</v>
      </c>
      <c r="I33" s="205" t="s">
        <v>1291</v>
      </c>
      <c r="J33" s="205" t="s">
        <v>1292</v>
      </c>
      <c r="K33" s="205" t="s">
        <v>1502</v>
      </c>
      <c r="L33" s="203" t="s">
        <v>1294</v>
      </c>
      <c r="M33" s="203" t="s">
        <v>1295</v>
      </c>
      <c r="N33" s="203" t="s">
        <v>1296</v>
      </c>
      <c r="O33" s="204"/>
      <c r="P33" s="208" t="s">
        <v>1503</v>
      </c>
      <c r="Q33" s="204" t="s">
        <v>1308</v>
      </c>
      <c r="R33" s="205" t="s">
        <v>1504</v>
      </c>
      <c r="S33" s="225">
        <v>81274322322</v>
      </c>
      <c r="T33" s="205" t="s">
        <v>1505</v>
      </c>
      <c r="U33" s="205" t="s">
        <v>1393</v>
      </c>
      <c r="V33" s="230" t="s">
        <v>1394</v>
      </c>
      <c r="W33" s="204">
        <v>811726811</v>
      </c>
      <c r="X33" s="226">
        <v>104.98396</v>
      </c>
      <c r="Y33" s="226">
        <v>-5.357038</v>
      </c>
      <c r="Z33" s="204">
        <v>60263</v>
      </c>
      <c r="AA33" s="204" t="s">
        <v>1303</v>
      </c>
    </row>
    <row r="34" ht="15.75" customHeight="1" spans="2:27">
      <c r="B34" s="187"/>
      <c r="C34" s="203">
        <v>31</v>
      </c>
      <c r="D34" s="204">
        <v>1</v>
      </c>
      <c r="E34" s="205" t="s">
        <v>1287</v>
      </c>
      <c r="F34" s="205" t="s">
        <v>1506</v>
      </c>
      <c r="G34" s="206" t="s">
        <v>1507</v>
      </c>
      <c r="H34" s="205" t="s">
        <v>1290</v>
      </c>
      <c r="I34" s="205" t="s">
        <v>1291</v>
      </c>
      <c r="J34" s="205" t="s">
        <v>1292</v>
      </c>
      <c r="K34" s="205" t="s">
        <v>1508</v>
      </c>
      <c r="L34" s="203" t="s">
        <v>1294</v>
      </c>
      <c r="M34" s="203" t="s">
        <v>1295</v>
      </c>
      <c r="N34" s="203" t="s">
        <v>1296</v>
      </c>
      <c r="O34" s="204"/>
      <c r="P34" s="208" t="s">
        <v>1509</v>
      </c>
      <c r="Q34" s="204" t="s">
        <v>1380</v>
      </c>
      <c r="R34" s="205" t="s">
        <v>1510</v>
      </c>
      <c r="S34" s="225">
        <v>81366262062</v>
      </c>
      <c r="T34" s="205" t="s">
        <v>1511</v>
      </c>
      <c r="U34" s="205" t="s">
        <v>1319</v>
      </c>
      <c r="V34" s="230" t="s">
        <v>1384</v>
      </c>
      <c r="W34" s="203">
        <v>811724848</v>
      </c>
      <c r="X34" s="226">
        <v>102.10369</v>
      </c>
      <c r="Y34" s="226">
        <v>-1.3131</v>
      </c>
      <c r="Z34" s="204">
        <v>90009</v>
      </c>
      <c r="AA34" s="204" t="s">
        <v>1303</v>
      </c>
    </row>
    <row r="35" ht="15.75" customHeight="1" spans="2:27">
      <c r="B35" s="187"/>
      <c r="C35" s="203">
        <v>32</v>
      </c>
      <c r="D35" s="204">
        <v>1</v>
      </c>
      <c r="E35" s="205" t="s">
        <v>1287</v>
      </c>
      <c r="F35" s="205" t="s">
        <v>1512</v>
      </c>
      <c r="G35" s="206" t="s">
        <v>1513</v>
      </c>
      <c r="H35" s="205" t="s">
        <v>1290</v>
      </c>
      <c r="I35" s="205" t="s">
        <v>1291</v>
      </c>
      <c r="J35" s="205" t="s">
        <v>1292</v>
      </c>
      <c r="K35" s="205" t="s">
        <v>1514</v>
      </c>
      <c r="L35" s="203" t="s">
        <v>1294</v>
      </c>
      <c r="M35" s="203" t="s">
        <v>1295</v>
      </c>
      <c r="N35" s="203" t="s">
        <v>1296</v>
      </c>
      <c r="O35" s="204"/>
      <c r="P35" s="208" t="s">
        <v>1515</v>
      </c>
      <c r="Q35" s="204" t="s">
        <v>1380</v>
      </c>
      <c r="R35" s="205" t="s">
        <v>1516</v>
      </c>
      <c r="S35" s="225">
        <v>81271166652</v>
      </c>
      <c r="T35" s="205" t="s">
        <v>1517</v>
      </c>
      <c r="U35" s="205" t="s">
        <v>1319</v>
      </c>
      <c r="V35" s="205" t="s">
        <v>1384</v>
      </c>
      <c r="W35" s="204">
        <v>811724848</v>
      </c>
      <c r="X35" s="226">
        <v>102.71711</v>
      </c>
      <c r="Y35" s="226">
        <v>-2.301898</v>
      </c>
      <c r="Z35" s="204">
        <v>60220</v>
      </c>
      <c r="AA35" s="204" t="s">
        <v>1303</v>
      </c>
    </row>
    <row r="36" ht="15.75" customHeight="1" spans="2:27">
      <c r="B36" s="187"/>
      <c r="C36" s="203">
        <v>33</v>
      </c>
      <c r="D36" s="204">
        <v>1</v>
      </c>
      <c r="E36" s="205" t="s">
        <v>1287</v>
      </c>
      <c r="F36" s="205" t="s">
        <v>1518</v>
      </c>
      <c r="G36" s="206" t="s">
        <v>1519</v>
      </c>
      <c r="H36" s="205" t="s">
        <v>1290</v>
      </c>
      <c r="I36" s="205" t="s">
        <v>1291</v>
      </c>
      <c r="J36" s="205" t="s">
        <v>1292</v>
      </c>
      <c r="K36" s="205" t="s">
        <v>1520</v>
      </c>
      <c r="L36" s="203" t="s">
        <v>1294</v>
      </c>
      <c r="M36" s="203" t="s">
        <v>1295</v>
      </c>
      <c r="N36" s="203" t="s">
        <v>1296</v>
      </c>
      <c r="O36" s="204"/>
      <c r="P36" s="208" t="s">
        <v>1521</v>
      </c>
      <c r="Q36" s="204" t="s">
        <v>1298</v>
      </c>
      <c r="R36" s="205" t="s">
        <v>1522</v>
      </c>
      <c r="S36" s="225">
        <v>85267714900</v>
      </c>
      <c r="T36" s="205" t="s">
        <v>1523</v>
      </c>
      <c r="U36" s="205" t="s">
        <v>1355</v>
      </c>
      <c r="V36" s="205" t="s">
        <v>1373</v>
      </c>
      <c r="W36" s="203">
        <v>811740015</v>
      </c>
      <c r="X36" s="226">
        <v>104.777</v>
      </c>
      <c r="Y36" s="226">
        <v>-2.9956</v>
      </c>
      <c r="Z36" s="204">
        <v>60218</v>
      </c>
      <c r="AA36" s="204" t="s">
        <v>1303</v>
      </c>
    </row>
    <row r="37" ht="15.75" customHeight="1" spans="2:27">
      <c r="B37" s="187"/>
      <c r="C37" s="203">
        <v>34</v>
      </c>
      <c r="D37" s="204">
        <v>1</v>
      </c>
      <c r="E37" s="205" t="s">
        <v>1287</v>
      </c>
      <c r="F37" s="205" t="s">
        <v>1524</v>
      </c>
      <c r="G37" s="206" t="s">
        <v>1525</v>
      </c>
      <c r="H37" s="205" t="s">
        <v>1290</v>
      </c>
      <c r="I37" s="205" t="s">
        <v>1291</v>
      </c>
      <c r="J37" s="205" t="s">
        <v>1292</v>
      </c>
      <c r="K37" s="205" t="s">
        <v>1526</v>
      </c>
      <c r="L37" s="203" t="s">
        <v>1294</v>
      </c>
      <c r="M37" s="203" t="s">
        <v>1295</v>
      </c>
      <c r="N37" s="203" t="s">
        <v>1296</v>
      </c>
      <c r="O37" s="204"/>
      <c r="P37" s="208" t="s">
        <v>1527</v>
      </c>
      <c r="Q37" s="204" t="s">
        <v>1298</v>
      </c>
      <c r="R37" s="205" t="s">
        <v>1528</v>
      </c>
      <c r="S37" s="225">
        <v>82186856522</v>
      </c>
      <c r="T37" s="205" t="s">
        <v>1529</v>
      </c>
      <c r="U37" s="205" t="s">
        <v>1301</v>
      </c>
      <c r="V37" s="205" t="s">
        <v>1302</v>
      </c>
      <c r="W37" s="203">
        <v>811710022</v>
      </c>
      <c r="X37" s="226">
        <v>103.84697</v>
      </c>
      <c r="Y37" s="226">
        <v>-2.893535</v>
      </c>
      <c r="Z37" s="204">
        <v>90027</v>
      </c>
      <c r="AA37" s="204" t="s">
        <v>1303</v>
      </c>
    </row>
    <row r="38" ht="15.75" customHeight="1" spans="2:27">
      <c r="B38" s="187"/>
      <c r="C38" s="203">
        <v>35</v>
      </c>
      <c r="D38" s="204">
        <v>1</v>
      </c>
      <c r="E38" s="205" t="s">
        <v>1287</v>
      </c>
      <c r="F38" s="205" t="s">
        <v>1530</v>
      </c>
      <c r="G38" s="206" t="s">
        <v>1531</v>
      </c>
      <c r="H38" s="205" t="s">
        <v>1290</v>
      </c>
      <c r="I38" s="205" t="s">
        <v>1291</v>
      </c>
      <c r="J38" s="205" t="s">
        <v>1292</v>
      </c>
      <c r="K38" s="205" t="s">
        <v>1532</v>
      </c>
      <c r="L38" s="203" t="s">
        <v>1294</v>
      </c>
      <c r="M38" s="203" t="s">
        <v>1295</v>
      </c>
      <c r="N38" s="203" t="s">
        <v>1296</v>
      </c>
      <c r="O38" s="204"/>
      <c r="P38" s="208" t="s">
        <v>1533</v>
      </c>
      <c r="Q38" s="204" t="s">
        <v>1308</v>
      </c>
      <c r="R38" s="205" t="s">
        <v>1534</v>
      </c>
      <c r="S38" s="225">
        <v>82380787999</v>
      </c>
      <c r="T38" s="205" t="s">
        <v>1535</v>
      </c>
      <c r="U38" s="205" t="s">
        <v>1311</v>
      </c>
      <c r="V38" s="230" t="s">
        <v>1312</v>
      </c>
      <c r="W38" s="204">
        <v>811784789</v>
      </c>
      <c r="X38" s="226">
        <v>105.74407</v>
      </c>
      <c r="Y38" s="226">
        <v>-5.298965</v>
      </c>
      <c r="Z38" s="204">
        <v>90048</v>
      </c>
      <c r="AA38" s="204" t="s">
        <v>1303</v>
      </c>
    </row>
    <row r="39" ht="15.75" customHeight="1" spans="2:27">
      <c r="B39" s="187"/>
      <c r="C39" s="203">
        <v>36</v>
      </c>
      <c r="D39" s="204">
        <v>1</v>
      </c>
      <c r="E39" s="205" t="s">
        <v>1287</v>
      </c>
      <c r="F39" s="205" t="s">
        <v>1536</v>
      </c>
      <c r="G39" s="206" t="s">
        <v>1537</v>
      </c>
      <c r="H39" s="205" t="s">
        <v>1290</v>
      </c>
      <c r="I39" s="205" t="s">
        <v>1291</v>
      </c>
      <c r="J39" s="205" t="s">
        <v>1292</v>
      </c>
      <c r="K39" s="205" t="s">
        <v>1538</v>
      </c>
      <c r="L39" s="203" t="s">
        <v>1294</v>
      </c>
      <c r="M39" s="203" t="s">
        <v>1295</v>
      </c>
      <c r="N39" s="203" t="s">
        <v>1296</v>
      </c>
      <c r="O39" s="204"/>
      <c r="P39" s="208" t="s">
        <v>1533</v>
      </c>
      <c r="Q39" s="204" t="s">
        <v>1331</v>
      </c>
      <c r="R39" s="205" t="s">
        <v>1539</v>
      </c>
      <c r="S39" s="225">
        <v>8117855556</v>
      </c>
      <c r="T39" s="205" t="s">
        <v>1540</v>
      </c>
      <c r="U39" s="205" t="s">
        <v>1541</v>
      </c>
      <c r="V39" s="205" t="s">
        <v>1335</v>
      </c>
      <c r="W39" s="204">
        <v>811200621</v>
      </c>
      <c r="X39" s="226">
        <v>106.11688</v>
      </c>
      <c r="Y39" s="226">
        <v>-1.854834</v>
      </c>
      <c r="Z39" s="204">
        <v>60049</v>
      </c>
      <c r="AA39" s="204" t="s">
        <v>1303</v>
      </c>
    </row>
    <row r="40" ht="15.75" customHeight="1" spans="2:27">
      <c r="B40" s="187"/>
      <c r="C40" s="203">
        <v>37</v>
      </c>
      <c r="D40" s="204">
        <v>1</v>
      </c>
      <c r="E40" s="205" t="s">
        <v>1287</v>
      </c>
      <c r="F40" s="205" t="s">
        <v>1542</v>
      </c>
      <c r="G40" s="206" t="s">
        <v>1543</v>
      </c>
      <c r="H40" s="205" t="s">
        <v>1290</v>
      </c>
      <c r="I40" s="205" t="s">
        <v>1291</v>
      </c>
      <c r="J40" s="205" t="s">
        <v>1292</v>
      </c>
      <c r="K40" s="205" t="s">
        <v>1544</v>
      </c>
      <c r="L40" s="203" t="s">
        <v>1294</v>
      </c>
      <c r="M40" s="203" t="s">
        <v>1295</v>
      </c>
      <c r="N40" s="203" t="s">
        <v>1296</v>
      </c>
      <c r="O40" s="204"/>
      <c r="P40" s="208" t="s">
        <v>1545</v>
      </c>
      <c r="Q40" s="204" t="s">
        <v>1380</v>
      </c>
      <c r="R40" s="205" t="s">
        <v>1546</v>
      </c>
      <c r="S40" s="225">
        <v>8117488848</v>
      </c>
      <c r="T40" s="205" t="s">
        <v>1547</v>
      </c>
      <c r="U40" s="205" t="s">
        <v>1319</v>
      </c>
      <c r="V40" s="230" t="s">
        <v>1384</v>
      </c>
      <c r="W40" s="204">
        <v>811724848</v>
      </c>
      <c r="X40" s="226">
        <v>101.3927</v>
      </c>
      <c r="Y40" s="226">
        <v>-2.0659</v>
      </c>
      <c r="Z40" s="204">
        <v>60053</v>
      </c>
      <c r="AA40" s="204" t="s">
        <v>1303</v>
      </c>
    </row>
    <row r="41" ht="15.75" customHeight="1" spans="2:27">
      <c r="B41" s="187"/>
      <c r="C41" s="203">
        <v>38</v>
      </c>
      <c r="D41" s="204">
        <v>1</v>
      </c>
      <c r="E41" s="205" t="s">
        <v>1287</v>
      </c>
      <c r="F41" s="205" t="s">
        <v>1548</v>
      </c>
      <c r="G41" s="206" t="s">
        <v>1549</v>
      </c>
      <c r="H41" s="205" t="s">
        <v>1290</v>
      </c>
      <c r="I41" s="205" t="s">
        <v>1291</v>
      </c>
      <c r="J41" s="205" t="s">
        <v>1292</v>
      </c>
      <c r="K41" s="205" t="s">
        <v>1550</v>
      </c>
      <c r="L41" s="203" t="s">
        <v>1294</v>
      </c>
      <c r="M41" s="203" t="s">
        <v>1295</v>
      </c>
      <c r="N41" s="203" t="s">
        <v>1296</v>
      </c>
      <c r="O41" s="204"/>
      <c r="P41" s="208" t="s">
        <v>1551</v>
      </c>
      <c r="Q41" s="204" t="s">
        <v>1552</v>
      </c>
      <c r="R41" s="205" t="s">
        <v>1553</v>
      </c>
      <c r="S41" s="225">
        <v>811799555</v>
      </c>
      <c r="T41" s="205" t="s">
        <v>1554</v>
      </c>
      <c r="U41" s="205" t="s">
        <v>1311</v>
      </c>
      <c r="V41" s="230" t="s">
        <v>1312</v>
      </c>
      <c r="W41" s="204">
        <v>811784789</v>
      </c>
      <c r="X41" s="226">
        <v>105.256943</v>
      </c>
      <c r="Y41" s="226">
        <v>-4.396389</v>
      </c>
      <c r="Z41" s="204">
        <v>60018</v>
      </c>
      <c r="AA41" s="204" t="s">
        <v>1303</v>
      </c>
    </row>
    <row r="42" ht="15.75" customHeight="1" spans="2:27">
      <c r="B42" s="187"/>
      <c r="C42" s="203">
        <v>39</v>
      </c>
      <c r="D42" s="210">
        <v>1</v>
      </c>
      <c r="E42" s="211" t="s">
        <v>1287</v>
      </c>
      <c r="F42" s="212" t="s">
        <v>1555</v>
      </c>
      <c r="G42" s="212" t="s">
        <v>1556</v>
      </c>
      <c r="H42" s="211" t="s">
        <v>1290</v>
      </c>
      <c r="I42" s="211" t="s">
        <v>1291</v>
      </c>
      <c r="J42" s="211" t="s">
        <v>1338</v>
      </c>
      <c r="K42" s="211" t="s">
        <v>1557</v>
      </c>
      <c r="L42" s="218" t="s">
        <v>1294</v>
      </c>
      <c r="M42" s="218" t="s">
        <v>1295</v>
      </c>
      <c r="N42" s="218" t="s">
        <v>1296</v>
      </c>
      <c r="O42" s="210"/>
      <c r="P42" s="219" t="s">
        <v>1558</v>
      </c>
      <c r="Q42" s="210" t="s">
        <v>1308</v>
      </c>
      <c r="R42" s="211" t="s">
        <v>1559</v>
      </c>
      <c r="S42" s="232">
        <v>85279771770</v>
      </c>
      <c r="T42" s="211" t="s">
        <v>1560</v>
      </c>
      <c r="U42" s="211" t="s">
        <v>1393</v>
      </c>
      <c r="V42" s="233" t="s">
        <v>1394</v>
      </c>
      <c r="W42" s="234">
        <v>811726811</v>
      </c>
      <c r="X42" s="235">
        <v>105.25839</v>
      </c>
      <c r="Y42" s="235">
        <v>-5.416839</v>
      </c>
      <c r="Z42" s="210">
        <v>1127</v>
      </c>
      <c r="AA42" s="210" t="s">
        <v>1303</v>
      </c>
    </row>
    <row r="43" ht="15.75" customHeight="1" spans="2:27">
      <c r="B43" s="187"/>
      <c r="C43" s="203">
        <v>40</v>
      </c>
      <c r="D43" s="204">
        <v>1</v>
      </c>
      <c r="E43" s="205" t="s">
        <v>1561</v>
      </c>
      <c r="F43" s="205" t="s">
        <v>1562</v>
      </c>
      <c r="G43" s="206" t="s">
        <v>1563</v>
      </c>
      <c r="H43" s="205" t="s">
        <v>1290</v>
      </c>
      <c r="I43" s="205" t="s">
        <v>1291</v>
      </c>
      <c r="J43" s="205" t="s">
        <v>1292</v>
      </c>
      <c r="K43" s="205" t="s">
        <v>1564</v>
      </c>
      <c r="L43" s="204" t="s">
        <v>1565</v>
      </c>
      <c r="M43" s="204" t="s">
        <v>1566</v>
      </c>
      <c r="N43" s="204" t="s">
        <v>1296</v>
      </c>
      <c r="O43" s="204"/>
      <c r="P43" s="208" t="s">
        <v>1567</v>
      </c>
      <c r="Q43" s="204" t="s">
        <v>1568</v>
      </c>
      <c r="R43" s="205" t="s">
        <v>1569</v>
      </c>
      <c r="S43" s="225">
        <v>85261191052</v>
      </c>
      <c r="T43" s="205" t="s">
        <v>1570</v>
      </c>
      <c r="U43" s="207" t="s">
        <v>1571</v>
      </c>
      <c r="V43" s="230" t="s">
        <v>1572</v>
      </c>
      <c r="W43" s="205">
        <v>8119000792</v>
      </c>
      <c r="X43" s="226">
        <v>100.3998</v>
      </c>
      <c r="Y43" s="226">
        <v>1.71065</v>
      </c>
      <c r="Z43" s="204">
        <v>90442</v>
      </c>
      <c r="AA43" s="204" t="s">
        <v>1303</v>
      </c>
    </row>
    <row r="44" ht="15.75" customHeight="1" spans="2:27">
      <c r="B44" s="187"/>
      <c r="C44" s="203">
        <v>41</v>
      </c>
      <c r="D44" s="204">
        <v>1</v>
      </c>
      <c r="E44" s="205" t="s">
        <v>1561</v>
      </c>
      <c r="F44" s="205" t="s">
        <v>1573</v>
      </c>
      <c r="G44" s="206" t="s">
        <v>1574</v>
      </c>
      <c r="H44" s="205" t="s">
        <v>1290</v>
      </c>
      <c r="I44" s="205" t="s">
        <v>1291</v>
      </c>
      <c r="J44" s="205" t="s">
        <v>1292</v>
      </c>
      <c r="K44" s="205" t="s">
        <v>1575</v>
      </c>
      <c r="L44" s="204" t="s">
        <v>1565</v>
      </c>
      <c r="M44" s="204" t="s">
        <v>1566</v>
      </c>
      <c r="N44" s="204" t="s">
        <v>1296</v>
      </c>
      <c r="O44" s="220"/>
      <c r="P44" s="208" t="s">
        <v>1576</v>
      </c>
      <c r="Q44" s="204" t="s">
        <v>1568</v>
      </c>
      <c r="R44" s="205" t="s">
        <v>1577</v>
      </c>
      <c r="S44" s="225">
        <v>85276121521</v>
      </c>
      <c r="T44" s="205" t="s">
        <v>1578</v>
      </c>
      <c r="U44" s="207" t="s">
        <v>1571</v>
      </c>
      <c r="V44" s="230" t="s">
        <v>1572</v>
      </c>
      <c r="W44" s="205">
        <v>8119000792</v>
      </c>
      <c r="X44" s="226">
        <v>100.80989</v>
      </c>
      <c r="Y44" s="226">
        <v>2.1578405</v>
      </c>
      <c r="Z44" s="204">
        <v>1313</v>
      </c>
      <c r="AA44" s="204" t="s">
        <v>1303</v>
      </c>
    </row>
    <row r="45" ht="15.75" customHeight="1" spans="2:27">
      <c r="B45" s="187"/>
      <c r="C45" s="203">
        <v>42</v>
      </c>
      <c r="D45" s="204">
        <v>1</v>
      </c>
      <c r="E45" s="205" t="s">
        <v>1561</v>
      </c>
      <c r="F45" s="205" t="s">
        <v>1579</v>
      </c>
      <c r="G45" s="206" t="s">
        <v>1580</v>
      </c>
      <c r="H45" s="205" t="s">
        <v>1290</v>
      </c>
      <c r="I45" s="205" t="s">
        <v>1291</v>
      </c>
      <c r="J45" s="205" t="s">
        <v>1292</v>
      </c>
      <c r="K45" s="205" t="s">
        <v>1581</v>
      </c>
      <c r="L45" s="204" t="s">
        <v>1565</v>
      </c>
      <c r="M45" s="204" t="s">
        <v>1566</v>
      </c>
      <c r="N45" s="204" t="s">
        <v>1296</v>
      </c>
      <c r="O45" s="220"/>
      <c r="P45" s="208" t="s">
        <v>1582</v>
      </c>
      <c r="Q45" s="204" t="s">
        <v>1568</v>
      </c>
      <c r="R45" s="205" t="s">
        <v>1583</v>
      </c>
      <c r="S45" s="225">
        <v>81268642991</v>
      </c>
      <c r="T45" s="205" t="s">
        <v>1584</v>
      </c>
      <c r="U45" s="207" t="s">
        <v>1585</v>
      </c>
      <c r="V45" s="230" t="s">
        <v>1572</v>
      </c>
      <c r="W45" s="205">
        <v>8119000792</v>
      </c>
      <c r="X45" s="226">
        <v>101.02246</v>
      </c>
      <c r="Y45" s="226">
        <v>0.33747</v>
      </c>
      <c r="Z45" s="204">
        <v>1112</v>
      </c>
      <c r="AA45" s="204" t="s">
        <v>1303</v>
      </c>
    </row>
    <row r="46" ht="15.75" customHeight="1" spans="2:27">
      <c r="B46" s="187"/>
      <c r="C46" s="203">
        <v>43</v>
      </c>
      <c r="D46" s="203">
        <v>1</v>
      </c>
      <c r="E46" s="205" t="s">
        <v>1561</v>
      </c>
      <c r="F46" s="207" t="s">
        <v>1586</v>
      </c>
      <c r="G46" s="206" t="s">
        <v>1587</v>
      </c>
      <c r="H46" s="205" t="s">
        <v>1290</v>
      </c>
      <c r="I46" s="205" t="s">
        <v>1328</v>
      </c>
      <c r="J46" s="207" t="s">
        <v>1338</v>
      </c>
      <c r="K46" s="205" t="s">
        <v>1588</v>
      </c>
      <c r="L46" s="204" t="s">
        <v>1565</v>
      </c>
      <c r="M46" s="220" t="s">
        <v>1566</v>
      </c>
      <c r="N46" s="220" t="s">
        <v>1296</v>
      </c>
      <c r="O46" s="220"/>
      <c r="P46" s="208" t="s">
        <v>1589</v>
      </c>
      <c r="Q46" s="203" t="s">
        <v>1590</v>
      </c>
      <c r="R46" s="205" t="s">
        <v>1591</v>
      </c>
      <c r="S46" s="205">
        <v>811750811</v>
      </c>
      <c r="T46" s="205" t="s">
        <v>1592</v>
      </c>
      <c r="U46" s="207" t="s">
        <v>1334</v>
      </c>
      <c r="V46" s="230" t="s">
        <v>1593</v>
      </c>
      <c r="W46" s="205">
        <v>811750811</v>
      </c>
      <c r="X46" s="226">
        <v>104.05743</v>
      </c>
      <c r="Y46" s="226">
        <v>1.128692</v>
      </c>
      <c r="Z46" s="204">
        <v>16</v>
      </c>
      <c r="AA46" s="204" t="s">
        <v>1303</v>
      </c>
    </row>
    <row r="47" ht="15.75" customHeight="1" spans="2:27">
      <c r="B47" s="187"/>
      <c r="C47" s="203">
        <v>44</v>
      </c>
      <c r="D47" s="204">
        <v>1</v>
      </c>
      <c r="E47" s="205" t="s">
        <v>1561</v>
      </c>
      <c r="F47" s="205" t="s">
        <v>1594</v>
      </c>
      <c r="G47" s="206" t="s">
        <v>1595</v>
      </c>
      <c r="H47" s="205" t="s">
        <v>1290</v>
      </c>
      <c r="I47" s="205" t="s">
        <v>1291</v>
      </c>
      <c r="J47" s="205" t="s">
        <v>1292</v>
      </c>
      <c r="K47" s="205" t="s">
        <v>1596</v>
      </c>
      <c r="L47" s="204" t="s">
        <v>1565</v>
      </c>
      <c r="M47" s="204" t="s">
        <v>1566</v>
      </c>
      <c r="N47" s="204" t="s">
        <v>1296</v>
      </c>
      <c r="O47" s="220"/>
      <c r="P47" s="208" t="s">
        <v>1597</v>
      </c>
      <c r="Q47" s="204" t="s">
        <v>1598</v>
      </c>
      <c r="R47" s="205" t="s">
        <v>1599</v>
      </c>
      <c r="S47" s="225">
        <v>85274432243</v>
      </c>
      <c r="T47" s="205" t="s">
        <v>1600</v>
      </c>
      <c r="U47" s="207" t="s">
        <v>1601</v>
      </c>
      <c r="V47" s="230" t="s">
        <v>1602</v>
      </c>
      <c r="W47" s="230">
        <v>811750025</v>
      </c>
      <c r="X47" s="226">
        <v>100.58452</v>
      </c>
      <c r="Y47" s="226">
        <v>-0.458973</v>
      </c>
      <c r="Z47" s="204">
        <v>90440</v>
      </c>
      <c r="AA47" s="204" t="s">
        <v>1303</v>
      </c>
    </row>
    <row r="48" ht="15.75" customHeight="1" spans="2:27">
      <c r="B48" s="187"/>
      <c r="C48" s="203">
        <v>45</v>
      </c>
      <c r="D48" s="204">
        <v>1</v>
      </c>
      <c r="E48" s="205" t="s">
        <v>1561</v>
      </c>
      <c r="F48" s="205" t="s">
        <v>1603</v>
      </c>
      <c r="G48" s="206" t="s">
        <v>1604</v>
      </c>
      <c r="H48" s="205" t="s">
        <v>1290</v>
      </c>
      <c r="I48" s="205" t="s">
        <v>1291</v>
      </c>
      <c r="J48" s="205" t="s">
        <v>1338</v>
      </c>
      <c r="K48" s="205" t="s">
        <v>1605</v>
      </c>
      <c r="L48" s="204" t="s">
        <v>1565</v>
      </c>
      <c r="M48" s="204" t="s">
        <v>1566</v>
      </c>
      <c r="N48" s="204" t="s">
        <v>1296</v>
      </c>
      <c r="O48" s="220"/>
      <c r="P48" s="208" t="s">
        <v>1606</v>
      </c>
      <c r="Q48" s="204" t="s">
        <v>1568</v>
      </c>
      <c r="R48" s="205" t="s">
        <v>1607</v>
      </c>
      <c r="S48" s="225">
        <v>8117511122</v>
      </c>
      <c r="T48" s="205" t="s">
        <v>1608</v>
      </c>
      <c r="U48" s="207" t="s">
        <v>1571</v>
      </c>
      <c r="V48" s="230" t="s">
        <v>1572</v>
      </c>
      <c r="W48" s="205">
        <v>8119000792</v>
      </c>
      <c r="X48" s="226">
        <v>102.11261</v>
      </c>
      <c r="Y48" s="226">
        <v>1.47304</v>
      </c>
      <c r="Z48" s="204">
        <v>1113</v>
      </c>
      <c r="AA48" s="204" t="s">
        <v>1303</v>
      </c>
    </row>
    <row r="49" ht="15.75" customHeight="1" spans="2:27">
      <c r="B49" s="187"/>
      <c r="C49" s="203">
        <v>46</v>
      </c>
      <c r="D49" s="204">
        <v>1</v>
      </c>
      <c r="E49" s="205" t="s">
        <v>1561</v>
      </c>
      <c r="F49" s="205" t="s">
        <v>1609</v>
      </c>
      <c r="G49" s="206" t="s">
        <v>1610</v>
      </c>
      <c r="H49" s="205" t="s">
        <v>1290</v>
      </c>
      <c r="I49" s="205" t="s">
        <v>1291</v>
      </c>
      <c r="J49" s="205" t="s">
        <v>1338</v>
      </c>
      <c r="K49" s="205" t="s">
        <v>1611</v>
      </c>
      <c r="L49" s="204" t="s">
        <v>1565</v>
      </c>
      <c r="M49" s="204" t="s">
        <v>1566</v>
      </c>
      <c r="N49" s="203" t="s">
        <v>1296</v>
      </c>
      <c r="O49" s="221"/>
      <c r="P49" s="208" t="s">
        <v>1612</v>
      </c>
      <c r="Q49" s="204" t="s">
        <v>1598</v>
      </c>
      <c r="R49" s="205" t="s">
        <v>1613</v>
      </c>
      <c r="S49" s="225">
        <v>82284270495</v>
      </c>
      <c r="T49" s="205" t="s">
        <v>1614</v>
      </c>
      <c r="U49" s="207" t="s">
        <v>1601</v>
      </c>
      <c r="V49" s="230" t="s">
        <v>1602</v>
      </c>
      <c r="W49" s="230">
        <v>811750025</v>
      </c>
      <c r="X49" s="226">
        <v>100.36842</v>
      </c>
      <c r="Y49" s="226">
        <v>-0.30356</v>
      </c>
      <c r="Z49" s="204">
        <v>1314</v>
      </c>
      <c r="AA49" s="204" t="s">
        <v>1303</v>
      </c>
    </row>
    <row r="50" ht="15.75" customHeight="1" spans="2:27">
      <c r="B50" s="187"/>
      <c r="C50" s="203">
        <v>47</v>
      </c>
      <c r="D50" s="204">
        <v>1</v>
      </c>
      <c r="E50" s="205" t="s">
        <v>1561</v>
      </c>
      <c r="F50" s="205" t="s">
        <v>1615</v>
      </c>
      <c r="G50" s="206" t="s">
        <v>1616</v>
      </c>
      <c r="H50" s="205" t="s">
        <v>1290</v>
      </c>
      <c r="I50" s="205" t="s">
        <v>1291</v>
      </c>
      <c r="J50" s="205" t="s">
        <v>1292</v>
      </c>
      <c r="K50" s="205" t="s">
        <v>1617</v>
      </c>
      <c r="L50" s="204" t="s">
        <v>1565</v>
      </c>
      <c r="M50" s="204" t="s">
        <v>1566</v>
      </c>
      <c r="N50" s="204" t="s">
        <v>1296</v>
      </c>
      <c r="O50" s="220"/>
      <c r="P50" s="208" t="s">
        <v>1618</v>
      </c>
      <c r="Q50" s="204" t="s">
        <v>1590</v>
      </c>
      <c r="R50" s="205" t="s">
        <v>1619</v>
      </c>
      <c r="S50" s="225">
        <v>82219180135</v>
      </c>
      <c r="T50" s="205" t="s">
        <v>1620</v>
      </c>
      <c r="U50" s="207" t="s">
        <v>1355</v>
      </c>
      <c r="V50" s="205" t="s">
        <v>1621</v>
      </c>
      <c r="W50" s="205">
        <v>811704123</v>
      </c>
      <c r="X50" s="226">
        <v>104.56411</v>
      </c>
      <c r="Y50" s="226">
        <v>-0.4867</v>
      </c>
      <c r="Z50" s="204">
        <v>60052</v>
      </c>
      <c r="AA50" s="204" t="s">
        <v>1303</v>
      </c>
    </row>
    <row r="51" ht="15.75" customHeight="1" spans="2:27">
      <c r="B51" s="187"/>
      <c r="C51" s="203">
        <v>48</v>
      </c>
      <c r="D51" s="203">
        <v>1</v>
      </c>
      <c r="E51" s="205" t="s">
        <v>1561</v>
      </c>
      <c r="F51" s="207" t="s">
        <v>1622</v>
      </c>
      <c r="G51" s="206" t="s">
        <v>1623</v>
      </c>
      <c r="H51" s="205" t="s">
        <v>1290</v>
      </c>
      <c r="I51" s="205" t="s">
        <v>1328</v>
      </c>
      <c r="J51" s="207" t="s">
        <v>1338</v>
      </c>
      <c r="K51" s="205" t="s">
        <v>1624</v>
      </c>
      <c r="L51" s="204" t="s">
        <v>1565</v>
      </c>
      <c r="M51" s="204" t="s">
        <v>1566</v>
      </c>
      <c r="N51" s="204" t="s">
        <v>1296</v>
      </c>
      <c r="O51" s="204"/>
      <c r="P51" s="208" t="s">
        <v>1625</v>
      </c>
      <c r="Q51" s="203" t="s">
        <v>1568</v>
      </c>
      <c r="R51" s="205" t="s">
        <v>1572</v>
      </c>
      <c r="S51" s="205">
        <v>8119000792</v>
      </c>
      <c r="T51" s="205" t="s">
        <v>1626</v>
      </c>
      <c r="U51" s="207" t="s">
        <v>1334</v>
      </c>
      <c r="V51" s="230" t="s">
        <v>1572</v>
      </c>
      <c r="W51" s="205">
        <v>8119000792</v>
      </c>
      <c r="X51" s="226">
        <v>101.448107</v>
      </c>
      <c r="Y51" s="226">
        <v>1.6688237</v>
      </c>
      <c r="Z51" s="204">
        <v>111</v>
      </c>
      <c r="AA51" s="204" t="s">
        <v>1303</v>
      </c>
    </row>
    <row r="52" ht="15.75" customHeight="1" spans="2:27">
      <c r="B52" s="187"/>
      <c r="C52" s="203">
        <v>49</v>
      </c>
      <c r="D52" s="204">
        <v>1</v>
      </c>
      <c r="E52" s="205" t="s">
        <v>1561</v>
      </c>
      <c r="F52" s="205" t="s">
        <v>1627</v>
      </c>
      <c r="G52" s="206" t="s">
        <v>1628</v>
      </c>
      <c r="H52" s="205" t="s">
        <v>1290</v>
      </c>
      <c r="I52" s="205" t="s">
        <v>1291</v>
      </c>
      <c r="J52" s="205" t="s">
        <v>1338</v>
      </c>
      <c r="K52" s="205" t="s">
        <v>1629</v>
      </c>
      <c r="L52" s="204" t="s">
        <v>1565</v>
      </c>
      <c r="M52" s="204" t="s">
        <v>1566</v>
      </c>
      <c r="N52" s="204" t="s">
        <v>1296</v>
      </c>
      <c r="O52" s="204"/>
      <c r="P52" s="208" t="s">
        <v>1630</v>
      </c>
      <c r="Q52" s="204" t="s">
        <v>1568</v>
      </c>
      <c r="R52" s="205" t="s">
        <v>1631</v>
      </c>
      <c r="S52" s="225">
        <v>81281819549</v>
      </c>
      <c r="T52" s="205" t="s">
        <v>1632</v>
      </c>
      <c r="U52" s="207" t="s">
        <v>1571</v>
      </c>
      <c r="V52" s="230" t="s">
        <v>1572</v>
      </c>
      <c r="W52" s="205">
        <v>8119000792</v>
      </c>
      <c r="X52" s="226">
        <v>101.18626</v>
      </c>
      <c r="Y52" s="226">
        <v>1.2725199</v>
      </c>
      <c r="Z52" s="204">
        <v>1115</v>
      </c>
      <c r="AA52" s="204" t="s">
        <v>1303</v>
      </c>
    </row>
    <row r="53" ht="15.75" customHeight="1" spans="2:27">
      <c r="B53" s="187"/>
      <c r="C53" s="203">
        <v>50</v>
      </c>
      <c r="D53" s="204">
        <v>1</v>
      </c>
      <c r="E53" s="205" t="s">
        <v>1561</v>
      </c>
      <c r="F53" s="206" t="s">
        <v>1633</v>
      </c>
      <c r="G53" s="206" t="s">
        <v>1634</v>
      </c>
      <c r="H53" s="206" t="s">
        <v>1438</v>
      </c>
      <c r="I53" s="205" t="s">
        <v>1328</v>
      </c>
      <c r="J53" s="206" t="s">
        <v>1338</v>
      </c>
      <c r="K53" s="205" t="s">
        <v>1635</v>
      </c>
      <c r="L53" s="222" t="s">
        <v>1481</v>
      </c>
      <c r="M53" s="37"/>
      <c r="N53" s="33"/>
      <c r="O53" s="204"/>
      <c r="P53" s="208" t="s">
        <v>1636</v>
      </c>
      <c r="Q53" s="203" t="s">
        <v>1590</v>
      </c>
      <c r="R53" s="206" t="s">
        <v>1637</v>
      </c>
      <c r="S53" s="205">
        <v>811693691</v>
      </c>
      <c r="T53" s="205" t="s">
        <v>1638</v>
      </c>
      <c r="U53" s="207" t="s">
        <v>1334</v>
      </c>
      <c r="V53" s="205" t="s">
        <v>1637</v>
      </c>
      <c r="W53" s="205">
        <v>811693691</v>
      </c>
      <c r="X53" s="226">
        <v>104.00823</v>
      </c>
      <c r="Y53" s="226">
        <v>1.1348969</v>
      </c>
      <c r="Z53" s="204">
        <v>1053</v>
      </c>
      <c r="AA53" s="204" t="s">
        <v>1303</v>
      </c>
    </row>
    <row r="54" ht="15.75" customHeight="1" spans="2:27">
      <c r="B54" s="187"/>
      <c r="C54" s="203">
        <v>51</v>
      </c>
      <c r="D54" s="204">
        <v>1</v>
      </c>
      <c r="E54" s="205" t="s">
        <v>1561</v>
      </c>
      <c r="F54" s="205" t="s">
        <v>1639</v>
      </c>
      <c r="G54" s="206" t="s">
        <v>1640</v>
      </c>
      <c r="H54" s="205" t="s">
        <v>1290</v>
      </c>
      <c r="I54" s="205" t="s">
        <v>1291</v>
      </c>
      <c r="J54" s="205" t="s">
        <v>1292</v>
      </c>
      <c r="K54" s="205" t="s">
        <v>1641</v>
      </c>
      <c r="L54" s="204" t="s">
        <v>1565</v>
      </c>
      <c r="M54" s="204" t="s">
        <v>1566</v>
      </c>
      <c r="N54" s="204" t="s">
        <v>1296</v>
      </c>
      <c r="O54" s="204"/>
      <c r="P54" s="208" t="s">
        <v>1642</v>
      </c>
      <c r="Q54" s="204" t="s">
        <v>1598</v>
      </c>
      <c r="R54" s="205" t="s">
        <v>1643</v>
      </c>
      <c r="S54" s="225">
        <v>85263983339</v>
      </c>
      <c r="T54" s="205" t="s">
        <v>1644</v>
      </c>
      <c r="U54" s="207" t="s">
        <v>1355</v>
      </c>
      <c r="V54" s="230" t="s">
        <v>1645</v>
      </c>
      <c r="W54" s="205">
        <v>811617716</v>
      </c>
      <c r="X54" s="226">
        <v>100.29163</v>
      </c>
      <c r="Y54" s="226">
        <v>-0.68067</v>
      </c>
      <c r="Z54" s="204">
        <v>90017</v>
      </c>
      <c r="AA54" s="204" t="s">
        <v>1303</v>
      </c>
    </row>
    <row r="55" ht="15.75" customHeight="1" spans="2:27">
      <c r="B55" s="187"/>
      <c r="C55" s="203">
        <v>52</v>
      </c>
      <c r="D55" s="204">
        <v>1</v>
      </c>
      <c r="E55" s="205" t="s">
        <v>1561</v>
      </c>
      <c r="F55" s="205" t="s">
        <v>1646</v>
      </c>
      <c r="G55" s="206" t="s">
        <v>1647</v>
      </c>
      <c r="H55" s="205" t="s">
        <v>1438</v>
      </c>
      <c r="I55" s="205" t="s">
        <v>1291</v>
      </c>
      <c r="J55" s="205" t="s">
        <v>1338</v>
      </c>
      <c r="K55" s="205" t="s">
        <v>1648</v>
      </c>
      <c r="L55" s="222" t="s">
        <v>1481</v>
      </c>
      <c r="M55" s="37"/>
      <c r="N55" s="33"/>
      <c r="O55" s="204"/>
      <c r="P55" s="208" t="s">
        <v>1649</v>
      </c>
      <c r="Q55" s="204" t="s">
        <v>1590</v>
      </c>
      <c r="R55" s="205" t="s">
        <v>1650</v>
      </c>
      <c r="S55" s="225">
        <v>8117000027</v>
      </c>
      <c r="T55" s="205" t="s">
        <v>1651</v>
      </c>
      <c r="U55" s="205" t="s">
        <v>1652</v>
      </c>
      <c r="V55" s="205" t="s">
        <v>1637</v>
      </c>
      <c r="W55" s="205">
        <v>811693691</v>
      </c>
      <c r="X55" s="226">
        <v>104.02333</v>
      </c>
      <c r="Y55" s="226">
        <v>1.07201</v>
      </c>
      <c r="Z55" s="204">
        <v>60028</v>
      </c>
      <c r="AA55" s="204" t="s">
        <v>1303</v>
      </c>
    </row>
    <row r="56" ht="15.75" customHeight="1" spans="2:27">
      <c r="B56" s="187"/>
      <c r="C56" s="203">
        <v>53</v>
      </c>
      <c r="D56" s="203">
        <v>1</v>
      </c>
      <c r="E56" s="205" t="s">
        <v>1561</v>
      </c>
      <c r="F56" s="207" t="s">
        <v>1653</v>
      </c>
      <c r="G56" s="206" t="s">
        <v>1654</v>
      </c>
      <c r="H56" s="207" t="s">
        <v>1438</v>
      </c>
      <c r="I56" s="205" t="s">
        <v>1328</v>
      </c>
      <c r="J56" s="207" t="s">
        <v>1338</v>
      </c>
      <c r="K56" s="205" t="s">
        <v>1655</v>
      </c>
      <c r="L56" s="222" t="s">
        <v>1481</v>
      </c>
      <c r="M56" s="37"/>
      <c r="N56" s="33"/>
      <c r="O56" s="204"/>
      <c r="P56" s="208" t="s">
        <v>1656</v>
      </c>
      <c r="Q56" s="203" t="s">
        <v>1568</v>
      </c>
      <c r="R56" s="205" t="s">
        <v>1657</v>
      </c>
      <c r="S56" s="205">
        <v>811762060</v>
      </c>
      <c r="T56" s="205" t="s">
        <v>1658</v>
      </c>
      <c r="U56" s="207" t="s">
        <v>1334</v>
      </c>
      <c r="V56" s="205" t="s">
        <v>1657</v>
      </c>
      <c r="W56" s="205">
        <v>811762060</v>
      </c>
      <c r="X56" s="226">
        <v>101.41845</v>
      </c>
      <c r="Y56" s="226">
        <v>0.49998</v>
      </c>
      <c r="Z56" s="204">
        <v>1509</v>
      </c>
      <c r="AA56" s="204" t="s">
        <v>1303</v>
      </c>
    </row>
    <row r="57" ht="15.75" customHeight="1" spans="2:27">
      <c r="B57" s="187"/>
      <c r="C57" s="203">
        <v>54</v>
      </c>
      <c r="D57" s="204">
        <v>1</v>
      </c>
      <c r="E57" s="205" t="s">
        <v>1561</v>
      </c>
      <c r="F57" s="205" t="s">
        <v>1659</v>
      </c>
      <c r="G57" s="206" t="s">
        <v>1660</v>
      </c>
      <c r="H57" s="205" t="s">
        <v>1438</v>
      </c>
      <c r="I57" s="205" t="s">
        <v>1291</v>
      </c>
      <c r="J57" s="205" t="s">
        <v>1338</v>
      </c>
      <c r="K57" s="205" t="s">
        <v>1661</v>
      </c>
      <c r="L57" s="222" t="s">
        <v>1662</v>
      </c>
      <c r="M57" s="37"/>
      <c r="N57" s="33"/>
      <c r="O57" s="204"/>
      <c r="P57" s="208" t="s">
        <v>1663</v>
      </c>
      <c r="Q57" s="204" t="s">
        <v>1590</v>
      </c>
      <c r="R57" s="205" t="s">
        <v>1664</v>
      </c>
      <c r="S57" s="225">
        <v>8116666166</v>
      </c>
      <c r="T57" s="205" t="s">
        <v>1665</v>
      </c>
      <c r="U57" s="205" t="s">
        <v>1393</v>
      </c>
      <c r="V57" s="205" t="s">
        <v>1637</v>
      </c>
      <c r="W57" s="205">
        <v>811693691</v>
      </c>
      <c r="X57" s="226">
        <v>104.0126</v>
      </c>
      <c r="Y57" s="226">
        <v>1.14625</v>
      </c>
      <c r="Z57" s="204">
        <v>90337</v>
      </c>
      <c r="AA57" s="204" t="s">
        <v>1303</v>
      </c>
    </row>
    <row r="58" ht="15.75" customHeight="1" spans="2:27">
      <c r="B58" s="187"/>
      <c r="C58" s="203">
        <v>55</v>
      </c>
      <c r="D58" s="204">
        <v>1</v>
      </c>
      <c r="E58" s="205" t="s">
        <v>1561</v>
      </c>
      <c r="F58" s="205" t="s">
        <v>1666</v>
      </c>
      <c r="G58" s="206" t="s">
        <v>1667</v>
      </c>
      <c r="H58" s="205" t="s">
        <v>1290</v>
      </c>
      <c r="I58" s="205" t="s">
        <v>1291</v>
      </c>
      <c r="J58" s="205" t="s">
        <v>1292</v>
      </c>
      <c r="K58" s="205" t="s">
        <v>1668</v>
      </c>
      <c r="L58" s="204" t="s">
        <v>1565</v>
      </c>
      <c r="M58" s="204" t="s">
        <v>1566</v>
      </c>
      <c r="N58" s="204" t="s">
        <v>1296</v>
      </c>
      <c r="O58" s="204"/>
      <c r="P58" s="208" t="s">
        <v>1669</v>
      </c>
      <c r="Q58" s="204" t="s">
        <v>1590</v>
      </c>
      <c r="R58" s="205" t="s">
        <v>1670</v>
      </c>
      <c r="S58" s="225">
        <v>82151266429</v>
      </c>
      <c r="T58" s="205" t="s">
        <v>1671</v>
      </c>
      <c r="U58" s="205" t="s">
        <v>1355</v>
      </c>
      <c r="V58" s="205" t="s">
        <v>1621</v>
      </c>
      <c r="W58" s="205">
        <v>811704123</v>
      </c>
      <c r="X58" s="226">
        <v>108.39006</v>
      </c>
      <c r="Y58" s="226">
        <v>3.94305</v>
      </c>
      <c r="Z58" s="204">
        <v>90020</v>
      </c>
      <c r="AA58" s="204" t="s">
        <v>1303</v>
      </c>
    </row>
    <row r="59" ht="15.75" customHeight="1" spans="2:27">
      <c r="B59" s="187"/>
      <c r="C59" s="203">
        <v>56</v>
      </c>
      <c r="D59" s="203">
        <v>1</v>
      </c>
      <c r="E59" s="205" t="s">
        <v>1561</v>
      </c>
      <c r="F59" s="207" t="s">
        <v>1672</v>
      </c>
      <c r="G59" s="206" t="s">
        <v>1673</v>
      </c>
      <c r="H59" s="205" t="s">
        <v>1290</v>
      </c>
      <c r="I59" s="205" t="s">
        <v>1328</v>
      </c>
      <c r="J59" s="207" t="s">
        <v>1358</v>
      </c>
      <c r="K59" s="205" t="s">
        <v>1674</v>
      </c>
      <c r="L59" s="204" t="s">
        <v>1565</v>
      </c>
      <c r="M59" s="204" t="s">
        <v>1566</v>
      </c>
      <c r="N59" s="204" t="s">
        <v>1296</v>
      </c>
      <c r="O59" s="220"/>
      <c r="P59" s="208" t="s">
        <v>1675</v>
      </c>
      <c r="Q59" s="203" t="s">
        <v>1598</v>
      </c>
      <c r="R59" s="205" t="s">
        <v>1645</v>
      </c>
      <c r="S59" s="205">
        <v>811617716</v>
      </c>
      <c r="T59" s="205" t="s">
        <v>1676</v>
      </c>
      <c r="U59" s="205" t="s">
        <v>1334</v>
      </c>
      <c r="V59" s="230" t="s">
        <v>1645</v>
      </c>
      <c r="W59" s="205">
        <v>811617716</v>
      </c>
      <c r="X59" s="226">
        <v>100.359074</v>
      </c>
      <c r="Y59" s="226">
        <v>-0.916381</v>
      </c>
      <c r="Z59" s="204">
        <v>17</v>
      </c>
      <c r="AA59" s="204" t="s">
        <v>1303</v>
      </c>
    </row>
    <row r="60" ht="15.75" customHeight="1" spans="2:27">
      <c r="B60" s="187"/>
      <c r="C60" s="203">
        <v>57</v>
      </c>
      <c r="D60" s="204">
        <v>1</v>
      </c>
      <c r="E60" s="205" t="s">
        <v>1561</v>
      </c>
      <c r="F60" s="205" t="s">
        <v>1677</v>
      </c>
      <c r="G60" s="206" t="s">
        <v>1678</v>
      </c>
      <c r="H60" s="205" t="s">
        <v>1290</v>
      </c>
      <c r="I60" s="205" t="s">
        <v>1291</v>
      </c>
      <c r="J60" s="205" t="s">
        <v>1338</v>
      </c>
      <c r="K60" s="205" t="s">
        <v>1679</v>
      </c>
      <c r="L60" s="204" t="s">
        <v>1565</v>
      </c>
      <c r="M60" s="204" t="s">
        <v>1566</v>
      </c>
      <c r="N60" s="204" t="s">
        <v>1296</v>
      </c>
      <c r="O60" s="220"/>
      <c r="P60" s="208" t="s">
        <v>1680</v>
      </c>
      <c r="Q60" s="204" t="s">
        <v>1568</v>
      </c>
      <c r="R60" s="205" t="s">
        <v>1681</v>
      </c>
      <c r="S60" s="225">
        <v>81365420284</v>
      </c>
      <c r="T60" s="205" t="s">
        <v>1682</v>
      </c>
      <c r="U60" s="207" t="s">
        <v>1683</v>
      </c>
      <c r="V60" s="205" t="s">
        <v>1684</v>
      </c>
      <c r="W60" s="205">
        <v>811765080</v>
      </c>
      <c r="X60" s="226">
        <v>101.85747</v>
      </c>
      <c r="Y60" s="226">
        <v>0.3807662</v>
      </c>
      <c r="Z60" s="204">
        <v>1118</v>
      </c>
      <c r="AA60" s="204" t="s">
        <v>1303</v>
      </c>
    </row>
    <row r="61" ht="15.75" customHeight="1" spans="2:27">
      <c r="B61" s="187"/>
      <c r="C61" s="203">
        <v>58</v>
      </c>
      <c r="D61" s="204">
        <v>1</v>
      </c>
      <c r="E61" s="205" t="s">
        <v>1561</v>
      </c>
      <c r="F61" s="205" t="s">
        <v>1685</v>
      </c>
      <c r="G61" s="206" t="s">
        <v>1686</v>
      </c>
      <c r="H61" s="205" t="s">
        <v>1290</v>
      </c>
      <c r="I61" s="205" t="s">
        <v>1291</v>
      </c>
      <c r="J61" s="205" t="s">
        <v>1338</v>
      </c>
      <c r="K61" s="205" t="s">
        <v>1687</v>
      </c>
      <c r="L61" s="204" t="s">
        <v>1565</v>
      </c>
      <c r="M61" s="204" t="s">
        <v>1566</v>
      </c>
      <c r="N61" s="204" t="s">
        <v>1296</v>
      </c>
      <c r="O61" s="220"/>
      <c r="P61" s="208" t="s">
        <v>1688</v>
      </c>
      <c r="Q61" s="204" t="s">
        <v>1598</v>
      </c>
      <c r="R61" s="205" t="s">
        <v>1689</v>
      </c>
      <c r="S61" s="225">
        <v>85274762345</v>
      </c>
      <c r="T61" s="205" t="s">
        <v>1690</v>
      </c>
      <c r="U61" s="205" t="s">
        <v>1601</v>
      </c>
      <c r="V61" s="230" t="s">
        <v>1602</v>
      </c>
      <c r="W61" s="230">
        <v>811750025</v>
      </c>
      <c r="X61" s="226">
        <v>99.825037</v>
      </c>
      <c r="Y61" s="226">
        <v>0.0893751</v>
      </c>
      <c r="Z61" s="204">
        <v>60048</v>
      </c>
      <c r="AA61" s="204" t="s">
        <v>1303</v>
      </c>
    </row>
    <row r="62" ht="15.75" customHeight="1" spans="2:27">
      <c r="B62" s="187"/>
      <c r="C62" s="203">
        <v>59</v>
      </c>
      <c r="D62" s="204">
        <v>1</v>
      </c>
      <c r="E62" s="205" t="s">
        <v>1561</v>
      </c>
      <c r="F62" s="205" t="s">
        <v>1691</v>
      </c>
      <c r="G62" s="206" t="s">
        <v>1692</v>
      </c>
      <c r="H62" s="205" t="s">
        <v>1290</v>
      </c>
      <c r="I62" s="205" t="s">
        <v>1291</v>
      </c>
      <c r="J62" s="205" t="s">
        <v>1338</v>
      </c>
      <c r="K62" s="205" t="s">
        <v>1693</v>
      </c>
      <c r="L62" s="204" t="s">
        <v>1565</v>
      </c>
      <c r="M62" s="204" t="s">
        <v>1566</v>
      </c>
      <c r="N62" s="204" t="s">
        <v>1296</v>
      </c>
      <c r="O62" s="221"/>
      <c r="P62" s="208" t="s">
        <v>1694</v>
      </c>
      <c r="Q62" s="204" t="s">
        <v>1598</v>
      </c>
      <c r="R62" s="205" t="s">
        <v>1695</v>
      </c>
      <c r="S62" s="225">
        <v>81267881100</v>
      </c>
      <c r="T62" s="205" t="s">
        <v>1696</v>
      </c>
      <c r="U62" s="205" t="s">
        <v>1601</v>
      </c>
      <c r="V62" s="230" t="s">
        <v>1602</v>
      </c>
      <c r="W62" s="230">
        <v>811750025</v>
      </c>
      <c r="X62" s="226">
        <v>100.62276</v>
      </c>
      <c r="Y62" s="226">
        <v>-0.230594</v>
      </c>
      <c r="Z62" s="204">
        <v>1119</v>
      </c>
      <c r="AA62" s="204" t="s">
        <v>1303</v>
      </c>
    </row>
    <row r="63" ht="15.75" customHeight="1" spans="2:27">
      <c r="B63" s="187"/>
      <c r="C63" s="203">
        <v>60</v>
      </c>
      <c r="D63" s="203">
        <v>1</v>
      </c>
      <c r="E63" s="205" t="s">
        <v>1561</v>
      </c>
      <c r="F63" s="207" t="s">
        <v>1697</v>
      </c>
      <c r="G63" s="206" t="s">
        <v>1698</v>
      </c>
      <c r="H63" s="205" t="s">
        <v>1290</v>
      </c>
      <c r="I63" s="205" t="s">
        <v>1328</v>
      </c>
      <c r="J63" s="207" t="s">
        <v>1338</v>
      </c>
      <c r="K63" s="205" t="s">
        <v>1699</v>
      </c>
      <c r="L63" s="204" t="s">
        <v>1565</v>
      </c>
      <c r="M63" s="220" t="s">
        <v>1566</v>
      </c>
      <c r="N63" s="220" t="s">
        <v>1296</v>
      </c>
      <c r="O63" s="220"/>
      <c r="P63" s="208" t="s">
        <v>1700</v>
      </c>
      <c r="Q63" s="203" t="s">
        <v>1568</v>
      </c>
      <c r="R63" s="205" t="s">
        <v>1684</v>
      </c>
      <c r="S63" s="205">
        <v>811765080</v>
      </c>
      <c r="T63" s="205" t="s">
        <v>1701</v>
      </c>
      <c r="U63" s="205" t="s">
        <v>1334</v>
      </c>
      <c r="V63" s="205" t="s">
        <v>1684</v>
      </c>
      <c r="W63" s="205">
        <v>811765080</v>
      </c>
      <c r="X63" s="226">
        <v>101.4484665</v>
      </c>
      <c r="Y63" s="226">
        <v>0.5119275</v>
      </c>
      <c r="Z63" s="204">
        <v>21</v>
      </c>
      <c r="AA63" s="204" t="s">
        <v>1303</v>
      </c>
    </row>
    <row r="64" ht="15.75" customHeight="1" spans="2:27">
      <c r="B64" s="187"/>
      <c r="C64" s="203">
        <v>61</v>
      </c>
      <c r="D64" s="204">
        <v>1</v>
      </c>
      <c r="E64" s="205" t="s">
        <v>1561</v>
      </c>
      <c r="F64" s="205" t="s">
        <v>1702</v>
      </c>
      <c r="G64" s="206" t="s">
        <v>1703</v>
      </c>
      <c r="H64" s="205" t="s">
        <v>1290</v>
      </c>
      <c r="I64" s="205" t="s">
        <v>1291</v>
      </c>
      <c r="J64" s="205" t="s">
        <v>1338</v>
      </c>
      <c r="K64" s="205" t="s">
        <v>1704</v>
      </c>
      <c r="L64" s="204" t="s">
        <v>1565</v>
      </c>
      <c r="M64" s="220" t="s">
        <v>1566</v>
      </c>
      <c r="N64" s="220" t="s">
        <v>1296</v>
      </c>
      <c r="O64" s="221"/>
      <c r="P64" s="208" t="s">
        <v>1705</v>
      </c>
      <c r="Q64" s="204" t="s">
        <v>1568</v>
      </c>
      <c r="R64" s="205" t="s">
        <v>1706</v>
      </c>
      <c r="S64" s="225">
        <v>82285284618</v>
      </c>
      <c r="T64" s="205" t="s">
        <v>1707</v>
      </c>
      <c r="U64" s="205" t="s">
        <v>1601</v>
      </c>
      <c r="V64" s="205" t="s">
        <v>1657</v>
      </c>
      <c r="W64" s="205">
        <v>811762060</v>
      </c>
      <c r="X64" s="226">
        <v>101.40041</v>
      </c>
      <c r="Y64" s="226">
        <v>0.4636</v>
      </c>
      <c r="Z64" s="204">
        <v>90022</v>
      </c>
      <c r="AA64" s="204" t="s">
        <v>1303</v>
      </c>
    </row>
    <row r="65" ht="15.75" customHeight="1" spans="2:27">
      <c r="B65" s="187"/>
      <c r="C65" s="203">
        <v>62</v>
      </c>
      <c r="D65" s="204">
        <v>1</v>
      </c>
      <c r="E65" s="205" t="s">
        <v>1561</v>
      </c>
      <c r="F65" s="205" t="s">
        <v>1708</v>
      </c>
      <c r="G65" s="206" t="s">
        <v>1709</v>
      </c>
      <c r="H65" s="205" t="s">
        <v>1290</v>
      </c>
      <c r="I65" s="205" t="s">
        <v>1291</v>
      </c>
      <c r="J65" s="205" t="s">
        <v>1292</v>
      </c>
      <c r="K65" s="205" t="s">
        <v>1710</v>
      </c>
      <c r="L65" s="204" t="s">
        <v>1565</v>
      </c>
      <c r="M65" s="204" t="s">
        <v>1566</v>
      </c>
      <c r="N65" s="204" t="s">
        <v>1296</v>
      </c>
      <c r="O65" s="220"/>
      <c r="P65" s="208" t="s">
        <v>1711</v>
      </c>
      <c r="Q65" s="204" t="s">
        <v>1568</v>
      </c>
      <c r="R65" s="205" t="s">
        <v>1712</v>
      </c>
      <c r="S65" s="225">
        <v>81374446685</v>
      </c>
      <c r="T65" s="205" t="s">
        <v>1713</v>
      </c>
      <c r="U65" s="205" t="s">
        <v>1601</v>
      </c>
      <c r="V65" s="205" t="s">
        <v>1657</v>
      </c>
      <c r="W65" s="205">
        <v>811762060</v>
      </c>
      <c r="X65" s="226">
        <v>101.592</v>
      </c>
      <c r="Y65" s="226">
        <v>0.67772</v>
      </c>
      <c r="Z65" s="204">
        <v>90008</v>
      </c>
      <c r="AA65" s="204" t="s">
        <v>1303</v>
      </c>
    </row>
    <row r="66" ht="15.75" customHeight="1" spans="2:27">
      <c r="B66" s="187"/>
      <c r="C66" s="203">
        <v>63</v>
      </c>
      <c r="D66" s="204">
        <v>1</v>
      </c>
      <c r="E66" s="205" t="s">
        <v>1561</v>
      </c>
      <c r="F66" s="205" t="s">
        <v>1714</v>
      </c>
      <c r="G66" s="206" t="s">
        <v>1715</v>
      </c>
      <c r="H66" s="205" t="s">
        <v>1290</v>
      </c>
      <c r="I66" s="205" t="s">
        <v>1291</v>
      </c>
      <c r="J66" s="205" t="s">
        <v>1292</v>
      </c>
      <c r="K66" s="205" t="s">
        <v>1716</v>
      </c>
      <c r="L66" s="204" t="s">
        <v>1565</v>
      </c>
      <c r="M66" s="204" t="s">
        <v>1566</v>
      </c>
      <c r="N66" s="204" t="s">
        <v>1296</v>
      </c>
      <c r="O66" s="220"/>
      <c r="P66" s="208" t="s">
        <v>1717</v>
      </c>
      <c r="Q66" s="204" t="s">
        <v>1568</v>
      </c>
      <c r="R66" s="205" t="s">
        <v>1718</v>
      </c>
      <c r="S66" s="225">
        <v>811759711</v>
      </c>
      <c r="T66" s="205" t="s">
        <v>1719</v>
      </c>
      <c r="U66" s="207" t="s">
        <v>1683</v>
      </c>
      <c r="V66" s="205" t="s">
        <v>1684</v>
      </c>
      <c r="W66" s="205">
        <v>811765080</v>
      </c>
      <c r="X66" s="226">
        <v>102.544102</v>
      </c>
      <c r="Y66" s="226">
        <v>-0.371222</v>
      </c>
      <c r="Z66" s="204">
        <v>1370</v>
      </c>
      <c r="AA66" s="204" t="s">
        <v>1303</v>
      </c>
    </row>
    <row r="67" ht="15.75" customHeight="1" spans="2:27">
      <c r="B67" s="187"/>
      <c r="C67" s="203">
        <v>64</v>
      </c>
      <c r="D67" s="204">
        <v>1</v>
      </c>
      <c r="E67" s="205" t="s">
        <v>1561</v>
      </c>
      <c r="F67" s="205" t="s">
        <v>1720</v>
      </c>
      <c r="G67" s="206" t="s">
        <v>1721</v>
      </c>
      <c r="H67" s="205" t="s">
        <v>1290</v>
      </c>
      <c r="I67" s="205" t="s">
        <v>1291</v>
      </c>
      <c r="J67" s="205" t="s">
        <v>1292</v>
      </c>
      <c r="K67" s="205" t="s">
        <v>1722</v>
      </c>
      <c r="L67" s="204" t="s">
        <v>1565</v>
      </c>
      <c r="M67" s="204" t="s">
        <v>1566</v>
      </c>
      <c r="N67" s="204" t="s">
        <v>1296</v>
      </c>
      <c r="O67" s="220"/>
      <c r="P67" s="208" t="s">
        <v>1723</v>
      </c>
      <c r="Q67" s="204" t="s">
        <v>1568</v>
      </c>
      <c r="R67" s="205" t="s">
        <v>1724</v>
      </c>
      <c r="S67" s="225">
        <v>8117572345</v>
      </c>
      <c r="T67" s="205" t="s">
        <v>1725</v>
      </c>
      <c r="U67" s="205" t="s">
        <v>1393</v>
      </c>
      <c r="V67" s="230" t="s">
        <v>1593</v>
      </c>
      <c r="W67" s="205">
        <v>811750811</v>
      </c>
      <c r="X67" s="226">
        <v>102.71392</v>
      </c>
      <c r="Y67" s="226">
        <v>0.99816</v>
      </c>
      <c r="Z67" s="204">
        <v>1121</v>
      </c>
      <c r="AA67" s="204" t="s">
        <v>1303</v>
      </c>
    </row>
    <row r="68" ht="15.75" customHeight="1" spans="2:27">
      <c r="B68" s="187"/>
      <c r="C68" s="203">
        <v>65</v>
      </c>
      <c r="D68" s="204">
        <v>1</v>
      </c>
      <c r="E68" s="205" t="s">
        <v>1561</v>
      </c>
      <c r="F68" s="205" t="s">
        <v>1726</v>
      </c>
      <c r="G68" s="206" t="s">
        <v>1727</v>
      </c>
      <c r="H68" s="205" t="s">
        <v>1290</v>
      </c>
      <c r="I68" s="205" t="s">
        <v>1291</v>
      </c>
      <c r="J68" s="205" t="s">
        <v>1292</v>
      </c>
      <c r="K68" s="205" t="s">
        <v>1728</v>
      </c>
      <c r="L68" s="204" t="s">
        <v>1565</v>
      </c>
      <c r="M68" s="241" t="s">
        <v>1566</v>
      </c>
      <c r="N68" s="241" t="s">
        <v>1296</v>
      </c>
      <c r="O68" s="242"/>
      <c r="P68" s="208" t="s">
        <v>1729</v>
      </c>
      <c r="Q68" s="204" t="s">
        <v>1598</v>
      </c>
      <c r="R68" s="205" t="s">
        <v>1730</v>
      </c>
      <c r="S68" s="225">
        <v>85263197434</v>
      </c>
      <c r="T68" s="205" t="s">
        <v>1731</v>
      </c>
      <c r="U68" s="205" t="s">
        <v>1355</v>
      </c>
      <c r="V68" s="230" t="s">
        <v>1645</v>
      </c>
      <c r="W68" s="205">
        <v>811617716</v>
      </c>
      <c r="X68" s="226">
        <v>100.35391</v>
      </c>
      <c r="Y68" s="226">
        <v>-0.93385</v>
      </c>
      <c r="Z68" s="204">
        <v>90338</v>
      </c>
      <c r="AA68" s="204" t="s">
        <v>1303</v>
      </c>
    </row>
    <row r="69" ht="15.75" customHeight="1" spans="2:27">
      <c r="B69" s="187"/>
      <c r="C69" s="203">
        <v>66</v>
      </c>
      <c r="D69" s="204">
        <v>1</v>
      </c>
      <c r="E69" s="205" t="s">
        <v>1561</v>
      </c>
      <c r="F69" s="205" t="s">
        <v>1732</v>
      </c>
      <c r="G69" s="206" t="s">
        <v>1733</v>
      </c>
      <c r="H69" s="205" t="s">
        <v>1290</v>
      </c>
      <c r="I69" s="205" t="s">
        <v>1291</v>
      </c>
      <c r="J69" s="205" t="s">
        <v>1338</v>
      </c>
      <c r="K69" s="205" t="s">
        <v>1734</v>
      </c>
      <c r="L69" s="204" t="s">
        <v>1565</v>
      </c>
      <c r="M69" s="204" t="s">
        <v>1566</v>
      </c>
      <c r="N69" s="204" t="s">
        <v>1296</v>
      </c>
      <c r="O69" s="220"/>
      <c r="P69" s="208" t="s">
        <v>1735</v>
      </c>
      <c r="Q69" s="204" t="s">
        <v>1598</v>
      </c>
      <c r="R69" s="205" t="s">
        <v>1736</v>
      </c>
      <c r="S69" s="225">
        <v>85375568624</v>
      </c>
      <c r="T69" s="205" t="s">
        <v>1737</v>
      </c>
      <c r="U69" s="205" t="s">
        <v>1311</v>
      </c>
      <c r="V69" s="230" t="s">
        <v>1645</v>
      </c>
      <c r="W69" s="205">
        <v>811617716</v>
      </c>
      <c r="X69" s="226">
        <v>100.66454</v>
      </c>
      <c r="Y69" s="226">
        <v>-0.78861</v>
      </c>
      <c r="Z69" s="204">
        <v>1310</v>
      </c>
      <c r="AA69" s="204" t="s">
        <v>1303</v>
      </c>
    </row>
    <row r="70" ht="15.75" customHeight="1" spans="2:27">
      <c r="B70" s="187"/>
      <c r="C70" s="203">
        <v>67</v>
      </c>
      <c r="D70" s="204">
        <v>1</v>
      </c>
      <c r="E70" s="205" t="s">
        <v>1561</v>
      </c>
      <c r="F70" s="205" t="s">
        <v>1738</v>
      </c>
      <c r="G70" s="206" t="s">
        <v>1739</v>
      </c>
      <c r="H70" s="205" t="s">
        <v>1290</v>
      </c>
      <c r="I70" s="205" t="s">
        <v>1291</v>
      </c>
      <c r="J70" s="205" t="s">
        <v>1292</v>
      </c>
      <c r="K70" s="205" t="s">
        <v>1740</v>
      </c>
      <c r="L70" s="204" t="s">
        <v>1565</v>
      </c>
      <c r="M70" s="204" t="s">
        <v>1566</v>
      </c>
      <c r="N70" s="204" t="s">
        <v>1296</v>
      </c>
      <c r="O70" s="220"/>
      <c r="P70" s="208" t="s">
        <v>1741</v>
      </c>
      <c r="Q70" s="204" t="s">
        <v>1598</v>
      </c>
      <c r="R70" s="205" t="s">
        <v>1742</v>
      </c>
      <c r="S70" s="225">
        <v>85365180970</v>
      </c>
      <c r="T70" s="205" t="s">
        <v>1743</v>
      </c>
      <c r="U70" s="205" t="s">
        <v>1311</v>
      </c>
      <c r="V70" s="230" t="s">
        <v>1645</v>
      </c>
      <c r="W70" s="205">
        <v>811617716</v>
      </c>
      <c r="X70" s="226">
        <v>101.73918</v>
      </c>
      <c r="Y70" s="226">
        <v>-1.230809</v>
      </c>
      <c r="Z70" s="204">
        <v>60223</v>
      </c>
      <c r="AA70" s="204" t="s">
        <v>1303</v>
      </c>
    </row>
    <row r="71" ht="15.75" customHeight="1" spans="2:27">
      <c r="B71" s="187"/>
      <c r="C71" s="203">
        <v>68</v>
      </c>
      <c r="D71" s="203">
        <v>1</v>
      </c>
      <c r="E71" s="205" t="s">
        <v>1561</v>
      </c>
      <c r="F71" s="207" t="s">
        <v>1744</v>
      </c>
      <c r="G71" s="206" t="s">
        <v>1745</v>
      </c>
      <c r="H71" s="205" t="s">
        <v>1290</v>
      </c>
      <c r="I71" s="205" t="s">
        <v>1291</v>
      </c>
      <c r="J71" s="207" t="s">
        <v>1338</v>
      </c>
      <c r="K71" s="205" t="s">
        <v>1746</v>
      </c>
      <c r="L71" s="204" t="s">
        <v>1565</v>
      </c>
      <c r="M71" s="204" t="s">
        <v>1566</v>
      </c>
      <c r="N71" s="204" t="s">
        <v>1296</v>
      </c>
      <c r="O71" s="220"/>
      <c r="P71" s="208" t="s">
        <v>1747</v>
      </c>
      <c r="Q71" s="203" t="s">
        <v>1590</v>
      </c>
      <c r="R71" s="252" t="s">
        <v>1748</v>
      </c>
      <c r="S71" s="252">
        <v>8117785678</v>
      </c>
      <c r="T71" s="252" t="s">
        <v>1749</v>
      </c>
      <c r="U71" s="205" t="s">
        <v>1393</v>
      </c>
      <c r="V71" s="230" t="s">
        <v>1593</v>
      </c>
      <c r="W71" s="205">
        <v>811750811</v>
      </c>
      <c r="X71" s="226">
        <v>103.42114</v>
      </c>
      <c r="Y71" s="226">
        <v>0.9983743</v>
      </c>
      <c r="Z71" s="204">
        <v>485</v>
      </c>
      <c r="AA71" s="204" t="s">
        <v>1303</v>
      </c>
    </row>
    <row r="72" ht="15.75" customHeight="1" spans="2:27">
      <c r="B72" s="187"/>
      <c r="C72" s="203">
        <v>69</v>
      </c>
      <c r="D72" s="204">
        <v>1</v>
      </c>
      <c r="E72" s="205" t="s">
        <v>1561</v>
      </c>
      <c r="F72" s="205" t="s">
        <v>1750</v>
      </c>
      <c r="G72" s="206" t="s">
        <v>1751</v>
      </c>
      <c r="H72" s="205" t="s">
        <v>1290</v>
      </c>
      <c r="I72" s="205" t="s">
        <v>1291</v>
      </c>
      <c r="J72" s="205" t="s">
        <v>1292</v>
      </c>
      <c r="K72" s="205" t="s">
        <v>1752</v>
      </c>
      <c r="L72" s="204" t="s">
        <v>1565</v>
      </c>
      <c r="M72" s="204" t="s">
        <v>1566</v>
      </c>
      <c r="N72" s="204" t="s">
        <v>1296</v>
      </c>
      <c r="O72" s="220"/>
      <c r="P72" s="208" t="s">
        <v>1753</v>
      </c>
      <c r="Q72" s="204" t="s">
        <v>1590</v>
      </c>
      <c r="R72" s="205" t="s">
        <v>1754</v>
      </c>
      <c r="S72" s="225">
        <v>82326861545</v>
      </c>
      <c r="T72" s="205" t="s">
        <v>1755</v>
      </c>
      <c r="U72" s="207" t="s">
        <v>1393</v>
      </c>
      <c r="V72" s="230" t="s">
        <v>1593</v>
      </c>
      <c r="W72" s="205">
        <v>811750811</v>
      </c>
      <c r="X72" s="226">
        <v>103.46303</v>
      </c>
      <c r="Y72" s="226">
        <v>0.6591395</v>
      </c>
      <c r="Z72" s="204">
        <v>1122</v>
      </c>
      <c r="AA72" s="204" t="s">
        <v>1303</v>
      </c>
    </row>
    <row r="73" ht="15.75" customHeight="1" spans="2:27">
      <c r="B73" s="187"/>
      <c r="C73" s="203">
        <v>70</v>
      </c>
      <c r="D73" s="203">
        <v>1</v>
      </c>
      <c r="E73" s="205" t="s">
        <v>1561</v>
      </c>
      <c r="F73" s="207" t="s">
        <v>1756</v>
      </c>
      <c r="G73" s="206" t="s">
        <v>1757</v>
      </c>
      <c r="H73" s="205" t="s">
        <v>1290</v>
      </c>
      <c r="I73" s="205" t="s">
        <v>1328</v>
      </c>
      <c r="J73" s="207" t="s">
        <v>1338</v>
      </c>
      <c r="K73" s="205" t="s">
        <v>1758</v>
      </c>
      <c r="L73" s="204" t="s">
        <v>1565</v>
      </c>
      <c r="M73" s="204" t="s">
        <v>1566</v>
      </c>
      <c r="N73" s="204" t="s">
        <v>1296</v>
      </c>
      <c r="O73" s="220"/>
      <c r="P73" s="208" t="s">
        <v>1759</v>
      </c>
      <c r="Q73" s="203" t="s">
        <v>1590</v>
      </c>
      <c r="R73" s="205" t="s">
        <v>1621</v>
      </c>
      <c r="S73" s="205">
        <v>811704123</v>
      </c>
      <c r="T73" s="205" t="s">
        <v>1760</v>
      </c>
      <c r="U73" s="207" t="s">
        <v>1334</v>
      </c>
      <c r="V73" s="205" t="s">
        <v>1621</v>
      </c>
      <c r="W73" s="205">
        <v>811704123</v>
      </c>
      <c r="X73" s="226">
        <v>104.4617104</v>
      </c>
      <c r="Y73" s="226">
        <v>0.9079966</v>
      </c>
      <c r="Z73" s="204">
        <v>214</v>
      </c>
      <c r="AA73" s="204" t="s">
        <v>1303</v>
      </c>
    </row>
    <row r="74" ht="15.75" customHeight="1" spans="2:27">
      <c r="B74" s="187"/>
      <c r="C74" s="203">
        <v>71</v>
      </c>
      <c r="D74" s="204">
        <v>1</v>
      </c>
      <c r="E74" s="205" t="s">
        <v>1561</v>
      </c>
      <c r="F74" s="205" t="s">
        <v>1761</v>
      </c>
      <c r="G74" s="206" t="s">
        <v>1762</v>
      </c>
      <c r="H74" s="205" t="s">
        <v>1290</v>
      </c>
      <c r="I74" s="205" t="s">
        <v>1291</v>
      </c>
      <c r="J74" s="205" t="s">
        <v>1292</v>
      </c>
      <c r="K74" s="205" t="s">
        <v>1763</v>
      </c>
      <c r="L74" s="204" t="s">
        <v>1565</v>
      </c>
      <c r="M74" s="204" t="s">
        <v>1566</v>
      </c>
      <c r="N74" s="204" t="s">
        <v>1296</v>
      </c>
      <c r="O74" s="220"/>
      <c r="P74" s="208" t="s">
        <v>1764</v>
      </c>
      <c r="Q74" s="204" t="s">
        <v>1590</v>
      </c>
      <c r="R74" s="205" t="s">
        <v>1765</v>
      </c>
      <c r="S74" s="225">
        <v>82220343581</v>
      </c>
      <c r="T74" s="205" t="s">
        <v>1766</v>
      </c>
      <c r="U74" s="207" t="s">
        <v>1355</v>
      </c>
      <c r="V74" s="205" t="s">
        <v>1621</v>
      </c>
      <c r="W74" s="205">
        <v>811704123</v>
      </c>
      <c r="X74" s="226">
        <v>104.22275</v>
      </c>
      <c r="Y74" s="226">
        <v>1.0647275</v>
      </c>
      <c r="Z74" s="204">
        <v>1123</v>
      </c>
      <c r="AA74" s="204" t="s">
        <v>1303</v>
      </c>
    </row>
    <row r="75" ht="15.75" customHeight="1" spans="2:27">
      <c r="B75" s="187"/>
      <c r="C75" s="203">
        <v>72</v>
      </c>
      <c r="D75" s="204">
        <v>1</v>
      </c>
      <c r="E75" s="205" t="s">
        <v>1561</v>
      </c>
      <c r="F75" s="205" t="s">
        <v>1767</v>
      </c>
      <c r="G75" s="206" t="s">
        <v>1768</v>
      </c>
      <c r="H75" s="205" t="s">
        <v>1290</v>
      </c>
      <c r="I75" s="205" t="s">
        <v>1291</v>
      </c>
      <c r="J75" s="205" t="s">
        <v>1292</v>
      </c>
      <c r="K75" s="205" t="s">
        <v>1769</v>
      </c>
      <c r="L75" s="204" t="s">
        <v>1565</v>
      </c>
      <c r="M75" s="204" t="s">
        <v>1566</v>
      </c>
      <c r="N75" s="204" t="s">
        <v>1296</v>
      </c>
      <c r="O75" s="220"/>
      <c r="P75" s="208" t="s">
        <v>1770</v>
      </c>
      <c r="Q75" s="204" t="s">
        <v>1568</v>
      </c>
      <c r="R75" s="205" t="s">
        <v>1771</v>
      </c>
      <c r="S75" s="225">
        <v>811753315</v>
      </c>
      <c r="T75" s="205" t="s">
        <v>1772</v>
      </c>
      <c r="U75" s="207" t="s">
        <v>1683</v>
      </c>
      <c r="V75" s="205" t="s">
        <v>1684</v>
      </c>
      <c r="W75" s="205">
        <v>811765080</v>
      </c>
      <c r="X75" s="226">
        <v>101.57231</v>
      </c>
      <c r="Y75" s="226">
        <v>-0.529733</v>
      </c>
      <c r="Z75" s="204">
        <v>1311</v>
      </c>
      <c r="AA75" s="204" t="s">
        <v>1303</v>
      </c>
    </row>
    <row r="76" ht="15.75" customHeight="1" spans="2:27">
      <c r="B76" s="187"/>
      <c r="C76" s="203">
        <v>73</v>
      </c>
      <c r="D76" s="203">
        <v>1</v>
      </c>
      <c r="E76" s="205" t="s">
        <v>1561</v>
      </c>
      <c r="F76" s="207" t="s">
        <v>1773</v>
      </c>
      <c r="G76" s="206" t="s">
        <v>1774</v>
      </c>
      <c r="H76" s="205" t="s">
        <v>1290</v>
      </c>
      <c r="I76" s="205" t="s">
        <v>1291</v>
      </c>
      <c r="J76" s="207" t="s">
        <v>1338</v>
      </c>
      <c r="K76" s="205" t="s">
        <v>1775</v>
      </c>
      <c r="L76" s="204" t="s">
        <v>1565</v>
      </c>
      <c r="M76" s="204" t="s">
        <v>1566</v>
      </c>
      <c r="N76" s="204" t="s">
        <v>1296</v>
      </c>
      <c r="O76" s="220"/>
      <c r="P76" s="208" t="s">
        <v>1776</v>
      </c>
      <c r="Q76" s="203" t="s">
        <v>1568</v>
      </c>
      <c r="R76" s="205" t="s">
        <v>1777</v>
      </c>
      <c r="S76" s="205">
        <v>85376105653</v>
      </c>
      <c r="T76" s="205" t="s">
        <v>1778</v>
      </c>
      <c r="U76" s="207" t="s">
        <v>1683</v>
      </c>
      <c r="V76" s="205" t="s">
        <v>1684</v>
      </c>
      <c r="W76" s="205">
        <v>811765080</v>
      </c>
      <c r="X76" s="226">
        <v>103.1494845</v>
      </c>
      <c r="Y76" s="226">
        <v>-0.323479</v>
      </c>
      <c r="Z76" s="204">
        <v>1124</v>
      </c>
      <c r="AA76" s="204" t="s">
        <v>1303</v>
      </c>
    </row>
    <row r="77" ht="15.75" customHeight="1" spans="2:27">
      <c r="B77" s="187"/>
      <c r="C77" s="203">
        <v>74</v>
      </c>
      <c r="D77" s="204">
        <v>1</v>
      </c>
      <c r="E77" s="205" t="s">
        <v>1779</v>
      </c>
      <c r="F77" s="205" t="s">
        <v>1780</v>
      </c>
      <c r="G77" s="206" t="s">
        <v>1781</v>
      </c>
      <c r="H77" s="205" t="s">
        <v>1290</v>
      </c>
      <c r="I77" s="205" t="s">
        <v>1291</v>
      </c>
      <c r="J77" s="205" t="s">
        <v>1292</v>
      </c>
      <c r="K77" s="205" t="s">
        <v>1782</v>
      </c>
      <c r="L77" s="204" t="s">
        <v>1441</v>
      </c>
      <c r="M77" s="204" t="s">
        <v>1783</v>
      </c>
      <c r="N77" s="203" t="s">
        <v>1296</v>
      </c>
      <c r="O77" s="243"/>
      <c r="P77" s="208" t="s">
        <v>1784</v>
      </c>
      <c r="Q77" s="204" t="s">
        <v>1785</v>
      </c>
      <c r="R77" s="205" t="s">
        <v>1786</v>
      </c>
      <c r="S77" s="225">
        <v>8126080400</v>
      </c>
      <c r="T77" s="205" t="s">
        <v>1787</v>
      </c>
      <c r="U77" s="205" t="s">
        <v>1585</v>
      </c>
      <c r="V77" s="253" t="s">
        <v>1788</v>
      </c>
      <c r="W77" s="254">
        <v>8126080400</v>
      </c>
      <c r="X77" s="226">
        <v>99.201164</v>
      </c>
      <c r="Y77" s="226">
        <v>2.573222</v>
      </c>
      <c r="Z77" s="204">
        <v>60267</v>
      </c>
      <c r="AA77" s="204" t="s">
        <v>1303</v>
      </c>
    </row>
    <row r="78" ht="15.75" customHeight="1" spans="2:27">
      <c r="B78" s="187"/>
      <c r="C78" s="203">
        <v>75</v>
      </c>
      <c r="D78" s="203">
        <v>1</v>
      </c>
      <c r="E78" s="205" t="s">
        <v>1779</v>
      </c>
      <c r="F78" s="207" t="s">
        <v>1789</v>
      </c>
      <c r="G78" s="206" t="s">
        <v>1790</v>
      </c>
      <c r="H78" s="205" t="s">
        <v>1290</v>
      </c>
      <c r="I78" s="205" t="s">
        <v>1328</v>
      </c>
      <c r="J78" s="207" t="s">
        <v>1338</v>
      </c>
      <c r="K78" s="205" t="s">
        <v>1791</v>
      </c>
      <c r="L78" s="203" t="s">
        <v>1441</v>
      </c>
      <c r="M78" s="203" t="s">
        <v>1783</v>
      </c>
      <c r="N78" s="203" t="s">
        <v>1296</v>
      </c>
      <c r="O78" s="243"/>
      <c r="P78" s="208" t="s">
        <v>1792</v>
      </c>
      <c r="Q78" s="203" t="s">
        <v>1793</v>
      </c>
      <c r="R78" s="205" t="s">
        <v>1794</v>
      </c>
      <c r="S78" s="205">
        <v>811620811</v>
      </c>
      <c r="T78" s="205" t="s">
        <v>1795</v>
      </c>
      <c r="U78" s="207" t="s">
        <v>1334</v>
      </c>
      <c r="V78" s="253" t="s">
        <v>1796</v>
      </c>
      <c r="W78" s="254">
        <v>811620811</v>
      </c>
      <c r="X78" s="226">
        <v>95.335346</v>
      </c>
      <c r="Y78" s="226">
        <v>5.5638067</v>
      </c>
      <c r="Z78" s="204">
        <v>10</v>
      </c>
      <c r="AA78" s="204" t="s">
        <v>1303</v>
      </c>
    </row>
    <row r="79" ht="15.75" customHeight="1" spans="2:27">
      <c r="B79" s="187"/>
      <c r="C79" s="203">
        <v>76</v>
      </c>
      <c r="D79" s="203">
        <v>1</v>
      </c>
      <c r="E79" s="205" t="s">
        <v>1779</v>
      </c>
      <c r="F79" s="207" t="s">
        <v>1797</v>
      </c>
      <c r="G79" s="206" t="s">
        <v>1798</v>
      </c>
      <c r="H79" s="207" t="s">
        <v>1438</v>
      </c>
      <c r="I79" s="205" t="s">
        <v>1328</v>
      </c>
      <c r="J79" s="207" t="s">
        <v>1338</v>
      </c>
      <c r="K79" s="205" t="s">
        <v>1799</v>
      </c>
      <c r="L79" s="222" t="s">
        <v>1800</v>
      </c>
      <c r="M79" s="37"/>
      <c r="N79" s="33"/>
      <c r="O79" s="244"/>
      <c r="P79" s="208" t="s">
        <v>1801</v>
      </c>
      <c r="Q79" s="203" t="s">
        <v>1785</v>
      </c>
      <c r="R79" s="205" t="s">
        <v>1802</v>
      </c>
      <c r="S79" s="205">
        <v>811651651</v>
      </c>
      <c r="T79" s="205" t="s">
        <v>1803</v>
      </c>
      <c r="U79" s="207" t="s">
        <v>1334</v>
      </c>
      <c r="V79" s="253" t="s">
        <v>1804</v>
      </c>
      <c r="W79" s="254">
        <v>811651651</v>
      </c>
      <c r="X79" s="255">
        <v>95.3241232871754</v>
      </c>
      <c r="Y79" s="267">
        <v>5.55733461621487</v>
      </c>
      <c r="Z79" s="204">
        <v>777</v>
      </c>
      <c r="AA79" s="204" t="s">
        <v>1303</v>
      </c>
    </row>
    <row r="80" ht="15.75" customHeight="1" spans="2:27">
      <c r="B80" s="187"/>
      <c r="C80" s="203">
        <v>77</v>
      </c>
      <c r="D80" s="204">
        <v>1</v>
      </c>
      <c r="E80" s="205" t="s">
        <v>1779</v>
      </c>
      <c r="F80" s="205" t="s">
        <v>1805</v>
      </c>
      <c r="G80" s="206" t="s">
        <v>1806</v>
      </c>
      <c r="H80" s="205" t="s">
        <v>1290</v>
      </c>
      <c r="I80" s="205" t="s">
        <v>1291</v>
      </c>
      <c r="J80" s="205" t="s">
        <v>1338</v>
      </c>
      <c r="K80" s="205" t="s">
        <v>1807</v>
      </c>
      <c r="L80" s="204" t="s">
        <v>1441</v>
      </c>
      <c r="M80" s="204" t="s">
        <v>1783</v>
      </c>
      <c r="N80" s="203" t="s">
        <v>1296</v>
      </c>
      <c r="O80" s="243"/>
      <c r="P80" s="208" t="s">
        <v>1808</v>
      </c>
      <c r="Q80" s="204" t="s">
        <v>1793</v>
      </c>
      <c r="R80" s="205" t="s">
        <v>1809</v>
      </c>
      <c r="S80" s="225">
        <v>8116705588</v>
      </c>
      <c r="T80" s="205" t="s">
        <v>1810</v>
      </c>
      <c r="U80" s="205" t="s">
        <v>1393</v>
      </c>
      <c r="V80" s="253" t="s">
        <v>1809</v>
      </c>
      <c r="W80" s="254">
        <v>8116705588</v>
      </c>
      <c r="X80" s="226">
        <v>96.696945</v>
      </c>
      <c r="Y80" s="226">
        <v>5.202778</v>
      </c>
      <c r="Z80" s="204">
        <v>90005</v>
      </c>
      <c r="AA80" s="204" t="s">
        <v>1303</v>
      </c>
    </row>
    <row r="81" ht="15.75" customHeight="1" spans="2:27">
      <c r="B81" s="187"/>
      <c r="C81" s="203">
        <v>78</v>
      </c>
      <c r="D81" s="203">
        <v>1</v>
      </c>
      <c r="E81" s="205" t="s">
        <v>1779</v>
      </c>
      <c r="F81" s="207" t="s">
        <v>1811</v>
      </c>
      <c r="G81" s="206" t="s">
        <v>1812</v>
      </c>
      <c r="H81" s="207" t="s">
        <v>1438</v>
      </c>
      <c r="I81" s="205" t="s">
        <v>1328</v>
      </c>
      <c r="J81" s="207" t="s">
        <v>1338</v>
      </c>
      <c r="K81" s="205" t="s">
        <v>1813</v>
      </c>
      <c r="L81" s="217" t="s">
        <v>1814</v>
      </c>
      <c r="M81" s="37"/>
      <c r="N81" s="33"/>
      <c r="O81" s="245"/>
      <c r="P81" s="208" t="s">
        <v>1815</v>
      </c>
      <c r="Q81" s="203" t="s">
        <v>1785</v>
      </c>
      <c r="R81" s="205" t="s">
        <v>1816</v>
      </c>
      <c r="S81" s="205">
        <v>811600202</v>
      </c>
      <c r="T81" s="205" t="s">
        <v>1817</v>
      </c>
      <c r="U81" s="207" t="s">
        <v>1334</v>
      </c>
      <c r="V81" s="253" t="s">
        <v>1816</v>
      </c>
      <c r="W81" s="254">
        <v>811600202</v>
      </c>
      <c r="X81" s="226">
        <v>98.681172</v>
      </c>
      <c r="Y81" s="226">
        <v>3.591714</v>
      </c>
      <c r="Z81" s="204">
        <v>1001</v>
      </c>
      <c r="AA81" s="204" t="s">
        <v>1303</v>
      </c>
    </row>
    <row r="82" ht="15.75" customHeight="1" spans="2:27">
      <c r="B82" s="187"/>
      <c r="C82" s="203">
        <v>79</v>
      </c>
      <c r="D82" s="203">
        <v>1</v>
      </c>
      <c r="E82" s="236" t="s">
        <v>1779</v>
      </c>
      <c r="F82" s="236" t="s">
        <v>1818</v>
      </c>
      <c r="G82" s="237" t="s">
        <v>1819</v>
      </c>
      <c r="H82" s="236" t="s">
        <v>1290</v>
      </c>
      <c r="I82" s="236" t="s">
        <v>1328</v>
      </c>
      <c r="J82" s="236" t="s">
        <v>1292</v>
      </c>
      <c r="K82" s="236" t="s">
        <v>1820</v>
      </c>
      <c r="L82" s="246" t="s">
        <v>1821</v>
      </c>
      <c r="M82" s="246" t="s">
        <v>1821</v>
      </c>
      <c r="N82" s="246" t="s">
        <v>1822</v>
      </c>
      <c r="O82" s="247" t="s">
        <v>1823</v>
      </c>
      <c r="P82" s="208" t="s">
        <v>1824</v>
      </c>
      <c r="Q82" s="203" t="s">
        <v>1785</v>
      </c>
      <c r="R82" s="207" t="s">
        <v>1825</v>
      </c>
      <c r="S82" s="207">
        <v>811630031</v>
      </c>
      <c r="T82" s="207" t="s">
        <v>1826</v>
      </c>
      <c r="U82" s="207" t="s">
        <v>1334</v>
      </c>
      <c r="V82" s="256" t="s">
        <v>1825</v>
      </c>
      <c r="W82" s="257">
        <v>811630031</v>
      </c>
      <c r="X82" s="258">
        <v>98.6765458</v>
      </c>
      <c r="Y82" s="258">
        <v>3.5932681</v>
      </c>
      <c r="Z82" s="203">
        <v>901476</v>
      </c>
      <c r="AA82" s="203" t="s">
        <v>1303</v>
      </c>
    </row>
    <row r="83" ht="15.75" customHeight="1" spans="2:27">
      <c r="B83" s="187"/>
      <c r="C83" s="203">
        <v>80</v>
      </c>
      <c r="D83" s="204">
        <v>1</v>
      </c>
      <c r="E83" s="205" t="s">
        <v>1779</v>
      </c>
      <c r="F83" s="205" t="s">
        <v>1827</v>
      </c>
      <c r="G83" s="206" t="s">
        <v>1828</v>
      </c>
      <c r="H83" s="205" t="s">
        <v>1290</v>
      </c>
      <c r="I83" s="205" t="s">
        <v>1357</v>
      </c>
      <c r="J83" s="205" t="s">
        <v>1358</v>
      </c>
      <c r="K83" s="205" t="s">
        <v>1829</v>
      </c>
      <c r="L83" s="204" t="s">
        <v>1441</v>
      </c>
      <c r="M83" s="204" t="s">
        <v>1783</v>
      </c>
      <c r="N83" s="204" t="s">
        <v>1296</v>
      </c>
      <c r="O83" s="244"/>
      <c r="P83" s="208" t="s">
        <v>1830</v>
      </c>
      <c r="Q83" s="204" t="s">
        <v>1785</v>
      </c>
      <c r="R83" s="252" t="s">
        <v>1831</v>
      </c>
      <c r="S83" s="259">
        <v>8116576666</v>
      </c>
      <c r="T83" s="252" t="s">
        <v>1832</v>
      </c>
      <c r="U83" s="205" t="s">
        <v>1366</v>
      </c>
      <c r="V83" s="253" t="s">
        <v>1833</v>
      </c>
      <c r="W83" s="254">
        <v>8116576666</v>
      </c>
      <c r="X83" s="226">
        <v>98.6765458</v>
      </c>
      <c r="Y83" s="226">
        <v>3.5932681</v>
      </c>
      <c r="Z83" s="204">
        <v>1000499</v>
      </c>
      <c r="AA83" s="204" t="s">
        <v>1303</v>
      </c>
    </row>
    <row r="84" ht="15.75" customHeight="1" spans="2:27">
      <c r="B84" s="187"/>
      <c r="C84" s="203">
        <v>81</v>
      </c>
      <c r="D84" s="204">
        <v>1</v>
      </c>
      <c r="E84" s="205" t="s">
        <v>1779</v>
      </c>
      <c r="F84" s="205" t="s">
        <v>1834</v>
      </c>
      <c r="G84" s="206" t="s">
        <v>1835</v>
      </c>
      <c r="H84" s="205" t="s">
        <v>1290</v>
      </c>
      <c r="I84" s="205" t="s">
        <v>1357</v>
      </c>
      <c r="J84" s="205" t="s">
        <v>1338</v>
      </c>
      <c r="K84" s="205" t="s">
        <v>1836</v>
      </c>
      <c r="L84" s="204" t="s">
        <v>1837</v>
      </c>
      <c r="M84" s="204" t="s">
        <v>1566</v>
      </c>
      <c r="N84" s="204" t="s">
        <v>1296</v>
      </c>
      <c r="O84" s="244"/>
      <c r="P84" s="208" t="s">
        <v>1838</v>
      </c>
      <c r="Q84" s="204" t="s">
        <v>1785</v>
      </c>
      <c r="R84" s="205" t="s">
        <v>1839</v>
      </c>
      <c r="S84" s="225">
        <v>8111132123</v>
      </c>
      <c r="T84" s="205" t="s">
        <v>1840</v>
      </c>
      <c r="U84" s="205" t="s">
        <v>1366</v>
      </c>
      <c r="V84" s="253" t="s">
        <v>1839</v>
      </c>
      <c r="W84" s="254">
        <v>8111132123</v>
      </c>
      <c r="X84" s="226">
        <v>99.0594154</v>
      </c>
      <c r="Y84" s="226">
        <v>2.9580782</v>
      </c>
      <c r="Z84" s="204">
        <v>1000598</v>
      </c>
      <c r="AA84" s="204" t="s">
        <v>1303</v>
      </c>
    </row>
    <row r="85" ht="15.75" customHeight="1" spans="2:27">
      <c r="B85" s="187"/>
      <c r="C85" s="203">
        <v>82</v>
      </c>
      <c r="D85" s="204">
        <v>1</v>
      </c>
      <c r="E85" s="205" t="s">
        <v>1779</v>
      </c>
      <c r="F85" s="205" t="s">
        <v>1841</v>
      </c>
      <c r="G85" s="206" t="s">
        <v>1842</v>
      </c>
      <c r="H85" s="205" t="s">
        <v>1290</v>
      </c>
      <c r="I85" s="205" t="s">
        <v>1291</v>
      </c>
      <c r="J85" s="205" t="s">
        <v>1292</v>
      </c>
      <c r="K85" s="205" t="s">
        <v>1843</v>
      </c>
      <c r="L85" s="204" t="s">
        <v>1441</v>
      </c>
      <c r="M85" s="204" t="s">
        <v>1783</v>
      </c>
      <c r="N85" s="204" t="s">
        <v>1296</v>
      </c>
      <c r="O85" s="248"/>
      <c r="P85" s="208" t="s">
        <v>1844</v>
      </c>
      <c r="Q85" s="204" t="s">
        <v>1785</v>
      </c>
      <c r="R85" s="205" t="s">
        <v>1845</v>
      </c>
      <c r="S85" s="225">
        <v>82367116111</v>
      </c>
      <c r="T85" s="205" t="s">
        <v>1846</v>
      </c>
      <c r="U85" s="205" t="s">
        <v>1301</v>
      </c>
      <c r="V85" s="253" t="s">
        <v>1845</v>
      </c>
      <c r="W85" s="254">
        <v>82367116111</v>
      </c>
      <c r="X85" s="226">
        <v>97.620087</v>
      </c>
      <c r="Y85" s="226">
        <v>1.286139</v>
      </c>
      <c r="Z85" s="204">
        <v>60221</v>
      </c>
      <c r="AA85" s="204" t="s">
        <v>1303</v>
      </c>
    </row>
    <row r="86" ht="15.75" customHeight="1" spans="2:27">
      <c r="B86" s="187"/>
      <c r="C86" s="203">
        <v>83</v>
      </c>
      <c r="D86" s="204">
        <v>1</v>
      </c>
      <c r="E86" s="205" t="s">
        <v>1779</v>
      </c>
      <c r="F86" s="205" t="s">
        <v>1847</v>
      </c>
      <c r="G86" s="206" t="s">
        <v>1848</v>
      </c>
      <c r="H86" s="205" t="s">
        <v>1290</v>
      </c>
      <c r="I86" s="205" t="s">
        <v>1291</v>
      </c>
      <c r="J86" s="205" t="s">
        <v>1338</v>
      </c>
      <c r="K86" s="205" t="s">
        <v>1849</v>
      </c>
      <c r="L86" s="204" t="s">
        <v>1441</v>
      </c>
      <c r="M86" s="204" t="s">
        <v>1783</v>
      </c>
      <c r="N86" s="204" t="s">
        <v>1296</v>
      </c>
      <c r="O86" s="248"/>
      <c r="P86" s="208" t="s">
        <v>1850</v>
      </c>
      <c r="Q86" s="204" t="s">
        <v>1785</v>
      </c>
      <c r="R86" s="205" t="s">
        <v>1851</v>
      </c>
      <c r="S86" s="225">
        <v>82277799696</v>
      </c>
      <c r="T86" s="205" t="s">
        <v>1852</v>
      </c>
      <c r="U86" s="207" t="s">
        <v>1601</v>
      </c>
      <c r="V86" s="253" t="s">
        <v>1853</v>
      </c>
      <c r="W86" s="254">
        <v>82277799696</v>
      </c>
      <c r="X86" s="226">
        <v>98.494446</v>
      </c>
      <c r="Y86" s="226">
        <v>3.103889</v>
      </c>
      <c r="Z86" s="204">
        <v>1103</v>
      </c>
      <c r="AA86" s="204" t="s">
        <v>1303</v>
      </c>
    </row>
    <row r="87" ht="15.75" customHeight="1" spans="2:27">
      <c r="B87" s="187"/>
      <c r="C87" s="203">
        <v>84</v>
      </c>
      <c r="D87" s="203">
        <v>1</v>
      </c>
      <c r="E87" s="205" t="s">
        <v>1779</v>
      </c>
      <c r="F87" s="207" t="s">
        <v>1854</v>
      </c>
      <c r="G87" s="206" t="s">
        <v>1855</v>
      </c>
      <c r="H87" s="205" t="s">
        <v>1290</v>
      </c>
      <c r="I87" s="205" t="s">
        <v>1328</v>
      </c>
      <c r="J87" s="207" t="s">
        <v>1338</v>
      </c>
      <c r="K87" s="205" t="s">
        <v>1856</v>
      </c>
      <c r="L87" s="204" t="s">
        <v>1441</v>
      </c>
      <c r="M87" s="204" t="s">
        <v>1783</v>
      </c>
      <c r="N87" s="204" t="s">
        <v>1296</v>
      </c>
      <c r="O87" s="248"/>
      <c r="P87" s="208" t="s">
        <v>1857</v>
      </c>
      <c r="Q87" s="203" t="s">
        <v>1785</v>
      </c>
      <c r="R87" s="205" t="s">
        <v>1858</v>
      </c>
      <c r="S87" s="205">
        <v>62811618911</v>
      </c>
      <c r="T87" s="229" t="s">
        <v>1859</v>
      </c>
      <c r="U87" s="207" t="s">
        <v>1334</v>
      </c>
      <c r="V87" s="253" t="s">
        <v>1858</v>
      </c>
      <c r="W87" s="254">
        <v>811618911</v>
      </c>
      <c r="X87" s="226">
        <v>99.6271234</v>
      </c>
      <c r="Y87" s="226">
        <v>2.9854451</v>
      </c>
      <c r="Z87" s="204">
        <v>484</v>
      </c>
      <c r="AA87" s="204" t="s">
        <v>1303</v>
      </c>
    </row>
    <row r="88" ht="15.75" customHeight="1" spans="2:27">
      <c r="B88" s="187"/>
      <c r="C88" s="203">
        <v>85</v>
      </c>
      <c r="D88" s="204">
        <v>1</v>
      </c>
      <c r="E88" s="205" t="s">
        <v>1779</v>
      </c>
      <c r="F88" s="205" t="s">
        <v>1860</v>
      </c>
      <c r="G88" s="206" t="s">
        <v>1861</v>
      </c>
      <c r="H88" s="205" t="s">
        <v>1290</v>
      </c>
      <c r="I88" s="205" t="s">
        <v>1291</v>
      </c>
      <c r="J88" s="205" t="s">
        <v>1292</v>
      </c>
      <c r="K88" s="205" t="s">
        <v>1862</v>
      </c>
      <c r="L88" s="204" t="s">
        <v>1441</v>
      </c>
      <c r="M88" s="204" t="s">
        <v>1783</v>
      </c>
      <c r="N88" s="204" t="s">
        <v>1296</v>
      </c>
      <c r="O88" s="248"/>
      <c r="P88" s="208" t="s">
        <v>1863</v>
      </c>
      <c r="Q88" s="204" t="s">
        <v>1785</v>
      </c>
      <c r="R88" s="205" t="s">
        <v>1864</v>
      </c>
      <c r="S88" s="225">
        <v>82368760415</v>
      </c>
      <c r="T88" s="205" t="s">
        <v>1865</v>
      </c>
      <c r="U88" s="207" t="s">
        <v>1571</v>
      </c>
      <c r="V88" s="260" t="s">
        <v>1864</v>
      </c>
      <c r="W88" s="261">
        <v>82368760415</v>
      </c>
      <c r="X88" s="255">
        <v>100.088560854085</v>
      </c>
      <c r="Y88" s="255">
        <v>1.89168894234227</v>
      </c>
      <c r="Z88" s="204">
        <v>90067</v>
      </c>
      <c r="AA88" s="204" t="s">
        <v>1303</v>
      </c>
    </row>
    <row r="89" ht="15.75" customHeight="1" spans="2:27">
      <c r="B89" s="187"/>
      <c r="C89" s="203">
        <v>86</v>
      </c>
      <c r="D89" s="204">
        <v>1</v>
      </c>
      <c r="E89" s="205" t="s">
        <v>1779</v>
      </c>
      <c r="F89" s="205" t="s">
        <v>1866</v>
      </c>
      <c r="G89" s="206" t="s">
        <v>1867</v>
      </c>
      <c r="H89" s="205" t="s">
        <v>1290</v>
      </c>
      <c r="I89" s="205" t="s">
        <v>1291</v>
      </c>
      <c r="J89" s="205" t="s">
        <v>1292</v>
      </c>
      <c r="K89" s="205" t="s">
        <v>1868</v>
      </c>
      <c r="L89" s="204" t="s">
        <v>1441</v>
      </c>
      <c r="M89" s="204" t="s">
        <v>1783</v>
      </c>
      <c r="N89" s="204" t="s">
        <v>1296</v>
      </c>
      <c r="O89" s="249"/>
      <c r="P89" s="208" t="s">
        <v>1869</v>
      </c>
      <c r="Q89" s="204" t="s">
        <v>1793</v>
      </c>
      <c r="R89" s="205" t="s">
        <v>1870</v>
      </c>
      <c r="S89" s="225">
        <v>8116823333</v>
      </c>
      <c r="T89" s="205" t="s">
        <v>1871</v>
      </c>
      <c r="U89" s="207" t="s">
        <v>1541</v>
      </c>
      <c r="V89" s="253" t="s">
        <v>1870</v>
      </c>
      <c r="W89" s="254">
        <v>8116823333</v>
      </c>
      <c r="X89" s="226">
        <v>95.35682</v>
      </c>
      <c r="Y89" s="226">
        <v>5.50744</v>
      </c>
      <c r="Z89" s="204">
        <v>90070</v>
      </c>
      <c r="AA89" s="204" t="s">
        <v>1303</v>
      </c>
    </row>
    <row r="90" ht="15.75" customHeight="1" spans="2:27">
      <c r="B90" s="187"/>
      <c r="C90" s="203">
        <v>87</v>
      </c>
      <c r="D90" s="204">
        <v>1</v>
      </c>
      <c r="E90" s="205" t="s">
        <v>1779</v>
      </c>
      <c r="F90" s="205" t="s">
        <v>1872</v>
      </c>
      <c r="G90" s="206" t="s">
        <v>1873</v>
      </c>
      <c r="H90" s="205" t="s">
        <v>1290</v>
      </c>
      <c r="I90" s="205" t="s">
        <v>1291</v>
      </c>
      <c r="J90" s="205" t="s">
        <v>1338</v>
      </c>
      <c r="K90" s="205" t="s">
        <v>1874</v>
      </c>
      <c r="L90" s="204" t="s">
        <v>1441</v>
      </c>
      <c r="M90" s="204" t="s">
        <v>1783</v>
      </c>
      <c r="N90" s="204" t="s">
        <v>1296</v>
      </c>
      <c r="O90" s="248"/>
      <c r="P90" s="208" t="s">
        <v>1875</v>
      </c>
      <c r="Q90" s="204" t="s">
        <v>1793</v>
      </c>
      <c r="R90" s="205" t="s">
        <v>1876</v>
      </c>
      <c r="S90" s="225">
        <v>85270888813</v>
      </c>
      <c r="T90" s="205" t="s">
        <v>1877</v>
      </c>
      <c r="U90" s="207" t="s">
        <v>1393</v>
      </c>
      <c r="V90" s="253" t="s">
        <v>1876</v>
      </c>
      <c r="W90" s="254">
        <v>85270888813</v>
      </c>
      <c r="X90" s="226">
        <v>97.966393</v>
      </c>
      <c r="Y90" s="226">
        <v>4.470556</v>
      </c>
      <c r="Z90" s="204">
        <v>1100</v>
      </c>
      <c r="AA90" s="204" t="s">
        <v>1303</v>
      </c>
    </row>
    <row r="91" ht="15.75" customHeight="1" spans="2:27">
      <c r="B91" s="187"/>
      <c r="C91" s="203">
        <v>88</v>
      </c>
      <c r="D91" s="204">
        <v>1</v>
      </c>
      <c r="E91" s="205" t="s">
        <v>1779</v>
      </c>
      <c r="F91" s="207" t="s">
        <v>1878</v>
      </c>
      <c r="G91" s="206" t="s">
        <v>1879</v>
      </c>
      <c r="H91" s="205" t="s">
        <v>1290</v>
      </c>
      <c r="I91" s="205" t="s">
        <v>1328</v>
      </c>
      <c r="J91" s="207" t="s">
        <v>1338</v>
      </c>
      <c r="K91" s="205" t="s">
        <v>1880</v>
      </c>
      <c r="L91" s="204" t="s">
        <v>1441</v>
      </c>
      <c r="M91" s="204" t="s">
        <v>1783</v>
      </c>
      <c r="N91" s="204" t="s">
        <v>1296</v>
      </c>
      <c r="O91" s="248"/>
      <c r="P91" s="208" t="s">
        <v>1881</v>
      </c>
      <c r="Q91" s="203" t="s">
        <v>1793</v>
      </c>
      <c r="R91" s="205" t="s">
        <v>1882</v>
      </c>
      <c r="S91" s="205">
        <v>811616606</v>
      </c>
      <c r="T91" s="205" t="s">
        <v>1883</v>
      </c>
      <c r="U91" s="207" t="s">
        <v>1334</v>
      </c>
      <c r="V91" s="253" t="s">
        <v>1884</v>
      </c>
      <c r="W91" s="254">
        <v>811616606</v>
      </c>
      <c r="X91" s="226">
        <v>97.144209</v>
      </c>
      <c r="Y91" s="226">
        <v>5.1805069</v>
      </c>
      <c r="Z91" s="204">
        <v>481</v>
      </c>
      <c r="AA91" s="204" t="s">
        <v>1303</v>
      </c>
    </row>
    <row r="92" ht="15.75" customHeight="1" spans="2:27">
      <c r="B92" s="187"/>
      <c r="C92" s="203">
        <v>89</v>
      </c>
      <c r="D92" s="203">
        <v>1</v>
      </c>
      <c r="E92" s="205" t="s">
        <v>1779</v>
      </c>
      <c r="F92" s="205" t="s">
        <v>1885</v>
      </c>
      <c r="G92" s="206" t="s">
        <v>1886</v>
      </c>
      <c r="H92" s="205" t="s">
        <v>1290</v>
      </c>
      <c r="I92" s="205" t="s">
        <v>1291</v>
      </c>
      <c r="J92" s="205" t="s">
        <v>1338</v>
      </c>
      <c r="K92" s="205" t="s">
        <v>1887</v>
      </c>
      <c r="L92" s="204" t="s">
        <v>1441</v>
      </c>
      <c r="M92" s="204" t="s">
        <v>1783</v>
      </c>
      <c r="N92" s="204" t="s">
        <v>1296</v>
      </c>
      <c r="O92" s="248"/>
      <c r="P92" s="208" t="s">
        <v>1888</v>
      </c>
      <c r="Q92" s="204" t="s">
        <v>1785</v>
      </c>
      <c r="R92" s="205" t="s">
        <v>1889</v>
      </c>
      <c r="S92" s="225">
        <v>8116023003</v>
      </c>
      <c r="T92" s="205" t="s">
        <v>1890</v>
      </c>
      <c r="U92" s="207" t="s">
        <v>1311</v>
      </c>
      <c r="V92" s="253" t="s">
        <v>1889</v>
      </c>
      <c r="W92" s="254">
        <v>8116023003</v>
      </c>
      <c r="X92" s="226">
        <v>98.873337</v>
      </c>
      <c r="Y92" s="226">
        <v>3.561111</v>
      </c>
      <c r="Z92" s="204">
        <v>1105</v>
      </c>
      <c r="AA92" s="204" t="s">
        <v>1303</v>
      </c>
    </row>
    <row r="93" ht="15.75" customHeight="1" spans="2:27">
      <c r="B93" s="187"/>
      <c r="C93" s="203">
        <v>90</v>
      </c>
      <c r="D93" s="204">
        <v>1</v>
      </c>
      <c r="E93" s="205" t="s">
        <v>1779</v>
      </c>
      <c r="F93" s="207" t="s">
        <v>1891</v>
      </c>
      <c r="G93" s="206" t="s">
        <v>1892</v>
      </c>
      <c r="H93" s="207" t="s">
        <v>1438</v>
      </c>
      <c r="I93" s="205" t="s">
        <v>1328</v>
      </c>
      <c r="J93" s="207" t="s">
        <v>1338</v>
      </c>
      <c r="K93" s="205" t="s">
        <v>1893</v>
      </c>
      <c r="L93" s="217" t="s">
        <v>1894</v>
      </c>
      <c r="M93" s="37"/>
      <c r="N93" s="33"/>
      <c r="O93" s="245"/>
      <c r="P93" s="208" t="s">
        <v>1895</v>
      </c>
      <c r="Q93" s="203" t="s">
        <v>1785</v>
      </c>
      <c r="R93" s="205" t="s">
        <v>1825</v>
      </c>
      <c r="S93" s="205">
        <v>811630031</v>
      </c>
      <c r="T93" s="205" t="s">
        <v>1826</v>
      </c>
      <c r="U93" s="207" t="s">
        <v>1334</v>
      </c>
      <c r="V93" s="253" t="s">
        <v>1825</v>
      </c>
      <c r="W93" s="254">
        <v>811630031</v>
      </c>
      <c r="X93" s="226">
        <v>98.625551</v>
      </c>
      <c r="Y93" s="226">
        <v>3.57602</v>
      </c>
      <c r="Z93" s="204">
        <v>900704</v>
      </c>
      <c r="AA93" s="204" t="s">
        <v>1303</v>
      </c>
    </row>
    <row r="94" ht="15.75" customHeight="1" spans="2:27">
      <c r="B94" s="187"/>
      <c r="C94" s="203">
        <v>91</v>
      </c>
      <c r="D94" s="203">
        <v>1</v>
      </c>
      <c r="E94" s="205" t="s">
        <v>1779</v>
      </c>
      <c r="F94" s="238" t="s">
        <v>1896</v>
      </c>
      <c r="G94" s="206" t="s">
        <v>1897</v>
      </c>
      <c r="H94" s="205" t="s">
        <v>1290</v>
      </c>
      <c r="I94" s="205" t="s">
        <v>1291</v>
      </c>
      <c r="J94" s="205" t="s">
        <v>1338</v>
      </c>
      <c r="K94" s="205" t="s">
        <v>1898</v>
      </c>
      <c r="L94" s="204" t="s">
        <v>1441</v>
      </c>
      <c r="M94" s="204" t="s">
        <v>1783</v>
      </c>
      <c r="N94" s="204" t="s">
        <v>1296</v>
      </c>
      <c r="O94" s="248"/>
      <c r="P94" s="208" t="s">
        <v>1899</v>
      </c>
      <c r="Q94" s="204" t="s">
        <v>1785</v>
      </c>
      <c r="R94" s="205" t="s">
        <v>1900</v>
      </c>
      <c r="S94" s="225">
        <v>81396922225</v>
      </c>
      <c r="T94" s="205" t="s">
        <v>1901</v>
      </c>
      <c r="U94" s="207" t="s">
        <v>1421</v>
      </c>
      <c r="V94" s="253" t="s">
        <v>1900</v>
      </c>
      <c r="W94" s="254">
        <v>81396922225</v>
      </c>
      <c r="X94" s="255">
        <v>98.660224</v>
      </c>
      <c r="Y94" s="255">
        <v>3.6888144</v>
      </c>
      <c r="Z94" s="204">
        <v>1292</v>
      </c>
      <c r="AA94" s="204" t="s">
        <v>1303</v>
      </c>
    </row>
    <row r="95" ht="15.75" customHeight="1" spans="2:27">
      <c r="B95" s="187"/>
      <c r="C95" s="203">
        <v>92</v>
      </c>
      <c r="D95" s="204">
        <v>1</v>
      </c>
      <c r="E95" s="205" t="s">
        <v>1779</v>
      </c>
      <c r="F95" s="205" t="s">
        <v>1902</v>
      </c>
      <c r="G95" s="206" t="s">
        <v>1903</v>
      </c>
      <c r="H95" s="205" t="s">
        <v>1438</v>
      </c>
      <c r="I95" s="205" t="s">
        <v>1291</v>
      </c>
      <c r="J95" s="205" t="s">
        <v>1338</v>
      </c>
      <c r="K95" s="205" t="s">
        <v>1904</v>
      </c>
      <c r="L95" s="217" t="s">
        <v>1800</v>
      </c>
      <c r="M95" s="37"/>
      <c r="N95" s="33"/>
      <c r="O95" s="245"/>
      <c r="P95" s="208" t="s">
        <v>1905</v>
      </c>
      <c r="Q95" s="204" t="s">
        <v>1785</v>
      </c>
      <c r="R95" s="231" t="s">
        <v>1906</v>
      </c>
      <c r="S95" s="262">
        <v>8126016471</v>
      </c>
      <c r="T95" s="231" t="s">
        <v>1907</v>
      </c>
      <c r="U95" s="207" t="s">
        <v>1585</v>
      </c>
      <c r="V95" s="231" t="s">
        <v>1906</v>
      </c>
      <c r="W95" s="262">
        <v>8126016471</v>
      </c>
      <c r="X95" s="226">
        <v>98.66333</v>
      </c>
      <c r="Y95" s="226">
        <v>3.592778</v>
      </c>
      <c r="Z95" s="204">
        <v>1309</v>
      </c>
      <c r="AA95" s="204" t="s">
        <v>1303</v>
      </c>
    </row>
    <row r="96" ht="15.75" customHeight="1" spans="2:27">
      <c r="B96" s="187"/>
      <c r="C96" s="203">
        <v>93</v>
      </c>
      <c r="D96" s="204">
        <v>1</v>
      </c>
      <c r="E96" s="205" t="s">
        <v>1779</v>
      </c>
      <c r="F96" s="205" t="s">
        <v>1908</v>
      </c>
      <c r="G96" s="206" t="s">
        <v>1909</v>
      </c>
      <c r="H96" s="205" t="s">
        <v>1290</v>
      </c>
      <c r="I96" s="205" t="s">
        <v>1291</v>
      </c>
      <c r="J96" s="205" t="s">
        <v>1338</v>
      </c>
      <c r="K96" s="205" t="s">
        <v>1910</v>
      </c>
      <c r="L96" s="204" t="s">
        <v>1441</v>
      </c>
      <c r="M96" s="204" t="s">
        <v>1783</v>
      </c>
      <c r="N96" s="204" t="s">
        <v>1296</v>
      </c>
      <c r="O96" s="248"/>
      <c r="P96" s="208" t="s">
        <v>1911</v>
      </c>
      <c r="Q96" s="204" t="s">
        <v>1785</v>
      </c>
      <c r="R96" s="205" t="s">
        <v>1912</v>
      </c>
      <c r="S96" s="225">
        <v>8116306666</v>
      </c>
      <c r="T96" s="205" t="s">
        <v>1913</v>
      </c>
      <c r="U96" s="207" t="s">
        <v>1421</v>
      </c>
      <c r="V96" s="253" t="s">
        <v>1912</v>
      </c>
      <c r="W96" s="254">
        <v>8116306666</v>
      </c>
      <c r="X96" s="226">
        <v>98.68835</v>
      </c>
      <c r="Y96" s="226">
        <v>3.53851</v>
      </c>
      <c r="Z96" s="204">
        <v>60015</v>
      </c>
      <c r="AA96" s="204" t="s">
        <v>1303</v>
      </c>
    </row>
    <row r="97" ht="15.75" customHeight="1" spans="2:27">
      <c r="B97" s="187"/>
      <c r="C97" s="203">
        <v>94</v>
      </c>
      <c r="D97" s="203">
        <v>1</v>
      </c>
      <c r="E97" s="205" t="s">
        <v>1779</v>
      </c>
      <c r="F97" s="207" t="s">
        <v>1914</v>
      </c>
      <c r="G97" s="206" t="s">
        <v>1915</v>
      </c>
      <c r="H97" s="205" t="s">
        <v>1290</v>
      </c>
      <c r="I97" s="205" t="s">
        <v>1328</v>
      </c>
      <c r="J97" s="207" t="s">
        <v>1338</v>
      </c>
      <c r="K97" s="205" t="s">
        <v>1916</v>
      </c>
      <c r="L97" s="204" t="s">
        <v>1441</v>
      </c>
      <c r="M97" s="204" t="s">
        <v>1783</v>
      </c>
      <c r="N97" s="204" t="s">
        <v>1296</v>
      </c>
      <c r="O97" s="248"/>
      <c r="P97" s="208" t="s">
        <v>1917</v>
      </c>
      <c r="Q97" s="203" t="s">
        <v>1793</v>
      </c>
      <c r="R97" s="205" t="s">
        <v>1794</v>
      </c>
      <c r="S97" s="205">
        <v>62811620811</v>
      </c>
      <c r="T97" s="205" t="s">
        <v>1795</v>
      </c>
      <c r="U97" s="207" t="s">
        <v>1334</v>
      </c>
      <c r="V97" s="253" t="s">
        <v>1796</v>
      </c>
      <c r="W97" s="254">
        <v>811620811</v>
      </c>
      <c r="X97" s="226">
        <v>96.131365</v>
      </c>
      <c r="Y97" s="226">
        <v>4.1482066</v>
      </c>
      <c r="Z97" s="204">
        <v>180</v>
      </c>
      <c r="AA97" s="204" t="s">
        <v>1303</v>
      </c>
    </row>
    <row r="98" ht="15.75" customHeight="1" spans="2:27">
      <c r="B98" s="187"/>
      <c r="C98" s="203">
        <v>95</v>
      </c>
      <c r="D98" s="203">
        <v>1</v>
      </c>
      <c r="E98" s="205" t="s">
        <v>1779</v>
      </c>
      <c r="F98" s="207" t="s">
        <v>1918</v>
      </c>
      <c r="G98" s="206" t="s">
        <v>1919</v>
      </c>
      <c r="H98" s="205" t="s">
        <v>1290</v>
      </c>
      <c r="I98" s="205" t="s">
        <v>1328</v>
      </c>
      <c r="J98" s="207" t="s">
        <v>1338</v>
      </c>
      <c r="K98" s="205" t="s">
        <v>1920</v>
      </c>
      <c r="L98" s="204" t="s">
        <v>1441</v>
      </c>
      <c r="M98" s="204" t="s">
        <v>1783</v>
      </c>
      <c r="N98" s="204" t="s">
        <v>1296</v>
      </c>
      <c r="O98" s="248"/>
      <c r="P98" s="208" t="s">
        <v>1921</v>
      </c>
      <c r="Q98" s="203" t="s">
        <v>1785</v>
      </c>
      <c r="R98" s="205" t="s">
        <v>1922</v>
      </c>
      <c r="S98" s="205">
        <v>811695353</v>
      </c>
      <c r="T98" s="205" t="s">
        <v>1923</v>
      </c>
      <c r="U98" s="207" t="s">
        <v>1334</v>
      </c>
      <c r="V98" s="253" t="s">
        <v>1924</v>
      </c>
      <c r="W98" s="254">
        <v>811695353</v>
      </c>
      <c r="X98" s="255">
        <v>99.2749465909502</v>
      </c>
      <c r="Y98" s="267">
        <v>1.38852333340611</v>
      </c>
      <c r="Z98" s="204">
        <v>1510</v>
      </c>
      <c r="AA98" s="204" t="s">
        <v>1303</v>
      </c>
    </row>
    <row r="99" ht="15.75" customHeight="1" spans="2:27">
      <c r="B99" s="187"/>
      <c r="C99" s="203">
        <v>96</v>
      </c>
      <c r="D99" s="204">
        <v>1</v>
      </c>
      <c r="E99" s="205" t="s">
        <v>1779</v>
      </c>
      <c r="F99" s="205" t="s">
        <v>1925</v>
      </c>
      <c r="G99" s="206" t="s">
        <v>1926</v>
      </c>
      <c r="H99" s="205" t="s">
        <v>1290</v>
      </c>
      <c r="I99" s="205" t="s">
        <v>1291</v>
      </c>
      <c r="J99" s="205" t="s">
        <v>1292</v>
      </c>
      <c r="K99" s="205" t="s">
        <v>1927</v>
      </c>
      <c r="L99" s="204" t="s">
        <v>1441</v>
      </c>
      <c r="M99" s="204" t="s">
        <v>1783</v>
      </c>
      <c r="N99" s="204" t="s">
        <v>1296</v>
      </c>
      <c r="O99" s="248"/>
      <c r="P99" s="208" t="s">
        <v>1928</v>
      </c>
      <c r="Q99" s="204" t="s">
        <v>1785</v>
      </c>
      <c r="R99" s="231" t="s">
        <v>1929</v>
      </c>
      <c r="S99" s="262">
        <v>82274877695</v>
      </c>
      <c r="T99" s="263" t="s">
        <v>1930</v>
      </c>
      <c r="U99" s="207" t="s">
        <v>1571</v>
      </c>
      <c r="V99" s="253" t="s">
        <v>1929</v>
      </c>
      <c r="W99" s="254">
        <v>82274877695</v>
      </c>
      <c r="X99" s="226">
        <v>99.562225</v>
      </c>
      <c r="Y99" s="226">
        <v>0.863056</v>
      </c>
      <c r="Z99" s="204">
        <v>90069</v>
      </c>
      <c r="AA99" s="204" t="s">
        <v>1303</v>
      </c>
    </row>
    <row r="100" ht="15.75" customHeight="1" spans="2:27">
      <c r="B100" s="187"/>
      <c r="C100" s="203">
        <v>97</v>
      </c>
      <c r="D100" s="204">
        <v>1</v>
      </c>
      <c r="E100" s="205" t="s">
        <v>1779</v>
      </c>
      <c r="F100" s="205" t="s">
        <v>1931</v>
      </c>
      <c r="G100" s="206" t="s">
        <v>1932</v>
      </c>
      <c r="H100" s="205" t="s">
        <v>1438</v>
      </c>
      <c r="I100" s="205" t="s">
        <v>1291</v>
      </c>
      <c r="J100" s="205" t="s">
        <v>1338</v>
      </c>
      <c r="K100" s="205" t="s">
        <v>1933</v>
      </c>
      <c r="L100" s="217" t="s">
        <v>1481</v>
      </c>
      <c r="M100" s="37"/>
      <c r="N100" s="33"/>
      <c r="O100" s="245"/>
      <c r="P100" s="208" t="s">
        <v>1934</v>
      </c>
      <c r="Q100" s="204" t="s">
        <v>1785</v>
      </c>
      <c r="R100" s="205" t="s">
        <v>1935</v>
      </c>
      <c r="S100" s="225">
        <v>85276969796</v>
      </c>
      <c r="T100" s="205" t="s">
        <v>1936</v>
      </c>
      <c r="U100" s="207" t="s">
        <v>1585</v>
      </c>
      <c r="V100" s="253" t="s">
        <v>1935</v>
      </c>
      <c r="W100" s="254">
        <v>85276969796</v>
      </c>
      <c r="X100" s="226">
        <v>98.644447</v>
      </c>
      <c r="Y100" s="226">
        <v>3.599444</v>
      </c>
      <c r="Z100" s="204">
        <v>1109</v>
      </c>
      <c r="AA100" s="204" t="s">
        <v>1303</v>
      </c>
    </row>
    <row r="101" ht="15.75" customHeight="1" spans="2:27">
      <c r="B101" s="187"/>
      <c r="C101" s="203">
        <v>98</v>
      </c>
      <c r="D101" s="204">
        <v>1</v>
      </c>
      <c r="E101" s="205" t="s">
        <v>1779</v>
      </c>
      <c r="F101" s="205" t="s">
        <v>1937</v>
      </c>
      <c r="G101" s="206" t="s">
        <v>1938</v>
      </c>
      <c r="H101" s="205" t="s">
        <v>1290</v>
      </c>
      <c r="I101" s="205" t="s">
        <v>1291</v>
      </c>
      <c r="J101" s="205" t="s">
        <v>1338</v>
      </c>
      <c r="K101" s="205" t="s">
        <v>1939</v>
      </c>
      <c r="L101" s="204" t="s">
        <v>1441</v>
      </c>
      <c r="M101" s="204" t="s">
        <v>1783</v>
      </c>
      <c r="N101" s="203" t="s">
        <v>1296</v>
      </c>
      <c r="O101" s="243"/>
      <c r="P101" s="208" t="s">
        <v>1940</v>
      </c>
      <c r="Q101" s="204" t="s">
        <v>1785</v>
      </c>
      <c r="R101" s="205" t="s">
        <v>1941</v>
      </c>
      <c r="S101" s="225">
        <v>8116223339</v>
      </c>
      <c r="T101" s="205" t="s">
        <v>1942</v>
      </c>
      <c r="U101" s="207" t="s">
        <v>1571</v>
      </c>
      <c r="V101" s="253" t="s">
        <v>1941</v>
      </c>
      <c r="W101" s="254">
        <v>8116223339</v>
      </c>
      <c r="X101" s="226">
        <v>99.835831</v>
      </c>
      <c r="Y101" s="226">
        <v>2.093889</v>
      </c>
      <c r="Z101" s="204">
        <v>1110</v>
      </c>
      <c r="AA101" s="204" t="s">
        <v>1303</v>
      </c>
    </row>
    <row r="102" ht="15.75" customHeight="1" spans="2:27">
      <c r="B102" s="187"/>
      <c r="C102" s="203">
        <v>99</v>
      </c>
      <c r="D102" s="204">
        <v>1</v>
      </c>
      <c r="E102" s="205" t="s">
        <v>1779</v>
      </c>
      <c r="F102" s="205" t="s">
        <v>1943</v>
      </c>
      <c r="G102" s="206" t="s">
        <v>1944</v>
      </c>
      <c r="H102" s="205" t="s">
        <v>1290</v>
      </c>
      <c r="I102" s="205" t="s">
        <v>1291</v>
      </c>
      <c r="J102" s="205" t="s">
        <v>1292</v>
      </c>
      <c r="K102" s="205" t="s">
        <v>1945</v>
      </c>
      <c r="L102" s="204" t="s">
        <v>1441</v>
      </c>
      <c r="M102" s="204" t="s">
        <v>1783</v>
      </c>
      <c r="N102" s="203" t="s">
        <v>1296</v>
      </c>
      <c r="O102" s="243"/>
      <c r="P102" s="208" t="s">
        <v>1946</v>
      </c>
      <c r="Q102" s="204" t="s">
        <v>1793</v>
      </c>
      <c r="R102" s="205" t="s">
        <v>1947</v>
      </c>
      <c r="S102" s="225">
        <v>85296893189</v>
      </c>
      <c r="T102" s="205" t="s">
        <v>1948</v>
      </c>
      <c r="U102" s="207" t="s">
        <v>1541</v>
      </c>
      <c r="V102" s="253" t="s">
        <v>1947</v>
      </c>
      <c r="W102" s="254">
        <v>85296893189</v>
      </c>
      <c r="X102" s="226">
        <v>95.315865</v>
      </c>
      <c r="Y102" s="226">
        <v>5.888667</v>
      </c>
      <c r="Z102" s="204">
        <v>60047</v>
      </c>
      <c r="AA102" s="204" t="s">
        <v>1303</v>
      </c>
    </row>
    <row r="103" ht="15.75" customHeight="1" spans="2:27">
      <c r="B103" s="187"/>
      <c r="C103" s="203">
        <v>100</v>
      </c>
      <c r="D103" s="204">
        <v>1</v>
      </c>
      <c r="E103" s="205" t="s">
        <v>1779</v>
      </c>
      <c r="F103" s="205" t="s">
        <v>1949</v>
      </c>
      <c r="G103" s="206" t="s">
        <v>1950</v>
      </c>
      <c r="H103" s="205" t="s">
        <v>1290</v>
      </c>
      <c r="I103" s="205" t="s">
        <v>1328</v>
      </c>
      <c r="J103" s="205" t="s">
        <v>1338</v>
      </c>
      <c r="K103" s="205" t="s">
        <v>1951</v>
      </c>
      <c r="L103" s="204" t="s">
        <v>1441</v>
      </c>
      <c r="M103" s="204" t="s">
        <v>1783</v>
      </c>
      <c r="N103" s="203" t="s">
        <v>1296</v>
      </c>
      <c r="O103" s="243"/>
      <c r="P103" s="208" t="s">
        <v>1952</v>
      </c>
      <c r="Q103" s="204" t="s">
        <v>1785</v>
      </c>
      <c r="R103" s="205" t="s">
        <v>1953</v>
      </c>
      <c r="S103" s="225">
        <v>811619877</v>
      </c>
      <c r="T103" s="205" t="s">
        <v>1954</v>
      </c>
      <c r="U103" s="207" t="s">
        <v>1334</v>
      </c>
      <c r="V103" s="253" t="s">
        <v>1953</v>
      </c>
      <c r="W103" s="254">
        <v>811619877</v>
      </c>
      <c r="X103" s="255">
        <v>98.7763306941365</v>
      </c>
      <c r="Y103" s="267">
        <v>1.74081712022735</v>
      </c>
      <c r="Z103" s="204">
        <v>483</v>
      </c>
      <c r="AA103" s="204" t="s">
        <v>1303</v>
      </c>
    </row>
    <row r="104" ht="15.75" customHeight="1" spans="2:27">
      <c r="B104" s="187"/>
      <c r="C104" s="203">
        <v>101</v>
      </c>
      <c r="D104" s="204">
        <v>1</v>
      </c>
      <c r="E104" s="205" t="s">
        <v>1779</v>
      </c>
      <c r="F104" s="205" t="s">
        <v>1955</v>
      </c>
      <c r="G104" s="206" t="s">
        <v>1956</v>
      </c>
      <c r="H104" s="205" t="s">
        <v>1290</v>
      </c>
      <c r="I104" s="205" t="s">
        <v>1291</v>
      </c>
      <c r="J104" s="205" t="s">
        <v>1338</v>
      </c>
      <c r="K104" s="205" t="s">
        <v>1957</v>
      </c>
      <c r="L104" s="204" t="s">
        <v>1441</v>
      </c>
      <c r="M104" s="204" t="s">
        <v>1783</v>
      </c>
      <c r="N104" s="203" t="s">
        <v>1296</v>
      </c>
      <c r="O104" s="243"/>
      <c r="P104" s="208" t="s">
        <v>1958</v>
      </c>
      <c r="Q104" s="204" t="s">
        <v>1793</v>
      </c>
      <c r="R104" s="205" t="s">
        <v>1959</v>
      </c>
      <c r="S104" s="225">
        <v>811684353</v>
      </c>
      <c r="T104" s="205" t="s">
        <v>1960</v>
      </c>
      <c r="U104" s="207" t="s">
        <v>1541</v>
      </c>
      <c r="V104" s="253" t="s">
        <v>1959</v>
      </c>
      <c r="W104" s="254">
        <v>811684353</v>
      </c>
      <c r="X104" s="226">
        <v>95.960831</v>
      </c>
      <c r="Y104" s="226">
        <v>5.385278</v>
      </c>
      <c r="Z104" s="204">
        <v>1294</v>
      </c>
      <c r="AA104" s="204" t="s">
        <v>1303</v>
      </c>
    </row>
    <row r="105" ht="15.75" customHeight="1" spans="2:27">
      <c r="B105" s="187"/>
      <c r="C105" s="203">
        <v>102</v>
      </c>
      <c r="D105" s="204">
        <v>1</v>
      </c>
      <c r="E105" s="205" t="s">
        <v>1779</v>
      </c>
      <c r="F105" s="205" t="s">
        <v>1961</v>
      </c>
      <c r="G105" s="206" t="s">
        <v>1962</v>
      </c>
      <c r="H105" s="205" t="s">
        <v>1290</v>
      </c>
      <c r="I105" s="205" t="s">
        <v>1291</v>
      </c>
      <c r="J105" s="205" t="s">
        <v>1338</v>
      </c>
      <c r="K105" s="205" t="s">
        <v>1963</v>
      </c>
      <c r="L105" s="204" t="s">
        <v>1441</v>
      </c>
      <c r="M105" s="204" t="s">
        <v>1783</v>
      </c>
      <c r="N105" s="203" t="s">
        <v>1296</v>
      </c>
      <c r="O105" s="243"/>
      <c r="P105" s="208" t="s">
        <v>1964</v>
      </c>
      <c r="Q105" s="204" t="s">
        <v>1785</v>
      </c>
      <c r="R105" s="205" t="s">
        <v>1965</v>
      </c>
      <c r="S105" s="225">
        <v>81370782307</v>
      </c>
      <c r="T105" s="205" t="s">
        <v>1966</v>
      </c>
      <c r="U105" s="207" t="s">
        <v>1355</v>
      </c>
      <c r="V105" s="253" t="s">
        <v>1965</v>
      </c>
      <c r="W105" s="254">
        <v>81370782307</v>
      </c>
      <c r="X105" s="226">
        <v>98.461113</v>
      </c>
      <c r="Y105" s="226">
        <v>3.750278</v>
      </c>
      <c r="Z105" s="204">
        <v>90066</v>
      </c>
      <c r="AA105" s="204" t="s">
        <v>1303</v>
      </c>
    </row>
    <row r="106" ht="15.75" customHeight="1" spans="2:27">
      <c r="B106" s="187"/>
      <c r="C106" s="203">
        <v>103</v>
      </c>
      <c r="D106" s="204">
        <v>1</v>
      </c>
      <c r="E106" s="205" t="s">
        <v>1779</v>
      </c>
      <c r="F106" s="205" t="s">
        <v>1967</v>
      </c>
      <c r="G106" s="206" t="s">
        <v>1968</v>
      </c>
      <c r="H106" s="205" t="s">
        <v>1290</v>
      </c>
      <c r="I106" s="205" t="s">
        <v>1291</v>
      </c>
      <c r="J106" s="205" t="s">
        <v>1292</v>
      </c>
      <c r="K106" s="205" t="s">
        <v>1969</v>
      </c>
      <c r="L106" s="204" t="s">
        <v>1441</v>
      </c>
      <c r="M106" s="204" t="s">
        <v>1783</v>
      </c>
      <c r="N106" s="203" t="s">
        <v>1296</v>
      </c>
      <c r="O106" s="243"/>
      <c r="P106" s="208" t="s">
        <v>1970</v>
      </c>
      <c r="Q106" s="204" t="s">
        <v>1793</v>
      </c>
      <c r="R106" s="252" t="s">
        <v>1971</v>
      </c>
      <c r="S106" s="259">
        <v>8126900401</v>
      </c>
      <c r="T106" s="252" t="s">
        <v>1972</v>
      </c>
      <c r="U106" s="207" t="s">
        <v>1973</v>
      </c>
      <c r="V106" s="253" t="s">
        <v>1971</v>
      </c>
      <c r="W106" s="254">
        <v>8126900401</v>
      </c>
      <c r="X106" s="226">
        <v>96.846107</v>
      </c>
      <c r="Y106" s="226">
        <v>4.628056</v>
      </c>
      <c r="Z106" s="204">
        <v>60046</v>
      </c>
      <c r="AA106" s="204" t="s">
        <v>1303</v>
      </c>
    </row>
    <row r="107" ht="15.75" customHeight="1" spans="2:27">
      <c r="B107" s="187"/>
      <c r="C107" s="203">
        <v>104</v>
      </c>
      <c r="D107" s="204">
        <v>1</v>
      </c>
      <c r="E107" s="205" t="s">
        <v>1779</v>
      </c>
      <c r="F107" s="205" t="s">
        <v>1974</v>
      </c>
      <c r="G107" s="206" t="s">
        <v>1975</v>
      </c>
      <c r="H107" s="205" t="s">
        <v>1290</v>
      </c>
      <c r="I107" s="205" t="s">
        <v>1291</v>
      </c>
      <c r="J107" s="205" t="s">
        <v>1292</v>
      </c>
      <c r="K107" s="205" t="s">
        <v>1976</v>
      </c>
      <c r="L107" s="204" t="s">
        <v>1441</v>
      </c>
      <c r="M107" s="204" t="s">
        <v>1783</v>
      </c>
      <c r="N107" s="203" t="s">
        <v>1296</v>
      </c>
      <c r="O107" s="243"/>
      <c r="P107" s="208" t="s">
        <v>1977</v>
      </c>
      <c r="Q107" s="204" t="s">
        <v>1785</v>
      </c>
      <c r="R107" s="205" t="s">
        <v>1978</v>
      </c>
      <c r="S107" s="225">
        <v>82368779000</v>
      </c>
      <c r="T107" s="205" t="s">
        <v>1979</v>
      </c>
      <c r="U107" s="207" t="s">
        <v>1980</v>
      </c>
      <c r="V107" s="253" t="s">
        <v>1981</v>
      </c>
      <c r="W107" s="254">
        <v>82368779000</v>
      </c>
      <c r="X107" s="264">
        <v>99.77764</v>
      </c>
      <c r="Y107" s="264">
        <v>2.9498747</v>
      </c>
      <c r="Z107" s="204">
        <v>90443</v>
      </c>
      <c r="AA107" s="204" t="s">
        <v>1303</v>
      </c>
    </row>
    <row r="108" ht="15.75" customHeight="1" spans="2:27">
      <c r="B108" s="187"/>
      <c r="C108" s="203">
        <v>105</v>
      </c>
      <c r="D108" s="204">
        <v>1</v>
      </c>
      <c r="E108" s="205" t="s">
        <v>1779</v>
      </c>
      <c r="F108" s="205" t="s">
        <v>1982</v>
      </c>
      <c r="G108" s="206" t="s">
        <v>1983</v>
      </c>
      <c r="H108" s="205" t="s">
        <v>1290</v>
      </c>
      <c r="I108" s="205" t="s">
        <v>1291</v>
      </c>
      <c r="J108" s="205" t="s">
        <v>1292</v>
      </c>
      <c r="K108" s="205" t="s">
        <v>1984</v>
      </c>
      <c r="L108" s="204" t="s">
        <v>1441</v>
      </c>
      <c r="M108" s="204" t="s">
        <v>1783</v>
      </c>
      <c r="N108" s="203" t="s">
        <v>1296</v>
      </c>
      <c r="O108" s="243"/>
      <c r="P108" s="208" t="s">
        <v>1985</v>
      </c>
      <c r="Q108" s="204" t="s">
        <v>1785</v>
      </c>
      <c r="R108" s="205" t="s">
        <v>1986</v>
      </c>
      <c r="S108" s="225">
        <v>81361458220</v>
      </c>
      <c r="T108" s="205" t="s">
        <v>1987</v>
      </c>
      <c r="U108" s="207" t="s">
        <v>1311</v>
      </c>
      <c r="V108" s="253" t="s">
        <v>1986</v>
      </c>
      <c r="W108" s="254">
        <v>81361458220</v>
      </c>
      <c r="X108" s="226">
        <v>98.795555</v>
      </c>
      <c r="Y108" s="226">
        <v>3.518333</v>
      </c>
      <c r="Z108" s="204">
        <v>90065</v>
      </c>
      <c r="AA108" s="204" t="s">
        <v>1303</v>
      </c>
    </row>
    <row r="109" ht="15.75" customHeight="1" spans="2:27">
      <c r="B109" s="187"/>
      <c r="C109" s="203">
        <v>106</v>
      </c>
      <c r="D109" s="204">
        <v>1</v>
      </c>
      <c r="E109" s="205" t="s">
        <v>1779</v>
      </c>
      <c r="F109" s="205" t="s">
        <v>1988</v>
      </c>
      <c r="G109" s="206" t="s">
        <v>1989</v>
      </c>
      <c r="H109" s="205" t="s">
        <v>1290</v>
      </c>
      <c r="I109" s="205" t="s">
        <v>1291</v>
      </c>
      <c r="J109" s="205" t="s">
        <v>1292</v>
      </c>
      <c r="K109" s="205" t="s">
        <v>1990</v>
      </c>
      <c r="L109" s="204" t="s">
        <v>1441</v>
      </c>
      <c r="M109" s="204" t="s">
        <v>1783</v>
      </c>
      <c r="N109" s="203" t="s">
        <v>1296</v>
      </c>
      <c r="O109" s="243"/>
      <c r="P109" s="208" t="s">
        <v>1991</v>
      </c>
      <c r="Q109" s="204" t="s">
        <v>1785</v>
      </c>
      <c r="R109" s="205" t="s">
        <v>1992</v>
      </c>
      <c r="S109" s="225">
        <v>82276093970</v>
      </c>
      <c r="T109" s="205" t="s">
        <v>1993</v>
      </c>
      <c r="U109" s="207" t="s">
        <v>1301</v>
      </c>
      <c r="V109" s="253" t="s">
        <v>1992</v>
      </c>
      <c r="W109" s="254">
        <v>82276093970</v>
      </c>
      <c r="X109" s="226">
        <v>99.649307</v>
      </c>
      <c r="Y109" s="226">
        <v>2.044222</v>
      </c>
      <c r="Z109" s="204">
        <v>60222</v>
      </c>
      <c r="AA109" s="204" t="s">
        <v>1303</v>
      </c>
    </row>
    <row r="110" ht="15.75" customHeight="1" spans="2:27">
      <c r="B110" s="187"/>
      <c r="C110" s="203">
        <v>107</v>
      </c>
      <c r="D110" s="204">
        <v>1</v>
      </c>
      <c r="E110" s="205" t="s">
        <v>1779</v>
      </c>
      <c r="F110" s="205" t="s">
        <v>1994</v>
      </c>
      <c r="G110" s="206" t="s">
        <v>1995</v>
      </c>
      <c r="H110" s="205" t="s">
        <v>1290</v>
      </c>
      <c r="I110" s="205" t="s">
        <v>1291</v>
      </c>
      <c r="J110" s="205" t="s">
        <v>1338</v>
      </c>
      <c r="K110" s="205" t="s">
        <v>1996</v>
      </c>
      <c r="L110" s="204" t="s">
        <v>1441</v>
      </c>
      <c r="M110" s="204" t="s">
        <v>1783</v>
      </c>
      <c r="N110" s="203" t="s">
        <v>1296</v>
      </c>
      <c r="O110" s="203"/>
      <c r="P110" s="208" t="s">
        <v>1997</v>
      </c>
      <c r="Q110" s="204" t="s">
        <v>1785</v>
      </c>
      <c r="R110" s="205" t="s">
        <v>1998</v>
      </c>
      <c r="S110" s="225">
        <v>85274796688</v>
      </c>
      <c r="T110" s="205" t="s">
        <v>1999</v>
      </c>
      <c r="U110" s="207" t="s">
        <v>1421</v>
      </c>
      <c r="V110" s="253" t="s">
        <v>1998</v>
      </c>
      <c r="W110" s="254">
        <v>85274796688</v>
      </c>
      <c r="X110" s="226">
        <v>99.165436</v>
      </c>
      <c r="Y110" s="226">
        <v>3.342963</v>
      </c>
      <c r="Z110" s="204">
        <v>1111</v>
      </c>
      <c r="AA110" s="204" t="s">
        <v>1303</v>
      </c>
    </row>
    <row r="111" ht="15.75" customHeight="1" spans="2:27">
      <c r="B111" s="187"/>
      <c r="C111" s="203">
        <v>108</v>
      </c>
      <c r="D111" s="204">
        <v>1</v>
      </c>
      <c r="E111" s="205" t="s">
        <v>1779</v>
      </c>
      <c r="F111" s="205" t="s">
        <v>2000</v>
      </c>
      <c r="G111" s="206" t="s">
        <v>2001</v>
      </c>
      <c r="H111" s="205" t="s">
        <v>1290</v>
      </c>
      <c r="I111" s="205" t="s">
        <v>1291</v>
      </c>
      <c r="J111" s="205" t="s">
        <v>1338</v>
      </c>
      <c r="K111" s="205" t="s">
        <v>2002</v>
      </c>
      <c r="L111" s="204" t="s">
        <v>1441</v>
      </c>
      <c r="M111" s="204" t="s">
        <v>1783</v>
      </c>
      <c r="N111" s="203" t="s">
        <v>1296</v>
      </c>
      <c r="O111" s="203"/>
      <c r="P111" s="208" t="s">
        <v>2003</v>
      </c>
      <c r="Q111" s="204" t="s">
        <v>1785</v>
      </c>
      <c r="R111" s="205" t="s">
        <v>2004</v>
      </c>
      <c r="S111" s="225">
        <v>82168500899</v>
      </c>
      <c r="T111" s="205" t="s">
        <v>2005</v>
      </c>
      <c r="U111" s="207" t="s">
        <v>1421</v>
      </c>
      <c r="V111" s="253" t="s">
        <v>2004</v>
      </c>
      <c r="W111" s="254">
        <v>82168500899</v>
      </c>
      <c r="X111" s="255">
        <v>98.693030324079</v>
      </c>
      <c r="Y111" s="255">
        <v>3.58664848050411</v>
      </c>
      <c r="Z111" s="204">
        <v>1107</v>
      </c>
      <c r="AA111" s="204" t="s">
        <v>1303</v>
      </c>
    </row>
    <row r="112" ht="15.75" customHeight="1" spans="2:27">
      <c r="B112" s="187"/>
      <c r="C112" s="203">
        <v>109</v>
      </c>
      <c r="D112" s="204">
        <v>2</v>
      </c>
      <c r="E112" s="205" t="s">
        <v>2006</v>
      </c>
      <c r="F112" s="205" t="s">
        <v>2007</v>
      </c>
      <c r="G112" s="206" t="s">
        <v>2008</v>
      </c>
      <c r="H112" s="205" t="s">
        <v>1438</v>
      </c>
      <c r="I112" s="205" t="s">
        <v>1291</v>
      </c>
      <c r="J112" s="205" t="s">
        <v>1338</v>
      </c>
      <c r="K112" s="205" t="s">
        <v>2009</v>
      </c>
      <c r="L112" s="217" t="s">
        <v>2010</v>
      </c>
      <c r="M112" s="37"/>
      <c r="N112" s="33"/>
      <c r="O112" s="204"/>
      <c r="P112" s="208" t="s">
        <v>2011</v>
      </c>
      <c r="Q112" s="204" t="s">
        <v>2012</v>
      </c>
      <c r="R112" s="252" t="s">
        <v>2013</v>
      </c>
      <c r="S112" s="259">
        <v>8118888871</v>
      </c>
      <c r="T112" s="252" t="s">
        <v>2014</v>
      </c>
      <c r="U112" s="205" t="s">
        <v>1366</v>
      </c>
      <c r="V112" s="205" t="s">
        <v>2015</v>
      </c>
      <c r="W112" s="204">
        <v>811101336</v>
      </c>
      <c r="X112" s="226">
        <v>106.87784</v>
      </c>
      <c r="Y112" s="226">
        <v>-6.22438</v>
      </c>
      <c r="Z112" s="204">
        <v>920653</v>
      </c>
      <c r="AA112" s="204" t="s">
        <v>1303</v>
      </c>
    </row>
    <row r="113" ht="15.75" customHeight="1" spans="2:27">
      <c r="B113" s="187"/>
      <c r="C113" s="203">
        <v>110</v>
      </c>
      <c r="D113" s="204">
        <v>2</v>
      </c>
      <c r="E113" s="205" t="s">
        <v>2006</v>
      </c>
      <c r="F113" s="205" t="s">
        <v>2016</v>
      </c>
      <c r="G113" s="206" t="s">
        <v>2017</v>
      </c>
      <c r="H113" s="205" t="s">
        <v>1290</v>
      </c>
      <c r="I113" s="205" t="s">
        <v>1291</v>
      </c>
      <c r="J113" s="205" t="s">
        <v>1338</v>
      </c>
      <c r="K113" s="205" t="s">
        <v>2018</v>
      </c>
      <c r="L113" s="203" t="s">
        <v>1565</v>
      </c>
      <c r="M113" s="203" t="s">
        <v>1566</v>
      </c>
      <c r="N113" s="203" t="s">
        <v>1296</v>
      </c>
      <c r="O113" s="203"/>
      <c r="P113" s="208" t="s">
        <v>2019</v>
      </c>
      <c r="Q113" s="204" t="s">
        <v>2012</v>
      </c>
      <c r="R113" s="205" t="s">
        <v>2020</v>
      </c>
      <c r="S113" s="225">
        <v>811197288</v>
      </c>
      <c r="T113" s="205" t="s">
        <v>2021</v>
      </c>
      <c r="U113" s="205" t="s">
        <v>1541</v>
      </c>
      <c r="V113" s="205" t="s">
        <v>2022</v>
      </c>
      <c r="W113" s="204">
        <v>811835800</v>
      </c>
      <c r="X113" s="226">
        <v>106.7288331</v>
      </c>
      <c r="Y113" s="226">
        <v>-6.1364679</v>
      </c>
      <c r="Z113" s="204">
        <v>1138</v>
      </c>
      <c r="AA113" s="204" t="s">
        <v>1303</v>
      </c>
    </row>
    <row r="114" ht="15.75" customHeight="1" spans="2:27">
      <c r="B114" s="187"/>
      <c r="C114" s="203">
        <v>111</v>
      </c>
      <c r="D114" s="204">
        <v>2</v>
      </c>
      <c r="E114" s="205" t="s">
        <v>2006</v>
      </c>
      <c r="F114" s="207" t="s">
        <v>2023</v>
      </c>
      <c r="G114" s="206" t="s">
        <v>2024</v>
      </c>
      <c r="H114" s="207" t="s">
        <v>1438</v>
      </c>
      <c r="I114" s="205" t="s">
        <v>1328</v>
      </c>
      <c r="J114" s="207" t="s">
        <v>1358</v>
      </c>
      <c r="K114" s="205" t="s">
        <v>2025</v>
      </c>
      <c r="L114" s="217" t="s">
        <v>1814</v>
      </c>
      <c r="M114" s="37"/>
      <c r="N114" s="33"/>
      <c r="O114" s="204"/>
      <c r="P114" s="208" t="s">
        <v>2026</v>
      </c>
      <c r="Q114" s="203" t="s">
        <v>2012</v>
      </c>
      <c r="R114" s="205" t="s">
        <v>2027</v>
      </c>
      <c r="S114" s="205">
        <v>811835800</v>
      </c>
      <c r="T114" s="205" t="s">
        <v>2028</v>
      </c>
      <c r="U114" s="207" t="s">
        <v>1334</v>
      </c>
      <c r="V114" s="205" t="s">
        <v>2022</v>
      </c>
      <c r="W114" s="204">
        <v>811835800</v>
      </c>
      <c r="X114" s="226">
        <v>106.79071</v>
      </c>
      <c r="Y114" s="226">
        <v>-6.17741</v>
      </c>
      <c r="Z114" s="204">
        <v>113</v>
      </c>
      <c r="AA114" s="204" t="s">
        <v>1303</v>
      </c>
    </row>
    <row r="115" ht="15.75" customHeight="1" spans="2:27">
      <c r="B115" s="187"/>
      <c r="C115" s="203">
        <v>112</v>
      </c>
      <c r="D115" s="203">
        <v>2</v>
      </c>
      <c r="E115" s="205" t="s">
        <v>2006</v>
      </c>
      <c r="F115" s="205" t="s">
        <v>2029</v>
      </c>
      <c r="G115" s="206" t="s">
        <v>2030</v>
      </c>
      <c r="H115" s="205" t="s">
        <v>1438</v>
      </c>
      <c r="I115" s="205" t="s">
        <v>1291</v>
      </c>
      <c r="J115" s="205" t="s">
        <v>1338</v>
      </c>
      <c r="K115" s="205" t="s">
        <v>2031</v>
      </c>
      <c r="L115" s="217" t="s">
        <v>1814</v>
      </c>
      <c r="M115" s="37"/>
      <c r="N115" s="33"/>
      <c r="O115" s="204"/>
      <c r="P115" s="208" t="s">
        <v>2032</v>
      </c>
      <c r="Q115" s="204" t="s">
        <v>2012</v>
      </c>
      <c r="R115" s="205" t="s">
        <v>2033</v>
      </c>
      <c r="S115" s="225">
        <v>82210199338</v>
      </c>
      <c r="T115" s="205" t="s">
        <v>2034</v>
      </c>
      <c r="U115" s="205" t="s">
        <v>2035</v>
      </c>
      <c r="V115" s="205" t="s">
        <v>2015</v>
      </c>
      <c r="W115" s="204">
        <v>811101336</v>
      </c>
      <c r="X115" s="226">
        <v>106.861816</v>
      </c>
      <c r="Y115" s="226">
        <v>-6.312649</v>
      </c>
      <c r="Z115" s="204">
        <v>1299</v>
      </c>
      <c r="AA115" s="204" t="s">
        <v>1303</v>
      </c>
    </row>
    <row r="116" ht="15.75" customHeight="1" spans="2:27">
      <c r="B116" s="187"/>
      <c r="C116" s="203">
        <v>113</v>
      </c>
      <c r="D116" s="204">
        <v>2</v>
      </c>
      <c r="E116" s="205" t="s">
        <v>2006</v>
      </c>
      <c r="F116" s="205" t="s">
        <v>2036</v>
      </c>
      <c r="G116" s="206" t="s">
        <v>2037</v>
      </c>
      <c r="H116" s="205" t="s">
        <v>1438</v>
      </c>
      <c r="I116" s="205" t="s">
        <v>1291</v>
      </c>
      <c r="J116" s="205" t="s">
        <v>1338</v>
      </c>
      <c r="K116" s="205" t="s">
        <v>2038</v>
      </c>
      <c r="L116" s="217" t="s">
        <v>1814</v>
      </c>
      <c r="M116" s="37"/>
      <c r="N116" s="33"/>
      <c r="O116" s="204"/>
      <c r="P116" s="208" t="s">
        <v>2039</v>
      </c>
      <c r="Q116" s="204" t="s">
        <v>2012</v>
      </c>
      <c r="R116" s="252" t="s">
        <v>2040</v>
      </c>
      <c r="S116" s="259">
        <v>81387055161</v>
      </c>
      <c r="T116" s="252" t="s">
        <v>2041</v>
      </c>
      <c r="U116" s="205" t="s">
        <v>1366</v>
      </c>
      <c r="V116" s="205" t="s">
        <v>2022</v>
      </c>
      <c r="W116" s="204">
        <v>811835800</v>
      </c>
      <c r="X116" s="226">
        <v>106.790432</v>
      </c>
      <c r="Y116" s="226">
        <v>-6.127063</v>
      </c>
      <c r="Z116" s="204">
        <v>920640</v>
      </c>
      <c r="AA116" s="204" t="s">
        <v>1303</v>
      </c>
    </row>
    <row r="117" ht="15.75" customHeight="1" spans="2:27">
      <c r="B117" s="187"/>
      <c r="C117" s="203">
        <v>114</v>
      </c>
      <c r="D117" s="203">
        <v>2</v>
      </c>
      <c r="E117" s="205" t="s">
        <v>2006</v>
      </c>
      <c r="F117" s="205" t="s">
        <v>2042</v>
      </c>
      <c r="G117" s="206" t="s">
        <v>2043</v>
      </c>
      <c r="H117" s="205" t="s">
        <v>1290</v>
      </c>
      <c r="I117" s="205" t="s">
        <v>1357</v>
      </c>
      <c r="J117" s="205" t="s">
        <v>1338</v>
      </c>
      <c r="K117" s="205" t="s">
        <v>2044</v>
      </c>
      <c r="L117" s="203" t="s">
        <v>2045</v>
      </c>
      <c r="M117" s="203" t="s">
        <v>1566</v>
      </c>
      <c r="N117" s="203" t="s">
        <v>1296</v>
      </c>
      <c r="O117" s="203"/>
      <c r="P117" s="208" t="s">
        <v>2046</v>
      </c>
      <c r="Q117" s="204" t="s">
        <v>2012</v>
      </c>
      <c r="R117" s="205" t="s">
        <v>2047</v>
      </c>
      <c r="S117" s="225">
        <v>8111111545</v>
      </c>
      <c r="T117" s="205" t="s">
        <v>2048</v>
      </c>
      <c r="U117" s="205" t="s">
        <v>1366</v>
      </c>
      <c r="V117" s="205" t="s">
        <v>2022</v>
      </c>
      <c r="W117" s="204">
        <v>811835800</v>
      </c>
      <c r="X117" s="226">
        <v>106.816673</v>
      </c>
      <c r="Y117" s="226">
        <v>-6.230361</v>
      </c>
      <c r="Z117" s="204">
        <v>1000794</v>
      </c>
      <c r="AA117" s="204" t="s">
        <v>1303</v>
      </c>
    </row>
    <row r="118" ht="15.75" customHeight="1" spans="2:27">
      <c r="B118" s="187"/>
      <c r="C118" s="203">
        <v>115</v>
      </c>
      <c r="D118" s="203">
        <v>2</v>
      </c>
      <c r="E118" s="205" t="s">
        <v>2006</v>
      </c>
      <c r="F118" s="205" t="s">
        <v>2049</v>
      </c>
      <c r="G118" s="206" t="s">
        <v>2050</v>
      </c>
      <c r="H118" s="205" t="s">
        <v>1438</v>
      </c>
      <c r="I118" s="205" t="s">
        <v>1291</v>
      </c>
      <c r="J118" s="205" t="s">
        <v>1292</v>
      </c>
      <c r="K118" s="205" t="s">
        <v>2051</v>
      </c>
      <c r="L118" s="217" t="s">
        <v>1481</v>
      </c>
      <c r="M118" s="37"/>
      <c r="N118" s="33"/>
      <c r="O118" s="204"/>
      <c r="P118" s="208" t="s">
        <v>2052</v>
      </c>
      <c r="Q118" s="204" t="s">
        <v>2012</v>
      </c>
      <c r="R118" s="252" t="s">
        <v>2053</v>
      </c>
      <c r="S118" s="259">
        <v>8111333383</v>
      </c>
      <c r="T118" s="252" t="s">
        <v>2054</v>
      </c>
      <c r="U118" s="205"/>
      <c r="V118" s="205" t="s">
        <v>2022</v>
      </c>
      <c r="W118" s="204">
        <v>811835800</v>
      </c>
      <c r="X118" s="258">
        <v>106.79908</v>
      </c>
      <c r="Y118" s="268">
        <v>-6.26421</v>
      </c>
      <c r="Z118" s="204">
        <v>1001114</v>
      </c>
      <c r="AA118" s="204" t="s">
        <v>1303</v>
      </c>
    </row>
    <row r="119" ht="15.75" customHeight="1" spans="2:27">
      <c r="B119" s="187"/>
      <c r="C119" s="203">
        <v>116</v>
      </c>
      <c r="D119" s="204">
        <v>2</v>
      </c>
      <c r="E119" s="205" t="s">
        <v>2006</v>
      </c>
      <c r="F119" s="207" t="s">
        <v>2055</v>
      </c>
      <c r="G119" s="206" t="s">
        <v>2056</v>
      </c>
      <c r="H119" s="239" t="s">
        <v>2057</v>
      </c>
      <c r="I119" s="205" t="s">
        <v>1328</v>
      </c>
      <c r="J119" s="207" t="s">
        <v>1358</v>
      </c>
      <c r="K119" s="205" t="s">
        <v>2058</v>
      </c>
      <c r="L119" s="217" t="s">
        <v>2059</v>
      </c>
      <c r="M119" s="37"/>
      <c r="N119" s="33"/>
      <c r="O119" s="204"/>
      <c r="P119" s="208" t="s">
        <v>2060</v>
      </c>
      <c r="Q119" s="203" t="s">
        <v>2012</v>
      </c>
      <c r="R119" s="205" t="s">
        <v>2061</v>
      </c>
      <c r="S119" s="205">
        <v>811101336</v>
      </c>
      <c r="T119" s="229" t="s">
        <v>2062</v>
      </c>
      <c r="U119" s="207" t="s">
        <v>1334</v>
      </c>
      <c r="V119" s="205" t="s">
        <v>2015</v>
      </c>
      <c r="W119" s="204">
        <v>811101336</v>
      </c>
      <c r="X119" s="226">
        <v>106.83242</v>
      </c>
      <c r="Y119" s="226">
        <v>-6.18189</v>
      </c>
      <c r="Z119" s="204">
        <v>115</v>
      </c>
      <c r="AA119" s="204" t="s">
        <v>1303</v>
      </c>
    </row>
    <row r="120" ht="15.75" customHeight="1" spans="2:27">
      <c r="B120" s="187"/>
      <c r="C120" s="203">
        <v>117</v>
      </c>
      <c r="D120" s="204">
        <v>2</v>
      </c>
      <c r="E120" s="205" t="s">
        <v>2006</v>
      </c>
      <c r="F120" s="205" t="s">
        <v>2063</v>
      </c>
      <c r="G120" s="206" t="s">
        <v>2064</v>
      </c>
      <c r="H120" s="205" t="s">
        <v>1438</v>
      </c>
      <c r="I120" s="205" t="s">
        <v>1328</v>
      </c>
      <c r="J120" s="205" t="s">
        <v>1358</v>
      </c>
      <c r="K120" s="205" t="s">
        <v>2065</v>
      </c>
      <c r="L120" s="217" t="s">
        <v>1814</v>
      </c>
      <c r="M120" s="37"/>
      <c r="N120" s="33"/>
      <c r="O120" s="204"/>
      <c r="P120" s="208" t="s">
        <v>2066</v>
      </c>
      <c r="Q120" s="204" t="s">
        <v>2012</v>
      </c>
      <c r="R120" s="205" t="s">
        <v>2061</v>
      </c>
      <c r="S120" s="205">
        <v>811101336</v>
      </c>
      <c r="T120" s="229" t="s">
        <v>2062</v>
      </c>
      <c r="U120" s="207" t="s">
        <v>1334</v>
      </c>
      <c r="V120" s="205" t="s">
        <v>2015</v>
      </c>
      <c r="W120" s="204">
        <v>811101336</v>
      </c>
      <c r="X120" s="226">
        <v>106.842781</v>
      </c>
      <c r="Y120" s="226">
        <v>-6.223599</v>
      </c>
      <c r="Z120" s="204">
        <v>901506</v>
      </c>
      <c r="AA120" s="204" t="s">
        <v>1303</v>
      </c>
    </row>
    <row r="121" ht="15.75" customHeight="1" spans="2:27">
      <c r="B121" s="187"/>
      <c r="C121" s="203">
        <v>118</v>
      </c>
      <c r="D121" s="203">
        <v>2</v>
      </c>
      <c r="E121" s="205" t="s">
        <v>2006</v>
      </c>
      <c r="F121" s="205" t="s">
        <v>2067</v>
      </c>
      <c r="G121" s="206" t="s">
        <v>2068</v>
      </c>
      <c r="H121" s="205" t="s">
        <v>1438</v>
      </c>
      <c r="I121" s="205" t="s">
        <v>1291</v>
      </c>
      <c r="J121" s="205" t="s">
        <v>1338</v>
      </c>
      <c r="K121" s="205" t="s">
        <v>2069</v>
      </c>
      <c r="L121" s="217" t="s">
        <v>1481</v>
      </c>
      <c r="M121" s="37"/>
      <c r="N121" s="33"/>
      <c r="O121" s="204"/>
      <c r="P121" s="208" t="s">
        <v>2070</v>
      </c>
      <c r="Q121" s="204" t="s">
        <v>2012</v>
      </c>
      <c r="R121" s="205" t="s">
        <v>2071</v>
      </c>
      <c r="S121" s="225">
        <v>8111141145</v>
      </c>
      <c r="T121" s="205" t="s">
        <v>2072</v>
      </c>
      <c r="U121" s="205" t="s">
        <v>2073</v>
      </c>
      <c r="V121" s="205" t="s">
        <v>2015</v>
      </c>
      <c r="W121" s="204">
        <v>811101336</v>
      </c>
      <c r="X121" s="226">
        <v>106.814287</v>
      </c>
      <c r="Y121" s="226">
        <v>-6.219399</v>
      </c>
      <c r="Z121" s="204">
        <v>1162</v>
      </c>
      <c r="AA121" s="204" t="s">
        <v>1303</v>
      </c>
    </row>
    <row r="122" ht="15.75" customHeight="1" spans="2:27">
      <c r="B122" s="187"/>
      <c r="C122" s="203">
        <v>119</v>
      </c>
      <c r="D122" s="203">
        <v>2</v>
      </c>
      <c r="E122" s="205" t="s">
        <v>2006</v>
      </c>
      <c r="F122" s="205" t="s">
        <v>2074</v>
      </c>
      <c r="G122" s="206" t="s">
        <v>2075</v>
      </c>
      <c r="H122" s="205" t="s">
        <v>1438</v>
      </c>
      <c r="I122" s="205" t="s">
        <v>1291</v>
      </c>
      <c r="J122" s="205" t="s">
        <v>1358</v>
      </c>
      <c r="K122" s="205" t="s">
        <v>2076</v>
      </c>
      <c r="L122" s="217" t="s">
        <v>1814</v>
      </c>
      <c r="M122" s="37"/>
      <c r="N122" s="33"/>
      <c r="O122" s="204"/>
      <c r="P122" s="208" t="s">
        <v>2077</v>
      </c>
      <c r="Q122" s="204" t="s">
        <v>2012</v>
      </c>
      <c r="R122" s="205" t="s">
        <v>2078</v>
      </c>
      <c r="S122" s="225">
        <v>8119889887</v>
      </c>
      <c r="T122" s="205" t="s">
        <v>2079</v>
      </c>
      <c r="U122" s="205" t="s">
        <v>1366</v>
      </c>
      <c r="V122" s="205" t="s">
        <v>2015</v>
      </c>
      <c r="W122" s="204">
        <v>811101336</v>
      </c>
      <c r="X122" s="226">
        <v>106.909917</v>
      </c>
      <c r="Y122" s="226">
        <v>-6.156469</v>
      </c>
      <c r="Z122" s="204">
        <v>1000522</v>
      </c>
      <c r="AA122" s="204" t="s">
        <v>1303</v>
      </c>
    </row>
    <row r="123" ht="15.75" customHeight="1" spans="2:27">
      <c r="B123" s="187"/>
      <c r="C123" s="203">
        <v>120</v>
      </c>
      <c r="D123" s="204">
        <v>2</v>
      </c>
      <c r="E123" s="205" t="s">
        <v>2006</v>
      </c>
      <c r="F123" s="205" t="s">
        <v>2080</v>
      </c>
      <c r="G123" s="206" t="s">
        <v>2081</v>
      </c>
      <c r="H123" s="205" t="s">
        <v>1438</v>
      </c>
      <c r="I123" s="205" t="s">
        <v>1291</v>
      </c>
      <c r="J123" s="205" t="s">
        <v>1338</v>
      </c>
      <c r="K123" s="205" t="s">
        <v>2082</v>
      </c>
      <c r="L123" s="217" t="s">
        <v>1814</v>
      </c>
      <c r="M123" s="37"/>
      <c r="N123" s="33"/>
      <c r="O123" s="204"/>
      <c r="P123" s="208" t="s">
        <v>2083</v>
      </c>
      <c r="Q123" s="204" t="s">
        <v>2012</v>
      </c>
      <c r="R123" s="205" t="s">
        <v>2084</v>
      </c>
      <c r="S123" s="225">
        <v>811109655</v>
      </c>
      <c r="T123" s="205" t="s">
        <v>2085</v>
      </c>
      <c r="U123" s="205" t="s">
        <v>2035</v>
      </c>
      <c r="V123" s="205" t="s">
        <v>2015</v>
      </c>
      <c r="W123" s="204">
        <v>811101336</v>
      </c>
      <c r="X123" s="226">
        <v>106.865225</v>
      </c>
      <c r="Y123" s="226">
        <v>-6.262404</v>
      </c>
      <c r="Z123" s="204">
        <v>60033</v>
      </c>
      <c r="AA123" s="204" t="s">
        <v>1303</v>
      </c>
    </row>
    <row r="124" ht="15.75" customHeight="1" spans="2:27">
      <c r="B124" s="187"/>
      <c r="C124" s="203">
        <v>121</v>
      </c>
      <c r="D124" s="204">
        <v>2</v>
      </c>
      <c r="E124" s="205" t="s">
        <v>2006</v>
      </c>
      <c r="F124" s="205" t="s">
        <v>2086</v>
      </c>
      <c r="G124" s="206" t="s">
        <v>2087</v>
      </c>
      <c r="H124" s="205" t="s">
        <v>1438</v>
      </c>
      <c r="I124" s="205" t="s">
        <v>1291</v>
      </c>
      <c r="J124" s="205" t="s">
        <v>1338</v>
      </c>
      <c r="K124" s="205" t="s">
        <v>2088</v>
      </c>
      <c r="L124" s="217" t="s">
        <v>2010</v>
      </c>
      <c r="M124" s="37"/>
      <c r="N124" s="33"/>
      <c r="O124" s="204"/>
      <c r="P124" s="208" t="s">
        <v>2089</v>
      </c>
      <c r="Q124" s="204" t="s">
        <v>2012</v>
      </c>
      <c r="R124" s="205" t="s">
        <v>2090</v>
      </c>
      <c r="S124" s="225">
        <v>8111885885</v>
      </c>
      <c r="T124" s="205" t="s">
        <v>2091</v>
      </c>
      <c r="U124" s="205" t="s">
        <v>1366</v>
      </c>
      <c r="V124" s="205" t="s">
        <v>2022</v>
      </c>
      <c r="W124" s="204">
        <v>811835800</v>
      </c>
      <c r="X124" s="226">
        <v>106.784147</v>
      </c>
      <c r="Y124" s="226">
        <v>-6.267088</v>
      </c>
      <c r="Z124" s="204">
        <v>1165</v>
      </c>
      <c r="AA124" s="204" t="s">
        <v>1303</v>
      </c>
    </row>
    <row r="125" ht="15.75" customHeight="1" spans="2:27">
      <c r="B125" s="187"/>
      <c r="C125" s="203">
        <v>122</v>
      </c>
      <c r="D125" s="204">
        <v>2</v>
      </c>
      <c r="E125" s="205" t="s">
        <v>2006</v>
      </c>
      <c r="F125" s="205" t="s">
        <v>2092</v>
      </c>
      <c r="G125" s="206" t="s">
        <v>2093</v>
      </c>
      <c r="H125" s="205" t="s">
        <v>1290</v>
      </c>
      <c r="I125" s="205" t="s">
        <v>1291</v>
      </c>
      <c r="J125" s="205" t="s">
        <v>1338</v>
      </c>
      <c r="K125" s="205" t="s">
        <v>2094</v>
      </c>
      <c r="L125" s="203" t="s">
        <v>1565</v>
      </c>
      <c r="M125" s="203" t="s">
        <v>1566</v>
      </c>
      <c r="N125" s="203" t="s">
        <v>1296</v>
      </c>
      <c r="O125" s="250"/>
      <c r="P125" s="208" t="s">
        <v>2095</v>
      </c>
      <c r="Q125" s="204" t="s">
        <v>2012</v>
      </c>
      <c r="R125" s="205" t="s">
        <v>2096</v>
      </c>
      <c r="S125" s="225">
        <v>811187600</v>
      </c>
      <c r="T125" s="205" t="s">
        <v>2097</v>
      </c>
      <c r="U125" s="205" t="s">
        <v>1973</v>
      </c>
      <c r="V125" s="205" t="s">
        <v>2022</v>
      </c>
      <c r="W125" s="204">
        <v>811835800</v>
      </c>
      <c r="X125" s="226">
        <v>106.803475</v>
      </c>
      <c r="Y125" s="226">
        <v>-6.167248</v>
      </c>
      <c r="Z125" s="204">
        <v>1168</v>
      </c>
      <c r="AA125" s="204" t="s">
        <v>1303</v>
      </c>
    </row>
    <row r="126" ht="15.75" customHeight="1" spans="2:27">
      <c r="B126" s="187"/>
      <c r="C126" s="203">
        <v>123</v>
      </c>
      <c r="D126" s="203">
        <v>2</v>
      </c>
      <c r="E126" s="207" t="s">
        <v>2098</v>
      </c>
      <c r="F126" s="207" t="s">
        <v>2099</v>
      </c>
      <c r="G126" s="240" t="s">
        <v>2100</v>
      </c>
      <c r="H126" s="207" t="s">
        <v>1438</v>
      </c>
      <c r="I126" s="207" t="s">
        <v>1328</v>
      </c>
      <c r="J126" s="207" t="s">
        <v>1358</v>
      </c>
      <c r="K126" s="207" t="s">
        <v>2101</v>
      </c>
      <c r="L126" s="217" t="s">
        <v>2102</v>
      </c>
      <c r="M126" s="37"/>
      <c r="N126" s="33"/>
      <c r="O126" s="251" t="s">
        <v>2103</v>
      </c>
      <c r="P126" s="208" t="s">
        <v>2104</v>
      </c>
      <c r="Q126" s="203" t="s">
        <v>2105</v>
      </c>
      <c r="R126" s="207" t="s">
        <v>2106</v>
      </c>
      <c r="S126" s="207">
        <v>811100992</v>
      </c>
      <c r="T126" s="265" t="s">
        <v>2107</v>
      </c>
      <c r="U126" s="207" t="s">
        <v>1334</v>
      </c>
      <c r="V126" s="207" t="s">
        <v>2106</v>
      </c>
      <c r="W126" s="207">
        <v>811100992</v>
      </c>
      <c r="X126" s="258">
        <v>106.990914</v>
      </c>
      <c r="Y126" s="258">
        <v>-6.247119</v>
      </c>
      <c r="Z126" s="203">
        <v>901497</v>
      </c>
      <c r="AA126" s="203" t="s">
        <v>1303</v>
      </c>
    </row>
    <row r="127" ht="15.75" customHeight="1" spans="2:27">
      <c r="B127" s="187"/>
      <c r="C127" s="203">
        <v>124</v>
      </c>
      <c r="D127" s="204">
        <v>2</v>
      </c>
      <c r="E127" s="205" t="s">
        <v>2098</v>
      </c>
      <c r="F127" s="205" t="s">
        <v>2108</v>
      </c>
      <c r="G127" s="206" t="s">
        <v>2109</v>
      </c>
      <c r="H127" s="205" t="s">
        <v>1290</v>
      </c>
      <c r="I127" s="205" t="s">
        <v>1291</v>
      </c>
      <c r="J127" s="205" t="s">
        <v>1292</v>
      </c>
      <c r="K127" s="205" t="s">
        <v>2110</v>
      </c>
      <c r="L127" s="204" t="s">
        <v>1565</v>
      </c>
      <c r="M127" s="204" t="s">
        <v>1566</v>
      </c>
      <c r="N127" s="203" t="s">
        <v>1296</v>
      </c>
      <c r="O127" s="203"/>
      <c r="P127" s="208" t="s">
        <v>2111</v>
      </c>
      <c r="Q127" s="204" t="s">
        <v>2105</v>
      </c>
      <c r="R127" s="205" t="s">
        <v>2112</v>
      </c>
      <c r="S127" s="225">
        <v>8111404041</v>
      </c>
      <c r="T127" s="205" t="s">
        <v>2113</v>
      </c>
      <c r="U127" s="205" t="s">
        <v>2114</v>
      </c>
      <c r="V127" s="205" t="s">
        <v>2115</v>
      </c>
      <c r="W127" s="205">
        <v>811169628</v>
      </c>
      <c r="X127" s="226">
        <v>107.009514</v>
      </c>
      <c r="Y127" s="226">
        <v>-6.25579</v>
      </c>
      <c r="Z127" s="204">
        <v>1135</v>
      </c>
      <c r="AA127" s="204" t="s">
        <v>1303</v>
      </c>
    </row>
    <row r="128" ht="15.75" customHeight="1" spans="2:27">
      <c r="B128" s="187"/>
      <c r="C128" s="203">
        <v>125</v>
      </c>
      <c r="D128" s="204">
        <v>2</v>
      </c>
      <c r="E128" s="205" t="s">
        <v>2098</v>
      </c>
      <c r="F128" s="205" t="s">
        <v>2116</v>
      </c>
      <c r="G128" s="206" t="s">
        <v>2117</v>
      </c>
      <c r="H128" s="205" t="s">
        <v>1290</v>
      </c>
      <c r="I128" s="205" t="s">
        <v>1291</v>
      </c>
      <c r="J128" s="205" t="s">
        <v>1358</v>
      </c>
      <c r="K128" s="205" t="s">
        <v>2118</v>
      </c>
      <c r="L128" s="204" t="s">
        <v>1565</v>
      </c>
      <c r="M128" s="204" t="s">
        <v>1566</v>
      </c>
      <c r="N128" s="204" t="s">
        <v>1296</v>
      </c>
      <c r="O128" s="204"/>
      <c r="P128" s="208" t="s">
        <v>2119</v>
      </c>
      <c r="Q128" s="204" t="s">
        <v>2105</v>
      </c>
      <c r="R128" s="266" t="s">
        <v>2120</v>
      </c>
      <c r="S128" s="266">
        <v>8119608600</v>
      </c>
      <c r="T128" s="205" t="s">
        <v>2121</v>
      </c>
      <c r="U128" s="205" t="s">
        <v>1366</v>
      </c>
      <c r="V128" s="205" t="s">
        <v>2122</v>
      </c>
      <c r="W128" s="205">
        <v>811100539</v>
      </c>
      <c r="X128" s="226">
        <v>106.804952</v>
      </c>
      <c r="Y128" s="226">
        <v>-6.587356</v>
      </c>
      <c r="Z128" s="204">
        <v>920663</v>
      </c>
      <c r="AA128" s="204" t="s">
        <v>1303</v>
      </c>
    </row>
    <row r="129" ht="15.75" customHeight="1" spans="2:27">
      <c r="B129" s="187"/>
      <c r="C129" s="203">
        <v>126</v>
      </c>
      <c r="D129" s="203">
        <v>2</v>
      </c>
      <c r="E129" s="205" t="s">
        <v>2098</v>
      </c>
      <c r="F129" s="205" t="s">
        <v>2123</v>
      </c>
      <c r="G129" s="206" t="s">
        <v>2124</v>
      </c>
      <c r="H129" s="205" t="s">
        <v>1290</v>
      </c>
      <c r="I129" s="205" t="s">
        <v>1291</v>
      </c>
      <c r="J129" s="205" t="s">
        <v>1338</v>
      </c>
      <c r="K129" s="205" t="s">
        <v>2125</v>
      </c>
      <c r="L129" s="204" t="s">
        <v>1565</v>
      </c>
      <c r="M129" s="204" t="s">
        <v>1566</v>
      </c>
      <c r="N129" s="203" t="s">
        <v>1296</v>
      </c>
      <c r="O129" s="203"/>
      <c r="P129" s="208" t="s">
        <v>2126</v>
      </c>
      <c r="Q129" s="204" t="s">
        <v>2105</v>
      </c>
      <c r="R129" s="205" t="s">
        <v>2127</v>
      </c>
      <c r="S129" s="225">
        <v>81287005009</v>
      </c>
      <c r="T129" s="205" t="s">
        <v>2128</v>
      </c>
      <c r="U129" s="205" t="s">
        <v>2129</v>
      </c>
      <c r="V129" s="205" t="s">
        <v>2106</v>
      </c>
      <c r="W129" s="205">
        <v>811100992</v>
      </c>
      <c r="X129" s="226">
        <v>106.859585</v>
      </c>
      <c r="Y129" s="226">
        <v>-6.469452</v>
      </c>
      <c r="Z129" s="204">
        <v>1139</v>
      </c>
      <c r="AA129" s="204" t="s">
        <v>1303</v>
      </c>
    </row>
    <row r="130" ht="15.75" customHeight="1" spans="2:27">
      <c r="B130" s="187"/>
      <c r="C130" s="203">
        <v>127</v>
      </c>
      <c r="D130" s="204">
        <v>2</v>
      </c>
      <c r="E130" s="205" t="s">
        <v>2098</v>
      </c>
      <c r="F130" s="207" t="s">
        <v>2130</v>
      </c>
      <c r="G130" s="206" t="s">
        <v>2131</v>
      </c>
      <c r="H130" s="207" t="s">
        <v>1438</v>
      </c>
      <c r="I130" s="205" t="s">
        <v>1328</v>
      </c>
      <c r="J130" s="207" t="s">
        <v>1338</v>
      </c>
      <c r="K130" s="205" t="s">
        <v>2132</v>
      </c>
      <c r="L130" s="222" t="s">
        <v>1481</v>
      </c>
      <c r="M130" s="37"/>
      <c r="N130" s="33"/>
      <c r="O130" s="204"/>
      <c r="P130" s="208" t="s">
        <v>2133</v>
      </c>
      <c r="Q130" s="203" t="s">
        <v>2105</v>
      </c>
      <c r="R130" s="205" t="s">
        <v>2106</v>
      </c>
      <c r="S130" s="205">
        <v>811100992</v>
      </c>
      <c r="T130" s="229" t="s">
        <v>2107</v>
      </c>
      <c r="U130" s="207" t="s">
        <v>1334</v>
      </c>
      <c r="V130" s="205" t="s">
        <v>2106</v>
      </c>
      <c r="W130" s="205">
        <v>811100992</v>
      </c>
      <c r="X130" s="226">
        <v>106.925797</v>
      </c>
      <c r="Y130" s="226">
        <v>-6.382929</v>
      </c>
      <c r="Z130" s="204">
        <v>1512</v>
      </c>
      <c r="AA130" s="204" t="s">
        <v>1303</v>
      </c>
    </row>
    <row r="131" ht="15.75" customHeight="1" spans="2:27">
      <c r="B131" s="187"/>
      <c r="C131" s="203">
        <v>128</v>
      </c>
      <c r="D131" s="203">
        <v>2</v>
      </c>
      <c r="E131" s="205" t="s">
        <v>2098</v>
      </c>
      <c r="F131" s="205" t="s">
        <v>2134</v>
      </c>
      <c r="G131" s="206" t="s">
        <v>2135</v>
      </c>
      <c r="H131" s="205" t="s">
        <v>1290</v>
      </c>
      <c r="I131" s="205" t="s">
        <v>1291</v>
      </c>
      <c r="J131" s="205" t="s">
        <v>1292</v>
      </c>
      <c r="K131" s="205" t="s">
        <v>2136</v>
      </c>
      <c r="L131" s="204" t="s">
        <v>1565</v>
      </c>
      <c r="M131" s="204" t="s">
        <v>1566</v>
      </c>
      <c r="N131" s="203" t="s">
        <v>1296</v>
      </c>
      <c r="O131" s="203"/>
      <c r="P131" s="208" t="s">
        <v>2137</v>
      </c>
      <c r="Q131" s="204" t="s">
        <v>2105</v>
      </c>
      <c r="R131" s="205" t="s">
        <v>2138</v>
      </c>
      <c r="S131" s="225">
        <v>8111112123</v>
      </c>
      <c r="T131" s="205" t="s">
        <v>2139</v>
      </c>
      <c r="U131" s="205" t="s">
        <v>1355</v>
      </c>
      <c r="V131" s="205" t="s">
        <v>2122</v>
      </c>
      <c r="W131" s="205">
        <v>811100539</v>
      </c>
      <c r="X131" s="226">
        <v>106.786256</v>
      </c>
      <c r="Y131" s="226">
        <v>-6.77828</v>
      </c>
      <c r="Z131" s="204">
        <v>1298</v>
      </c>
      <c r="AA131" s="204" t="s">
        <v>1303</v>
      </c>
    </row>
    <row r="132" ht="15.75" customHeight="1" spans="2:27">
      <c r="B132" s="187"/>
      <c r="C132" s="203">
        <v>129</v>
      </c>
      <c r="D132" s="204">
        <v>2</v>
      </c>
      <c r="E132" s="205" t="s">
        <v>2098</v>
      </c>
      <c r="F132" s="205" t="s">
        <v>2140</v>
      </c>
      <c r="G132" s="206" t="s">
        <v>2141</v>
      </c>
      <c r="H132" s="205" t="s">
        <v>1290</v>
      </c>
      <c r="I132" s="205" t="s">
        <v>1291</v>
      </c>
      <c r="J132" s="205" t="s">
        <v>1292</v>
      </c>
      <c r="K132" s="205" t="s">
        <v>2142</v>
      </c>
      <c r="L132" s="204" t="s">
        <v>1565</v>
      </c>
      <c r="M132" s="204" t="s">
        <v>1566</v>
      </c>
      <c r="N132" s="203" t="s">
        <v>1296</v>
      </c>
      <c r="O132" s="203"/>
      <c r="P132" s="208" t="s">
        <v>2143</v>
      </c>
      <c r="Q132" s="204" t="s">
        <v>2105</v>
      </c>
      <c r="R132" s="205" t="s">
        <v>2144</v>
      </c>
      <c r="S132" s="225">
        <v>81314806663</v>
      </c>
      <c r="T132" s="205" t="s">
        <v>2145</v>
      </c>
      <c r="U132" s="205" t="s">
        <v>2146</v>
      </c>
      <c r="V132" s="205" t="s">
        <v>2115</v>
      </c>
      <c r="W132" s="205">
        <v>811169628</v>
      </c>
      <c r="X132" s="226">
        <v>107.472476</v>
      </c>
      <c r="Y132" s="226">
        <v>-6.419927</v>
      </c>
      <c r="Z132" s="204">
        <v>1300</v>
      </c>
      <c r="AA132" s="204" t="s">
        <v>1303</v>
      </c>
    </row>
    <row r="133" ht="15.75" customHeight="1" spans="2:27">
      <c r="B133" s="187"/>
      <c r="C133" s="203">
        <v>130</v>
      </c>
      <c r="D133" s="204">
        <v>2</v>
      </c>
      <c r="E133" s="205" t="s">
        <v>2098</v>
      </c>
      <c r="F133" s="205" t="s">
        <v>2147</v>
      </c>
      <c r="G133" s="206" t="s">
        <v>2148</v>
      </c>
      <c r="H133" s="205" t="s">
        <v>1290</v>
      </c>
      <c r="I133" s="205" t="s">
        <v>1291</v>
      </c>
      <c r="J133" s="205" t="s">
        <v>1338</v>
      </c>
      <c r="K133" s="205" t="s">
        <v>2149</v>
      </c>
      <c r="L133" s="204" t="s">
        <v>1565</v>
      </c>
      <c r="M133" s="204" t="s">
        <v>1566</v>
      </c>
      <c r="N133" s="203" t="s">
        <v>1296</v>
      </c>
      <c r="O133" s="203"/>
      <c r="P133" s="208" t="s">
        <v>2150</v>
      </c>
      <c r="Q133" s="204" t="s">
        <v>2105</v>
      </c>
      <c r="R133" s="205" t="s">
        <v>2151</v>
      </c>
      <c r="S133" s="225">
        <v>81316900496</v>
      </c>
      <c r="T133" s="205" t="s">
        <v>2152</v>
      </c>
      <c r="U133" s="205" t="s">
        <v>2114</v>
      </c>
      <c r="V133" s="205" t="s">
        <v>2115</v>
      </c>
      <c r="W133" s="205">
        <v>811169628</v>
      </c>
      <c r="X133" s="226">
        <v>107.134372</v>
      </c>
      <c r="Y133" s="226">
        <v>-6.318871</v>
      </c>
      <c r="Z133" s="204">
        <v>1141</v>
      </c>
      <c r="AA133" s="204" t="s">
        <v>1303</v>
      </c>
    </row>
    <row r="134" ht="15.75" customHeight="1" spans="2:27">
      <c r="B134" s="187"/>
      <c r="C134" s="203">
        <v>131</v>
      </c>
      <c r="D134" s="204">
        <v>2</v>
      </c>
      <c r="E134" s="205" t="s">
        <v>2098</v>
      </c>
      <c r="F134" s="205" t="s">
        <v>2153</v>
      </c>
      <c r="G134" s="206" t="s">
        <v>2154</v>
      </c>
      <c r="H134" s="205" t="s">
        <v>1438</v>
      </c>
      <c r="I134" s="205" t="s">
        <v>1291</v>
      </c>
      <c r="J134" s="205" t="s">
        <v>1338</v>
      </c>
      <c r="K134" s="205" t="s">
        <v>2155</v>
      </c>
      <c r="L134" s="217" t="s">
        <v>2156</v>
      </c>
      <c r="M134" s="37"/>
      <c r="N134" s="33"/>
      <c r="O134" s="204"/>
      <c r="P134" s="208" t="s">
        <v>2157</v>
      </c>
      <c r="Q134" s="204" t="s">
        <v>2105</v>
      </c>
      <c r="R134" s="205" t="s">
        <v>2158</v>
      </c>
      <c r="S134" s="225">
        <v>81381913000</v>
      </c>
      <c r="T134" s="205" t="s">
        <v>2159</v>
      </c>
      <c r="U134" s="205" t="s">
        <v>1311</v>
      </c>
      <c r="V134" s="205" t="s">
        <v>2106</v>
      </c>
      <c r="W134" s="205">
        <v>811100992</v>
      </c>
      <c r="X134" s="226">
        <v>106.784203</v>
      </c>
      <c r="Y134" s="226">
        <v>-6.324494</v>
      </c>
      <c r="Z134" s="204">
        <v>1145</v>
      </c>
      <c r="AA134" s="204" t="s">
        <v>1303</v>
      </c>
    </row>
    <row r="135" ht="15.75" customHeight="1" spans="2:27">
      <c r="B135" s="187"/>
      <c r="C135" s="203">
        <v>132</v>
      </c>
      <c r="D135" s="203">
        <v>2</v>
      </c>
      <c r="E135" s="207" t="s">
        <v>2098</v>
      </c>
      <c r="F135" s="207" t="s">
        <v>2160</v>
      </c>
      <c r="G135" s="206" t="s">
        <v>2161</v>
      </c>
      <c r="H135" s="207" t="s">
        <v>1438</v>
      </c>
      <c r="I135" s="207" t="s">
        <v>1291</v>
      </c>
      <c r="J135" s="207" t="s">
        <v>1338</v>
      </c>
      <c r="K135" s="205" t="s">
        <v>2162</v>
      </c>
      <c r="L135" s="217" t="s">
        <v>2163</v>
      </c>
      <c r="M135" s="217" t="s">
        <v>2163</v>
      </c>
      <c r="N135" s="217" t="s">
        <v>2164</v>
      </c>
      <c r="O135" s="204"/>
      <c r="P135" s="208" t="s">
        <v>2165</v>
      </c>
      <c r="Q135" s="203" t="s">
        <v>2105</v>
      </c>
      <c r="R135" s="207" t="s">
        <v>2166</v>
      </c>
      <c r="S135" s="228">
        <v>8119991992</v>
      </c>
      <c r="T135" s="205" t="s">
        <v>2167</v>
      </c>
      <c r="U135" s="207" t="s">
        <v>1366</v>
      </c>
      <c r="V135" s="205" t="s">
        <v>2122</v>
      </c>
      <c r="W135" s="205">
        <v>811100539</v>
      </c>
      <c r="X135" s="226">
        <v>106.823671</v>
      </c>
      <c r="Y135" s="226">
        <v>-6.39284</v>
      </c>
      <c r="Z135" s="203">
        <v>920604</v>
      </c>
      <c r="AA135" s="203" t="s">
        <v>1303</v>
      </c>
    </row>
    <row r="136" ht="15.75" customHeight="1" spans="2:27">
      <c r="B136" s="187"/>
      <c r="C136" s="203">
        <v>133</v>
      </c>
      <c r="D136" s="204">
        <v>2</v>
      </c>
      <c r="E136" s="205" t="s">
        <v>2098</v>
      </c>
      <c r="F136" s="205" t="s">
        <v>2168</v>
      </c>
      <c r="G136" s="206" t="s">
        <v>2169</v>
      </c>
      <c r="H136" s="205" t="s">
        <v>1290</v>
      </c>
      <c r="I136" s="205" t="s">
        <v>1291</v>
      </c>
      <c r="J136" s="205" t="s">
        <v>1292</v>
      </c>
      <c r="K136" s="205" t="s">
        <v>2170</v>
      </c>
      <c r="L136" s="204" t="s">
        <v>1565</v>
      </c>
      <c r="M136" s="204" t="s">
        <v>1566</v>
      </c>
      <c r="N136" s="203" t="s">
        <v>1296</v>
      </c>
      <c r="O136" s="203"/>
      <c r="P136" s="208" t="s">
        <v>2171</v>
      </c>
      <c r="Q136" s="204" t="s">
        <v>2105</v>
      </c>
      <c r="R136" s="205" t="s">
        <v>2172</v>
      </c>
      <c r="S136" s="225">
        <v>8111112882</v>
      </c>
      <c r="T136" s="205" t="s">
        <v>2173</v>
      </c>
      <c r="U136" s="205" t="s">
        <v>1355</v>
      </c>
      <c r="V136" s="205" t="s">
        <v>2122</v>
      </c>
      <c r="W136" s="205">
        <v>811100539</v>
      </c>
      <c r="X136" s="226">
        <v>106.619955</v>
      </c>
      <c r="Y136" s="226">
        <v>-7.286526</v>
      </c>
      <c r="Z136" s="204">
        <v>920645</v>
      </c>
      <c r="AA136" s="204" t="s">
        <v>2174</v>
      </c>
    </row>
    <row r="137" ht="15.75" customHeight="1" spans="2:27">
      <c r="B137" s="187"/>
      <c r="C137" s="203">
        <v>134</v>
      </c>
      <c r="D137" s="204">
        <v>2</v>
      </c>
      <c r="E137" s="205" t="s">
        <v>2098</v>
      </c>
      <c r="F137" s="207" t="s">
        <v>2175</v>
      </c>
      <c r="G137" s="206" t="s">
        <v>2176</v>
      </c>
      <c r="H137" s="207" t="s">
        <v>1438</v>
      </c>
      <c r="I137" s="205" t="s">
        <v>1328</v>
      </c>
      <c r="J137" s="207" t="s">
        <v>1338</v>
      </c>
      <c r="K137" s="205" t="s">
        <v>2177</v>
      </c>
      <c r="L137" s="217" t="s">
        <v>1481</v>
      </c>
      <c r="M137" s="37"/>
      <c r="N137" s="33"/>
      <c r="O137" s="204"/>
      <c r="P137" s="208" t="s">
        <v>2178</v>
      </c>
      <c r="Q137" s="203" t="s">
        <v>2105</v>
      </c>
      <c r="R137" s="205" t="s">
        <v>2115</v>
      </c>
      <c r="S137" s="205">
        <v>811169628</v>
      </c>
      <c r="T137" s="205" t="s">
        <v>2179</v>
      </c>
      <c r="U137" s="207" t="s">
        <v>1334</v>
      </c>
      <c r="V137" s="205" t="s">
        <v>2115</v>
      </c>
      <c r="W137" s="205">
        <v>811169628</v>
      </c>
      <c r="X137" s="258">
        <v>107.2922</v>
      </c>
      <c r="Y137" s="258">
        <v>-6.32444</v>
      </c>
      <c r="Z137" s="204">
        <v>888</v>
      </c>
      <c r="AA137" s="204" t="s">
        <v>1303</v>
      </c>
    </row>
    <row r="138" ht="15.75" customHeight="1" spans="2:27">
      <c r="B138" s="187"/>
      <c r="C138" s="203">
        <v>135</v>
      </c>
      <c r="D138" s="269">
        <v>2</v>
      </c>
      <c r="E138" s="270" t="s">
        <v>2098</v>
      </c>
      <c r="F138" s="270" t="s">
        <v>2180</v>
      </c>
      <c r="G138" s="271" t="s">
        <v>2181</v>
      </c>
      <c r="H138" s="270" t="s">
        <v>1290</v>
      </c>
      <c r="I138" s="270" t="s">
        <v>1291</v>
      </c>
      <c r="J138" s="270" t="s">
        <v>1292</v>
      </c>
      <c r="K138" s="270" t="s">
        <v>2182</v>
      </c>
      <c r="L138" s="269" t="s">
        <v>1565</v>
      </c>
      <c r="M138" s="269" t="s">
        <v>1566</v>
      </c>
      <c r="N138" s="277" t="s">
        <v>1296</v>
      </c>
      <c r="O138" s="277"/>
      <c r="P138" s="278" t="s">
        <v>2183</v>
      </c>
      <c r="Q138" s="269" t="s">
        <v>2105</v>
      </c>
      <c r="R138" s="270" t="s">
        <v>2184</v>
      </c>
      <c r="S138" s="285">
        <v>85210664666</v>
      </c>
      <c r="T138" s="270" t="s">
        <v>2185</v>
      </c>
      <c r="U138" s="270" t="s">
        <v>1355</v>
      </c>
      <c r="V138" s="270" t="s">
        <v>2122</v>
      </c>
      <c r="W138" s="270">
        <v>811100539</v>
      </c>
      <c r="X138" s="286">
        <v>106.631546</v>
      </c>
      <c r="Y138" s="286">
        <v>-6.573944</v>
      </c>
      <c r="Z138" s="269">
        <v>920590</v>
      </c>
      <c r="AA138" s="269" t="s">
        <v>1303</v>
      </c>
    </row>
    <row r="139" ht="15.75" customHeight="1" spans="2:27">
      <c r="B139" s="187"/>
      <c r="C139" s="203">
        <v>136</v>
      </c>
      <c r="D139" s="272">
        <v>2</v>
      </c>
      <c r="E139" s="273" t="s">
        <v>2098</v>
      </c>
      <c r="F139" s="274" t="s">
        <v>2186</v>
      </c>
      <c r="G139" s="274" t="s">
        <v>2187</v>
      </c>
      <c r="H139" s="273" t="s">
        <v>1438</v>
      </c>
      <c r="I139" s="273" t="s">
        <v>1291</v>
      </c>
      <c r="J139" s="273" t="s">
        <v>1338</v>
      </c>
      <c r="K139" s="273" t="s">
        <v>2188</v>
      </c>
      <c r="L139" s="279" t="s">
        <v>1814</v>
      </c>
      <c r="M139" s="37"/>
      <c r="N139" s="33"/>
      <c r="O139" s="272"/>
      <c r="P139" s="280" t="s">
        <v>2189</v>
      </c>
      <c r="Q139" s="272" t="s">
        <v>2105</v>
      </c>
      <c r="R139" s="270" t="s">
        <v>2166</v>
      </c>
      <c r="S139" s="285">
        <v>8119991992</v>
      </c>
      <c r="T139" s="270" t="s">
        <v>2167</v>
      </c>
      <c r="U139" s="270" t="s">
        <v>1366</v>
      </c>
      <c r="V139" s="270" t="s">
        <v>2122</v>
      </c>
      <c r="W139" s="270">
        <v>811100539</v>
      </c>
      <c r="X139" s="286">
        <v>106.834985</v>
      </c>
      <c r="Y139" s="286">
        <v>-6.372535</v>
      </c>
      <c r="Z139" s="269">
        <v>920647</v>
      </c>
      <c r="AA139" s="269" t="s">
        <v>1303</v>
      </c>
    </row>
    <row r="140" ht="15.75" customHeight="1" spans="2:27">
      <c r="B140" s="187"/>
      <c r="C140" s="203">
        <v>137</v>
      </c>
      <c r="D140" s="204">
        <v>2</v>
      </c>
      <c r="E140" s="205" t="s">
        <v>2098</v>
      </c>
      <c r="F140" s="205" t="s">
        <v>2190</v>
      </c>
      <c r="G140" s="206" t="s">
        <v>2191</v>
      </c>
      <c r="H140" s="205" t="s">
        <v>1290</v>
      </c>
      <c r="I140" s="205" t="s">
        <v>1291</v>
      </c>
      <c r="J140" s="205" t="s">
        <v>1292</v>
      </c>
      <c r="K140" s="205" t="s">
        <v>2192</v>
      </c>
      <c r="L140" s="204" t="s">
        <v>1565</v>
      </c>
      <c r="M140" s="204" t="s">
        <v>1566</v>
      </c>
      <c r="N140" s="203" t="s">
        <v>1296</v>
      </c>
      <c r="O140" s="203"/>
      <c r="P140" s="208" t="s">
        <v>2193</v>
      </c>
      <c r="Q140" s="204" t="s">
        <v>2105</v>
      </c>
      <c r="R140" s="205" t="s">
        <v>2194</v>
      </c>
      <c r="S140" s="225">
        <v>85310605319</v>
      </c>
      <c r="T140" s="205" t="s">
        <v>2195</v>
      </c>
      <c r="U140" s="205" t="s">
        <v>1355</v>
      </c>
      <c r="V140" s="205" t="s">
        <v>2122</v>
      </c>
      <c r="W140" s="205">
        <v>811100539</v>
      </c>
      <c r="X140" s="226">
        <v>106.551305</v>
      </c>
      <c r="Y140" s="226">
        <v>-6.989023</v>
      </c>
      <c r="Z140" s="204">
        <v>1161</v>
      </c>
      <c r="AA140" s="204" t="s">
        <v>1303</v>
      </c>
    </row>
    <row r="141" ht="15.75" customHeight="1" spans="2:27">
      <c r="B141" s="187"/>
      <c r="C141" s="203">
        <v>138</v>
      </c>
      <c r="D141" s="204">
        <v>2</v>
      </c>
      <c r="E141" s="205" t="s">
        <v>2098</v>
      </c>
      <c r="F141" s="205" t="s">
        <v>2196</v>
      </c>
      <c r="G141" s="206" t="s">
        <v>2197</v>
      </c>
      <c r="H141" s="205" t="s">
        <v>1290</v>
      </c>
      <c r="I141" s="205" t="s">
        <v>1291</v>
      </c>
      <c r="J141" s="205" t="s">
        <v>1338</v>
      </c>
      <c r="K141" s="205" t="s">
        <v>2198</v>
      </c>
      <c r="L141" s="204" t="s">
        <v>1565</v>
      </c>
      <c r="M141" s="204" t="s">
        <v>1566</v>
      </c>
      <c r="N141" s="203" t="s">
        <v>1296</v>
      </c>
      <c r="O141" s="203"/>
      <c r="P141" s="208" t="s">
        <v>2199</v>
      </c>
      <c r="Q141" s="204" t="s">
        <v>2105</v>
      </c>
      <c r="R141" s="205" t="s">
        <v>2200</v>
      </c>
      <c r="S141" s="225">
        <v>8111116669</v>
      </c>
      <c r="T141" s="205" t="s">
        <v>2201</v>
      </c>
      <c r="U141" s="205" t="s">
        <v>2146</v>
      </c>
      <c r="V141" s="205" t="s">
        <v>2115</v>
      </c>
      <c r="W141" s="205">
        <v>811169628</v>
      </c>
      <c r="X141" s="226">
        <v>107.444095</v>
      </c>
      <c r="Y141" s="226">
        <v>-6.534753</v>
      </c>
      <c r="Z141" s="204">
        <v>1166</v>
      </c>
      <c r="AA141" s="204" t="s">
        <v>1303</v>
      </c>
    </row>
    <row r="142" ht="15.75" customHeight="1" spans="2:27">
      <c r="B142" s="187"/>
      <c r="C142" s="203">
        <v>139</v>
      </c>
      <c r="D142" s="204">
        <v>2</v>
      </c>
      <c r="E142" s="205" t="s">
        <v>2098</v>
      </c>
      <c r="F142" s="207" t="s">
        <v>2202</v>
      </c>
      <c r="G142" s="206" t="s">
        <v>2203</v>
      </c>
      <c r="H142" s="205" t="s">
        <v>1290</v>
      </c>
      <c r="I142" s="205" t="s">
        <v>1328</v>
      </c>
      <c r="J142" s="207" t="s">
        <v>1338</v>
      </c>
      <c r="K142" s="205" t="s">
        <v>2204</v>
      </c>
      <c r="L142" s="203" t="s">
        <v>2045</v>
      </c>
      <c r="M142" s="203" t="s">
        <v>1566</v>
      </c>
      <c r="N142" s="203" t="s">
        <v>1296</v>
      </c>
      <c r="O142" s="203"/>
      <c r="P142" s="208" t="s">
        <v>2205</v>
      </c>
      <c r="Q142" s="203" t="s">
        <v>2105</v>
      </c>
      <c r="R142" s="205" t="s">
        <v>2122</v>
      </c>
      <c r="S142" s="205">
        <v>811100539</v>
      </c>
      <c r="T142" s="205" t="s">
        <v>2206</v>
      </c>
      <c r="U142" s="207" t="s">
        <v>1334</v>
      </c>
      <c r="V142" s="205" t="s">
        <v>2122</v>
      </c>
      <c r="W142" s="205">
        <v>811100539</v>
      </c>
      <c r="X142" s="258">
        <v>106.93534</v>
      </c>
      <c r="Y142" s="258">
        <v>-6.92057</v>
      </c>
      <c r="Z142" s="204">
        <v>59</v>
      </c>
      <c r="AA142" s="204" t="s">
        <v>1303</v>
      </c>
    </row>
    <row r="143" ht="15.75" customHeight="1" spans="2:27">
      <c r="B143" s="187"/>
      <c r="C143" s="203">
        <v>140</v>
      </c>
      <c r="D143" s="204">
        <v>2</v>
      </c>
      <c r="E143" s="205" t="s">
        <v>2207</v>
      </c>
      <c r="F143" s="205" t="s">
        <v>2208</v>
      </c>
      <c r="G143" s="206" t="s">
        <v>2209</v>
      </c>
      <c r="H143" s="205" t="s">
        <v>1290</v>
      </c>
      <c r="I143" s="205" t="s">
        <v>1291</v>
      </c>
      <c r="J143" s="205" t="s">
        <v>1292</v>
      </c>
      <c r="K143" s="205" t="s">
        <v>2210</v>
      </c>
      <c r="L143" s="204" t="s">
        <v>2045</v>
      </c>
      <c r="M143" s="204" t="s">
        <v>1566</v>
      </c>
      <c r="N143" s="203" t="s">
        <v>1296</v>
      </c>
      <c r="O143" s="203"/>
      <c r="P143" s="208" t="s">
        <v>2211</v>
      </c>
      <c r="Q143" s="204" t="s">
        <v>2105</v>
      </c>
      <c r="R143" s="205" t="s">
        <v>2212</v>
      </c>
      <c r="S143" s="225">
        <v>81323203333</v>
      </c>
      <c r="T143" s="205" t="s">
        <v>2213</v>
      </c>
      <c r="U143" s="205" t="s">
        <v>2035</v>
      </c>
      <c r="V143" s="230" t="s">
        <v>2214</v>
      </c>
      <c r="W143" s="230">
        <v>81321319430</v>
      </c>
      <c r="X143" s="226">
        <v>108.542396</v>
      </c>
      <c r="Y143" s="226">
        <v>-7.368255</v>
      </c>
      <c r="Z143" s="204">
        <v>1176</v>
      </c>
      <c r="AA143" s="204" t="s">
        <v>1303</v>
      </c>
    </row>
    <row r="144" ht="15.75" customHeight="1" spans="2:27">
      <c r="B144" s="187"/>
      <c r="C144" s="203">
        <v>141</v>
      </c>
      <c r="D144" s="204">
        <v>2</v>
      </c>
      <c r="E144" s="205" t="s">
        <v>2207</v>
      </c>
      <c r="F144" s="205" t="s">
        <v>2215</v>
      </c>
      <c r="G144" s="206" t="s">
        <v>2216</v>
      </c>
      <c r="H144" s="205" t="s">
        <v>1290</v>
      </c>
      <c r="I144" s="205" t="s">
        <v>1291</v>
      </c>
      <c r="J144" s="205" t="s">
        <v>1292</v>
      </c>
      <c r="K144" s="205" t="s">
        <v>2217</v>
      </c>
      <c r="L144" s="204" t="s">
        <v>2045</v>
      </c>
      <c r="M144" s="204" t="s">
        <v>1566</v>
      </c>
      <c r="N144" s="203" t="s">
        <v>1296</v>
      </c>
      <c r="O144" s="203"/>
      <c r="P144" s="208" t="s">
        <v>2218</v>
      </c>
      <c r="Q144" s="204" t="s">
        <v>2105</v>
      </c>
      <c r="R144" s="205" t="s">
        <v>2219</v>
      </c>
      <c r="S144" s="225">
        <v>82113387555</v>
      </c>
      <c r="T144" s="205" t="s">
        <v>2220</v>
      </c>
      <c r="U144" s="205" t="s">
        <v>2221</v>
      </c>
      <c r="V144" s="230" t="s">
        <v>2214</v>
      </c>
      <c r="W144" s="230">
        <v>81321319430</v>
      </c>
      <c r="X144" s="226">
        <v>108.12277</v>
      </c>
      <c r="Y144" s="226">
        <v>-7.634779</v>
      </c>
      <c r="Z144" s="204">
        <v>900703</v>
      </c>
      <c r="AA144" s="204" t="s">
        <v>1303</v>
      </c>
    </row>
    <row r="145" ht="15.75" customHeight="1" spans="2:27">
      <c r="B145" s="187"/>
      <c r="C145" s="203">
        <v>142</v>
      </c>
      <c r="D145" s="203">
        <v>2</v>
      </c>
      <c r="E145" s="205" t="s">
        <v>2207</v>
      </c>
      <c r="F145" s="205" t="s">
        <v>2222</v>
      </c>
      <c r="G145" s="206" t="s">
        <v>2223</v>
      </c>
      <c r="H145" s="205" t="s">
        <v>1438</v>
      </c>
      <c r="I145" s="205" t="s">
        <v>1291</v>
      </c>
      <c r="J145" s="205" t="s">
        <v>1338</v>
      </c>
      <c r="K145" s="205" t="s">
        <v>2224</v>
      </c>
      <c r="L145" s="217" t="s">
        <v>1814</v>
      </c>
      <c r="M145" s="37"/>
      <c r="N145" s="33"/>
      <c r="O145" s="204"/>
      <c r="P145" s="208" t="s">
        <v>2225</v>
      </c>
      <c r="Q145" s="204" t="s">
        <v>2105</v>
      </c>
      <c r="R145" s="205" t="s">
        <v>2226</v>
      </c>
      <c r="S145" s="225">
        <v>8112223336</v>
      </c>
      <c r="T145" s="205" t="s">
        <v>2227</v>
      </c>
      <c r="U145" s="205" t="s">
        <v>1366</v>
      </c>
      <c r="V145" s="205" t="s">
        <v>2228</v>
      </c>
      <c r="W145" s="205">
        <v>811229229</v>
      </c>
      <c r="X145" s="226">
        <v>107.609073</v>
      </c>
      <c r="Y145" s="226">
        <v>-6.908721</v>
      </c>
      <c r="Z145" s="204">
        <v>920606</v>
      </c>
      <c r="AA145" s="204" t="s">
        <v>1303</v>
      </c>
    </row>
    <row r="146" ht="15.75" customHeight="1" spans="2:27">
      <c r="B146" s="187"/>
      <c r="C146" s="203">
        <v>143</v>
      </c>
      <c r="D146" s="204">
        <v>2</v>
      </c>
      <c r="E146" s="205" t="s">
        <v>2207</v>
      </c>
      <c r="F146" s="205" t="s">
        <v>2229</v>
      </c>
      <c r="G146" s="206" t="s">
        <v>2230</v>
      </c>
      <c r="H146" s="205" t="s">
        <v>1290</v>
      </c>
      <c r="I146" s="205" t="s">
        <v>1291</v>
      </c>
      <c r="J146" s="205" t="s">
        <v>1292</v>
      </c>
      <c r="K146" s="205" t="s">
        <v>2231</v>
      </c>
      <c r="L146" s="204" t="s">
        <v>2045</v>
      </c>
      <c r="M146" s="204" t="s">
        <v>1566</v>
      </c>
      <c r="N146" s="203" t="s">
        <v>1296</v>
      </c>
      <c r="O146" s="203"/>
      <c r="P146" s="208" t="s">
        <v>2232</v>
      </c>
      <c r="Q146" s="204" t="s">
        <v>2105</v>
      </c>
      <c r="R146" s="205" t="s">
        <v>2233</v>
      </c>
      <c r="S146" s="225">
        <v>82316935930</v>
      </c>
      <c r="T146" s="205" t="s">
        <v>2234</v>
      </c>
      <c r="U146" s="205" t="s">
        <v>2035</v>
      </c>
      <c r="V146" s="230" t="s">
        <v>2214</v>
      </c>
      <c r="W146" s="230">
        <v>81321319430</v>
      </c>
      <c r="X146" s="226">
        <v>108.350067</v>
      </c>
      <c r="Y146" s="226">
        <v>-7.332136</v>
      </c>
      <c r="Z146" s="204">
        <v>1177</v>
      </c>
      <c r="AA146" s="204" t="s">
        <v>1303</v>
      </c>
    </row>
    <row r="147" ht="15.75" customHeight="1" spans="2:27">
      <c r="B147" s="187"/>
      <c r="C147" s="203">
        <v>144</v>
      </c>
      <c r="D147" s="204">
        <v>2</v>
      </c>
      <c r="E147" s="205" t="s">
        <v>2207</v>
      </c>
      <c r="F147" s="207" t="s">
        <v>2235</v>
      </c>
      <c r="G147" s="206" t="s">
        <v>2236</v>
      </c>
      <c r="H147" s="205" t="s">
        <v>1290</v>
      </c>
      <c r="I147" s="205" t="s">
        <v>1328</v>
      </c>
      <c r="J147" s="207" t="s">
        <v>1292</v>
      </c>
      <c r="K147" s="205" t="s">
        <v>2237</v>
      </c>
      <c r="L147" s="203" t="s">
        <v>2045</v>
      </c>
      <c r="M147" s="203" t="s">
        <v>1566</v>
      </c>
      <c r="N147" s="275" t="s">
        <v>1296</v>
      </c>
      <c r="O147" s="275"/>
      <c r="P147" s="208" t="s">
        <v>2238</v>
      </c>
      <c r="Q147" s="203" t="s">
        <v>2105</v>
      </c>
      <c r="R147" s="205" t="s">
        <v>2239</v>
      </c>
      <c r="S147" s="205">
        <v>8122000002</v>
      </c>
      <c r="T147" s="205" t="s">
        <v>2240</v>
      </c>
      <c r="U147" s="207" t="s">
        <v>1334</v>
      </c>
      <c r="V147" s="205" t="s">
        <v>2239</v>
      </c>
      <c r="W147" s="205">
        <v>8122000002</v>
      </c>
      <c r="X147" s="226">
        <v>107.12826</v>
      </c>
      <c r="Y147" s="226">
        <v>-6.82263</v>
      </c>
      <c r="Z147" s="204">
        <v>60</v>
      </c>
      <c r="AA147" s="204" t="s">
        <v>1303</v>
      </c>
    </row>
    <row r="148" ht="15.75" customHeight="1" spans="2:27">
      <c r="B148" s="187"/>
      <c r="C148" s="203">
        <v>145</v>
      </c>
      <c r="D148" s="204">
        <v>2</v>
      </c>
      <c r="E148" s="205" t="s">
        <v>2207</v>
      </c>
      <c r="F148" s="205" t="s">
        <v>2241</v>
      </c>
      <c r="G148" s="206" t="s">
        <v>2242</v>
      </c>
      <c r="H148" s="205" t="s">
        <v>1290</v>
      </c>
      <c r="I148" s="205" t="s">
        <v>1291</v>
      </c>
      <c r="J148" s="205" t="s">
        <v>1292</v>
      </c>
      <c r="K148" s="205" t="s">
        <v>2243</v>
      </c>
      <c r="L148" s="204" t="s">
        <v>2045</v>
      </c>
      <c r="M148" s="204" t="s">
        <v>1566</v>
      </c>
      <c r="N148" s="203" t="s">
        <v>1296</v>
      </c>
      <c r="O148" s="203"/>
      <c r="P148" s="208" t="s">
        <v>2244</v>
      </c>
      <c r="Q148" s="204" t="s">
        <v>2105</v>
      </c>
      <c r="R148" s="205" t="s">
        <v>2245</v>
      </c>
      <c r="S148" s="225">
        <v>8118888057</v>
      </c>
      <c r="T148" s="205" t="s">
        <v>2246</v>
      </c>
      <c r="U148" s="205" t="s">
        <v>2114</v>
      </c>
      <c r="V148" s="205" t="s">
        <v>2247</v>
      </c>
      <c r="W148" s="205">
        <v>811237273</v>
      </c>
      <c r="X148" s="226">
        <v>108.749558</v>
      </c>
      <c r="Y148" s="226">
        <v>-6.900374</v>
      </c>
      <c r="Z148" s="204">
        <v>1318</v>
      </c>
      <c r="AA148" s="204" t="s">
        <v>1303</v>
      </c>
    </row>
    <row r="149" ht="15.75" customHeight="1" spans="2:27">
      <c r="B149" s="187"/>
      <c r="C149" s="203">
        <v>146</v>
      </c>
      <c r="D149" s="204">
        <v>2</v>
      </c>
      <c r="E149" s="205" t="s">
        <v>2207</v>
      </c>
      <c r="F149" s="205" t="s">
        <v>2248</v>
      </c>
      <c r="G149" s="206" t="s">
        <v>2249</v>
      </c>
      <c r="H149" s="205" t="s">
        <v>1290</v>
      </c>
      <c r="I149" s="205" t="s">
        <v>1291</v>
      </c>
      <c r="J149" s="205" t="s">
        <v>1338</v>
      </c>
      <c r="K149" s="205" t="s">
        <v>2250</v>
      </c>
      <c r="L149" s="204" t="s">
        <v>2045</v>
      </c>
      <c r="M149" s="204" t="s">
        <v>1566</v>
      </c>
      <c r="N149" s="203" t="s">
        <v>1296</v>
      </c>
      <c r="O149" s="203"/>
      <c r="P149" s="208" t="s">
        <v>2251</v>
      </c>
      <c r="Q149" s="204" t="s">
        <v>2105</v>
      </c>
      <c r="R149" s="205" t="s">
        <v>2252</v>
      </c>
      <c r="S149" s="225">
        <v>85222744712</v>
      </c>
      <c r="T149" s="205" t="s">
        <v>2253</v>
      </c>
      <c r="U149" s="205" t="s">
        <v>1311</v>
      </c>
      <c r="V149" s="205" t="s">
        <v>2239</v>
      </c>
      <c r="W149" s="205">
        <v>8122000002</v>
      </c>
      <c r="X149" s="226">
        <v>107.535612</v>
      </c>
      <c r="Y149" s="226">
        <v>-6.868278</v>
      </c>
      <c r="Z149" s="204">
        <v>1179</v>
      </c>
      <c r="AA149" s="204" t="s">
        <v>1303</v>
      </c>
    </row>
    <row r="150" ht="15.75" customHeight="1" spans="2:27">
      <c r="B150" s="187"/>
      <c r="C150" s="203">
        <v>147</v>
      </c>
      <c r="D150" s="204">
        <v>2</v>
      </c>
      <c r="E150" s="205" t="s">
        <v>2207</v>
      </c>
      <c r="F150" s="205" t="s">
        <v>2254</v>
      </c>
      <c r="G150" s="206" t="s">
        <v>2255</v>
      </c>
      <c r="H150" s="205" t="s">
        <v>1290</v>
      </c>
      <c r="I150" s="205" t="s">
        <v>1291</v>
      </c>
      <c r="J150" s="205" t="s">
        <v>1338</v>
      </c>
      <c r="K150" s="205" t="s">
        <v>2256</v>
      </c>
      <c r="L150" s="204" t="s">
        <v>2045</v>
      </c>
      <c r="M150" s="204" t="s">
        <v>1566</v>
      </c>
      <c r="N150" s="203" t="s">
        <v>1296</v>
      </c>
      <c r="O150" s="203"/>
      <c r="P150" s="208" t="s">
        <v>2257</v>
      </c>
      <c r="Q150" s="204" t="s">
        <v>2105</v>
      </c>
      <c r="R150" s="205" t="s">
        <v>2258</v>
      </c>
      <c r="S150" s="225">
        <v>811244444</v>
      </c>
      <c r="T150" s="205" t="s">
        <v>2259</v>
      </c>
      <c r="U150" s="205" t="s">
        <v>2114</v>
      </c>
      <c r="V150" s="205" t="s">
        <v>2247</v>
      </c>
      <c r="W150" s="205">
        <v>811237273</v>
      </c>
      <c r="X150" s="226">
        <v>107.820767</v>
      </c>
      <c r="Y150" s="226">
        <v>-6.293511</v>
      </c>
      <c r="Z150" s="204">
        <v>1500</v>
      </c>
      <c r="AA150" s="204" t="s">
        <v>1303</v>
      </c>
    </row>
    <row r="151" ht="15.75" customHeight="1" spans="2:27">
      <c r="B151" s="187"/>
      <c r="C151" s="203">
        <v>148</v>
      </c>
      <c r="D151" s="204">
        <v>2</v>
      </c>
      <c r="E151" s="205" t="s">
        <v>2207</v>
      </c>
      <c r="F151" s="205" t="s">
        <v>2260</v>
      </c>
      <c r="G151" s="206" t="s">
        <v>2261</v>
      </c>
      <c r="H151" s="205" t="s">
        <v>1438</v>
      </c>
      <c r="I151" s="205" t="s">
        <v>1291</v>
      </c>
      <c r="J151" s="205" t="s">
        <v>1338</v>
      </c>
      <c r="K151" s="205" t="s">
        <v>2262</v>
      </c>
      <c r="L151" s="222" t="s">
        <v>2010</v>
      </c>
      <c r="M151" s="37"/>
      <c r="N151" s="33"/>
      <c r="O151" s="204"/>
      <c r="P151" s="208" t="s">
        <v>2263</v>
      </c>
      <c r="Q151" s="204" t="s">
        <v>2105</v>
      </c>
      <c r="R151" s="205" t="s">
        <v>2264</v>
      </c>
      <c r="S151" s="225">
        <v>8112222125</v>
      </c>
      <c r="T151" s="205" t="s">
        <v>2265</v>
      </c>
      <c r="U151" s="205" t="s">
        <v>1366</v>
      </c>
      <c r="V151" s="205" t="s">
        <v>2247</v>
      </c>
      <c r="W151" s="205">
        <v>811237273</v>
      </c>
      <c r="X151" s="226">
        <v>108.549713</v>
      </c>
      <c r="Y151" s="226" t="s">
        <v>2266</v>
      </c>
      <c r="Z151" s="204">
        <v>901505</v>
      </c>
      <c r="AA151" s="204" t="s">
        <v>1303</v>
      </c>
    </row>
    <row r="152" ht="15.75" customHeight="1" spans="2:27">
      <c r="B152" s="187"/>
      <c r="C152" s="203">
        <v>149</v>
      </c>
      <c r="D152" s="203">
        <v>2</v>
      </c>
      <c r="E152" s="205" t="s">
        <v>2207</v>
      </c>
      <c r="F152" s="207" t="s">
        <v>2267</v>
      </c>
      <c r="G152" s="206" t="s">
        <v>2268</v>
      </c>
      <c r="H152" s="239" t="s">
        <v>2057</v>
      </c>
      <c r="I152" s="205" t="s">
        <v>1328</v>
      </c>
      <c r="J152" s="207" t="s">
        <v>1358</v>
      </c>
      <c r="K152" s="205" t="s">
        <v>2269</v>
      </c>
      <c r="L152" s="217" t="s">
        <v>2102</v>
      </c>
      <c r="M152" s="37"/>
      <c r="N152" s="33"/>
      <c r="O152" s="203"/>
      <c r="P152" s="208" t="s">
        <v>2270</v>
      </c>
      <c r="Q152" s="203" t="s">
        <v>2105</v>
      </c>
      <c r="R152" s="205" t="s">
        <v>2228</v>
      </c>
      <c r="S152" s="205">
        <v>811229229</v>
      </c>
      <c r="T152" s="205" t="s">
        <v>2271</v>
      </c>
      <c r="U152" s="207" t="s">
        <v>1334</v>
      </c>
      <c r="V152" s="205" t="s">
        <v>2228</v>
      </c>
      <c r="W152" s="205">
        <v>811229229</v>
      </c>
      <c r="X152" s="226">
        <v>107.6156</v>
      </c>
      <c r="Y152" s="226">
        <v>-6.88221</v>
      </c>
      <c r="Z152" s="204">
        <v>179</v>
      </c>
      <c r="AA152" s="204" t="s">
        <v>1303</v>
      </c>
    </row>
    <row r="153" ht="15.75" customHeight="1" spans="2:27">
      <c r="B153" s="187"/>
      <c r="C153" s="203">
        <v>150</v>
      </c>
      <c r="D153" s="204">
        <v>2</v>
      </c>
      <c r="E153" s="205" t="s">
        <v>2207</v>
      </c>
      <c r="F153" s="205" t="s">
        <v>2272</v>
      </c>
      <c r="G153" s="206" t="s">
        <v>2273</v>
      </c>
      <c r="H153" s="205" t="s">
        <v>1290</v>
      </c>
      <c r="I153" s="205" t="s">
        <v>1291</v>
      </c>
      <c r="J153" s="205" t="s">
        <v>1338</v>
      </c>
      <c r="K153" s="205" t="s">
        <v>2274</v>
      </c>
      <c r="L153" s="204" t="s">
        <v>2045</v>
      </c>
      <c r="M153" s="204" t="s">
        <v>1566</v>
      </c>
      <c r="N153" s="203" t="s">
        <v>1296</v>
      </c>
      <c r="O153" s="203"/>
      <c r="P153" s="208" t="s">
        <v>2275</v>
      </c>
      <c r="Q153" s="204" t="s">
        <v>2105</v>
      </c>
      <c r="R153" s="205" t="s">
        <v>2276</v>
      </c>
      <c r="S153" s="225">
        <v>8112222330</v>
      </c>
      <c r="T153" s="205" t="s">
        <v>2277</v>
      </c>
      <c r="U153" s="205" t="s">
        <v>1683</v>
      </c>
      <c r="V153" s="230" t="s">
        <v>2214</v>
      </c>
      <c r="W153" s="230">
        <v>81321319430</v>
      </c>
      <c r="X153" s="226">
        <v>107.90113</v>
      </c>
      <c r="Y153" s="226">
        <v>-7.212431</v>
      </c>
      <c r="Z153" s="204">
        <v>1181</v>
      </c>
      <c r="AA153" s="204" t="s">
        <v>1303</v>
      </c>
    </row>
    <row r="154" ht="15.75" customHeight="1" spans="2:27">
      <c r="B154" s="187"/>
      <c r="C154" s="203">
        <v>151</v>
      </c>
      <c r="D154" s="204">
        <v>2</v>
      </c>
      <c r="E154" s="205" t="s">
        <v>2207</v>
      </c>
      <c r="F154" s="205" t="s">
        <v>2278</v>
      </c>
      <c r="G154" s="206" t="s">
        <v>2279</v>
      </c>
      <c r="H154" s="205" t="s">
        <v>1290</v>
      </c>
      <c r="I154" s="205" t="s">
        <v>1357</v>
      </c>
      <c r="J154" s="205" t="s">
        <v>1338</v>
      </c>
      <c r="K154" s="205" t="s">
        <v>2280</v>
      </c>
      <c r="L154" s="204" t="s">
        <v>2045</v>
      </c>
      <c r="M154" s="204" t="s">
        <v>1566</v>
      </c>
      <c r="N154" s="204" t="s">
        <v>1296</v>
      </c>
      <c r="O154" s="204"/>
      <c r="P154" s="208" t="s">
        <v>2281</v>
      </c>
      <c r="Q154" s="204" t="s">
        <v>2105</v>
      </c>
      <c r="R154" s="205" t="s">
        <v>2282</v>
      </c>
      <c r="S154" s="225">
        <v>85104422012</v>
      </c>
      <c r="T154" s="205" t="s">
        <v>2283</v>
      </c>
      <c r="U154" s="205" t="s">
        <v>1366</v>
      </c>
      <c r="V154" s="205" t="s">
        <v>2228</v>
      </c>
      <c r="W154" s="205">
        <v>811229229</v>
      </c>
      <c r="X154" s="226">
        <v>107.612656</v>
      </c>
      <c r="Y154" s="226">
        <v>-6.917615</v>
      </c>
      <c r="Z154" s="204">
        <v>920609</v>
      </c>
      <c r="AA154" s="204" t="s">
        <v>1303</v>
      </c>
    </row>
    <row r="155" ht="15.75" customHeight="1" spans="2:27">
      <c r="B155" s="187"/>
      <c r="C155" s="203">
        <v>152</v>
      </c>
      <c r="D155" s="204">
        <v>2</v>
      </c>
      <c r="E155" s="205" t="s">
        <v>2207</v>
      </c>
      <c r="F155" s="205" t="s">
        <v>2284</v>
      </c>
      <c r="G155" s="206" t="s">
        <v>2285</v>
      </c>
      <c r="H155" s="205" t="s">
        <v>1290</v>
      </c>
      <c r="I155" s="205" t="s">
        <v>1291</v>
      </c>
      <c r="J155" s="205" t="s">
        <v>1338</v>
      </c>
      <c r="K155" s="205" t="s">
        <v>2286</v>
      </c>
      <c r="L155" s="204" t="s">
        <v>2045</v>
      </c>
      <c r="M155" s="204" t="s">
        <v>1566</v>
      </c>
      <c r="N155" s="203" t="s">
        <v>1296</v>
      </c>
      <c r="O155" s="203"/>
      <c r="P155" s="208" t="s">
        <v>2287</v>
      </c>
      <c r="Q155" s="204" t="s">
        <v>2105</v>
      </c>
      <c r="R155" s="205" t="s">
        <v>2288</v>
      </c>
      <c r="S155" s="225">
        <v>811244556</v>
      </c>
      <c r="T155" s="205" t="s">
        <v>2289</v>
      </c>
      <c r="U155" s="205" t="s">
        <v>2114</v>
      </c>
      <c r="V155" s="205" t="s">
        <v>2247</v>
      </c>
      <c r="W155" s="205">
        <v>811237273</v>
      </c>
      <c r="X155" s="226">
        <v>108.329155</v>
      </c>
      <c r="Y155" s="226">
        <v>-6.33411</v>
      </c>
      <c r="Z155" s="204">
        <v>1182</v>
      </c>
      <c r="AA155" s="204" t="s">
        <v>1303</v>
      </c>
    </row>
    <row r="156" ht="15.75" customHeight="1" spans="2:27">
      <c r="B156" s="187"/>
      <c r="C156" s="203">
        <v>153</v>
      </c>
      <c r="D156" s="203">
        <v>2</v>
      </c>
      <c r="E156" s="205" t="s">
        <v>2207</v>
      </c>
      <c r="F156" s="205" t="s">
        <v>2290</v>
      </c>
      <c r="G156" s="206" t="s">
        <v>2291</v>
      </c>
      <c r="H156" s="205" t="s">
        <v>1290</v>
      </c>
      <c r="I156" s="205" t="s">
        <v>1291</v>
      </c>
      <c r="J156" s="205" t="s">
        <v>1292</v>
      </c>
      <c r="K156" s="205" t="s">
        <v>2292</v>
      </c>
      <c r="L156" s="204" t="s">
        <v>2045</v>
      </c>
      <c r="M156" s="204" t="s">
        <v>1566</v>
      </c>
      <c r="N156" s="203" t="s">
        <v>1296</v>
      </c>
      <c r="O156" s="203"/>
      <c r="P156" s="208" t="s">
        <v>2293</v>
      </c>
      <c r="Q156" s="204" t="s">
        <v>2105</v>
      </c>
      <c r="R156" s="205" t="s">
        <v>2294</v>
      </c>
      <c r="S156" s="225">
        <v>85224624550</v>
      </c>
      <c r="T156" s="205" t="s">
        <v>2295</v>
      </c>
      <c r="U156" s="205" t="s">
        <v>2114</v>
      </c>
      <c r="V156" s="205" t="s">
        <v>2247</v>
      </c>
      <c r="W156" s="205">
        <v>811237273</v>
      </c>
      <c r="X156" s="226">
        <v>108.300995</v>
      </c>
      <c r="Y156" s="226">
        <v>-6.466424</v>
      </c>
      <c r="Z156" s="204">
        <v>90072</v>
      </c>
      <c r="AA156" s="204" t="s">
        <v>1303</v>
      </c>
    </row>
    <row r="157" ht="15.75" customHeight="1" spans="2:27">
      <c r="B157" s="187"/>
      <c r="C157" s="203">
        <v>154</v>
      </c>
      <c r="D157" s="204">
        <v>2</v>
      </c>
      <c r="E157" s="205" t="s">
        <v>2207</v>
      </c>
      <c r="F157" s="205" t="s">
        <v>2296</v>
      </c>
      <c r="G157" s="206" t="s">
        <v>2297</v>
      </c>
      <c r="H157" s="205" t="s">
        <v>1438</v>
      </c>
      <c r="I157" s="205" t="s">
        <v>1291</v>
      </c>
      <c r="J157" s="205" t="s">
        <v>1338</v>
      </c>
      <c r="K157" s="205" t="s">
        <v>2298</v>
      </c>
      <c r="L157" s="217" t="s">
        <v>2299</v>
      </c>
      <c r="M157" s="37"/>
      <c r="N157" s="33"/>
      <c r="O157" s="204"/>
      <c r="P157" s="208" t="s">
        <v>2300</v>
      </c>
      <c r="Q157" s="204" t="s">
        <v>2105</v>
      </c>
      <c r="R157" s="205" t="s">
        <v>2301</v>
      </c>
      <c r="S157" s="225">
        <v>81224628060</v>
      </c>
      <c r="T157" s="205" t="s">
        <v>2302</v>
      </c>
      <c r="U157" s="205" t="s">
        <v>1301</v>
      </c>
      <c r="V157" s="205" t="s">
        <v>2228</v>
      </c>
      <c r="W157" s="205">
        <v>811229229</v>
      </c>
      <c r="X157" s="226">
        <v>107.580704</v>
      </c>
      <c r="Y157" s="226">
        <v>-6.959709</v>
      </c>
      <c r="Z157" s="204">
        <v>1183</v>
      </c>
      <c r="AA157" s="204" t="s">
        <v>1303</v>
      </c>
    </row>
    <row r="158" ht="15.75" customHeight="1" spans="2:27">
      <c r="B158" s="187"/>
      <c r="C158" s="203">
        <v>155</v>
      </c>
      <c r="D158" s="203">
        <v>2</v>
      </c>
      <c r="E158" s="205" t="s">
        <v>2207</v>
      </c>
      <c r="F158" s="205" t="s">
        <v>2303</v>
      </c>
      <c r="G158" s="206" t="s">
        <v>2304</v>
      </c>
      <c r="H158" s="205" t="s">
        <v>1290</v>
      </c>
      <c r="I158" s="205" t="s">
        <v>1291</v>
      </c>
      <c r="J158" s="205" t="s">
        <v>1338</v>
      </c>
      <c r="K158" s="205" t="s">
        <v>2305</v>
      </c>
      <c r="L158" s="204" t="s">
        <v>2045</v>
      </c>
      <c r="M158" s="204" t="s">
        <v>1566</v>
      </c>
      <c r="N158" s="203" t="s">
        <v>1296</v>
      </c>
      <c r="O158" s="203"/>
      <c r="P158" s="208" t="s">
        <v>2306</v>
      </c>
      <c r="Q158" s="204" t="s">
        <v>2105</v>
      </c>
      <c r="R158" s="205" t="s">
        <v>2307</v>
      </c>
      <c r="S158" s="225">
        <v>811202023</v>
      </c>
      <c r="T158" s="205" t="s">
        <v>2308</v>
      </c>
      <c r="U158" s="205" t="s">
        <v>2309</v>
      </c>
      <c r="V158" s="205" t="s">
        <v>2247</v>
      </c>
      <c r="W158" s="205">
        <v>811237273</v>
      </c>
      <c r="X158" s="226">
        <v>108.485975</v>
      </c>
      <c r="Y158" s="226">
        <v>-6.972546</v>
      </c>
      <c r="Z158" s="204">
        <v>1184</v>
      </c>
      <c r="AA158" s="204" t="s">
        <v>1303</v>
      </c>
    </row>
    <row r="159" ht="15.75" customHeight="1" spans="2:27">
      <c r="B159" s="187"/>
      <c r="C159" s="203">
        <v>156</v>
      </c>
      <c r="D159" s="203">
        <v>2</v>
      </c>
      <c r="E159" s="205" t="s">
        <v>2207</v>
      </c>
      <c r="F159" s="205" t="s">
        <v>2310</v>
      </c>
      <c r="G159" s="206" t="s">
        <v>2311</v>
      </c>
      <c r="H159" s="205" t="s">
        <v>1290</v>
      </c>
      <c r="I159" s="205" t="s">
        <v>1291</v>
      </c>
      <c r="J159" s="205" t="s">
        <v>1292</v>
      </c>
      <c r="K159" s="205" t="s">
        <v>2312</v>
      </c>
      <c r="L159" s="204" t="s">
        <v>2045</v>
      </c>
      <c r="M159" s="204" t="s">
        <v>1566</v>
      </c>
      <c r="N159" s="203" t="s">
        <v>1296</v>
      </c>
      <c r="O159" s="203"/>
      <c r="P159" s="208" t="s">
        <v>2313</v>
      </c>
      <c r="Q159" s="204" t="s">
        <v>2105</v>
      </c>
      <c r="R159" s="205" t="s">
        <v>2314</v>
      </c>
      <c r="S159" s="225">
        <v>85220880310</v>
      </c>
      <c r="T159" s="205" t="s">
        <v>2315</v>
      </c>
      <c r="U159" s="205" t="s">
        <v>2316</v>
      </c>
      <c r="V159" s="205" t="s">
        <v>2228</v>
      </c>
      <c r="W159" s="205">
        <v>811229229</v>
      </c>
      <c r="X159" s="226">
        <v>107.615741</v>
      </c>
      <c r="Y159" s="226">
        <v>-6.812601</v>
      </c>
      <c r="Z159" s="204">
        <v>90074</v>
      </c>
      <c r="AA159" s="204" t="s">
        <v>1303</v>
      </c>
    </row>
    <row r="160" ht="15.75" customHeight="1" spans="2:27">
      <c r="B160" s="187"/>
      <c r="C160" s="203">
        <v>157</v>
      </c>
      <c r="D160" s="275">
        <v>2</v>
      </c>
      <c r="E160" s="205" t="s">
        <v>2207</v>
      </c>
      <c r="F160" s="205" t="s">
        <v>2317</v>
      </c>
      <c r="G160" s="206" t="s">
        <v>2318</v>
      </c>
      <c r="H160" s="205" t="s">
        <v>1290</v>
      </c>
      <c r="I160" s="205" t="s">
        <v>1291</v>
      </c>
      <c r="J160" s="205" t="s">
        <v>1292</v>
      </c>
      <c r="K160" s="205" t="s">
        <v>2319</v>
      </c>
      <c r="L160" s="204" t="s">
        <v>2045</v>
      </c>
      <c r="M160" s="204" t="s">
        <v>1566</v>
      </c>
      <c r="N160" s="203" t="s">
        <v>1296</v>
      </c>
      <c r="O160" s="203"/>
      <c r="P160" s="208" t="s">
        <v>2320</v>
      </c>
      <c r="Q160" s="204" t="s">
        <v>2105</v>
      </c>
      <c r="R160" s="205" t="s">
        <v>2321</v>
      </c>
      <c r="S160" s="225">
        <v>81222010022</v>
      </c>
      <c r="T160" s="205" t="s">
        <v>2322</v>
      </c>
      <c r="U160" s="205" t="s">
        <v>2309</v>
      </c>
      <c r="V160" s="205" t="s">
        <v>2239</v>
      </c>
      <c r="W160" s="205">
        <v>8122000002</v>
      </c>
      <c r="X160" s="226">
        <v>107.759221</v>
      </c>
      <c r="Y160" s="226">
        <v>-7.048945</v>
      </c>
      <c r="Z160" s="204">
        <v>1185</v>
      </c>
      <c r="AA160" s="204" t="s">
        <v>2174</v>
      </c>
    </row>
    <row r="161" ht="15.75" customHeight="1" spans="2:27">
      <c r="B161" s="187"/>
      <c r="C161" s="203">
        <v>158</v>
      </c>
      <c r="D161" s="204">
        <v>2</v>
      </c>
      <c r="E161" s="205" t="s">
        <v>2207</v>
      </c>
      <c r="F161" s="205" t="s">
        <v>2323</v>
      </c>
      <c r="G161" s="206" t="s">
        <v>2324</v>
      </c>
      <c r="H161" s="205" t="s">
        <v>1290</v>
      </c>
      <c r="I161" s="205" t="s">
        <v>1291</v>
      </c>
      <c r="J161" s="205" t="s">
        <v>1338</v>
      </c>
      <c r="K161" s="205" t="s">
        <v>2325</v>
      </c>
      <c r="L161" s="204" t="s">
        <v>2045</v>
      </c>
      <c r="M161" s="204" t="s">
        <v>1566</v>
      </c>
      <c r="N161" s="203" t="s">
        <v>1296</v>
      </c>
      <c r="O161" s="203"/>
      <c r="P161" s="208" t="s">
        <v>2326</v>
      </c>
      <c r="Q161" s="204" t="s">
        <v>2105</v>
      </c>
      <c r="R161" s="205" t="s">
        <v>2327</v>
      </c>
      <c r="S161" s="225">
        <v>85324009777</v>
      </c>
      <c r="T161" s="205" t="s">
        <v>2328</v>
      </c>
      <c r="U161" s="205" t="s">
        <v>2309</v>
      </c>
      <c r="V161" s="205" t="s">
        <v>2247</v>
      </c>
      <c r="W161" s="205">
        <v>811237273</v>
      </c>
      <c r="X161" s="226">
        <v>108.221518</v>
      </c>
      <c r="Y161" s="226">
        <v>-6.834307</v>
      </c>
      <c r="Z161" s="204">
        <v>1186</v>
      </c>
      <c r="AA161" s="204" t="s">
        <v>1303</v>
      </c>
    </row>
    <row r="162" ht="15.75" customHeight="1" spans="2:27">
      <c r="B162" s="187"/>
      <c r="C162" s="203">
        <v>159</v>
      </c>
      <c r="D162" s="204">
        <v>2</v>
      </c>
      <c r="E162" s="205" t="s">
        <v>2207</v>
      </c>
      <c r="F162" s="205" t="s">
        <v>2329</v>
      </c>
      <c r="G162" s="206" t="s">
        <v>2330</v>
      </c>
      <c r="H162" s="205" t="s">
        <v>1290</v>
      </c>
      <c r="I162" s="205" t="s">
        <v>1291</v>
      </c>
      <c r="J162" s="205" t="s">
        <v>1338</v>
      </c>
      <c r="K162" s="205" t="s">
        <v>2331</v>
      </c>
      <c r="L162" s="204" t="s">
        <v>2045</v>
      </c>
      <c r="M162" s="204" t="s">
        <v>1566</v>
      </c>
      <c r="N162" s="203" t="s">
        <v>1296</v>
      </c>
      <c r="O162" s="203"/>
      <c r="P162" s="208" t="s">
        <v>2332</v>
      </c>
      <c r="Q162" s="204" t="s">
        <v>2105</v>
      </c>
      <c r="R162" s="205" t="s">
        <v>2333</v>
      </c>
      <c r="S162" s="225">
        <v>8122332421</v>
      </c>
      <c r="T162" s="205" t="s">
        <v>2334</v>
      </c>
      <c r="U162" s="205" t="s">
        <v>1366</v>
      </c>
      <c r="V162" s="205" t="s">
        <v>2228</v>
      </c>
      <c r="W162" s="205">
        <v>811229229</v>
      </c>
      <c r="X162" s="226">
        <v>107.658148</v>
      </c>
      <c r="Y162" s="226">
        <v>-6.940375</v>
      </c>
      <c r="Z162" s="204">
        <v>1277</v>
      </c>
      <c r="AA162" s="204" t="s">
        <v>1303</v>
      </c>
    </row>
    <row r="163" ht="15.75" customHeight="1" spans="2:27">
      <c r="B163" s="187"/>
      <c r="C163" s="203">
        <v>160</v>
      </c>
      <c r="D163" s="204">
        <v>2</v>
      </c>
      <c r="E163" s="205" t="s">
        <v>2207</v>
      </c>
      <c r="F163" s="205" t="s">
        <v>2335</v>
      </c>
      <c r="G163" s="206" t="s">
        <v>2336</v>
      </c>
      <c r="H163" s="205" t="s">
        <v>1290</v>
      </c>
      <c r="I163" s="205" t="s">
        <v>1291</v>
      </c>
      <c r="J163" s="205" t="s">
        <v>1292</v>
      </c>
      <c r="K163" s="205" t="s">
        <v>2337</v>
      </c>
      <c r="L163" s="204" t="s">
        <v>2045</v>
      </c>
      <c r="M163" s="204" t="s">
        <v>1566</v>
      </c>
      <c r="N163" s="203" t="s">
        <v>1296</v>
      </c>
      <c r="O163" s="203"/>
      <c r="P163" s="208" t="s">
        <v>2338</v>
      </c>
      <c r="Q163" s="204" t="s">
        <v>2105</v>
      </c>
      <c r="R163" s="205" t="s">
        <v>2339</v>
      </c>
      <c r="S163" s="225">
        <v>81322488886</v>
      </c>
      <c r="T163" s="205" t="s">
        <v>2340</v>
      </c>
      <c r="U163" s="205" t="s">
        <v>1311</v>
      </c>
      <c r="V163" s="205" t="s">
        <v>2239</v>
      </c>
      <c r="W163" s="205">
        <v>8122000002</v>
      </c>
      <c r="X163" s="226">
        <v>107.481567</v>
      </c>
      <c r="Y163" s="226">
        <v>-6.841253</v>
      </c>
      <c r="Z163" s="204">
        <v>60037</v>
      </c>
      <c r="AA163" s="204" t="s">
        <v>1303</v>
      </c>
    </row>
    <row r="164" ht="15.75" customHeight="1" spans="2:27">
      <c r="B164" s="187"/>
      <c r="C164" s="203">
        <v>161</v>
      </c>
      <c r="D164" s="204">
        <v>2</v>
      </c>
      <c r="E164" s="205" t="s">
        <v>2207</v>
      </c>
      <c r="F164" s="205" t="s">
        <v>2341</v>
      </c>
      <c r="G164" s="206" t="s">
        <v>2342</v>
      </c>
      <c r="H164" s="205" t="s">
        <v>1290</v>
      </c>
      <c r="I164" s="205" t="s">
        <v>1291</v>
      </c>
      <c r="J164" s="205" t="s">
        <v>1292</v>
      </c>
      <c r="K164" s="205" t="s">
        <v>2343</v>
      </c>
      <c r="L164" s="204" t="s">
        <v>2045</v>
      </c>
      <c r="M164" s="204" t="s">
        <v>1566</v>
      </c>
      <c r="N164" s="203" t="s">
        <v>1296</v>
      </c>
      <c r="O164" s="203"/>
      <c r="P164" s="208" t="s">
        <v>2344</v>
      </c>
      <c r="Q164" s="204" t="s">
        <v>2105</v>
      </c>
      <c r="R164" s="205" t="s">
        <v>2345</v>
      </c>
      <c r="S164" s="225">
        <v>82121737347</v>
      </c>
      <c r="T164" s="205" t="s">
        <v>2346</v>
      </c>
      <c r="U164" s="205" t="s">
        <v>2316</v>
      </c>
      <c r="V164" s="205" t="s">
        <v>2228</v>
      </c>
      <c r="W164" s="205">
        <v>811229229</v>
      </c>
      <c r="X164" s="226">
        <v>107.617814</v>
      </c>
      <c r="Y164" s="226">
        <v>-6.922014</v>
      </c>
      <c r="Z164" s="204">
        <v>90445</v>
      </c>
      <c r="AA164" s="204" t="s">
        <v>1303</v>
      </c>
    </row>
    <row r="165" ht="15.75" customHeight="1" spans="2:27">
      <c r="B165" s="187"/>
      <c r="C165" s="203">
        <v>162</v>
      </c>
      <c r="D165" s="204">
        <v>2</v>
      </c>
      <c r="E165" s="205" t="s">
        <v>2207</v>
      </c>
      <c r="F165" s="205" t="s">
        <v>2347</v>
      </c>
      <c r="G165" s="206" t="s">
        <v>2348</v>
      </c>
      <c r="H165" s="205" t="s">
        <v>1290</v>
      </c>
      <c r="I165" s="205" t="s">
        <v>1291</v>
      </c>
      <c r="J165" s="205" t="s">
        <v>1292</v>
      </c>
      <c r="K165" s="205" t="s">
        <v>2349</v>
      </c>
      <c r="L165" s="204" t="s">
        <v>2045</v>
      </c>
      <c r="M165" s="204" t="s">
        <v>1566</v>
      </c>
      <c r="N165" s="203" t="s">
        <v>1296</v>
      </c>
      <c r="O165" s="203"/>
      <c r="P165" s="208" t="s">
        <v>2350</v>
      </c>
      <c r="Q165" s="204" t="s">
        <v>2105</v>
      </c>
      <c r="R165" s="205" t="s">
        <v>2351</v>
      </c>
      <c r="S165" s="225">
        <v>8112110230</v>
      </c>
      <c r="T165" s="205" t="s">
        <v>2352</v>
      </c>
      <c r="U165" s="205" t="s">
        <v>2035</v>
      </c>
      <c r="V165" s="230" t="s">
        <v>2214</v>
      </c>
      <c r="W165" s="230">
        <v>81321319430</v>
      </c>
      <c r="X165" s="226">
        <v>108.647506</v>
      </c>
      <c r="Y165" s="226">
        <v>-7.681313</v>
      </c>
      <c r="Z165" s="204">
        <v>90073</v>
      </c>
      <c r="AA165" s="204" t="s">
        <v>1303</v>
      </c>
    </row>
    <row r="166" ht="15.75" customHeight="1" spans="2:27">
      <c r="B166" s="187"/>
      <c r="C166" s="203">
        <v>163</v>
      </c>
      <c r="D166" s="204">
        <v>2</v>
      </c>
      <c r="E166" s="205" t="s">
        <v>2207</v>
      </c>
      <c r="F166" s="205" t="s">
        <v>2353</v>
      </c>
      <c r="G166" s="206" t="s">
        <v>2354</v>
      </c>
      <c r="H166" s="205" t="s">
        <v>1290</v>
      </c>
      <c r="I166" s="205" t="s">
        <v>1291</v>
      </c>
      <c r="J166" s="205" t="s">
        <v>1338</v>
      </c>
      <c r="K166" s="205" t="s">
        <v>2355</v>
      </c>
      <c r="L166" s="204" t="s">
        <v>2045</v>
      </c>
      <c r="M166" s="204" t="s">
        <v>1566</v>
      </c>
      <c r="N166" s="203" t="s">
        <v>1296</v>
      </c>
      <c r="O166" s="203"/>
      <c r="P166" s="208" t="s">
        <v>2356</v>
      </c>
      <c r="Q166" s="204" t="s">
        <v>2105</v>
      </c>
      <c r="R166" s="205" t="s">
        <v>2357</v>
      </c>
      <c r="S166" s="225">
        <v>82115566559</v>
      </c>
      <c r="T166" s="205" t="s">
        <v>2358</v>
      </c>
      <c r="U166" s="205" t="s">
        <v>2309</v>
      </c>
      <c r="V166" s="205" t="s">
        <v>2239</v>
      </c>
      <c r="W166" s="205">
        <v>8122000002</v>
      </c>
      <c r="X166" s="226">
        <v>107.771866</v>
      </c>
      <c r="Y166" s="226">
        <v>-6.954835</v>
      </c>
      <c r="Z166" s="204">
        <v>60266</v>
      </c>
      <c r="AA166" s="204" t="s">
        <v>1303</v>
      </c>
    </row>
    <row r="167" ht="15.75" customHeight="1" spans="2:27">
      <c r="B167" s="187"/>
      <c r="C167" s="203">
        <v>164</v>
      </c>
      <c r="D167" s="204">
        <v>2</v>
      </c>
      <c r="E167" s="205" t="s">
        <v>2207</v>
      </c>
      <c r="F167" s="205" t="s">
        <v>2359</v>
      </c>
      <c r="G167" s="206" t="s">
        <v>2360</v>
      </c>
      <c r="H167" s="205" t="s">
        <v>1290</v>
      </c>
      <c r="I167" s="205" t="s">
        <v>1291</v>
      </c>
      <c r="J167" s="205" t="s">
        <v>1292</v>
      </c>
      <c r="K167" s="205" t="s">
        <v>2361</v>
      </c>
      <c r="L167" s="204" t="s">
        <v>2045</v>
      </c>
      <c r="M167" s="204" t="s">
        <v>1566</v>
      </c>
      <c r="N167" s="217" t="s">
        <v>1296</v>
      </c>
      <c r="O167" s="217"/>
      <c r="P167" s="208" t="s">
        <v>2362</v>
      </c>
      <c r="Q167" s="204" t="s">
        <v>2105</v>
      </c>
      <c r="R167" s="205" t="s">
        <v>2363</v>
      </c>
      <c r="S167" s="225">
        <v>85223178383</v>
      </c>
      <c r="T167" s="205" t="s">
        <v>2364</v>
      </c>
      <c r="U167" s="205" t="s">
        <v>2221</v>
      </c>
      <c r="V167" s="230" t="s">
        <v>2214</v>
      </c>
      <c r="W167" s="230">
        <v>81321319430</v>
      </c>
      <c r="X167" s="226">
        <v>108.117226</v>
      </c>
      <c r="Y167" s="226">
        <v>-7.349722</v>
      </c>
      <c r="Z167" s="204">
        <v>1278</v>
      </c>
      <c r="AA167" s="204" t="s">
        <v>1303</v>
      </c>
    </row>
    <row r="168" ht="15.75" customHeight="1" spans="2:27">
      <c r="B168" s="187"/>
      <c r="C168" s="203">
        <v>165</v>
      </c>
      <c r="D168" s="204">
        <v>2</v>
      </c>
      <c r="E168" s="205" t="s">
        <v>2207</v>
      </c>
      <c r="F168" s="205" t="s">
        <v>2365</v>
      </c>
      <c r="G168" s="206" t="s">
        <v>2366</v>
      </c>
      <c r="H168" s="205" t="s">
        <v>1290</v>
      </c>
      <c r="I168" s="205" t="s">
        <v>1291</v>
      </c>
      <c r="J168" s="205" t="s">
        <v>1292</v>
      </c>
      <c r="K168" s="205" t="s">
        <v>2367</v>
      </c>
      <c r="L168" s="204" t="s">
        <v>2045</v>
      </c>
      <c r="M168" s="204" t="s">
        <v>1566</v>
      </c>
      <c r="N168" s="203" t="s">
        <v>1296</v>
      </c>
      <c r="O168" s="203"/>
      <c r="P168" s="208" t="s">
        <v>2368</v>
      </c>
      <c r="Q168" s="204" t="s">
        <v>2105</v>
      </c>
      <c r="R168" s="205" t="s">
        <v>2369</v>
      </c>
      <c r="S168" s="225">
        <v>82120112518</v>
      </c>
      <c r="T168" s="205" t="s">
        <v>2370</v>
      </c>
      <c r="U168" s="205" t="s">
        <v>1311</v>
      </c>
      <c r="V168" s="205" t="s">
        <v>2239</v>
      </c>
      <c r="W168" s="205">
        <v>8122000002</v>
      </c>
      <c r="X168" s="226">
        <v>107.530885</v>
      </c>
      <c r="Y168" s="226">
        <v>-7.024806</v>
      </c>
      <c r="Z168" s="204">
        <v>60256</v>
      </c>
      <c r="AA168" s="204" t="s">
        <v>1303</v>
      </c>
    </row>
    <row r="169" ht="15.75" customHeight="1" spans="2:27">
      <c r="B169" s="187"/>
      <c r="C169" s="203">
        <v>166</v>
      </c>
      <c r="D169" s="204">
        <v>2</v>
      </c>
      <c r="E169" s="205" t="s">
        <v>2207</v>
      </c>
      <c r="F169" s="205" t="s">
        <v>2371</v>
      </c>
      <c r="G169" s="206" t="s">
        <v>2372</v>
      </c>
      <c r="H169" s="205" t="s">
        <v>1290</v>
      </c>
      <c r="I169" s="205" t="s">
        <v>1291</v>
      </c>
      <c r="J169" s="205" t="s">
        <v>1338</v>
      </c>
      <c r="K169" s="205" t="s">
        <v>2373</v>
      </c>
      <c r="L169" s="204" t="s">
        <v>2045</v>
      </c>
      <c r="M169" s="204" t="s">
        <v>1566</v>
      </c>
      <c r="N169" s="203" t="s">
        <v>1296</v>
      </c>
      <c r="O169" s="203"/>
      <c r="P169" s="208" t="s">
        <v>2374</v>
      </c>
      <c r="Q169" s="204" t="s">
        <v>2105</v>
      </c>
      <c r="R169" s="205" t="s">
        <v>2375</v>
      </c>
      <c r="S169" s="225">
        <v>8112467888</v>
      </c>
      <c r="T169" s="205" t="s">
        <v>2376</v>
      </c>
      <c r="U169" s="205" t="s">
        <v>2316</v>
      </c>
      <c r="V169" s="205" t="s">
        <v>2228</v>
      </c>
      <c r="W169" s="205">
        <v>811229229</v>
      </c>
      <c r="X169" s="226">
        <v>107.773818</v>
      </c>
      <c r="Y169" s="226">
        <v>-6.559847</v>
      </c>
      <c r="Z169" s="204">
        <v>1188</v>
      </c>
      <c r="AA169" s="204" t="s">
        <v>1303</v>
      </c>
    </row>
    <row r="170" ht="15.75" customHeight="1" spans="2:27">
      <c r="B170" s="187"/>
      <c r="C170" s="203">
        <v>167</v>
      </c>
      <c r="D170" s="204">
        <v>2</v>
      </c>
      <c r="E170" s="205" t="s">
        <v>2207</v>
      </c>
      <c r="F170" s="205" t="s">
        <v>2377</v>
      </c>
      <c r="G170" s="206" t="s">
        <v>2378</v>
      </c>
      <c r="H170" s="205" t="s">
        <v>1290</v>
      </c>
      <c r="I170" s="205" t="s">
        <v>1291</v>
      </c>
      <c r="J170" s="205" t="s">
        <v>1292</v>
      </c>
      <c r="K170" s="205" t="s">
        <v>2379</v>
      </c>
      <c r="L170" s="204" t="s">
        <v>2045</v>
      </c>
      <c r="M170" s="204" t="s">
        <v>1566</v>
      </c>
      <c r="N170" s="203" t="s">
        <v>1296</v>
      </c>
      <c r="O170" s="203"/>
      <c r="P170" s="208" t="s">
        <v>2380</v>
      </c>
      <c r="Q170" s="204" t="s">
        <v>2105</v>
      </c>
      <c r="R170" s="205" t="s">
        <v>2381</v>
      </c>
      <c r="S170" s="225">
        <v>81224481234</v>
      </c>
      <c r="T170" s="205" t="s">
        <v>2382</v>
      </c>
      <c r="U170" s="205" t="s">
        <v>2114</v>
      </c>
      <c r="V170" s="205" t="s">
        <v>2247</v>
      </c>
      <c r="W170" s="205">
        <v>811237273</v>
      </c>
      <c r="X170" s="226">
        <v>108.493286</v>
      </c>
      <c r="Y170" s="226">
        <v>-6.758416</v>
      </c>
      <c r="Z170" s="204">
        <v>1189</v>
      </c>
      <c r="AA170" s="204" t="s">
        <v>1303</v>
      </c>
    </row>
    <row r="171" ht="15.75" customHeight="1" spans="2:27">
      <c r="B171" s="187"/>
      <c r="C171" s="203">
        <v>168</v>
      </c>
      <c r="D171" s="204">
        <v>2</v>
      </c>
      <c r="E171" s="205" t="s">
        <v>2207</v>
      </c>
      <c r="F171" s="205" t="s">
        <v>2383</v>
      </c>
      <c r="G171" s="206" t="s">
        <v>2384</v>
      </c>
      <c r="H171" s="205" t="s">
        <v>1290</v>
      </c>
      <c r="I171" s="205" t="s">
        <v>1291</v>
      </c>
      <c r="J171" s="205" t="s">
        <v>1338</v>
      </c>
      <c r="K171" s="205" t="s">
        <v>2385</v>
      </c>
      <c r="L171" s="204" t="s">
        <v>2045</v>
      </c>
      <c r="M171" s="204" t="s">
        <v>1566</v>
      </c>
      <c r="N171" s="203" t="s">
        <v>1296</v>
      </c>
      <c r="O171" s="203"/>
      <c r="P171" s="208" t="s">
        <v>2386</v>
      </c>
      <c r="Q171" s="204" t="s">
        <v>2105</v>
      </c>
      <c r="R171" s="205" t="s">
        <v>2387</v>
      </c>
      <c r="S171" s="225">
        <v>811236214</v>
      </c>
      <c r="T171" s="205" t="s">
        <v>2388</v>
      </c>
      <c r="U171" s="205" t="s">
        <v>2309</v>
      </c>
      <c r="V171" s="205" t="s">
        <v>2239</v>
      </c>
      <c r="W171" s="205">
        <v>8122000002</v>
      </c>
      <c r="X171" s="226">
        <v>107.926796</v>
      </c>
      <c r="Y171" s="226">
        <v>-6.839872</v>
      </c>
      <c r="Z171" s="204">
        <v>1190</v>
      </c>
      <c r="AA171" s="204" t="s">
        <v>1303</v>
      </c>
    </row>
    <row r="172" ht="15.75" customHeight="1" spans="2:27">
      <c r="B172" s="187"/>
      <c r="C172" s="203">
        <v>169</v>
      </c>
      <c r="D172" s="204">
        <v>2</v>
      </c>
      <c r="E172" s="205" t="s">
        <v>2207</v>
      </c>
      <c r="F172" s="276" t="s">
        <v>2389</v>
      </c>
      <c r="G172" s="206" t="s">
        <v>2390</v>
      </c>
      <c r="H172" s="205" t="s">
        <v>1290</v>
      </c>
      <c r="I172" s="205" t="s">
        <v>1328</v>
      </c>
      <c r="J172" s="276" t="s">
        <v>1338</v>
      </c>
      <c r="K172" s="205" t="s">
        <v>2391</v>
      </c>
      <c r="L172" s="275" t="s">
        <v>2045</v>
      </c>
      <c r="M172" s="275" t="s">
        <v>1566</v>
      </c>
      <c r="N172" s="275" t="s">
        <v>1296</v>
      </c>
      <c r="O172" s="275"/>
      <c r="P172" s="281" t="s">
        <v>2392</v>
      </c>
      <c r="Q172" s="275" t="s">
        <v>2105</v>
      </c>
      <c r="R172" s="230" t="s">
        <v>2214</v>
      </c>
      <c r="S172" s="230">
        <v>81321319430</v>
      </c>
      <c r="T172" s="229" t="s">
        <v>2393</v>
      </c>
      <c r="U172" s="207" t="s">
        <v>1334</v>
      </c>
      <c r="V172" s="230" t="s">
        <v>2214</v>
      </c>
      <c r="W172" s="230">
        <v>81321319430</v>
      </c>
      <c r="X172" s="226">
        <v>108.21942</v>
      </c>
      <c r="Y172" s="226">
        <v>-7.32011</v>
      </c>
      <c r="Z172" s="204">
        <v>28</v>
      </c>
      <c r="AA172" s="204" t="s">
        <v>1303</v>
      </c>
    </row>
    <row r="173" ht="15.75" customHeight="1" spans="2:27">
      <c r="B173" s="187"/>
      <c r="C173" s="203">
        <v>170</v>
      </c>
      <c r="D173" s="203">
        <v>2</v>
      </c>
      <c r="E173" s="207" t="s">
        <v>2207</v>
      </c>
      <c r="F173" s="207" t="s">
        <v>2394</v>
      </c>
      <c r="G173" s="206" t="s">
        <v>2395</v>
      </c>
      <c r="H173" s="207" t="s">
        <v>1438</v>
      </c>
      <c r="I173" s="207" t="s">
        <v>1291</v>
      </c>
      <c r="J173" s="207" t="s">
        <v>1338</v>
      </c>
      <c r="K173" s="205" t="s">
        <v>2396</v>
      </c>
      <c r="L173" s="217" t="s">
        <v>1814</v>
      </c>
      <c r="M173" s="37"/>
      <c r="N173" s="33"/>
      <c r="O173" s="204"/>
      <c r="P173" s="208" t="s">
        <v>2397</v>
      </c>
      <c r="Q173" s="203" t="s">
        <v>2105</v>
      </c>
      <c r="R173" s="207" t="s">
        <v>2398</v>
      </c>
      <c r="S173" s="228">
        <v>85220172591</v>
      </c>
      <c r="T173" s="229" t="s">
        <v>2399</v>
      </c>
      <c r="U173" s="207" t="s">
        <v>1366</v>
      </c>
      <c r="V173" s="205" t="s">
        <v>2228</v>
      </c>
      <c r="W173" s="205">
        <v>811229229</v>
      </c>
      <c r="X173" s="226">
        <v>107.636243</v>
      </c>
      <c r="Y173" s="226">
        <v>-6.926735</v>
      </c>
      <c r="Z173" s="204">
        <v>920680</v>
      </c>
      <c r="AA173" s="204" t="s">
        <v>1303</v>
      </c>
    </row>
    <row r="174" ht="15.75" customHeight="1" spans="2:27">
      <c r="B174" s="187"/>
      <c r="C174" s="203">
        <v>171</v>
      </c>
      <c r="D174" s="204">
        <v>2</v>
      </c>
      <c r="E174" s="205" t="s">
        <v>2400</v>
      </c>
      <c r="F174" s="205" t="s">
        <v>2401</v>
      </c>
      <c r="G174" s="206" t="s">
        <v>2402</v>
      </c>
      <c r="H174" s="205" t="s">
        <v>1290</v>
      </c>
      <c r="I174" s="205" t="s">
        <v>1291</v>
      </c>
      <c r="J174" s="205" t="s">
        <v>1292</v>
      </c>
      <c r="K174" s="205" t="s">
        <v>2403</v>
      </c>
      <c r="L174" s="203" t="s">
        <v>1565</v>
      </c>
      <c r="M174" s="203" t="s">
        <v>1566</v>
      </c>
      <c r="N174" s="203" t="s">
        <v>1296</v>
      </c>
      <c r="O174" s="250"/>
      <c r="P174" s="208" t="s">
        <v>2404</v>
      </c>
      <c r="Q174" s="204" t="s">
        <v>2405</v>
      </c>
      <c r="R174" s="205" t="s">
        <v>2406</v>
      </c>
      <c r="S174" s="225">
        <v>81388702525</v>
      </c>
      <c r="T174" s="205" t="s">
        <v>2407</v>
      </c>
      <c r="U174" s="205" t="s">
        <v>1973</v>
      </c>
      <c r="V174" s="205" t="s">
        <v>2408</v>
      </c>
      <c r="W174" s="204">
        <v>62811104635</v>
      </c>
      <c r="X174" s="226">
        <v>106.462814</v>
      </c>
      <c r="Y174" s="226">
        <v>-6.194635</v>
      </c>
      <c r="Z174" s="204">
        <v>901480</v>
      </c>
      <c r="AA174" s="204" t="s">
        <v>1303</v>
      </c>
    </row>
    <row r="175" ht="15.75" customHeight="1" spans="2:27">
      <c r="B175" s="187"/>
      <c r="C175" s="203">
        <v>172</v>
      </c>
      <c r="D175" s="204">
        <v>2</v>
      </c>
      <c r="E175" s="205" t="s">
        <v>2400</v>
      </c>
      <c r="F175" s="205" t="s">
        <v>2409</v>
      </c>
      <c r="G175" s="206" t="s">
        <v>2410</v>
      </c>
      <c r="H175" s="205" t="s">
        <v>1438</v>
      </c>
      <c r="I175" s="205" t="s">
        <v>1291</v>
      </c>
      <c r="J175" s="205" t="s">
        <v>1338</v>
      </c>
      <c r="K175" s="205" t="s">
        <v>2411</v>
      </c>
      <c r="L175" s="217" t="s">
        <v>2412</v>
      </c>
      <c r="M175" s="37"/>
      <c r="N175" s="33"/>
      <c r="O175" s="204"/>
      <c r="P175" s="208" t="s">
        <v>2413</v>
      </c>
      <c r="Q175" s="204" t="s">
        <v>2405</v>
      </c>
      <c r="R175" s="252" t="s">
        <v>2414</v>
      </c>
      <c r="S175" s="259">
        <v>82210204911</v>
      </c>
      <c r="T175" s="252" t="s">
        <v>2415</v>
      </c>
      <c r="U175" s="205" t="s">
        <v>2073</v>
      </c>
      <c r="V175" s="205" t="s">
        <v>2416</v>
      </c>
      <c r="W175" s="204">
        <v>62811971852</v>
      </c>
      <c r="X175" s="226">
        <v>106.728162</v>
      </c>
      <c r="Y175" s="226">
        <v>-6.28622</v>
      </c>
      <c r="Z175" s="204">
        <v>1136</v>
      </c>
      <c r="AA175" s="204" t="s">
        <v>1303</v>
      </c>
    </row>
    <row r="176" ht="15.75" customHeight="1" spans="2:27">
      <c r="B176" s="187"/>
      <c r="C176" s="203">
        <v>173</v>
      </c>
      <c r="D176" s="204">
        <v>2</v>
      </c>
      <c r="E176" s="205" t="s">
        <v>2400</v>
      </c>
      <c r="F176" s="205" t="s">
        <v>2417</v>
      </c>
      <c r="G176" s="206" t="s">
        <v>2418</v>
      </c>
      <c r="H176" s="205" t="s">
        <v>1290</v>
      </c>
      <c r="I176" s="205" t="s">
        <v>1291</v>
      </c>
      <c r="J176" s="205" t="s">
        <v>1338</v>
      </c>
      <c r="K176" s="205" t="s">
        <v>2419</v>
      </c>
      <c r="L176" s="217" t="s">
        <v>2420</v>
      </c>
      <c r="M176" s="282" t="s">
        <v>2421</v>
      </c>
      <c r="N176" s="282" t="s">
        <v>2421</v>
      </c>
      <c r="O176" s="204"/>
      <c r="P176" s="208" t="s">
        <v>2422</v>
      </c>
      <c r="Q176" s="204" t="s">
        <v>2405</v>
      </c>
      <c r="R176" s="252" t="s">
        <v>2423</v>
      </c>
      <c r="S176" s="259">
        <v>81288889013</v>
      </c>
      <c r="T176" s="252" t="s">
        <v>2424</v>
      </c>
      <c r="U176" s="205" t="s">
        <v>2073</v>
      </c>
      <c r="V176" s="205" t="s">
        <v>2408</v>
      </c>
      <c r="W176" s="204">
        <v>62811104635</v>
      </c>
      <c r="X176" s="226">
        <v>106.521806</v>
      </c>
      <c r="Y176" s="226">
        <v>-6.230323</v>
      </c>
      <c r="Z176" s="204">
        <v>1142</v>
      </c>
      <c r="AA176" s="204" t="s">
        <v>1303</v>
      </c>
    </row>
    <row r="177" ht="15.75" customHeight="1" spans="2:27">
      <c r="B177" s="187"/>
      <c r="C177" s="203">
        <v>174</v>
      </c>
      <c r="D177" s="204">
        <v>2</v>
      </c>
      <c r="E177" s="205" t="s">
        <v>2400</v>
      </c>
      <c r="F177" s="207" t="s">
        <v>2425</v>
      </c>
      <c r="G177" s="206" t="s">
        <v>2426</v>
      </c>
      <c r="H177" s="205" t="s">
        <v>1290</v>
      </c>
      <c r="I177" s="205" t="s">
        <v>1328</v>
      </c>
      <c r="J177" s="207" t="s">
        <v>1338</v>
      </c>
      <c r="K177" s="205" t="s">
        <v>2427</v>
      </c>
      <c r="L177" s="203" t="s">
        <v>1565</v>
      </c>
      <c r="M177" s="203" t="s">
        <v>1566</v>
      </c>
      <c r="N177" s="203" t="s">
        <v>1296</v>
      </c>
      <c r="O177" s="207"/>
      <c r="P177" s="208" t="s">
        <v>2428</v>
      </c>
      <c r="Q177" s="203" t="s">
        <v>2405</v>
      </c>
      <c r="R177" s="208" t="s">
        <v>2429</v>
      </c>
      <c r="S177" s="208">
        <v>811104635</v>
      </c>
      <c r="T177" s="205" t="s">
        <v>2430</v>
      </c>
      <c r="U177" s="207" t="s">
        <v>1334</v>
      </c>
      <c r="V177" s="205" t="s">
        <v>2408</v>
      </c>
      <c r="W177" s="204">
        <v>62811104635</v>
      </c>
      <c r="X177" s="226">
        <v>106.06675</v>
      </c>
      <c r="Y177" s="226">
        <v>-6.02353</v>
      </c>
      <c r="Z177" s="204">
        <v>318</v>
      </c>
      <c r="AA177" s="204" t="s">
        <v>1303</v>
      </c>
    </row>
    <row r="178" ht="15.75" customHeight="1" spans="2:27">
      <c r="B178" s="187"/>
      <c r="C178" s="203">
        <v>175</v>
      </c>
      <c r="D178" s="203">
        <v>2</v>
      </c>
      <c r="E178" s="207" t="s">
        <v>2400</v>
      </c>
      <c r="F178" s="207" t="s">
        <v>2431</v>
      </c>
      <c r="G178" s="206" t="s">
        <v>2432</v>
      </c>
      <c r="H178" s="207" t="s">
        <v>1290</v>
      </c>
      <c r="I178" s="207" t="s">
        <v>1291</v>
      </c>
      <c r="J178" s="207" t="s">
        <v>1338</v>
      </c>
      <c r="K178" s="205" t="s">
        <v>2433</v>
      </c>
      <c r="L178" s="203" t="s">
        <v>1565</v>
      </c>
      <c r="M178" s="203" t="s">
        <v>1566</v>
      </c>
      <c r="N178" s="203" t="s">
        <v>1296</v>
      </c>
      <c r="O178" s="207"/>
      <c r="P178" s="208" t="s">
        <v>2434</v>
      </c>
      <c r="Q178" s="203" t="s">
        <v>2405</v>
      </c>
      <c r="R178" s="205" t="s">
        <v>2435</v>
      </c>
      <c r="S178" s="225">
        <v>8111120787</v>
      </c>
      <c r="T178" s="205" t="s">
        <v>2436</v>
      </c>
      <c r="U178" s="205" t="s">
        <v>2073</v>
      </c>
      <c r="V178" s="205" t="s">
        <v>2416</v>
      </c>
      <c r="W178" s="204">
        <v>62811971852</v>
      </c>
      <c r="X178" s="226">
        <v>106.74617</v>
      </c>
      <c r="Y178" s="226">
        <v>-6.320064</v>
      </c>
      <c r="Z178" s="204">
        <v>90451</v>
      </c>
      <c r="AA178" s="204" t="s">
        <v>1303</v>
      </c>
    </row>
    <row r="179" ht="15.75" customHeight="1" spans="2:27">
      <c r="B179" s="187"/>
      <c r="C179" s="203">
        <v>176</v>
      </c>
      <c r="D179" s="203">
        <v>2</v>
      </c>
      <c r="E179" s="207" t="s">
        <v>2400</v>
      </c>
      <c r="F179" s="207" t="s">
        <v>2437</v>
      </c>
      <c r="G179" s="206" t="s">
        <v>2437</v>
      </c>
      <c r="H179" s="207" t="s">
        <v>1290</v>
      </c>
      <c r="I179" s="207" t="s">
        <v>1357</v>
      </c>
      <c r="J179" s="207" t="s">
        <v>1338</v>
      </c>
      <c r="K179" s="205" t="s">
        <v>2438</v>
      </c>
      <c r="L179" s="203" t="s">
        <v>1565</v>
      </c>
      <c r="M179" s="203" t="s">
        <v>1566</v>
      </c>
      <c r="N179" s="203" t="s">
        <v>1296</v>
      </c>
      <c r="O179" s="207"/>
      <c r="P179" s="208" t="s">
        <v>2439</v>
      </c>
      <c r="Q179" s="203" t="s">
        <v>2405</v>
      </c>
      <c r="R179" s="205" t="s">
        <v>2440</v>
      </c>
      <c r="S179" s="225">
        <v>811132800</v>
      </c>
      <c r="T179" s="205" t="s">
        <v>2441</v>
      </c>
      <c r="U179" s="205" t="s">
        <v>1366</v>
      </c>
      <c r="V179" s="205" t="s">
        <v>2416</v>
      </c>
      <c r="W179" s="204">
        <v>62811971852</v>
      </c>
      <c r="X179" s="226">
        <v>106.6593472</v>
      </c>
      <c r="Y179" s="226">
        <v>-6.275841</v>
      </c>
      <c r="Z179" s="204">
        <v>1000525</v>
      </c>
      <c r="AA179" s="204" t="s">
        <v>1303</v>
      </c>
    </row>
    <row r="180" ht="15.75" customHeight="1" spans="2:27">
      <c r="B180" s="187"/>
      <c r="C180" s="203">
        <v>177</v>
      </c>
      <c r="D180" s="203">
        <v>2</v>
      </c>
      <c r="E180" s="207" t="s">
        <v>2400</v>
      </c>
      <c r="F180" s="207" t="s">
        <v>2442</v>
      </c>
      <c r="G180" s="206" t="s">
        <v>2443</v>
      </c>
      <c r="H180" s="207" t="s">
        <v>1290</v>
      </c>
      <c r="I180" s="207" t="s">
        <v>1291</v>
      </c>
      <c r="J180" s="207" t="s">
        <v>1292</v>
      </c>
      <c r="K180" s="205" t="s">
        <v>2444</v>
      </c>
      <c r="L180" s="203" t="s">
        <v>1565</v>
      </c>
      <c r="M180" s="203" t="s">
        <v>1566</v>
      </c>
      <c r="N180" s="203" t="s">
        <v>1296</v>
      </c>
      <c r="O180" s="207"/>
      <c r="P180" s="208" t="s">
        <v>2445</v>
      </c>
      <c r="Q180" s="203" t="s">
        <v>2405</v>
      </c>
      <c r="R180" s="205" t="s">
        <v>2446</v>
      </c>
      <c r="S180" s="225">
        <v>81296686123</v>
      </c>
      <c r="T180" s="205" t="s">
        <v>2447</v>
      </c>
      <c r="U180" s="205" t="s">
        <v>2448</v>
      </c>
      <c r="V180" s="205" t="s">
        <v>2408</v>
      </c>
      <c r="W180" s="204">
        <v>62811104635</v>
      </c>
      <c r="X180" s="226">
        <v>105.826416</v>
      </c>
      <c r="Y180" s="226">
        <v>-6.370083</v>
      </c>
      <c r="Z180" s="204">
        <v>1155</v>
      </c>
      <c r="AA180" s="204" t="s">
        <v>1303</v>
      </c>
    </row>
    <row r="181" ht="15.75" customHeight="1" spans="2:27">
      <c r="B181" s="187"/>
      <c r="C181" s="203">
        <v>178</v>
      </c>
      <c r="D181" s="203">
        <v>2</v>
      </c>
      <c r="E181" s="207" t="s">
        <v>2400</v>
      </c>
      <c r="F181" s="207" t="s">
        <v>2449</v>
      </c>
      <c r="G181" s="206" t="s">
        <v>2450</v>
      </c>
      <c r="H181" s="207" t="s">
        <v>1438</v>
      </c>
      <c r="I181" s="207" t="s">
        <v>1291</v>
      </c>
      <c r="J181" s="207" t="s">
        <v>1338</v>
      </c>
      <c r="K181" s="205" t="s">
        <v>2451</v>
      </c>
      <c r="L181" s="217" t="s">
        <v>2452</v>
      </c>
      <c r="M181" s="37"/>
      <c r="N181" s="33"/>
      <c r="O181" s="204"/>
      <c r="P181" s="208" t="s">
        <v>2453</v>
      </c>
      <c r="Q181" s="203" t="s">
        <v>2405</v>
      </c>
      <c r="R181" s="207" t="s">
        <v>2454</v>
      </c>
      <c r="S181" s="228">
        <v>85323020828</v>
      </c>
      <c r="T181" s="205" t="s">
        <v>2455</v>
      </c>
      <c r="U181" s="207" t="s">
        <v>2146</v>
      </c>
      <c r="V181" s="205" t="s">
        <v>2416</v>
      </c>
      <c r="W181" s="204">
        <v>62811971852</v>
      </c>
      <c r="X181" s="226">
        <v>106.6200831</v>
      </c>
      <c r="Y181" s="226">
        <v>-6.2083103</v>
      </c>
      <c r="Z181" s="204">
        <v>900829</v>
      </c>
      <c r="AA181" s="204" t="s">
        <v>1303</v>
      </c>
    </row>
    <row r="182" ht="15.75" customHeight="1" spans="2:27">
      <c r="B182" s="187"/>
      <c r="C182" s="203">
        <v>179</v>
      </c>
      <c r="D182" s="203">
        <v>2</v>
      </c>
      <c r="E182" s="207" t="s">
        <v>2400</v>
      </c>
      <c r="F182" s="207" t="s">
        <v>2456</v>
      </c>
      <c r="G182" s="206" t="s">
        <v>2457</v>
      </c>
      <c r="H182" s="207" t="s">
        <v>1290</v>
      </c>
      <c r="I182" s="207" t="s">
        <v>1291</v>
      </c>
      <c r="J182" s="207" t="s">
        <v>1292</v>
      </c>
      <c r="K182" s="205" t="s">
        <v>2458</v>
      </c>
      <c r="L182" s="203" t="s">
        <v>2459</v>
      </c>
      <c r="M182" s="203" t="s">
        <v>1566</v>
      </c>
      <c r="N182" s="203" t="s">
        <v>1296</v>
      </c>
      <c r="O182" s="206"/>
      <c r="P182" s="208" t="s">
        <v>2460</v>
      </c>
      <c r="Q182" s="203" t="s">
        <v>2405</v>
      </c>
      <c r="R182" s="205" t="s">
        <v>2461</v>
      </c>
      <c r="S182" s="225">
        <v>8111106699</v>
      </c>
      <c r="T182" s="205" t="s">
        <v>2462</v>
      </c>
      <c r="U182" s="207" t="s">
        <v>2448</v>
      </c>
      <c r="V182" s="205" t="s">
        <v>2408</v>
      </c>
      <c r="W182" s="204">
        <v>62811104635</v>
      </c>
      <c r="X182" s="226">
        <v>106.109444</v>
      </c>
      <c r="Y182" s="226">
        <v>-6.301972</v>
      </c>
      <c r="Z182" s="204">
        <v>1160</v>
      </c>
      <c r="AA182" s="204" t="s">
        <v>1303</v>
      </c>
    </row>
    <row r="183" ht="15.75" customHeight="1" spans="2:27">
      <c r="B183" s="187"/>
      <c r="C183" s="203">
        <v>180</v>
      </c>
      <c r="D183" s="203">
        <v>2</v>
      </c>
      <c r="E183" s="207" t="s">
        <v>2400</v>
      </c>
      <c r="F183" s="207" t="s">
        <v>2463</v>
      </c>
      <c r="G183" s="206" t="s">
        <v>2464</v>
      </c>
      <c r="H183" s="207" t="s">
        <v>1290</v>
      </c>
      <c r="I183" s="207" t="s">
        <v>1291</v>
      </c>
      <c r="J183" s="207" t="s">
        <v>1292</v>
      </c>
      <c r="K183" s="205" t="s">
        <v>2465</v>
      </c>
      <c r="L183" s="203" t="s">
        <v>2459</v>
      </c>
      <c r="M183" s="203" t="s">
        <v>1566</v>
      </c>
      <c r="N183" s="203" t="s">
        <v>1296</v>
      </c>
      <c r="O183" s="206"/>
      <c r="P183" s="208" t="s">
        <v>2466</v>
      </c>
      <c r="Q183" s="203" t="s">
        <v>2405</v>
      </c>
      <c r="R183" s="205" t="s">
        <v>2467</v>
      </c>
      <c r="S183" s="225">
        <v>81282294123</v>
      </c>
      <c r="T183" s="205" t="s">
        <v>2468</v>
      </c>
      <c r="U183" s="207" t="s">
        <v>2448</v>
      </c>
      <c r="V183" s="205" t="s">
        <v>2408</v>
      </c>
      <c r="W183" s="204">
        <v>62811104635</v>
      </c>
      <c r="X183" s="226">
        <v>106.2494016</v>
      </c>
      <c r="Y183" s="226">
        <v>-6.3535692</v>
      </c>
      <c r="Z183" s="204">
        <v>1167</v>
      </c>
      <c r="AA183" s="204" t="s">
        <v>1303</v>
      </c>
    </row>
    <row r="184" ht="15.75" customHeight="1" spans="2:27">
      <c r="B184" s="187"/>
      <c r="C184" s="203">
        <v>181</v>
      </c>
      <c r="D184" s="203">
        <v>2</v>
      </c>
      <c r="E184" s="207" t="s">
        <v>2400</v>
      </c>
      <c r="F184" s="207" t="s">
        <v>2469</v>
      </c>
      <c r="G184" s="206" t="s">
        <v>2470</v>
      </c>
      <c r="H184" s="207" t="s">
        <v>1438</v>
      </c>
      <c r="I184" s="207" t="s">
        <v>1328</v>
      </c>
      <c r="J184" s="207" t="s">
        <v>1338</v>
      </c>
      <c r="K184" s="205" t="s">
        <v>2471</v>
      </c>
      <c r="L184" s="217" t="s">
        <v>2412</v>
      </c>
      <c r="M184" s="37"/>
      <c r="N184" s="33"/>
      <c r="O184" s="204"/>
      <c r="P184" s="208" t="s">
        <v>2472</v>
      </c>
      <c r="Q184" s="203" t="s">
        <v>2405</v>
      </c>
      <c r="R184" s="208" t="s">
        <v>2429</v>
      </c>
      <c r="S184" s="208">
        <v>811104635</v>
      </c>
      <c r="T184" s="205" t="s">
        <v>2430</v>
      </c>
      <c r="U184" s="207" t="s">
        <v>1334</v>
      </c>
      <c r="V184" s="205" t="s">
        <v>2408</v>
      </c>
      <c r="W184" s="204">
        <v>62811104635</v>
      </c>
      <c r="X184" s="226">
        <v>106.18204</v>
      </c>
      <c r="Y184" s="226">
        <v>-6.11916</v>
      </c>
      <c r="Z184" s="204">
        <v>891</v>
      </c>
      <c r="AA184" s="204" t="s">
        <v>1303</v>
      </c>
    </row>
    <row r="185" ht="15.75" customHeight="1" spans="2:27">
      <c r="B185" s="187"/>
      <c r="C185" s="203">
        <v>182</v>
      </c>
      <c r="D185" s="204">
        <v>2</v>
      </c>
      <c r="E185" s="205" t="s">
        <v>2400</v>
      </c>
      <c r="F185" s="205" t="s">
        <v>2473</v>
      </c>
      <c r="G185" s="206" t="s">
        <v>2474</v>
      </c>
      <c r="H185" s="205" t="s">
        <v>1438</v>
      </c>
      <c r="I185" s="205" t="s">
        <v>1291</v>
      </c>
      <c r="J185" s="205" t="s">
        <v>1338</v>
      </c>
      <c r="K185" s="205" t="s">
        <v>2475</v>
      </c>
      <c r="L185" s="283" t="s">
        <v>2452</v>
      </c>
      <c r="M185" s="37"/>
      <c r="N185" s="33"/>
      <c r="O185" s="204"/>
      <c r="P185" s="208" t="s">
        <v>2476</v>
      </c>
      <c r="Q185" s="204" t="s">
        <v>2405</v>
      </c>
      <c r="R185" s="205" t="s">
        <v>2477</v>
      </c>
      <c r="S185" s="225">
        <v>811119973</v>
      </c>
      <c r="T185" s="205" t="s">
        <v>2478</v>
      </c>
      <c r="U185" s="205" t="s">
        <v>2073</v>
      </c>
      <c r="V185" s="205" t="s">
        <v>2416</v>
      </c>
      <c r="W185" s="204">
        <v>62811971852</v>
      </c>
      <c r="X185" s="226">
        <v>106.628309</v>
      </c>
      <c r="Y185" s="226">
        <v>-6.241116</v>
      </c>
      <c r="Z185" s="204">
        <v>920648</v>
      </c>
      <c r="AA185" s="204" t="s">
        <v>1303</v>
      </c>
    </row>
    <row r="186" ht="15.75" customHeight="1" spans="2:27">
      <c r="B186" s="187"/>
      <c r="C186" s="203">
        <v>183</v>
      </c>
      <c r="D186" s="204">
        <v>2</v>
      </c>
      <c r="E186" s="205" t="s">
        <v>2400</v>
      </c>
      <c r="F186" s="205" t="s">
        <v>2479</v>
      </c>
      <c r="G186" s="206" t="s">
        <v>2480</v>
      </c>
      <c r="H186" s="205" t="s">
        <v>1438</v>
      </c>
      <c r="I186" s="205" t="s">
        <v>1291</v>
      </c>
      <c r="J186" s="205" t="s">
        <v>1338</v>
      </c>
      <c r="K186" s="205" t="s">
        <v>2481</v>
      </c>
      <c r="L186" s="217" t="s">
        <v>2452</v>
      </c>
      <c r="M186" s="37"/>
      <c r="N186" s="33"/>
      <c r="O186" s="204"/>
      <c r="P186" s="208" t="s">
        <v>2482</v>
      </c>
      <c r="Q186" s="204" t="s">
        <v>2405</v>
      </c>
      <c r="R186" s="252" t="s">
        <v>2483</v>
      </c>
      <c r="S186" s="259">
        <v>8119393336</v>
      </c>
      <c r="T186" s="252" t="s">
        <v>2484</v>
      </c>
      <c r="U186" s="205" t="s">
        <v>2073</v>
      </c>
      <c r="V186" s="205" t="s">
        <v>2416</v>
      </c>
      <c r="W186" s="204">
        <v>62811971852</v>
      </c>
      <c r="X186" s="226">
        <v>106.606951</v>
      </c>
      <c r="Y186" s="226">
        <v>-6.226954</v>
      </c>
      <c r="Z186" s="204">
        <v>900830</v>
      </c>
      <c r="AA186" s="204" t="s">
        <v>1303</v>
      </c>
    </row>
    <row r="187" ht="15.75" customHeight="1" spans="2:27">
      <c r="B187" s="187"/>
      <c r="C187" s="203">
        <v>184</v>
      </c>
      <c r="D187" s="204">
        <v>2</v>
      </c>
      <c r="E187" s="205" t="s">
        <v>2400</v>
      </c>
      <c r="F187" s="276" t="s">
        <v>2485</v>
      </c>
      <c r="G187" s="206" t="s">
        <v>2486</v>
      </c>
      <c r="H187" s="205" t="s">
        <v>1290</v>
      </c>
      <c r="I187" s="205" t="s">
        <v>1328</v>
      </c>
      <c r="J187" s="276" t="s">
        <v>1338</v>
      </c>
      <c r="K187" s="205" t="s">
        <v>2487</v>
      </c>
      <c r="L187" s="217" t="s">
        <v>2102</v>
      </c>
      <c r="M187" s="37"/>
      <c r="N187" s="33"/>
      <c r="O187" s="203"/>
      <c r="P187" s="281" t="s">
        <v>2488</v>
      </c>
      <c r="Q187" s="275" t="s">
        <v>2405</v>
      </c>
      <c r="R187" s="205" t="s">
        <v>2489</v>
      </c>
      <c r="S187" s="205">
        <v>811971852</v>
      </c>
      <c r="T187" s="205" t="s">
        <v>2490</v>
      </c>
      <c r="U187" s="207" t="s">
        <v>1334</v>
      </c>
      <c r="V187" s="205" t="s">
        <v>2416</v>
      </c>
      <c r="W187" s="204">
        <v>62811971852</v>
      </c>
      <c r="X187" s="226">
        <v>106.66559</v>
      </c>
      <c r="Y187" s="226">
        <v>-6.11608</v>
      </c>
      <c r="Z187" s="204">
        <v>920669</v>
      </c>
      <c r="AA187" s="204" t="s">
        <v>1303</v>
      </c>
    </row>
    <row r="188" ht="15.75" customHeight="1" spans="2:27">
      <c r="B188" s="187"/>
      <c r="C188" s="203">
        <v>185</v>
      </c>
      <c r="D188" s="204">
        <v>2</v>
      </c>
      <c r="E188" s="205" t="s">
        <v>2400</v>
      </c>
      <c r="F188" s="205" t="s">
        <v>2491</v>
      </c>
      <c r="G188" s="206" t="s">
        <v>2492</v>
      </c>
      <c r="H188" s="205" t="s">
        <v>1438</v>
      </c>
      <c r="I188" s="205" t="s">
        <v>1328</v>
      </c>
      <c r="J188" s="205" t="s">
        <v>1292</v>
      </c>
      <c r="K188" s="205" t="s">
        <v>2493</v>
      </c>
      <c r="L188" s="217" t="s">
        <v>2156</v>
      </c>
      <c r="M188" s="37"/>
      <c r="N188" s="33"/>
      <c r="O188" s="204"/>
      <c r="P188" s="208" t="s">
        <v>2494</v>
      </c>
      <c r="Q188" s="204" t="s">
        <v>2405</v>
      </c>
      <c r="R188" s="208" t="s">
        <v>2429</v>
      </c>
      <c r="S188" s="208">
        <v>811104635</v>
      </c>
      <c r="T188" s="205" t="s">
        <v>2430</v>
      </c>
      <c r="U188" s="207" t="s">
        <v>1334</v>
      </c>
      <c r="V188" s="205" t="s">
        <v>2408</v>
      </c>
      <c r="W188" s="204">
        <v>62811971852</v>
      </c>
      <c r="X188" s="226">
        <v>105.999334</v>
      </c>
      <c r="Y188" s="226">
        <v>-5.935855</v>
      </c>
      <c r="Z188" s="204">
        <v>1001113</v>
      </c>
      <c r="AA188" s="204" t="s">
        <v>1303</v>
      </c>
    </row>
    <row r="189" ht="15.75" customHeight="1" spans="2:27">
      <c r="B189" s="187"/>
      <c r="C189" s="203">
        <v>186</v>
      </c>
      <c r="D189" s="204">
        <v>3</v>
      </c>
      <c r="E189" s="205" t="s">
        <v>2495</v>
      </c>
      <c r="F189" s="205" t="s">
        <v>2496</v>
      </c>
      <c r="G189" s="206" t="s">
        <v>2497</v>
      </c>
      <c r="H189" s="205" t="s">
        <v>1290</v>
      </c>
      <c r="I189" s="205" t="s">
        <v>1291</v>
      </c>
      <c r="J189" s="205" t="s">
        <v>1292</v>
      </c>
      <c r="K189" s="205" t="s">
        <v>2498</v>
      </c>
      <c r="L189" s="246" t="s">
        <v>1565</v>
      </c>
      <c r="M189" s="203" t="s">
        <v>1566</v>
      </c>
      <c r="N189" s="203" t="s">
        <v>1296</v>
      </c>
      <c r="O189" s="203"/>
      <c r="P189" s="208" t="s">
        <v>2499</v>
      </c>
      <c r="Q189" s="204" t="s">
        <v>2500</v>
      </c>
      <c r="R189" s="205" t="s">
        <v>2501</v>
      </c>
      <c r="S189" s="225">
        <v>8113870900</v>
      </c>
      <c r="T189" s="205" t="s">
        <v>2502</v>
      </c>
      <c r="U189" s="205" t="s">
        <v>1301</v>
      </c>
      <c r="V189" s="205" t="s">
        <v>2503</v>
      </c>
      <c r="W189" s="717" t="s">
        <v>2504</v>
      </c>
      <c r="X189" s="226">
        <v>124.889064</v>
      </c>
      <c r="Y189" s="226">
        <v>-9.103831</v>
      </c>
      <c r="Z189" s="204">
        <v>1351</v>
      </c>
      <c r="AA189" s="204" t="s">
        <v>1303</v>
      </c>
    </row>
    <row r="190" ht="15.75" customHeight="1" spans="2:27">
      <c r="B190" s="187"/>
      <c r="C190" s="203">
        <v>187</v>
      </c>
      <c r="D190" s="204">
        <v>3</v>
      </c>
      <c r="E190" s="205" t="s">
        <v>2495</v>
      </c>
      <c r="F190" s="205" t="s">
        <v>2505</v>
      </c>
      <c r="G190" s="206" t="s">
        <v>2506</v>
      </c>
      <c r="H190" s="205" t="s">
        <v>1290</v>
      </c>
      <c r="I190" s="205" t="s">
        <v>1291</v>
      </c>
      <c r="J190" s="205" t="s">
        <v>1338</v>
      </c>
      <c r="K190" s="205" t="s">
        <v>2507</v>
      </c>
      <c r="L190" s="284" t="s">
        <v>1565</v>
      </c>
      <c r="M190" s="204" t="s">
        <v>1566</v>
      </c>
      <c r="N190" s="203" t="s">
        <v>1296</v>
      </c>
      <c r="O190" s="204"/>
      <c r="P190" s="208" t="s">
        <v>2508</v>
      </c>
      <c r="Q190" s="204" t="s">
        <v>2509</v>
      </c>
      <c r="R190" s="205" t="s">
        <v>2510</v>
      </c>
      <c r="S190" s="225">
        <v>811390499</v>
      </c>
      <c r="T190" s="205" t="s">
        <v>2511</v>
      </c>
      <c r="U190" s="205" t="s">
        <v>1311</v>
      </c>
      <c r="V190" s="205" t="s">
        <v>2512</v>
      </c>
      <c r="W190" s="717" t="s">
        <v>2513</v>
      </c>
      <c r="X190" s="226">
        <v>118.726982</v>
      </c>
      <c r="Y190" s="226">
        <v>-8.45487</v>
      </c>
      <c r="Z190" s="204">
        <v>1350</v>
      </c>
      <c r="AA190" s="204" t="s">
        <v>1303</v>
      </c>
    </row>
    <row r="191" ht="15.75" customHeight="1" spans="2:27">
      <c r="B191" s="187"/>
      <c r="C191" s="203">
        <v>188</v>
      </c>
      <c r="D191" s="204">
        <v>3</v>
      </c>
      <c r="E191" s="205" t="s">
        <v>2495</v>
      </c>
      <c r="F191" s="205" t="s">
        <v>2514</v>
      </c>
      <c r="G191" s="206" t="s">
        <v>2515</v>
      </c>
      <c r="H191" s="205" t="s">
        <v>1438</v>
      </c>
      <c r="I191" s="205" t="s">
        <v>1291</v>
      </c>
      <c r="J191" s="205" t="s">
        <v>1292</v>
      </c>
      <c r="K191" s="205" t="s">
        <v>2516</v>
      </c>
      <c r="L191" s="284" t="s">
        <v>2421</v>
      </c>
      <c r="M191" s="284" t="s">
        <v>2421</v>
      </c>
      <c r="N191" s="284" t="s">
        <v>2299</v>
      </c>
      <c r="O191" s="204"/>
      <c r="P191" s="208" t="s">
        <v>2517</v>
      </c>
      <c r="Q191" s="204" t="s">
        <v>2500</v>
      </c>
      <c r="R191" s="205" t="s">
        <v>2518</v>
      </c>
      <c r="S191" s="225">
        <v>8113822512</v>
      </c>
      <c r="T191" s="205" t="s">
        <v>2519</v>
      </c>
      <c r="U191" s="205" t="s">
        <v>1301</v>
      </c>
      <c r="V191" s="205" t="s">
        <v>2503</v>
      </c>
      <c r="W191" s="717" t="s">
        <v>2504</v>
      </c>
      <c r="X191" s="226">
        <v>123.594423</v>
      </c>
      <c r="Y191" s="226">
        <v>-10.176418</v>
      </c>
      <c r="Z191" s="204">
        <v>920613</v>
      </c>
      <c r="AA191" s="204" t="s">
        <v>1303</v>
      </c>
    </row>
    <row r="192" ht="15.75" customHeight="1" spans="2:27">
      <c r="B192" s="187"/>
      <c r="C192" s="203">
        <v>189</v>
      </c>
      <c r="D192" s="204">
        <v>3</v>
      </c>
      <c r="E192" s="205" t="s">
        <v>2495</v>
      </c>
      <c r="F192" s="205" t="s">
        <v>2520</v>
      </c>
      <c r="G192" s="206" t="s">
        <v>2521</v>
      </c>
      <c r="H192" s="205" t="s">
        <v>1290</v>
      </c>
      <c r="I192" s="205" t="s">
        <v>1291</v>
      </c>
      <c r="J192" s="205" t="s">
        <v>1292</v>
      </c>
      <c r="K192" s="205" t="s">
        <v>2522</v>
      </c>
      <c r="L192" s="203" t="s">
        <v>2523</v>
      </c>
      <c r="M192" s="204" t="s">
        <v>1440</v>
      </c>
      <c r="N192" s="204" t="s">
        <v>1440</v>
      </c>
      <c r="O192" s="275"/>
      <c r="P192" s="208" t="s">
        <v>2524</v>
      </c>
      <c r="Q192" s="204" t="s">
        <v>2525</v>
      </c>
      <c r="R192" s="205" t="s">
        <v>2526</v>
      </c>
      <c r="S192" s="225">
        <v>8113881234</v>
      </c>
      <c r="T192" s="205" t="s">
        <v>2527</v>
      </c>
      <c r="U192" s="205" t="s">
        <v>2035</v>
      </c>
      <c r="V192" s="230" t="s">
        <v>2528</v>
      </c>
      <c r="W192" s="718" t="s">
        <v>2529</v>
      </c>
      <c r="X192" s="226">
        <v>115.32502</v>
      </c>
      <c r="Y192" s="226">
        <v>-8.54147</v>
      </c>
      <c r="Z192" s="204">
        <v>1231</v>
      </c>
      <c r="AA192" s="204" t="s">
        <v>1303</v>
      </c>
    </row>
    <row r="193" ht="15.75" customHeight="1" spans="2:27">
      <c r="B193" s="187"/>
      <c r="C193" s="203">
        <v>190</v>
      </c>
      <c r="D193" s="204">
        <v>3</v>
      </c>
      <c r="E193" s="205" t="s">
        <v>2495</v>
      </c>
      <c r="F193" s="205" t="s">
        <v>2530</v>
      </c>
      <c r="G193" s="206" t="s">
        <v>2531</v>
      </c>
      <c r="H193" s="205" t="s">
        <v>1290</v>
      </c>
      <c r="I193" s="205" t="s">
        <v>1291</v>
      </c>
      <c r="J193" s="205" t="s">
        <v>1292</v>
      </c>
      <c r="K193" s="205" t="s">
        <v>2532</v>
      </c>
      <c r="L193" s="246" t="s">
        <v>1565</v>
      </c>
      <c r="M193" s="203" t="s">
        <v>1566</v>
      </c>
      <c r="N193" s="203" t="s">
        <v>1296</v>
      </c>
      <c r="O193" s="275"/>
      <c r="P193" s="208" t="s">
        <v>2533</v>
      </c>
      <c r="Q193" s="204" t="s">
        <v>2525</v>
      </c>
      <c r="R193" s="205" t="s">
        <v>2534</v>
      </c>
      <c r="S193" s="225">
        <v>8113883108</v>
      </c>
      <c r="T193" s="205" t="s">
        <v>2535</v>
      </c>
      <c r="U193" s="205" t="s">
        <v>2035</v>
      </c>
      <c r="V193" s="230" t="s">
        <v>2528</v>
      </c>
      <c r="W193" s="718" t="s">
        <v>2529</v>
      </c>
      <c r="X193" s="226">
        <v>115.20042</v>
      </c>
      <c r="Y193" s="226">
        <v>-8.65223</v>
      </c>
      <c r="Z193" s="204">
        <v>920650</v>
      </c>
      <c r="AA193" s="204" t="s">
        <v>1303</v>
      </c>
    </row>
    <row r="194" ht="15.75" customHeight="1" spans="2:27">
      <c r="B194" s="187"/>
      <c r="C194" s="203">
        <v>191</v>
      </c>
      <c r="D194" s="204">
        <v>3</v>
      </c>
      <c r="E194" s="205" t="s">
        <v>2495</v>
      </c>
      <c r="F194" s="205" t="s">
        <v>2536</v>
      </c>
      <c r="G194" s="206" t="s">
        <v>2537</v>
      </c>
      <c r="H194" s="205" t="s">
        <v>1290</v>
      </c>
      <c r="I194" s="205" t="s">
        <v>1291</v>
      </c>
      <c r="J194" s="205" t="s">
        <v>1292</v>
      </c>
      <c r="K194" s="205" t="s">
        <v>2538</v>
      </c>
      <c r="L194" s="246" t="s">
        <v>1565</v>
      </c>
      <c r="M194" s="203" t="s">
        <v>1566</v>
      </c>
      <c r="N194" s="203" t="s">
        <v>1296</v>
      </c>
      <c r="O194" s="275"/>
      <c r="P194" s="208" t="s">
        <v>2539</v>
      </c>
      <c r="Q194" s="204" t="s">
        <v>2525</v>
      </c>
      <c r="R194" s="205" t="s">
        <v>2540</v>
      </c>
      <c r="S194" s="225">
        <v>8113991882</v>
      </c>
      <c r="T194" s="205" t="s">
        <v>2541</v>
      </c>
      <c r="U194" s="205" t="s">
        <v>2035</v>
      </c>
      <c r="V194" s="230" t="s">
        <v>2528</v>
      </c>
      <c r="W194" s="718" t="s">
        <v>2529</v>
      </c>
      <c r="X194" s="226">
        <v>115.604935</v>
      </c>
      <c r="Y194" s="226">
        <v>-8.447317</v>
      </c>
      <c r="Z194" s="204">
        <v>60227</v>
      </c>
      <c r="AA194" s="204" t="s">
        <v>1303</v>
      </c>
    </row>
    <row r="195" ht="15.75" customHeight="1" spans="2:27">
      <c r="B195" s="187"/>
      <c r="C195" s="203">
        <v>192</v>
      </c>
      <c r="D195" s="204">
        <v>3</v>
      </c>
      <c r="E195" s="205" t="s">
        <v>2495</v>
      </c>
      <c r="F195" s="205" t="s">
        <v>2542</v>
      </c>
      <c r="G195" s="206" t="s">
        <v>2543</v>
      </c>
      <c r="H195" s="205" t="s">
        <v>1290</v>
      </c>
      <c r="I195" s="205" t="s">
        <v>1291</v>
      </c>
      <c r="J195" s="205" t="s">
        <v>1292</v>
      </c>
      <c r="K195" s="205" t="s">
        <v>2544</v>
      </c>
      <c r="L195" s="246" t="s">
        <v>1565</v>
      </c>
      <c r="M195" s="203" t="s">
        <v>1566</v>
      </c>
      <c r="N195" s="203" t="s">
        <v>1296</v>
      </c>
      <c r="O195" s="203"/>
      <c r="P195" s="208" t="s">
        <v>2545</v>
      </c>
      <c r="Q195" s="204" t="s">
        <v>2500</v>
      </c>
      <c r="R195" s="205" t="s">
        <v>2546</v>
      </c>
      <c r="S195" s="225">
        <v>8113814556</v>
      </c>
      <c r="T195" s="205" t="s">
        <v>2547</v>
      </c>
      <c r="U195" s="205" t="s">
        <v>1301</v>
      </c>
      <c r="V195" s="205" t="s">
        <v>2503</v>
      </c>
      <c r="W195" s="717" t="s">
        <v>2504</v>
      </c>
      <c r="X195" s="226">
        <v>124.47496</v>
      </c>
      <c r="Y195" s="226">
        <v>-9.44933</v>
      </c>
      <c r="Z195" s="204">
        <v>901520</v>
      </c>
      <c r="AA195" s="204" t="s">
        <v>1303</v>
      </c>
    </row>
    <row r="196" ht="15.75" customHeight="1" spans="2:27">
      <c r="B196" s="187"/>
      <c r="C196" s="203">
        <v>193</v>
      </c>
      <c r="D196" s="275">
        <v>3</v>
      </c>
      <c r="E196" s="205" t="s">
        <v>2495</v>
      </c>
      <c r="F196" s="230" t="s">
        <v>2548</v>
      </c>
      <c r="G196" s="206" t="s">
        <v>2549</v>
      </c>
      <c r="H196" s="205" t="s">
        <v>1290</v>
      </c>
      <c r="I196" s="205" t="s">
        <v>1328</v>
      </c>
      <c r="J196" s="276" t="s">
        <v>1338</v>
      </c>
      <c r="K196" s="205" t="s">
        <v>2550</v>
      </c>
      <c r="L196" s="246" t="s">
        <v>1565</v>
      </c>
      <c r="M196" s="203" t="s">
        <v>1566</v>
      </c>
      <c r="N196" s="275" t="s">
        <v>1296</v>
      </c>
      <c r="O196" s="275"/>
      <c r="P196" s="281" t="s">
        <v>2551</v>
      </c>
      <c r="Q196" s="287" t="s">
        <v>2500</v>
      </c>
      <c r="R196" s="230" t="s">
        <v>2552</v>
      </c>
      <c r="S196" s="230">
        <v>811381096</v>
      </c>
      <c r="T196" s="205" t="s">
        <v>2553</v>
      </c>
      <c r="U196" s="207" t="s">
        <v>1334</v>
      </c>
      <c r="V196" s="205" t="s">
        <v>2503</v>
      </c>
      <c r="W196" s="717" t="s">
        <v>2504</v>
      </c>
      <c r="X196" s="226">
        <v>123.618325</v>
      </c>
      <c r="Y196" s="226">
        <v>-10.174994</v>
      </c>
      <c r="Z196" s="204">
        <v>713</v>
      </c>
      <c r="AA196" s="204" t="s">
        <v>1303</v>
      </c>
    </row>
    <row r="197" ht="15.75" customHeight="1" spans="2:27">
      <c r="B197" s="187"/>
      <c r="C197" s="203">
        <v>194</v>
      </c>
      <c r="D197" s="275">
        <v>3</v>
      </c>
      <c r="E197" s="205" t="s">
        <v>2495</v>
      </c>
      <c r="F197" s="230" t="s">
        <v>2554</v>
      </c>
      <c r="G197" s="206" t="s">
        <v>2555</v>
      </c>
      <c r="H197" s="230" t="s">
        <v>1438</v>
      </c>
      <c r="I197" s="205" t="s">
        <v>1328</v>
      </c>
      <c r="J197" s="276" t="s">
        <v>1338</v>
      </c>
      <c r="K197" s="205" t="s">
        <v>2556</v>
      </c>
      <c r="L197" s="288" t="s">
        <v>1814</v>
      </c>
      <c r="M197" s="288" t="s">
        <v>1814</v>
      </c>
      <c r="N197" s="288" t="s">
        <v>1814</v>
      </c>
      <c r="O197" s="204"/>
      <c r="P197" s="281" t="s">
        <v>2557</v>
      </c>
      <c r="Q197" s="287" t="s">
        <v>2525</v>
      </c>
      <c r="R197" s="230" t="s">
        <v>2558</v>
      </c>
      <c r="S197" s="230">
        <v>8123801230</v>
      </c>
      <c r="T197" s="205" t="s">
        <v>2559</v>
      </c>
      <c r="U197" s="207" t="s">
        <v>1334</v>
      </c>
      <c r="V197" s="230" t="s">
        <v>2560</v>
      </c>
      <c r="W197" s="718" t="s">
        <v>2561</v>
      </c>
      <c r="X197" s="226">
        <v>115.18483</v>
      </c>
      <c r="Y197" s="226">
        <v>-8.72305</v>
      </c>
      <c r="Z197" s="204">
        <v>711</v>
      </c>
      <c r="AA197" s="204" t="s">
        <v>1303</v>
      </c>
    </row>
    <row r="198" ht="15.75" customHeight="1" spans="2:27">
      <c r="B198" s="187"/>
      <c r="C198" s="203">
        <v>195</v>
      </c>
      <c r="D198" s="204">
        <v>3</v>
      </c>
      <c r="E198" s="205" t="s">
        <v>2495</v>
      </c>
      <c r="F198" s="205" t="s">
        <v>2562</v>
      </c>
      <c r="G198" s="206" t="s">
        <v>2563</v>
      </c>
      <c r="H198" s="205" t="s">
        <v>1290</v>
      </c>
      <c r="I198" s="205" t="s">
        <v>1291</v>
      </c>
      <c r="J198" s="205" t="s">
        <v>1292</v>
      </c>
      <c r="K198" s="205" t="s">
        <v>2564</v>
      </c>
      <c r="L198" s="246" t="s">
        <v>2421</v>
      </c>
      <c r="M198" s="246" t="s">
        <v>2421</v>
      </c>
      <c r="N198" s="246" t="s">
        <v>2421</v>
      </c>
      <c r="O198" s="207"/>
      <c r="P198" s="208" t="s">
        <v>2565</v>
      </c>
      <c r="Q198" s="204" t="s">
        <v>2500</v>
      </c>
      <c r="R198" s="205" t="s">
        <v>2566</v>
      </c>
      <c r="S198" s="225">
        <v>81226034004</v>
      </c>
      <c r="T198" s="205" t="s">
        <v>2567</v>
      </c>
      <c r="U198" s="205" t="s">
        <v>2568</v>
      </c>
      <c r="V198" s="205" t="s">
        <v>2569</v>
      </c>
      <c r="W198" s="717" t="s">
        <v>2570</v>
      </c>
      <c r="X198" s="226">
        <v>119.87591</v>
      </c>
      <c r="Y198" s="226">
        <v>-8.49054</v>
      </c>
      <c r="Z198" s="204">
        <v>1001095</v>
      </c>
      <c r="AA198" s="204" t="s">
        <v>1303</v>
      </c>
    </row>
    <row r="199" ht="15.75" customHeight="1" spans="2:27">
      <c r="B199" s="187"/>
      <c r="C199" s="203">
        <v>196</v>
      </c>
      <c r="D199" s="204">
        <v>3</v>
      </c>
      <c r="E199" s="205" t="s">
        <v>2495</v>
      </c>
      <c r="F199" s="205" t="s">
        <v>2571</v>
      </c>
      <c r="G199" s="206" t="s">
        <v>2572</v>
      </c>
      <c r="H199" s="205" t="s">
        <v>1438</v>
      </c>
      <c r="I199" s="205" t="s">
        <v>1291</v>
      </c>
      <c r="J199" s="205" t="s">
        <v>1338</v>
      </c>
      <c r="K199" s="205" t="s">
        <v>2573</v>
      </c>
      <c r="L199" s="284" t="s">
        <v>1814</v>
      </c>
      <c r="M199" s="284" t="s">
        <v>1814</v>
      </c>
      <c r="N199" s="284" t="s">
        <v>1814</v>
      </c>
      <c r="O199" s="204"/>
      <c r="P199" s="208" t="s">
        <v>2574</v>
      </c>
      <c r="Q199" s="204" t="s">
        <v>2509</v>
      </c>
      <c r="R199" s="205" t="s">
        <v>2575</v>
      </c>
      <c r="S199" s="225">
        <v>811390020</v>
      </c>
      <c r="T199" s="205" t="s">
        <v>2576</v>
      </c>
      <c r="U199" s="205" t="s">
        <v>1311</v>
      </c>
      <c r="V199" s="205" t="s">
        <v>2512</v>
      </c>
      <c r="W199" s="717" t="s">
        <v>2513</v>
      </c>
      <c r="X199" s="226">
        <v>116.10635</v>
      </c>
      <c r="Y199" s="226">
        <v>-8.59484</v>
      </c>
      <c r="Z199" s="204">
        <v>920612</v>
      </c>
      <c r="AA199" s="204" t="s">
        <v>1303</v>
      </c>
    </row>
    <row r="200" ht="15.75" customHeight="1" spans="2:27">
      <c r="B200" s="187"/>
      <c r="C200" s="203">
        <v>197</v>
      </c>
      <c r="D200" s="204">
        <v>3</v>
      </c>
      <c r="E200" s="205" t="s">
        <v>2495</v>
      </c>
      <c r="F200" s="205" t="s">
        <v>2577</v>
      </c>
      <c r="G200" s="206" t="s">
        <v>2578</v>
      </c>
      <c r="H200" s="205" t="s">
        <v>1290</v>
      </c>
      <c r="I200" s="205" t="s">
        <v>1291</v>
      </c>
      <c r="J200" s="205" t="s">
        <v>1292</v>
      </c>
      <c r="K200" s="205" t="s">
        <v>2579</v>
      </c>
      <c r="L200" s="284" t="s">
        <v>1565</v>
      </c>
      <c r="M200" s="203" t="s">
        <v>1566</v>
      </c>
      <c r="N200" s="203" t="s">
        <v>1296</v>
      </c>
      <c r="O200" s="203"/>
      <c r="P200" s="208" t="s">
        <v>2580</v>
      </c>
      <c r="Q200" s="204" t="s">
        <v>2509</v>
      </c>
      <c r="R200" s="205" t="s">
        <v>2581</v>
      </c>
      <c r="S200" s="225">
        <v>811390330</v>
      </c>
      <c r="T200" s="205" t="s">
        <v>2582</v>
      </c>
      <c r="U200" s="205" t="s">
        <v>1311</v>
      </c>
      <c r="V200" s="205" t="s">
        <v>2512</v>
      </c>
      <c r="W200" s="717" t="s">
        <v>2513</v>
      </c>
      <c r="X200" s="226">
        <v>116.158109</v>
      </c>
      <c r="Y200" s="226">
        <v>-8.356037</v>
      </c>
      <c r="Z200" s="204">
        <v>90081</v>
      </c>
      <c r="AA200" s="204" t="s">
        <v>1303</v>
      </c>
    </row>
    <row r="201" ht="15.75" customHeight="1" spans="2:27">
      <c r="B201" s="187"/>
      <c r="C201" s="203">
        <v>198</v>
      </c>
      <c r="D201" s="204">
        <v>3</v>
      </c>
      <c r="E201" s="205" t="s">
        <v>2495</v>
      </c>
      <c r="F201" s="205" t="s">
        <v>2583</v>
      </c>
      <c r="G201" s="206" t="s">
        <v>2584</v>
      </c>
      <c r="H201" s="205" t="s">
        <v>1290</v>
      </c>
      <c r="I201" s="205" t="s">
        <v>1291</v>
      </c>
      <c r="J201" s="205" t="s">
        <v>1338</v>
      </c>
      <c r="K201" s="205" t="s">
        <v>2585</v>
      </c>
      <c r="L201" s="284" t="s">
        <v>1565</v>
      </c>
      <c r="M201" s="203" t="s">
        <v>1566</v>
      </c>
      <c r="N201" s="204" t="s">
        <v>1296</v>
      </c>
      <c r="O201" s="204"/>
      <c r="P201" s="208" t="s">
        <v>2586</v>
      </c>
      <c r="Q201" s="204" t="s">
        <v>2509</v>
      </c>
      <c r="R201" s="205" t="s">
        <v>2587</v>
      </c>
      <c r="S201" s="225">
        <v>82342205749</v>
      </c>
      <c r="T201" s="205" t="s">
        <v>2588</v>
      </c>
      <c r="U201" s="205" t="s">
        <v>1311</v>
      </c>
      <c r="V201" s="205" t="s">
        <v>2512</v>
      </c>
      <c r="W201" s="717" t="s">
        <v>2513</v>
      </c>
      <c r="X201" s="226">
        <v>116.75039</v>
      </c>
      <c r="Y201" s="226">
        <v>-8.90965</v>
      </c>
      <c r="Z201" s="204">
        <v>1236</v>
      </c>
      <c r="AA201" s="204" t="s">
        <v>1303</v>
      </c>
    </row>
    <row r="202" ht="15.75" customHeight="1" spans="2:27">
      <c r="B202" s="187"/>
      <c r="C202" s="203">
        <v>199</v>
      </c>
      <c r="D202" s="275">
        <v>3</v>
      </c>
      <c r="E202" s="205" t="s">
        <v>2495</v>
      </c>
      <c r="F202" s="230" t="s">
        <v>2589</v>
      </c>
      <c r="G202" s="206" t="s">
        <v>2590</v>
      </c>
      <c r="H202" s="205" t="s">
        <v>1290</v>
      </c>
      <c r="I202" s="205" t="s">
        <v>1328</v>
      </c>
      <c r="J202" s="276" t="s">
        <v>1338</v>
      </c>
      <c r="K202" s="205" t="s">
        <v>2591</v>
      </c>
      <c r="L202" s="246" t="s">
        <v>1565</v>
      </c>
      <c r="M202" s="203" t="s">
        <v>1566</v>
      </c>
      <c r="N202" s="275" t="s">
        <v>1296</v>
      </c>
      <c r="O202" s="275"/>
      <c r="P202" s="281" t="s">
        <v>2592</v>
      </c>
      <c r="Q202" s="287" t="s">
        <v>2509</v>
      </c>
      <c r="R202" s="230" t="s">
        <v>2593</v>
      </c>
      <c r="S202" s="230">
        <v>811378379</v>
      </c>
      <c r="T202" s="229" t="s">
        <v>2594</v>
      </c>
      <c r="U202" s="207" t="s">
        <v>1334</v>
      </c>
      <c r="V202" s="205" t="s">
        <v>2512</v>
      </c>
      <c r="W202" s="717" t="s">
        <v>2513</v>
      </c>
      <c r="X202" s="226">
        <v>116.119813</v>
      </c>
      <c r="Y202" s="226">
        <v>-8.586506</v>
      </c>
      <c r="Z202" s="204">
        <v>714</v>
      </c>
      <c r="AA202" s="204" t="s">
        <v>1303</v>
      </c>
    </row>
    <row r="203" ht="15.75" customHeight="1" spans="2:27">
      <c r="B203" s="187"/>
      <c r="C203" s="203">
        <v>200</v>
      </c>
      <c r="D203" s="204">
        <v>3</v>
      </c>
      <c r="E203" s="205" t="s">
        <v>2495</v>
      </c>
      <c r="F203" s="205" t="s">
        <v>2595</v>
      </c>
      <c r="G203" s="206" t="s">
        <v>2596</v>
      </c>
      <c r="H203" s="205" t="s">
        <v>1290</v>
      </c>
      <c r="I203" s="205" t="s">
        <v>1291</v>
      </c>
      <c r="J203" s="205" t="s">
        <v>1292</v>
      </c>
      <c r="K203" s="205" t="s">
        <v>2597</v>
      </c>
      <c r="L203" s="246" t="s">
        <v>1565</v>
      </c>
      <c r="M203" s="203" t="s">
        <v>1566</v>
      </c>
      <c r="N203" s="203" t="s">
        <v>1296</v>
      </c>
      <c r="O203" s="203"/>
      <c r="P203" s="208" t="s">
        <v>2598</v>
      </c>
      <c r="Q203" s="204" t="s">
        <v>2500</v>
      </c>
      <c r="R203" s="289" t="s">
        <v>2599</v>
      </c>
      <c r="S203" s="290">
        <v>82338225330</v>
      </c>
      <c r="T203" s="291" t="s">
        <v>2600</v>
      </c>
      <c r="U203" s="205" t="s">
        <v>2568</v>
      </c>
      <c r="V203" s="205" t="s">
        <v>2569</v>
      </c>
      <c r="W203" s="717" t="s">
        <v>2570</v>
      </c>
      <c r="X203" s="226">
        <v>122.211891</v>
      </c>
      <c r="Y203" s="226">
        <v>-8.62615</v>
      </c>
      <c r="Z203" s="204">
        <v>1354</v>
      </c>
      <c r="AA203" s="204" t="s">
        <v>1303</v>
      </c>
    </row>
    <row r="204" ht="15.75" customHeight="1" spans="2:27">
      <c r="B204" s="187"/>
      <c r="C204" s="203">
        <v>201</v>
      </c>
      <c r="D204" s="204">
        <v>3</v>
      </c>
      <c r="E204" s="205" t="s">
        <v>2495</v>
      </c>
      <c r="F204" s="205" t="s">
        <v>2601</v>
      </c>
      <c r="G204" s="206" t="s">
        <v>2602</v>
      </c>
      <c r="H204" s="205" t="s">
        <v>1290</v>
      </c>
      <c r="I204" s="205" t="s">
        <v>1291</v>
      </c>
      <c r="J204" s="205" t="s">
        <v>1292</v>
      </c>
      <c r="K204" s="205" t="s">
        <v>2603</v>
      </c>
      <c r="L204" s="284" t="s">
        <v>1565</v>
      </c>
      <c r="M204" s="203" t="s">
        <v>1566</v>
      </c>
      <c r="N204" s="203" t="s">
        <v>1296</v>
      </c>
      <c r="O204" s="275"/>
      <c r="P204" s="208" t="s">
        <v>2604</v>
      </c>
      <c r="Q204" s="204" t="s">
        <v>2525</v>
      </c>
      <c r="R204" s="205" t="s">
        <v>2605</v>
      </c>
      <c r="S204" s="225">
        <v>82144544780</v>
      </c>
      <c r="T204" s="205" t="s">
        <v>2606</v>
      </c>
      <c r="U204" s="205" t="s">
        <v>1311</v>
      </c>
      <c r="V204" s="230" t="s">
        <v>2560</v>
      </c>
      <c r="W204" s="718" t="s">
        <v>2561</v>
      </c>
      <c r="X204" s="226">
        <v>114.629997</v>
      </c>
      <c r="Y204" s="226">
        <v>-8.360556</v>
      </c>
      <c r="Z204" s="204">
        <v>1232</v>
      </c>
      <c r="AA204" s="204" t="s">
        <v>1303</v>
      </c>
    </row>
    <row r="205" ht="15.75" customHeight="1" spans="2:27">
      <c r="B205" s="187"/>
      <c r="C205" s="203">
        <v>202</v>
      </c>
      <c r="D205" s="204">
        <v>3</v>
      </c>
      <c r="E205" s="205" t="s">
        <v>2495</v>
      </c>
      <c r="F205" s="205" t="s">
        <v>2607</v>
      </c>
      <c r="G205" s="206" t="s">
        <v>2608</v>
      </c>
      <c r="H205" s="205" t="s">
        <v>1290</v>
      </c>
      <c r="I205" s="205" t="s">
        <v>1291</v>
      </c>
      <c r="J205" s="205" t="s">
        <v>1292</v>
      </c>
      <c r="K205" s="205" t="s">
        <v>2609</v>
      </c>
      <c r="L205" s="284" t="s">
        <v>1565</v>
      </c>
      <c r="M205" s="203" t="s">
        <v>1566</v>
      </c>
      <c r="N205" s="203" t="s">
        <v>1296</v>
      </c>
      <c r="O205" s="275"/>
      <c r="P205" s="208" t="s">
        <v>2610</v>
      </c>
      <c r="Q205" s="204" t="s">
        <v>2525</v>
      </c>
      <c r="R205" s="205" t="s">
        <v>2611</v>
      </c>
      <c r="S205" s="225">
        <v>85333080058</v>
      </c>
      <c r="T205" s="205" t="s">
        <v>2612</v>
      </c>
      <c r="U205" s="205" t="s">
        <v>1311</v>
      </c>
      <c r="V205" s="230" t="s">
        <v>2560</v>
      </c>
      <c r="W205" s="718" t="s">
        <v>2561</v>
      </c>
      <c r="X205" s="226">
        <v>115.20401</v>
      </c>
      <c r="Y205" s="226">
        <v>-8.78618</v>
      </c>
      <c r="Z205" s="204">
        <v>1233</v>
      </c>
      <c r="AA205" s="204" t="s">
        <v>1303</v>
      </c>
    </row>
    <row r="206" ht="15.75" customHeight="1" spans="2:27">
      <c r="B206" s="187"/>
      <c r="C206" s="203">
        <v>203</v>
      </c>
      <c r="D206" s="275">
        <v>3</v>
      </c>
      <c r="E206" s="205" t="s">
        <v>2495</v>
      </c>
      <c r="F206" s="230" t="s">
        <v>2613</v>
      </c>
      <c r="G206" s="206" t="s">
        <v>2614</v>
      </c>
      <c r="H206" s="205" t="s">
        <v>1290</v>
      </c>
      <c r="I206" s="205" t="s">
        <v>1328</v>
      </c>
      <c r="J206" s="276" t="s">
        <v>1338</v>
      </c>
      <c r="K206" s="205" t="s">
        <v>2615</v>
      </c>
      <c r="L206" s="246" t="s">
        <v>1565</v>
      </c>
      <c r="M206" s="203" t="s">
        <v>1566</v>
      </c>
      <c r="N206" s="275" t="s">
        <v>1296</v>
      </c>
      <c r="O206" s="275"/>
      <c r="P206" s="281" t="s">
        <v>2616</v>
      </c>
      <c r="Q206" s="287" t="s">
        <v>2525</v>
      </c>
      <c r="R206" s="230" t="s">
        <v>2617</v>
      </c>
      <c r="S206" s="230">
        <v>8123801229</v>
      </c>
      <c r="T206" s="205" t="s">
        <v>2618</v>
      </c>
      <c r="U206" s="207" t="s">
        <v>1334</v>
      </c>
      <c r="V206" s="230" t="s">
        <v>2528</v>
      </c>
      <c r="W206" s="718" t="s">
        <v>2529</v>
      </c>
      <c r="X206" s="226">
        <v>115.2262333</v>
      </c>
      <c r="Y206" s="226">
        <v>-8.6728021</v>
      </c>
      <c r="Z206" s="204">
        <v>920643</v>
      </c>
      <c r="AA206" s="204" t="s">
        <v>1303</v>
      </c>
    </row>
    <row r="207" ht="15.75" customHeight="1" spans="2:27">
      <c r="B207" s="187"/>
      <c r="C207" s="203">
        <v>204</v>
      </c>
      <c r="D207" s="204">
        <v>3</v>
      </c>
      <c r="E207" s="205" t="s">
        <v>2495</v>
      </c>
      <c r="F207" s="205" t="s">
        <v>2619</v>
      </c>
      <c r="G207" s="206" t="s">
        <v>2620</v>
      </c>
      <c r="H207" s="205" t="s">
        <v>1290</v>
      </c>
      <c r="I207" s="205" t="s">
        <v>1291</v>
      </c>
      <c r="J207" s="205" t="s">
        <v>1338</v>
      </c>
      <c r="K207" s="205" t="s">
        <v>2621</v>
      </c>
      <c r="L207" s="246" t="s">
        <v>1565</v>
      </c>
      <c r="M207" s="203" t="s">
        <v>1566</v>
      </c>
      <c r="N207" s="203" t="s">
        <v>1296</v>
      </c>
      <c r="O207" s="203"/>
      <c r="P207" s="208" t="s">
        <v>2622</v>
      </c>
      <c r="Q207" s="204" t="s">
        <v>2500</v>
      </c>
      <c r="R207" s="205" t="s">
        <v>2623</v>
      </c>
      <c r="S207" s="225">
        <v>8113825492</v>
      </c>
      <c r="T207" s="205" t="s">
        <v>2624</v>
      </c>
      <c r="U207" s="205" t="s">
        <v>2568</v>
      </c>
      <c r="V207" s="205" t="s">
        <v>2569</v>
      </c>
      <c r="W207" s="717" t="s">
        <v>2570</v>
      </c>
      <c r="X207" s="226">
        <v>120.45995</v>
      </c>
      <c r="Y207" s="226">
        <v>-8.6118</v>
      </c>
      <c r="Z207" s="204">
        <v>1352</v>
      </c>
      <c r="AA207" s="204" t="s">
        <v>1303</v>
      </c>
    </row>
    <row r="208" ht="15.75" customHeight="1" spans="2:27">
      <c r="B208" s="187"/>
      <c r="C208" s="203">
        <v>205</v>
      </c>
      <c r="D208" s="204">
        <v>3</v>
      </c>
      <c r="E208" s="205" t="s">
        <v>2495</v>
      </c>
      <c r="F208" s="205" t="s">
        <v>2625</v>
      </c>
      <c r="G208" s="206" t="s">
        <v>2626</v>
      </c>
      <c r="H208" s="205" t="s">
        <v>1290</v>
      </c>
      <c r="I208" s="205" t="s">
        <v>1291</v>
      </c>
      <c r="J208" s="205" t="s">
        <v>1292</v>
      </c>
      <c r="K208" s="205" t="s">
        <v>2627</v>
      </c>
      <c r="L208" s="284" t="s">
        <v>1565</v>
      </c>
      <c r="M208" s="203" t="s">
        <v>1566</v>
      </c>
      <c r="N208" s="203" t="s">
        <v>1296</v>
      </c>
      <c r="O208" s="203"/>
      <c r="P208" s="208" t="s">
        <v>2628</v>
      </c>
      <c r="Q208" s="204" t="s">
        <v>2509</v>
      </c>
      <c r="R208" s="205" t="s">
        <v>2629</v>
      </c>
      <c r="S208" s="225">
        <v>81238643988</v>
      </c>
      <c r="T208" s="205" t="s">
        <v>2630</v>
      </c>
      <c r="U208" s="205" t="s">
        <v>1311</v>
      </c>
      <c r="V208" s="205" t="s">
        <v>2512</v>
      </c>
      <c r="W208" s="717" t="s">
        <v>2513</v>
      </c>
      <c r="X208" s="226">
        <v>116.52279</v>
      </c>
      <c r="Y208" s="226">
        <v>-8.649623</v>
      </c>
      <c r="Z208" s="204">
        <v>1234</v>
      </c>
      <c r="AA208" s="204" t="s">
        <v>1303</v>
      </c>
    </row>
    <row r="209" ht="15.75" customHeight="1" spans="2:27">
      <c r="B209" s="187"/>
      <c r="C209" s="203">
        <v>206</v>
      </c>
      <c r="D209" s="204">
        <v>3</v>
      </c>
      <c r="E209" s="205" t="s">
        <v>2495</v>
      </c>
      <c r="F209" s="205" t="s">
        <v>2631</v>
      </c>
      <c r="G209" s="206" t="s">
        <v>2632</v>
      </c>
      <c r="H209" s="205" t="s">
        <v>1290</v>
      </c>
      <c r="I209" s="205" t="s">
        <v>1291</v>
      </c>
      <c r="J209" s="205" t="s">
        <v>1292</v>
      </c>
      <c r="K209" s="205" t="s">
        <v>2633</v>
      </c>
      <c r="L209" s="284" t="s">
        <v>1565</v>
      </c>
      <c r="M209" s="203" t="s">
        <v>1566</v>
      </c>
      <c r="N209" s="203" t="s">
        <v>1296</v>
      </c>
      <c r="O209" s="275"/>
      <c r="P209" s="208" t="s">
        <v>2634</v>
      </c>
      <c r="Q209" s="204" t="s">
        <v>2525</v>
      </c>
      <c r="R209" s="205" t="s">
        <v>2635</v>
      </c>
      <c r="S209" s="225">
        <v>8123877123</v>
      </c>
      <c r="T209" s="205" t="s">
        <v>2636</v>
      </c>
      <c r="U209" s="205" t="s">
        <v>1311</v>
      </c>
      <c r="V209" s="230" t="s">
        <v>2560</v>
      </c>
      <c r="W209" s="718" t="s">
        <v>2561</v>
      </c>
      <c r="X209" s="226">
        <v>115.085556</v>
      </c>
      <c r="Y209" s="226">
        <v>-8.111667</v>
      </c>
      <c r="Z209" s="204">
        <v>1229</v>
      </c>
      <c r="AA209" s="204" t="s">
        <v>1303</v>
      </c>
    </row>
    <row r="210" ht="15.75" customHeight="1" spans="2:27">
      <c r="B210" s="187"/>
      <c r="C210" s="203">
        <v>207</v>
      </c>
      <c r="D210" s="204">
        <v>3</v>
      </c>
      <c r="E210" s="205" t="s">
        <v>2495</v>
      </c>
      <c r="F210" s="205" t="s">
        <v>2637</v>
      </c>
      <c r="G210" s="206" t="s">
        <v>2638</v>
      </c>
      <c r="H210" s="205" t="s">
        <v>1290</v>
      </c>
      <c r="I210" s="205" t="s">
        <v>1291</v>
      </c>
      <c r="J210" s="205" t="s">
        <v>1292</v>
      </c>
      <c r="K210" s="205" t="s">
        <v>2639</v>
      </c>
      <c r="L210" s="246" t="s">
        <v>1565</v>
      </c>
      <c r="M210" s="203" t="s">
        <v>1566</v>
      </c>
      <c r="N210" s="203" t="s">
        <v>1296</v>
      </c>
      <c r="O210" s="203"/>
      <c r="P210" s="208" t="s">
        <v>2640</v>
      </c>
      <c r="Q210" s="204" t="s">
        <v>2500</v>
      </c>
      <c r="R210" s="205" t="s">
        <v>2641</v>
      </c>
      <c r="S210" s="225">
        <v>8113822622</v>
      </c>
      <c r="T210" s="291" t="s">
        <v>2642</v>
      </c>
      <c r="U210" s="205" t="s">
        <v>1301</v>
      </c>
      <c r="V210" s="205" t="s">
        <v>2503</v>
      </c>
      <c r="W210" s="717" t="s">
        <v>2504</v>
      </c>
      <c r="X210" s="226">
        <v>124.285759</v>
      </c>
      <c r="Y210" s="226">
        <v>-9.858465</v>
      </c>
      <c r="Z210" s="204">
        <v>90010</v>
      </c>
      <c r="AA210" s="204" t="s">
        <v>1303</v>
      </c>
    </row>
    <row r="211" ht="15.75" customHeight="1" spans="2:27">
      <c r="B211" s="187"/>
      <c r="C211" s="203">
        <v>208</v>
      </c>
      <c r="D211" s="204">
        <v>3</v>
      </c>
      <c r="E211" s="205" t="s">
        <v>2495</v>
      </c>
      <c r="F211" s="205" t="s">
        <v>2643</v>
      </c>
      <c r="G211" s="206" t="s">
        <v>2644</v>
      </c>
      <c r="H211" s="205" t="s">
        <v>1290</v>
      </c>
      <c r="I211" s="205" t="s">
        <v>1291</v>
      </c>
      <c r="J211" s="205" t="s">
        <v>1338</v>
      </c>
      <c r="K211" s="205" t="s">
        <v>2645</v>
      </c>
      <c r="L211" s="284" t="s">
        <v>1565</v>
      </c>
      <c r="M211" s="203" t="s">
        <v>1566</v>
      </c>
      <c r="N211" s="203" t="s">
        <v>1296</v>
      </c>
      <c r="O211" s="203"/>
      <c r="P211" s="208" t="s">
        <v>2646</v>
      </c>
      <c r="Q211" s="204" t="s">
        <v>2509</v>
      </c>
      <c r="R211" s="205" t="s">
        <v>2647</v>
      </c>
      <c r="S211" s="225">
        <v>811380000</v>
      </c>
      <c r="T211" s="205" t="s">
        <v>2648</v>
      </c>
      <c r="U211" s="205" t="s">
        <v>1311</v>
      </c>
      <c r="V211" s="205" t="s">
        <v>2512</v>
      </c>
      <c r="W211" s="717" t="s">
        <v>2513</v>
      </c>
      <c r="X211" s="226">
        <v>117.42025</v>
      </c>
      <c r="Y211" s="226">
        <v>-8.493875</v>
      </c>
      <c r="Z211" s="204">
        <v>1235</v>
      </c>
      <c r="AA211" s="204" t="s">
        <v>1303</v>
      </c>
    </row>
    <row r="212" ht="15.75" customHeight="1" spans="2:27">
      <c r="B212" s="187"/>
      <c r="C212" s="203">
        <v>209</v>
      </c>
      <c r="D212" s="204">
        <v>3</v>
      </c>
      <c r="E212" s="205" t="s">
        <v>2495</v>
      </c>
      <c r="F212" s="205" t="s">
        <v>2649</v>
      </c>
      <c r="G212" s="206" t="s">
        <v>2650</v>
      </c>
      <c r="H212" s="205" t="s">
        <v>1290</v>
      </c>
      <c r="I212" s="205" t="s">
        <v>1291</v>
      </c>
      <c r="J212" s="205" t="s">
        <v>1292</v>
      </c>
      <c r="K212" s="205" t="s">
        <v>2651</v>
      </c>
      <c r="L212" s="284" t="s">
        <v>1565</v>
      </c>
      <c r="M212" s="203" t="s">
        <v>1566</v>
      </c>
      <c r="N212" s="203" t="s">
        <v>1296</v>
      </c>
      <c r="O212" s="275"/>
      <c r="P212" s="208" t="s">
        <v>2652</v>
      </c>
      <c r="Q212" s="204" t="s">
        <v>2525</v>
      </c>
      <c r="R212" s="205" t="s">
        <v>2653</v>
      </c>
      <c r="S212" s="225">
        <v>81236826301</v>
      </c>
      <c r="T212" s="205" t="s">
        <v>2654</v>
      </c>
      <c r="U212" s="205" t="s">
        <v>1311</v>
      </c>
      <c r="V212" s="230" t="s">
        <v>2560</v>
      </c>
      <c r="W212" s="718" t="s">
        <v>2561</v>
      </c>
      <c r="X212" s="226">
        <v>115.13524</v>
      </c>
      <c r="Y212" s="226">
        <v>-8.55291</v>
      </c>
      <c r="Z212" s="204">
        <v>1230</v>
      </c>
      <c r="AA212" s="204" t="s">
        <v>1303</v>
      </c>
    </row>
    <row r="213" ht="15.75" customHeight="1" spans="2:27">
      <c r="B213" s="187"/>
      <c r="C213" s="203">
        <v>210</v>
      </c>
      <c r="D213" s="204">
        <v>3</v>
      </c>
      <c r="E213" s="205" t="s">
        <v>2495</v>
      </c>
      <c r="F213" s="205" t="s">
        <v>2655</v>
      </c>
      <c r="G213" s="206" t="s">
        <v>2656</v>
      </c>
      <c r="H213" s="205" t="s">
        <v>1290</v>
      </c>
      <c r="I213" s="205" t="s">
        <v>1291</v>
      </c>
      <c r="J213" s="205" t="s">
        <v>1292</v>
      </c>
      <c r="K213" s="205" t="s">
        <v>2657</v>
      </c>
      <c r="L213" s="284" t="s">
        <v>1565</v>
      </c>
      <c r="M213" s="203" t="s">
        <v>1566</v>
      </c>
      <c r="N213" s="203" t="s">
        <v>1296</v>
      </c>
      <c r="O213" s="203"/>
      <c r="P213" s="208" t="s">
        <v>2658</v>
      </c>
      <c r="Q213" s="204" t="s">
        <v>2509</v>
      </c>
      <c r="R213" s="205" t="s">
        <v>2659</v>
      </c>
      <c r="S213" s="225">
        <v>811396784</v>
      </c>
      <c r="T213" s="205" t="s">
        <v>2660</v>
      </c>
      <c r="U213" s="205" t="s">
        <v>1311</v>
      </c>
      <c r="V213" s="205" t="s">
        <v>2512</v>
      </c>
      <c r="W213" s="717" t="s">
        <v>2513</v>
      </c>
      <c r="X213" s="226">
        <v>116.8456786</v>
      </c>
      <c r="Y213" s="226">
        <v>-8.74200361</v>
      </c>
      <c r="Z213" s="204">
        <v>1505</v>
      </c>
      <c r="AA213" s="204" t="s">
        <v>1303</v>
      </c>
    </row>
    <row r="214" ht="15.75" customHeight="1" spans="2:27">
      <c r="B214" s="187"/>
      <c r="C214" s="203">
        <v>211</v>
      </c>
      <c r="D214" s="204">
        <v>3</v>
      </c>
      <c r="E214" s="205" t="s">
        <v>2495</v>
      </c>
      <c r="F214" s="205" t="s">
        <v>2661</v>
      </c>
      <c r="G214" s="206" t="s">
        <v>2662</v>
      </c>
      <c r="H214" s="205" t="s">
        <v>1290</v>
      </c>
      <c r="I214" s="205" t="s">
        <v>1291</v>
      </c>
      <c r="J214" s="205" t="s">
        <v>1338</v>
      </c>
      <c r="K214" s="205" t="s">
        <v>2663</v>
      </c>
      <c r="L214" s="246" t="s">
        <v>1565</v>
      </c>
      <c r="M214" s="203" t="s">
        <v>1566</v>
      </c>
      <c r="N214" s="203" t="s">
        <v>1296</v>
      </c>
      <c r="O214" s="203"/>
      <c r="P214" s="208" t="s">
        <v>2664</v>
      </c>
      <c r="Q214" s="204" t="s">
        <v>2500</v>
      </c>
      <c r="R214" s="289" t="s">
        <v>2665</v>
      </c>
      <c r="S214" s="290">
        <v>85231714274</v>
      </c>
      <c r="T214" s="291" t="s">
        <v>2666</v>
      </c>
      <c r="U214" s="205" t="s">
        <v>2568</v>
      </c>
      <c r="V214" s="205" t="s">
        <v>2569</v>
      </c>
      <c r="W214" s="717" t="s">
        <v>2570</v>
      </c>
      <c r="X214" s="226">
        <v>120.263026</v>
      </c>
      <c r="Y214" s="226">
        <v>-9.650243</v>
      </c>
      <c r="Z214" s="204">
        <v>60016</v>
      </c>
      <c r="AA214" s="204" t="s">
        <v>1303</v>
      </c>
    </row>
    <row r="215" ht="15.75" customHeight="1" spans="2:27">
      <c r="B215" s="187"/>
      <c r="C215" s="203">
        <v>212</v>
      </c>
      <c r="D215" s="275">
        <v>3</v>
      </c>
      <c r="E215" s="276" t="s">
        <v>2667</v>
      </c>
      <c r="F215" s="230" t="s">
        <v>2668</v>
      </c>
      <c r="G215" s="206" t="s">
        <v>2669</v>
      </c>
      <c r="H215" s="205" t="s">
        <v>1290</v>
      </c>
      <c r="I215" s="205" t="s">
        <v>1291</v>
      </c>
      <c r="J215" s="276" t="s">
        <v>1338</v>
      </c>
      <c r="K215" s="205" t="s">
        <v>2670</v>
      </c>
      <c r="L215" s="203" t="s">
        <v>2045</v>
      </c>
      <c r="M215" s="203" t="s">
        <v>1566</v>
      </c>
      <c r="N215" s="203" t="s">
        <v>1296</v>
      </c>
      <c r="O215" s="203"/>
      <c r="P215" s="281" t="s">
        <v>2671</v>
      </c>
      <c r="Q215" s="287" t="s">
        <v>2672</v>
      </c>
      <c r="R215" s="230" t="s">
        <v>2673</v>
      </c>
      <c r="S215" s="230">
        <v>85385555337</v>
      </c>
      <c r="T215" s="205" t="s">
        <v>2674</v>
      </c>
      <c r="U215" s="205" t="s">
        <v>1683</v>
      </c>
      <c r="V215" s="205" t="s">
        <v>2673</v>
      </c>
      <c r="W215" s="292">
        <v>85385555337</v>
      </c>
      <c r="X215" s="226">
        <v>109.69825</v>
      </c>
      <c r="Y215" s="226">
        <v>-7.39712</v>
      </c>
      <c r="Z215" s="204">
        <v>60019</v>
      </c>
      <c r="AA215" s="204" t="s">
        <v>1303</v>
      </c>
    </row>
    <row r="216" ht="15.75" customHeight="1" spans="2:27">
      <c r="B216" s="187"/>
      <c r="C216" s="203">
        <v>213</v>
      </c>
      <c r="D216" s="204">
        <v>3</v>
      </c>
      <c r="E216" s="276" t="s">
        <v>2667</v>
      </c>
      <c r="F216" s="205" t="s">
        <v>2675</v>
      </c>
      <c r="G216" s="206" t="s">
        <v>2676</v>
      </c>
      <c r="H216" s="205" t="s">
        <v>1290</v>
      </c>
      <c r="I216" s="205" t="s">
        <v>1291</v>
      </c>
      <c r="J216" s="205" t="s">
        <v>1292</v>
      </c>
      <c r="K216" s="205" t="s">
        <v>2677</v>
      </c>
      <c r="L216" s="203" t="s">
        <v>2045</v>
      </c>
      <c r="M216" s="203" t="s">
        <v>1566</v>
      </c>
      <c r="N216" s="204" t="s">
        <v>1296</v>
      </c>
      <c r="O216" s="204"/>
      <c r="P216" s="208" t="s">
        <v>2678</v>
      </c>
      <c r="Q216" s="204" t="s">
        <v>2672</v>
      </c>
      <c r="R216" s="205" t="s">
        <v>2679</v>
      </c>
      <c r="S216" s="225">
        <v>8112724343</v>
      </c>
      <c r="T216" s="205" t="s">
        <v>2680</v>
      </c>
      <c r="U216" s="205" t="s">
        <v>1973</v>
      </c>
      <c r="V216" s="205" t="s">
        <v>2679</v>
      </c>
      <c r="W216" s="292">
        <v>8112724343</v>
      </c>
      <c r="X216" s="226">
        <v>110.42111</v>
      </c>
      <c r="Y216" s="226">
        <v>-7.07</v>
      </c>
      <c r="Z216" s="204">
        <v>90034</v>
      </c>
      <c r="AA216" s="204" t="s">
        <v>1303</v>
      </c>
    </row>
    <row r="217" ht="15.75" customHeight="1" spans="2:27">
      <c r="B217" s="187"/>
      <c r="C217" s="203">
        <v>214</v>
      </c>
      <c r="D217" s="275">
        <v>3</v>
      </c>
      <c r="E217" s="276" t="s">
        <v>2667</v>
      </c>
      <c r="F217" s="230" t="s">
        <v>2681</v>
      </c>
      <c r="G217" s="206" t="s">
        <v>2682</v>
      </c>
      <c r="H217" s="205" t="s">
        <v>1290</v>
      </c>
      <c r="I217" s="205" t="s">
        <v>1291</v>
      </c>
      <c r="J217" s="276" t="s">
        <v>1358</v>
      </c>
      <c r="K217" s="205" t="s">
        <v>2683</v>
      </c>
      <c r="L217" s="203" t="s">
        <v>2045</v>
      </c>
      <c r="M217" s="203" t="s">
        <v>1566</v>
      </c>
      <c r="N217" s="203" t="s">
        <v>1296</v>
      </c>
      <c r="O217" s="203"/>
      <c r="P217" s="281" t="s">
        <v>2684</v>
      </c>
      <c r="Q217" s="287" t="s">
        <v>2672</v>
      </c>
      <c r="R217" s="230" t="s">
        <v>2685</v>
      </c>
      <c r="S217" s="230">
        <v>82226852888</v>
      </c>
      <c r="T217" s="205" t="s">
        <v>2686</v>
      </c>
      <c r="U217" s="205" t="s">
        <v>1683</v>
      </c>
      <c r="V217" s="205" t="s">
        <v>2685</v>
      </c>
      <c r="W217" s="292">
        <v>82226852888</v>
      </c>
      <c r="X217" s="226">
        <v>109.91829</v>
      </c>
      <c r="Y217" s="226">
        <v>-7.01917</v>
      </c>
      <c r="Z217" s="204">
        <v>1280</v>
      </c>
      <c r="AA217" s="204" t="s">
        <v>1303</v>
      </c>
    </row>
    <row r="218" ht="15.75" customHeight="1" spans="2:27">
      <c r="B218" s="187"/>
      <c r="C218" s="203">
        <v>215</v>
      </c>
      <c r="D218" s="204">
        <v>3</v>
      </c>
      <c r="E218" s="276" t="s">
        <v>2667</v>
      </c>
      <c r="F218" s="205" t="s">
        <v>2687</v>
      </c>
      <c r="G218" s="206" t="s">
        <v>2688</v>
      </c>
      <c r="H218" s="205" t="s">
        <v>1290</v>
      </c>
      <c r="I218" s="205" t="s">
        <v>1291</v>
      </c>
      <c r="J218" s="205" t="s">
        <v>1292</v>
      </c>
      <c r="K218" s="205" t="s">
        <v>2689</v>
      </c>
      <c r="L218" s="203" t="s">
        <v>2045</v>
      </c>
      <c r="M218" s="203" t="s">
        <v>1566</v>
      </c>
      <c r="N218" s="204" t="s">
        <v>1296</v>
      </c>
      <c r="O218" s="204"/>
      <c r="P218" s="208" t="s">
        <v>2690</v>
      </c>
      <c r="Q218" s="204" t="s">
        <v>2672</v>
      </c>
      <c r="R218" s="205" t="s">
        <v>2691</v>
      </c>
      <c r="S218" s="225">
        <v>811252324</v>
      </c>
      <c r="T218" s="205" t="s">
        <v>2692</v>
      </c>
      <c r="U218" s="205" t="s">
        <v>2035</v>
      </c>
      <c r="V218" s="205" t="s">
        <v>2691</v>
      </c>
      <c r="W218" s="292">
        <v>811252324</v>
      </c>
      <c r="X218" s="226">
        <v>110.6083866</v>
      </c>
      <c r="Y218" s="226">
        <v>-7.538577266</v>
      </c>
      <c r="Z218" s="204">
        <v>60247</v>
      </c>
      <c r="AA218" s="204" t="s">
        <v>1303</v>
      </c>
    </row>
    <row r="219" ht="15.75" customHeight="1" spans="2:27">
      <c r="B219" s="187"/>
      <c r="C219" s="203">
        <v>216</v>
      </c>
      <c r="D219" s="204">
        <v>3</v>
      </c>
      <c r="E219" s="276" t="s">
        <v>2667</v>
      </c>
      <c r="F219" s="205" t="s">
        <v>2693</v>
      </c>
      <c r="G219" s="206" t="s">
        <v>2694</v>
      </c>
      <c r="H219" s="205" t="s">
        <v>1290</v>
      </c>
      <c r="I219" s="205" t="s">
        <v>1291</v>
      </c>
      <c r="J219" s="205" t="s">
        <v>1292</v>
      </c>
      <c r="K219" s="205" t="s">
        <v>2695</v>
      </c>
      <c r="L219" s="203" t="s">
        <v>2045</v>
      </c>
      <c r="M219" s="203" t="s">
        <v>1566</v>
      </c>
      <c r="N219" s="203" t="s">
        <v>1296</v>
      </c>
      <c r="O219" s="203"/>
      <c r="P219" s="208" t="s">
        <v>2696</v>
      </c>
      <c r="Q219" s="204" t="s">
        <v>2672</v>
      </c>
      <c r="R219" s="205" t="s">
        <v>2697</v>
      </c>
      <c r="S219" s="225">
        <v>8112644933</v>
      </c>
      <c r="T219" s="205" t="s">
        <v>2698</v>
      </c>
      <c r="U219" s="205" t="s">
        <v>1355</v>
      </c>
      <c r="V219" s="205" t="s">
        <v>2697</v>
      </c>
      <c r="W219" s="292">
        <v>8112644933</v>
      </c>
      <c r="X219" s="226">
        <v>111.58194</v>
      </c>
      <c r="Y219" s="226">
        <v>-7.15369</v>
      </c>
      <c r="Z219" s="204">
        <v>60045</v>
      </c>
      <c r="AA219" s="204" t="s">
        <v>1303</v>
      </c>
    </row>
    <row r="220" ht="15.75" customHeight="1" spans="2:27">
      <c r="B220" s="187"/>
      <c r="C220" s="203">
        <v>217</v>
      </c>
      <c r="D220" s="275">
        <v>3</v>
      </c>
      <c r="E220" s="276" t="s">
        <v>2667</v>
      </c>
      <c r="F220" s="230" t="s">
        <v>2699</v>
      </c>
      <c r="G220" s="206" t="s">
        <v>2700</v>
      </c>
      <c r="H220" s="205" t="s">
        <v>1290</v>
      </c>
      <c r="I220" s="205" t="s">
        <v>1291</v>
      </c>
      <c r="J220" s="276" t="s">
        <v>1338</v>
      </c>
      <c r="K220" s="205" t="s">
        <v>2701</v>
      </c>
      <c r="L220" s="203" t="s">
        <v>2045</v>
      </c>
      <c r="M220" s="203" t="s">
        <v>1566</v>
      </c>
      <c r="N220" s="203" t="s">
        <v>1296</v>
      </c>
      <c r="O220" s="203"/>
      <c r="P220" s="281" t="s">
        <v>2702</v>
      </c>
      <c r="Q220" s="287" t="s">
        <v>2672</v>
      </c>
      <c r="R220" s="230" t="s">
        <v>2703</v>
      </c>
      <c r="S220" s="230">
        <v>8112814666</v>
      </c>
      <c r="T220" s="205" t="s">
        <v>2704</v>
      </c>
      <c r="U220" s="205" t="s">
        <v>1683</v>
      </c>
      <c r="V220" s="205" t="s">
        <v>2703</v>
      </c>
      <c r="W220" s="292">
        <v>8112814666</v>
      </c>
      <c r="X220" s="226">
        <v>109.0136</v>
      </c>
      <c r="Y220" s="226">
        <v>-7.72556</v>
      </c>
      <c r="Z220" s="204">
        <v>1000217</v>
      </c>
      <c r="AA220" s="204" t="s">
        <v>1303</v>
      </c>
    </row>
    <row r="221" ht="15.75" customHeight="1" spans="2:27">
      <c r="B221" s="187"/>
      <c r="C221" s="203">
        <v>218</v>
      </c>
      <c r="D221" s="275">
        <v>3</v>
      </c>
      <c r="E221" s="276" t="s">
        <v>2667</v>
      </c>
      <c r="F221" s="230" t="s">
        <v>2705</v>
      </c>
      <c r="G221" s="206" t="s">
        <v>2706</v>
      </c>
      <c r="H221" s="205" t="s">
        <v>1290</v>
      </c>
      <c r="I221" s="205" t="s">
        <v>1291</v>
      </c>
      <c r="J221" s="276" t="s">
        <v>1292</v>
      </c>
      <c r="K221" s="205" t="s">
        <v>2707</v>
      </c>
      <c r="L221" s="203" t="s">
        <v>2045</v>
      </c>
      <c r="M221" s="203" t="s">
        <v>1566</v>
      </c>
      <c r="N221" s="203" t="s">
        <v>1296</v>
      </c>
      <c r="O221" s="203"/>
      <c r="P221" s="281" t="s">
        <v>2708</v>
      </c>
      <c r="Q221" s="287" t="s">
        <v>2672</v>
      </c>
      <c r="R221" s="230" t="s">
        <v>2709</v>
      </c>
      <c r="S221" s="230">
        <v>82324433339</v>
      </c>
      <c r="T221" s="205" t="s">
        <v>2710</v>
      </c>
      <c r="U221" s="205" t="s">
        <v>1683</v>
      </c>
      <c r="V221" s="205" t="s">
        <v>2709</v>
      </c>
      <c r="W221" s="292">
        <v>82324433339</v>
      </c>
      <c r="X221" s="226">
        <v>109.24429</v>
      </c>
      <c r="Y221" s="226">
        <v>-7.63237</v>
      </c>
      <c r="Z221" s="204">
        <v>1192</v>
      </c>
      <c r="AA221" s="204" t="s">
        <v>1303</v>
      </c>
    </row>
    <row r="222" ht="15.75" customHeight="1" spans="2:27">
      <c r="B222" s="187"/>
      <c r="C222" s="203">
        <v>219</v>
      </c>
      <c r="D222" s="204">
        <v>3</v>
      </c>
      <c r="E222" s="276" t="s">
        <v>2667</v>
      </c>
      <c r="F222" s="205" t="s">
        <v>2711</v>
      </c>
      <c r="G222" s="206" t="s">
        <v>2712</v>
      </c>
      <c r="H222" s="205" t="s">
        <v>1290</v>
      </c>
      <c r="I222" s="205" t="s">
        <v>1291</v>
      </c>
      <c r="J222" s="205" t="s">
        <v>1292</v>
      </c>
      <c r="K222" s="205" t="s">
        <v>2713</v>
      </c>
      <c r="L222" s="203" t="s">
        <v>2045</v>
      </c>
      <c r="M222" s="203" t="s">
        <v>1566</v>
      </c>
      <c r="N222" s="204" t="s">
        <v>1296</v>
      </c>
      <c r="O222" s="204"/>
      <c r="P222" s="208" t="s">
        <v>2714</v>
      </c>
      <c r="Q222" s="204" t="s">
        <v>2672</v>
      </c>
      <c r="R222" s="206" t="s">
        <v>2715</v>
      </c>
      <c r="S222" s="225">
        <v>82242424044</v>
      </c>
      <c r="T222" s="205" t="s">
        <v>2716</v>
      </c>
      <c r="U222" s="205" t="s">
        <v>2717</v>
      </c>
      <c r="V222" s="205" t="s">
        <v>2715</v>
      </c>
      <c r="W222" s="292">
        <v>82242424044</v>
      </c>
      <c r="X222" s="226">
        <v>110.63322</v>
      </c>
      <c r="Y222" s="226">
        <v>-6.89965</v>
      </c>
      <c r="Z222" s="204">
        <v>1196</v>
      </c>
      <c r="AA222" s="204" t="s">
        <v>1303</v>
      </c>
    </row>
    <row r="223" ht="15.75" customHeight="1" spans="2:27">
      <c r="B223" s="187"/>
      <c r="C223" s="203">
        <v>220</v>
      </c>
      <c r="D223" s="204">
        <v>3</v>
      </c>
      <c r="E223" s="276" t="s">
        <v>2667</v>
      </c>
      <c r="F223" s="205" t="s">
        <v>2718</v>
      </c>
      <c r="G223" s="206" t="s">
        <v>2719</v>
      </c>
      <c r="H223" s="205" t="s">
        <v>1290</v>
      </c>
      <c r="I223" s="205" t="s">
        <v>1291</v>
      </c>
      <c r="J223" s="205" t="s">
        <v>1292</v>
      </c>
      <c r="K223" s="205" t="s">
        <v>2720</v>
      </c>
      <c r="L223" s="203" t="s">
        <v>2045</v>
      </c>
      <c r="M223" s="203" t="s">
        <v>1566</v>
      </c>
      <c r="N223" s="204" t="s">
        <v>1296</v>
      </c>
      <c r="O223" s="204"/>
      <c r="P223" s="208" t="s">
        <v>2721</v>
      </c>
      <c r="Q223" s="204" t="s">
        <v>2672</v>
      </c>
      <c r="R223" s="205" t="s">
        <v>2722</v>
      </c>
      <c r="S223" s="225">
        <v>81329121219</v>
      </c>
      <c r="T223" s="205" t="s">
        <v>2723</v>
      </c>
      <c r="U223" s="205" t="s">
        <v>1311</v>
      </c>
      <c r="V223" s="205" t="s">
        <v>2722</v>
      </c>
      <c r="W223" s="292">
        <v>81329121219</v>
      </c>
      <c r="X223" s="226">
        <v>110.37658</v>
      </c>
      <c r="Y223" s="226">
        <v>-7.820246</v>
      </c>
      <c r="Z223" s="204">
        <v>1207</v>
      </c>
      <c r="AA223" s="204" t="s">
        <v>1303</v>
      </c>
    </row>
    <row r="224" ht="15.75" customHeight="1" spans="2:27">
      <c r="B224" s="187"/>
      <c r="C224" s="203">
        <v>221</v>
      </c>
      <c r="D224" s="204">
        <v>3</v>
      </c>
      <c r="E224" s="276" t="s">
        <v>2667</v>
      </c>
      <c r="F224" s="205" t="s">
        <v>2724</v>
      </c>
      <c r="G224" s="206" t="s">
        <v>2725</v>
      </c>
      <c r="H224" s="205" t="s">
        <v>1438</v>
      </c>
      <c r="I224" s="205" t="s">
        <v>1291</v>
      </c>
      <c r="J224" s="205" t="s">
        <v>1338</v>
      </c>
      <c r="K224" s="205" t="s">
        <v>2726</v>
      </c>
      <c r="L224" s="222" t="s">
        <v>2412</v>
      </c>
      <c r="M224" s="37"/>
      <c r="N224" s="33"/>
      <c r="O224" s="204"/>
      <c r="P224" s="208" t="s">
        <v>2727</v>
      </c>
      <c r="Q224" s="204" t="s">
        <v>2672</v>
      </c>
      <c r="R224" s="205" t="s">
        <v>2728</v>
      </c>
      <c r="S224" s="225">
        <v>811284500</v>
      </c>
      <c r="T224" s="205" t="s">
        <v>2729</v>
      </c>
      <c r="U224" s="205" t="s">
        <v>2035</v>
      </c>
      <c r="V224" s="205" t="s">
        <v>2728</v>
      </c>
      <c r="W224" s="292">
        <v>811284500</v>
      </c>
      <c r="X224" s="226">
        <v>110.81463</v>
      </c>
      <c r="Y224" s="226">
        <v>-7.6011</v>
      </c>
      <c r="Z224" s="204">
        <v>1201</v>
      </c>
      <c r="AA224" s="204" t="s">
        <v>1303</v>
      </c>
    </row>
    <row r="225" ht="15.75" customHeight="1" spans="2:27">
      <c r="B225" s="187"/>
      <c r="C225" s="203">
        <v>222</v>
      </c>
      <c r="D225" s="204">
        <v>3</v>
      </c>
      <c r="E225" s="276" t="s">
        <v>2667</v>
      </c>
      <c r="F225" s="205" t="s">
        <v>2730</v>
      </c>
      <c r="G225" s="206" t="s">
        <v>2731</v>
      </c>
      <c r="H225" s="205" t="s">
        <v>1290</v>
      </c>
      <c r="I225" s="205" t="s">
        <v>1291</v>
      </c>
      <c r="J225" s="205" t="s">
        <v>1338</v>
      </c>
      <c r="K225" s="205" t="s">
        <v>2732</v>
      </c>
      <c r="L225" s="203" t="s">
        <v>2045</v>
      </c>
      <c r="M225" s="203" t="s">
        <v>1566</v>
      </c>
      <c r="N225" s="204" t="s">
        <v>1296</v>
      </c>
      <c r="O225" s="204"/>
      <c r="P225" s="208" t="s">
        <v>2733</v>
      </c>
      <c r="Q225" s="204" t="s">
        <v>2672</v>
      </c>
      <c r="R225" s="205" t="s">
        <v>2734</v>
      </c>
      <c r="S225" s="225">
        <v>85226459425</v>
      </c>
      <c r="T225" s="205" t="s">
        <v>2735</v>
      </c>
      <c r="U225" s="205" t="s">
        <v>2717</v>
      </c>
      <c r="V225" s="205" t="s">
        <v>2734</v>
      </c>
      <c r="W225" s="292">
        <v>85226459425</v>
      </c>
      <c r="X225" s="226">
        <v>110.6721</v>
      </c>
      <c r="Y225" s="226">
        <v>-6.59674</v>
      </c>
      <c r="Z225" s="204">
        <v>1193</v>
      </c>
      <c r="AA225" s="204" t="s">
        <v>1303</v>
      </c>
    </row>
    <row r="226" ht="15.75" customHeight="1" spans="2:27">
      <c r="B226" s="187"/>
      <c r="C226" s="203">
        <v>223</v>
      </c>
      <c r="D226" s="204">
        <v>3</v>
      </c>
      <c r="E226" s="276" t="s">
        <v>2667</v>
      </c>
      <c r="F226" s="205" t="s">
        <v>2736</v>
      </c>
      <c r="G226" s="206" t="s">
        <v>2737</v>
      </c>
      <c r="H226" s="205" t="s">
        <v>1438</v>
      </c>
      <c r="I226" s="205" t="s">
        <v>1291</v>
      </c>
      <c r="J226" s="205" t="s">
        <v>1292</v>
      </c>
      <c r="K226" s="205" t="s">
        <v>2738</v>
      </c>
      <c r="L226" s="222" t="s">
        <v>2412</v>
      </c>
      <c r="M226" s="37"/>
      <c r="N226" s="33"/>
      <c r="O226" s="204"/>
      <c r="P226" s="208" t="s">
        <v>2739</v>
      </c>
      <c r="Q226" s="204" t="s">
        <v>2672</v>
      </c>
      <c r="R226" s="205" t="s">
        <v>2740</v>
      </c>
      <c r="S226" s="225">
        <v>82134393030</v>
      </c>
      <c r="T226" s="205" t="s">
        <v>2741</v>
      </c>
      <c r="U226" s="205" t="s">
        <v>1311</v>
      </c>
      <c r="V226" s="205" t="s">
        <v>2740</v>
      </c>
      <c r="W226" s="292">
        <v>82134393030</v>
      </c>
      <c r="X226" s="258">
        <v>110.37559</v>
      </c>
      <c r="Y226" s="258">
        <v>-7.78336</v>
      </c>
      <c r="Z226" s="204">
        <v>920595</v>
      </c>
      <c r="AA226" s="204" t="s">
        <v>1303</v>
      </c>
    </row>
    <row r="227" ht="15.75" customHeight="1" spans="2:27">
      <c r="B227" s="187"/>
      <c r="C227" s="203">
        <v>224</v>
      </c>
      <c r="D227" s="204">
        <v>3</v>
      </c>
      <c r="E227" s="276" t="s">
        <v>2667</v>
      </c>
      <c r="F227" s="205" t="s">
        <v>2742</v>
      </c>
      <c r="G227" s="206" t="s">
        <v>2743</v>
      </c>
      <c r="H227" s="205" t="s">
        <v>1290</v>
      </c>
      <c r="I227" s="205" t="s">
        <v>1291</v>
      </c>
      <c r="J227" s="205" t="s">
        <v>1292</v>
      </c>
      <c r="K227" s="205" t="s">
        <v>2744</v>
      </c>
      <c r="L227" s="203" t="s">
        <v>2045</v>
      </c>
      <c r="M227" s="203" t="s">
        <v>1566</v>
      </c>
      <c r="N227" s="204" t="s">
        <v>1296</v>
      </c>
      <c r="O227" s="204"/>
      <c r="P227" s="208" t="s">
        <v>2745</v>
      </c>
      <c r="Q227" s="204" t="s">
        <v>2672</v>
      </c>
      <c r="R227" s="205" t="s">
        <v>2746</v>
      </c>
      <c r="S227" s="225">
        <v>811295925</v>
      </c>
      <c r="T227" s="205" t="s">
        <v>2747</v>
      </c>
      <c r="U227" s="205" t="s">
        <v>1355</v>
      </c>
      <c r="V227" s="205" t="s">
        <v>2746</v>
      </c>
      <c r="W227" s="292">
        <v>811295925</v>
      </c>
      <c r="X227" s="226">
        <v>110.94834</v>
      </c>
      <c r="Y227" s="226">
        <v>-7.59627</v>
      </c>
      <c r="Z227" s="204">
        <v>1319</v>
      </c>
      <c r="AA227" s="204" t="s">
        <v>1303</v>
      </c>
    </row>
    <row r="228" ht="15.75" customHeight="1" spans="2:27">
      <c r="B228" s="187"/>
      <c r="C228" s="203">
        <v>225</v>
      </c>
      <c r="D228" s="275">
        <v>3</v>
      </c>
      <c r="E228" s="276" t="s">
        <v>2667</v>
      </c>
      <c r="F228" s="230" t="s">
        <v>2748</v>
      </c>
      <c r="G228" s="206" t="s">
        <v>2749</v>
      </c>
      <c r="H228" s="205" t="s">
        <v>1290</v>
      </c>
      <c r="I228" s="205" t="s">
        <v>1291</v>
      </c>
      <c r="J228" s="276" t="s">
        <v>1338</v>
      </c>
      <c r="K228" s="205" t="s">
        <v>2750</v>
      </c>
      <c r="L228" s="203" t="s">
        <v>2045</v>
      </c>
      <c r="M228" s="203" t="s">
        <v>1566</v>
      </c>
      <c r="N228" s="203" t="s">
        <v>1296</v>
      </c>
      <c r="O228" s="203"/>
      <c r="P228" s="281" t="s">
        <v>2751</v>
      </c>
      <c r="Q228" s="287" t="s">
        <v>2672</v>
      </c>
      <c r="R228" s="230" t="s">
        <v>2752</v>
      </c>
      <c r="S228" s="230">
        <v>82227022828</v>
      </c>
      <c r="T228" s="205" t="s">
        <v>2753</v>
      </c>
      <c r="U228" s="205" t="s">
        <v>1683</v>
      </c>
      <c r="V228" s="205" t="s">
        <v>2752</v>
      </c>
      <c r="W228" s="292">
        <v>82227022828</v>
      </c>
      <c r="X228" s="226">
        <v>109.66166</v>
      </c>
      <c r="Y228" s="226">
        <v>-7.66417</v>
      </c>
      <c r="Z228" s="204">
        <v>1194</v>
      </c>
      <c r="AA228" s="204" t="s">
        <v>1303</v>
      </c>
    </row>
    <row r="229" ht="15.75" customHeight="1" spans="2:27">
      <c r="B229" s="187"/>
      <c r="C229" s="203">
        <v>226</v>
      </c>
      <c r="D229" s="204">
        <v>3</v>
      </c>
      <c r="E229" s="276" t="s">
        <v>2667</v>
      </c>
      <c r="F229" s="205" t="s">
        <v>2754</v>
      </c>
      <c r="G229" s="206" t="s">
        <v>2755</v>
      </c>
      <c r="H229" s="205" t="s">
        <v>1290</v>
      </c>
      <c r="I229" s="205" t="s">
        <v>1291</v>
      </c>
      <c r="J229" s="205" t="s">
        <v>1292</v>
      </c>
      <c r="K229" s="205" t="s">
        <v>2756</v>
      </c>
      <c r="L229" s="203" t="s">
        <v>2045</v>
      </c>
      <c r="M229" s="203" t="s">
        <v>1566</v>
      </c>
      <c r="N229" s="204" t="s">
        <v>1296</v>
      </c>
      <c r="O229" s="204"/>
      <c r="P229" s="208" t="s">
        <v>2757</v>
      </c>
      <c r="Q229" s="204" t="s">
        <v>2672</v>
      </c>
      <c r="R229" s="205" t="s">
        <v>2758</v>
      </c>
      <c r="S229" s="225">
        <v>8112736666</v>
      </c>
      <c r="T229" s="205" t="s">
        <v>2759</v>
      </c>
      <c r="U229" s="205" t="s">
        <v>1973</v>
      </c>
      <c r="V229" s="205" t="s">
        <v>2758</v>
      </c>
      <c r="W229" s="292">
        <v>8112736666</v>
      </c>
      <c r="X229" s="226">
        <v>110.07781</v>
      </c>
      <c r="Y229" s="226">
        <v>-6.96733</v>
      </c>
      <c r="Z229" s="204">
        <v>1320</v>
      </c>
      <c r="AA229" s="204" t="s">
        <v>1303</v>
      </c>
    </row>
    <row r="230" ht="15.75" customHeight="1" spans="2:27">
      <c r="B230" s="187"/>
      <c r="C230" s="203">
        <v>227</v>
      </c>
      <c r="D230" s="204">
        <v>3</v>
      </c>
      <c r="E230" s="276" t="s">
        <v>2667</v>
      </c>
      <c r="F230" s="205" t="s">
        <v>2760</v>
      </c>
      <c r="G230" s="206" t="s">
        <v>2761</v>
      </c>
      <c r="H230" s="205" t="s">
        <v>1290</v>
      </c>
      <c r="I230" s="205" t="s">
        <v>1291</v>
      </c>
      <c r="J230" s="205" t="s">
        <v>1338</v>
      </c>
      <c r="K230" s="205" t="s">
        <v>2762</v>
      </c>
      <c r="L230" s="203" t="s">
        <v>2045</v>
      </c>
      <c r="M230" s="203" t="s">
        <v>1566</v>
      </c>
      <c r="N230" s="204" t="s">
        <v>1296</v>
      </c>
      <c r="O230" s="204"/>
      <c r="P230" s="208" t="s">
        <v>2763</v>
      </c>
      <c r="Q230" s="204" t="s">
        <v>2672</v>
      </c>
      <c r="R230" s="205" t="s">
        <v>2764</v>
      </c>
      <c r="S230" s="225">
        <v>81226989999</v>
      </c>
      <c r="T230" s="205" t="s">
        <v>2765</v>
      </c>
      <c r="U230" s="205" t="s">
        <v>2035</v>
      </c>
      <c r="V230" s="205" t="s">
        <v>2764</v>
      </c>
      <c r="W230" s="292">
        <v>81226989999</v>
      </c>
      <c r="X230" s="226">
        <v>110.607224</v>
      </c>
      <c r="Y230" s="226">
        <v>-7.697222</v>
      </c>
      <c r="Z230" s="204">
        <v>1195</v>
      </c>
      <c r="AA230" s="204" t="s">
        <v>1303</v>
      </c>
    </row>
    <row r="231" ht="15.75" customHeight="1" spans="2:27">
      <c r="B231" s="187"/>
      <c r="C231" s="203">
        <v>228</v>
      </c>
      <c r="D231" s="204">
        <v>3</v>
      </c>
      <c r="E231" s="276" t="s">
        <v>2667</v>
      </c>
      <c r="F231" s="205" t="s">
        <v>2766</v>
      </c>
      <c r="G231" s="206" t="s">
        <v>2767</v>
      </c>
      <c r="H231" s="205" t="s">
        <v>1290</v>
      </c>
      <c r="I231" s="205" t="s">
        <v>1328</v>
      </c>
      <c r="J231" s="205" t="s">
        <v>1338</v>
      </c>
      <c r="K231" s="205" t="s">
        <v>2768</v>
      </c>
      <c r="L231" s="203" t="s">
        <v>2045</v>
      </c>
      <c r="M231" s="203" t="s">
        <v>1566</v>
      </c>
      <c r="N231" s="204" t="s">
        <v>1296</v>
      </c>
      <c r="O231" s="204"/>
      <c r="P231" s="208" t="s">
        <v>2769</v>
      </c>
      <c r="Q231" s="204" t="s">
        <v>2672</v>
      </c>
      <c r="R231" s="205" t="s">
        <v>2770</v>
      </c>
      <c r="S231" s="225">
        <v>811717900</v>
      </c>
      <c r="T231" s="205" t="s">
        <v>2771</v>
      </c>
      <c r="U231" s="207" t="s">
        <v>1334</v>
      </c>
      <c r="V231" s="205" t="s">
        <v>2772</v>
      </c>
      <c r="W231" s="292">
        <v>8112909090</v>
      </c>
      <c r="X231" s="226">
        <v>110.84631</v>
      </c>
      <c r="Y231" s="226">
        <v>-6.80665</v>
      </c>
      <c r="Z231" s="204">
        <v>991</v>
      </c>
      <c r="AA231" s="204" t="s">
        <v>1303</v>
      </c>
    </row>
    <row r="232" ht="15.75" customHeight="1" spans="2:27">
      <c r="B232" s="187"/>
      <c r="C232" s="203">
        <v>229</v>
      </c>
      <c r="D232" s="204">
        <v>3</v>
      </c>
      <c r="E232" s="276" t="s">
        <v>2667</v>
      </c>
      <c r="F232" s="205" t="s">
        <v>2773</v>
      </c>
      <c r="G232" s="206" t="s">
        <v>2774</v>
      </c>
      <c r="H232" s="205" t="s">
        <v>1290</v>
      </c>
      <c r="I232" s="205" t="s">
        <v>1291</v>
      </c>
      <c r="J232" s="205" t="s">
        <v>1292</v>
      </c>
      <c r="K232" s="205" t="s">
        <v>2775</v>
      </c>
      <c r="L232" s="203" t="s">
        <v>2045</v>
      </c>
      <c r="M232" s="203" t="s">
        <v>1566</v>
      </c>
      <c r="N232" s="203" t="s">
        <v>1296</v>
      </c>
      <c r="O232" s="203"/>
      <c r="P232" s="208" t="s">
        <v>2776</v>
      </c>
      <c r="Q232" s="204" t="s">
        <v>2672</v>
      </c>
      <c r="R232" s="205" t="s">
        <v>2777</v>
      </c>
      <c r="S232" s="225">
        <v>82241129220</v>
      </c>
      <c r="T232" s="205" t="s">
        <v>2778</v>
      </c>
      <c r="U232" s="205" t="s">
        <v>2779</v>
      </c>
      <c r="V232" s="205" t="s">
        <v>2777</v>
      </c>
      <c r="W232" s="292">
        <v>82241129220</v>
      </c>
      <c r="X232" s="226">
        <v>110.15475</v>
      </c>
      <c r="Y232" s="226">
        <v>-7.86213</v>
      </c>
      <c r="Z232" s="204">
        <v>920649</v>
      </c>
      <c r="AA232" s="204" t="s">
        <v>1303</v>
      </c>
    </row>
    <row r="233" ht="15.75" customHeight="1" spans="2:27">
      <c r="B233" s="187"/>
      <c r="C233" s="203">
        <v>230</v>
      </c>
      <c r="D233" s="204">
        <v>3</v>
      </c>
      <c r="E233" s="276" t="s">
        <v>2667</v>
      </c>
      <c r="F233" s="205" t="s">
        <v>2780</v>
      </c>
      <c r="G233" s="206" t="s">
        <v>2781</v>
      </c>
      <c r="H233" s="205" t="s">
        <v>1290</v>
      </c>
      <c r="I233" s="205" t="s">
        <v>1291</v>
      </c>
      <c r="J233" s="205" t="s">
        <v>1338</v>
      </c>
      <c r="K233" s="205" t="s">
        <v>2782</v>
      </c>
      <c r="L233" s="203" t="s">
        <v>2045</v>
      </c>
      <c r="M233" s="203" t="s">
        <v>1566</v>
      </c>
      <c r="N233" s="204" t="s">
        <v>1296</v>
      </c>
      <c r="O233" s="204"/>
      <c r="P233" s="208" t="s">
        <v>2783</v>
      </c>
      <c r="Q233" s="204" t="s">
        <v>2672</v>
      </c>
      <c r="R233" s="205" t="s">
        <v>2784</v>
      </c>
      <c r="S233" s="225">
        <v>85200117411</v>
      </c>
      <c r="T233" s="205" t="s">
        <v>2785</v>
      </c>
      <c r="U233" s="205" t="s">
        <v>2779</v>
      </c>
      <c r="V233" s="205" t="s">
        <v>2784</v>
      </c>
      <c r="W233" s="292">
        <v>85200117411</v>
      </c>
      <c r="X233" s="226">
        <v>110.222778</v>
      </c>
      <c r="Y233" s="226">
        <v>-7.4925</v>
      </c>
      <c r="Z233" s="204">
        <v>1197</v>
      </c>
      <c r="AA233" s="204" t="s">
        <v>1303</v>
      </c>
    </row>
    <row r="234" ht="15.75" customHeight="1" spans="2:27">
      <c r="B234" s="187"/>
      <c r="C234" s="203">
        <v>231</v>
      </c>
      <c r="D234" s="204">
        <v>3</v>
      </c>
      <c r="E234" s="276" t="s">
        <v>2667</v>
      </c>
      <c r="F234" s="205" t="s">
        <v>2786</v>
      </c>
      <c r="G234" s="206" t="s">
        <v>2787</v>
      </c>
      <c r="H234" s="205" t="s">
        <v>1290</v>
      </c>
      <c r="I234" s="205" t="s">
        <v>1291</v>
      </c>
      <c r="J234" s="205" t="s">
        <v>1338</v>
      </c>
      <c r="K234" s="205" t="s">
        <v>2788</v>
      </c>
      <c r="L234" s="203" t="s">
        <v>2045</v>
      </c>
      <c r="M234" s="203" t="s">
        <v>1566</v>
      </c>
      <c r="N234" s="204" t="s">
        <v>1296</v>
      </c>
      <c r="O234" s="204"/>
      <c r="P234" s="208" t="s">
        <v>2789</v>
      </c>
      <c r="Q234" s="204" t="s">
        <v>2672</v>
      </c>
      <c r="R234" s="205" t="s">
        <v>2790</v>
      </c>
      <c r="S234" s="225">
        <v>81325038039</v>
      </c>
      <c r="T234" s="205" t="s">
        <v>2791</v>
      </c>
      <c r="U234" s="205" t="s">
        <v>1319</v>
      </c>
      <c r="V234" s="205" t="s">
        <v>2790</v>
      </c>
      <c r="W234" s="292">
        <v>81325038039</v>
      </c>
      <c r="X234" s="293">
        <v>111.036598</v>
      </c>
      <c r="Y234" s="295">
        <v>-6.753769</v>
      </c>
      <c r="Z234" s="204">
        <v>60251</v>
      </c>
      <c r="AA234" s="204" t="s">
        <v>1303</v>
      </c>
    </row>
    <row r="235" ht="15.75" customHeight="1" spans="2:27">
      <c r="B235" s="187"/>
      <c r="C235" s="203">
        <v>232</v>
      </c>
      <c r="D235" s="204">
        <v>3</v>
      </c>
      <c r="E235" s="276" t="s">
        <v>2667</v>
      </c>
      <c r="F235" s="205" t="s">
        <v>2792</v>
      </c>
      <c r="G235" s="206" t="s">
        <v>2793</v>
      </c>
      <c r="H235" s="205" t="s">
        <v>1290</v>
      </c>
      <c r="I235" s="205" t="s">
        <v>1291</v>
      </c>
      <c r="J235" s="205" t="s">
        <v>1292</v>
      </c>
      <c r="K235" s="205" t="s">
        <v>2794</v>
      </c>
      <c r="L235" s="203" t="s">
        <v>2045</v>
      </c>
      <c r="M235" s="203" t="s">
        <v>1566</v>
      </c>
      <c r="N235" s="203" t="s">
        <v>1296</v>
      </c>
      <c r="O235" s="203"/>
      <c r="P235" s="208" t="s">
        <v>2795</v>
      </c>
      <c r="Q235" s="204" t="s">
        <v>2672</v>
      </c>
      <c r="R235" s="205" t="s">
        <v>2796</v>
      </c>
      <c r="S235" s="225">
        <v>81325070000</v>
      </c>
      <c r="T235" s="205" t="s">
        <v>2797</v>
      </c>
      <c r="U235" s="205" t="s">
        <v>1683</v>
      </c>
      <c r="V235" s="205" t="s">
        <v>2796</v>
      </c>
      <c r="W235" s="292">
        <v>81325070000</v>
      </c>
      <c r="X235" s="226">
        <v>109.668053</v>
      </c>
      <c r="Y235" s="226">
        <v>-6.886944</v>
      </c>
      <c r="Z235" s="204">
        <v>1198</v>
      </c>
      <c r="AA235" s="204" t="s">
        <v>1303</v>
      </c>
    </row>
    <row r="236" ht="15.75" customHeight="1" spans="2:27">
      <c r="B236" s="187"/>
      <c r="C236" s="203">
        <v>233</v>
      </c>
      <c r="D236" s="204">
        <v>3</v>
      </c>
      <c r="E236" s="276" t="s">
        <v>2667</v>
      </c>
      <c r="F236" s="205" t="s">
        <v>2798</v>
      </c>
      <c r="G236" s="206" t="s">
        <v>2799</v>
      </c>
      <c r="H236" s="205" t="s">
        <v>1290</v>
      </c>
      <c r="I236" s="205" t="s">
        <v>1291</v>
      </c>
      <c r="J236" s="205" t="s">
        <v>1338</v>
      </c>
      <c r="K236" s="205" t="s">
        <v>2800</v>
      </c>
      <c r="L236" s="203" t="s">
        <v>2045</v>
      </c>
      <c r="M236" s="203" t="s">
        <v>1566</v>
      </c>
      <c r="N236" s="203" t="s">
        <v>1296</v>
      </c>
      <c r="O236" s="203"/>
      <c r="P236" s="208" t="s">
        <v>2801</v>
      </c>
      <c r="Q236" s="204" t="s">
        <v>2672</v>
      </c>
      <c r="R236" s="205" t="s">
        <v>2802</v>
      </c>
      <c r="S236" s="225">
        <v>8112828786</v>
      </c>
      <c r="T236" s="205" t="s">
        <v>2803</v>
      </c>
      <c r="U236" s="205" t="s">
        <v>1683</v>
      </c>
      <c r="V236" s="205" t="s">
        <v>2802</v>
      </c>
      <c r="W236" s="292">
        <v>8112828786</v>
      </c>
      <c r="X236" s="226">
        <v>109.366669</v>
      </c>
      <c r="Y236" s="226">
        <v>-6.883333</v>
      </c>
      <c r="Z236" s="204">
        <v>1203</v>
      </c>
      <c r="AA236" s="204" t="s">
        <v>1303</v>
      </c>
    </row>
    <row r="237" ht="15.75" customHeight="1" spans="2:27">
      <c r="B237" s="187"/>
      <c r="C237" s="203">
        <v>234</v>
      </c>
      <c r="D237" s="204">
        <v>3</v>
      </c>
      <c r="E237" s="276" t="s">
        <v>2667</v>
      </c>
      <c r="F237" s="205" t="s">
        <v>2804</v>
      </c>
      <c r="G237" s="206" t="s">
        <v>2805</v>
      </c>
      <c r="H237" s="205" t="s">
        <v>1290</v>
      </c>
      <c r="I237" s="205" t="s">
        <v>1291</v>
      </c>
      <c r="J237" s="205" t="s">
        <v>1292</v>
      </c>
      <c r="K237" s="205" t="s">
        <v>2806</v>
      </c>
      <c r="L237" s="203" t="s">
        <v>2045</v>
      </c>
      <c r="M237" s="203" t="s">
        <v>1566</v>
      </c>
      <c r="N237" s="203" t="s">
        <v>1296</v>
      </c>
      <c r="O237" s="203"/>
      <c r="P237" s="208" t="s">
        <v>2807</v>
      </c>
      <c r="Q237" s="204" t="s">
        <v>2672</v>
      </c>
      <c r="R237" s="205" t="s">
        <v>2808</v>
      </c>
      <c r="S237" s="225">
        <v>81226999911</v>
      </c>
      <c r="T237" s="205" t="s">
        <v>2809</v>
      </c>
      <c r="U237" s="205" t="s">
        <v>1683</v>
      </c>
      <c r="V237" s="205" t="s">
        <v>2808</v>
      </c>
      <c r="W237" s="292">
        <v>81226999911</v>
      </c>
      <c r="X237" s="226">
        <v>109.3445</v>
      </c>
      <c r="Y237" s="226">
        <v>-7.38685</v>
      </c>
      <c r="Z237" s="204">
        <v>60260</v>
      </c>
      <c r="AA237" s="204" t="s">
        <v>2174</v>
      </c>
    </row>
    <row r="238" ht="15.75" customHeight="1" spans="2:27">
      <c r="B238" s="187"/>
      <c r="C238" s="203">
        <v>235</v>
      </c>
      <c r="D238" s="204">
        <v>3</v>
      </c>
      <c r="E238" s="276" t="s">
        <v>2667</v>
      </c>
      <c r="F238" s="205" t="s">
        <v>2810</v>
      </c>
      <c r="G238" s="206" t="s">
        <v>2811</v>
      </c>
      <c r="H238" s="205" t="s">
        <v>1290</v>
      </c>
      <c r="I238" s="205" t="s">
        <v>1291</v>
      </c>
      <c r="J238" s="205" t="s">
        <v>1338</v>
      </c>
      <c r="K238" s="205" t="s">
        <v>2812</v>
      </c>
      <c r="L238" s="203" t="s">
        <v>2045</v>
      </c>
      <c r="M238" s="203" t="s">
        <v>1566</v>
      </c>
      <c r="N238" s="204" t="s">
        <v>1296</v>
      </c>
      <c r="O238" s="204"/>
      <c r="P238" s="208" t="s">
        <v>2813</v>
      </c>
      <c r="Q238" s="204" t="s">
        <v>2672</v>
      </c>
      <c r="R238" s="205" t="s">
        <v>2814</v>
      </c>
      <c r="S238" s="225">
        <v>81229500707</v>
      </c>
      <c r="T238" s="205" t="s">
        <v>2815</v>
      </c>
      <c r="U238" s="205" t="s">
        <v>1355</v>
      </c>
      <c r="V238" s="205" t="s">
        <v>2816</v>
      </c>
      <c r="W238" s="292">
        <v>81210792567</v>
      </c>
      <c r="X238" s="226">
        <v>110.913887</v>
      </c>
      <c r="Y238" s="226">
        <v>-7.09</v>
      </c>
      <c r="Z238" s="204">
        <v>1199</v>
      </c>
      <c r="AA238" s="204" t="s">
        <v>1303</v>
      </c>
    </row>
    <row r="239" ht="15.75" customHeight="1" spans="2:27">
      <c r="B239" s="187"/>
      <c r="C239" s="203">
        <v>236</v>
      </c>
      <c r="D239" s="275">
        <v>3</v>
      </c>
      <c r="E239" s="276" t="s">
        <v>2667</v>
      </c>
      <c r="F239" s="230" t="s">
        <v>2817</v>
      </c>
      <c r="G239" s="206" t="s">
        <v>2818</v>
      </c>
      <c r="H239" s="205" t="s">
        <v>1290</v>
      </c>
      <c r="I239" s="205" t="s">
        <v>1328</v>
      </c>
      <c r="J239" s="276" t="s">
        <v>1338</v>
      </c>
      <c r="K239" s="205" t="s">
        <v>2819</v>
      </c>
      <c r="L239" s="203" t="s">
        <v>2045</v>
      </c>
      <c r="M239" s="203" t="s">
        <v>1566</v>
      </c>
      <c r="N239" s="203" t="s">
        <v>1296</v>
      </c>
      <c r="O239" s="203"/>
      <c r="P239" s="281" t="s">
        <v>2820</v>
      </c>
      <c r="Q239" s="287" t="s">
        <v>2672</v>
      </c>
      <c r="R239" s="230" t="s">
        <v>2821</v>
      </c>
      <c r="S239" s="230">
        <v>811277238</v>
      </c>
      <c r="T239" s="205" t="s">
        <v>2822</v>
      </c>
      <c r="U239" s="207" t="s">
        <v>1334</v>
      </c>
      <c r="V239" s="205" t="s">
        <v>2823</v>
      </c>
      <c r="W239" s="292">
        <v>8112622626</v>
      </c>
      <c r="X239" s="226">
        <v>109.23746</v>
      </c>
      <c r="Y239" s="226">
        <v>-7.42427</v>
      </c>
      <c r="Z239" s="204">
        <v>13</v>
      </c>
      <c r="AA239" s="204" t="s">
        <v>1303</v>
      </c>
    </row>
    <row r="240" ht="15.75" customHeight="1" spans="2:27">
      <c r="B240" s="187"/>
      <c r="C240" s="203">
        <v>237</v>
      </c>
      <c r="D240" s="204">
        <v>3</v>
      </c>
      <c r="E240" s="276" t="s">
        <v>2667</v>
      </c>
      <c r="F240" s="205" t="s">
        <v>2824</v>
      </c>
      <c r="G240" s="206" t="s">
        <v>2825</v>
      </c>
      <c r="H240" s="205" t="s">
        <v>1290</v>
      </c>
      <c r="I240" s="205" t="s">
        <v>1291</v>
      </c>
      <c r="J240" s="205" t="s">
        <v>1292</v>
      </c>
      <c r="K240" s="205" t="s">
        <v>2826</v>
      </c>
      <c r="L240" s="203" t="s">
        <v>2045</v>
      </c>
      <c r="M240" s="203" t="s">
        <v>1566</v>
      </c>
      <c r="N240" s="203" t="s">
        <v>1296</v>
      </c>
      <c r="O240" s="203"/>
      <c r="P240" s="208" t="s">
        <v>2827</v>
      </c>
      <c r="Q240" s="204" t="s">
        <v>2672</v>
      </c>
      <c r="R240" s="205" t="s">
        <v>2828</v>
      </c>
      <c r="S240" s="225">
        <v>81226902345</v>
      </c>
      <c r="T240" s="205" t="s">
        <v>2829</v>
      </c>
      <c r="U240" s="205" t="s">
        <v>2779</v>
      </c>
      <c r="V240" s="205" t="s">
        <v>2828</v>
      </c>
      <c r="W240" s="292">
        <v>81226902345</v>
      </c>
      <c r="X240" s="226">
        <v>110.017776</v>
      </c>
      <c r="Y240" s="226">
        <v>-7.706389</v>
      </c>
      <c r="Z240" s="204">
        <v>1200</v>
      </c>
      <c r="AA240" s="204" t="s">
        <v>1303</v>
      </c>
    </row>
    <row r="241" ht="15.75" customHeight="1" spans="2:27">
      <c r="B241" s="187"/>
      <c r="C241" s="203">
        <v>238</v>
      </c>
      <c r="D241" s="204">
        <v>3</v>
      </c>
      <c r="E241" s="276" t="s">
        <v>2667</v>
      </c>
      <c r="F241" s="205" t="s">
        <v>2830</v>
      </c>
      <c r="G241" s="206" t="s">
        <v>2831</v>
      </c>
      <c r="H241" s="205" t="s">
        <v>1290</v>
      </c>
      <c r="I241" s="205" t="s">
        <v>1291</v>
      </c>
      <c r="J241" s="205" t="s">
        <v>1338</v>
      </c>
      <c r="K241" s="205" t="s">
        <v>2832</v>
      </c>
      <c r="L241" s="203" t="s">
        <v>2045</v>
      </c>
      <c r="M241" s="203" t="s">
        <v>1566</v>
      </c>
      <c r="N241" s="204" t="s">
        <v>1296</v>
      </c>
      <c r="O241" s="204"/>
      <c r="P241" s="208" t="s">
        <v>2833</v>
      </c>
      <c r="Q241" s="204" t="s">
        <v>2672</v>
      </c>
      <c r="R241" s="205" t="s">
        <v>2834</v>
      </c>
      <c r="S241" s="225">
        <v>82222260788</v>
      </c>
      <c r="T241" s="205" t="s">
        <v>2835</v>
      </c>
      <c r="U241" s="205" t="s">
        <v>1319</v>
      </c>
      <c r="V241" s="205" t="s">
        <v>2834</v>
      </c>
      <c r="W241" s="292">
        <v>82222260788</v>
      </c>
      <c r="X241" s="226">
        <v>111.33544</v>
      </c>
      <c r="Y241" s="226">
        <v>-6.70401</v>
      </c>
      <c r="Z241" s="204">
        <v>60250</v>
      </c>
      <c r="AA241" s="204" t="s">
        <v>1303</v>
      </c>
    </row>
    <row r="242" ht="15.75" customHeight="1" spans="2:27">
      <c r="B242" s="187"/>
      <c r="C242" s="203">
        <v>239</v>
      </c>
      <c r="D242" s="204">
        <v>3</v>
      </c>
      <c r="E242" s="276" t="s">
        <v>2667</v>
      </c>
      <c r="F242" s="206" t="s">
        <v>2836</v>
      </c>
      <c r="G242" s="206" t="s">
        <v>2837</v>
      </c>
      <c r="H242" s="205" t="s">
        <v>1290</v>
      </c>
      <c r="I242" s="205" t="s">
        <v>1291</v>
      </c>
      <c r="J242" s="206" t="s">
        <v>1338</v>
      </c>
      <c r="K242" s="205" t="s">
        <v>2838</v>
      </c>
      <c r="L242" s="203" t="s">
        <v>2045</v>
      </c>
      <c r="M242" s="203" t="s">
        <v>1566</v>
      </c>
      <c r="N242" s="203" t="s">
        <v>1296</v>
      </c>
      <c r="O242" s="203"/>
      <c r="P242" s="208" t="s">
        <v>2839</v>
      </c>
      <c r="Q242" s="204" t="s">
        <v>2672</v>
      </c>
      <c r="R242" s="205" t="s">
        <v>2840</v>
      </c>
      <c r="S242" s="225">
        <v>8112998081</v>
      </c>
      <c r="T242" s="205" t="s">
        <v>2841</v>
      </c>
      <c r="U242" s="205" t="s">
        <v>2717</v>
      </c>
      <c r="V242" s="205" t="s">
        <v>2840</v>
      </c>
      <c r="W242" s="292">
        <v>8112998081</v>
      </c>
      <c r="X242" s="226">
        <v>110.50843</v>
      </c>
      <c r="Y242" s="226">
        <v>-7.33052</v>
      </c>
      <c r="Z242" s="204">
        <v>1321</v>
      </c>
      <c r="AA242" s="204" t="s">
        <v>1303</v>
      </c>
    </row>
    <row r="243" ht="15.75" customHeight="1" spans="2:27">
      <c r="B243" s="187"/>
      <c r="C243" s="203">
        <v>240</v>
      </c>
      <c r="D243" s="204">
        <v>3</v>
      </c>
      <c r="E243" s="276" t="s">
        <v>2667</v>
      </c>
      <c r="F243" s="205" t="s">
        <v>2842</v>
      </c>
      <c r="G243" s="206" t="s">
        <v>2843</v>
      </c>
      <c r="H243" s="205" t="s">
        <v>1438</v>
      </c>
      <c r="I243" s="205" t="s">
        <v>1328</v>
      </c>
      <c r="J243" s="205" t="s">
        <v>1338</v>
      </c>
      <c r="K243" s="205" t="s">
        <v>2844</v>
      </c>
      <c r="L243" s="222" t="s">
        <v>2010</v>
      </c>
      <c r="M243" s="37"/>
      <c r="N243" s="33"/>
      <c r="O243" s="204"/>
      <c r="P243" s="208" t="s">
        <v>2845</v>
      </c>
      <c r="Q243" s="204" t="s">
        <v>2672</v>
      </c>
      <c r="R243" s="205" t="s">
        <v>2846</v>
      </c>
      <c r="S243" s="225">
        <v>8122668880</v>
      </c>
      <c r="T243" s="205" t="s">
        <v>2847</v>
      </c>
      <c r="U243" s="207" t="s">
        <v>1334</v>
      </c>
      <c r="V243" s="205" t="s">
        <v>2848</v>
      </c>
      <c r="W243" s="292">
        <v>81225666546</v>
      </c>
      <c r="X243" s="258">
        <v>110.42387</v>
      </c>
      <c r="Y243" s="258">
        <v>-6.98879</v>
      </c>
      <c r="Z243" s="204">
        <v>14</v>
      </c>
      <c r="AA243" s="204" t="s">
        <v>1303</v>
      </c>
    </row>
    <row r="244" ht="15.75" customHeight="1" spans="2:27">
      <c r="B244" s="187"/>
      <c r="C244" s="203">
        <v>241</v>
      </c>
      <c r="D244" s="204">
        <v>3</v>
      </c>
      <c r="E244" s="276" t="s">
        <v>2667</v>
      </c>
      <c r="F244" s="205" t="s">
        <v>2849</v>
      </c>
      <c r="G244" s="206" t="s">
        <v>2850</v>
      </c>
      <c r="H244" s="205" t="s">
        <v>1290</v>
      </c>
      <c r="I244" s="205" t="s">
        <v>1328</v>
      </c>
      <c r="J244" s="205" t="s">
        <v>1338</v>
      </c>
      <c r="K244" s="205" t="s">
        <v>2851</v>
      </c>
      <c r="L244" s="203" t="s">
        <v>2045</v>
      </c>
      <c r="M244" s="203" t="s">
        <v>1566</v>
      </c>
      <c r="N244" s="204" t="s">
        <v>1296</v>
      </c>
      <c r="O244" s="205"/>
      <c r="P244" s="208" t="s">
        <v>2852</v>
      </c>
      <c r="Q244" s="204" t="s">
        <v>2672</v>
      </c>
      <c r="R244" s="205" t="s">
        <v>2853</v>
      </c>
      <c r="S244" s="225">
        <v>8113315005</v>
      </c>
      <c r="T244" s="205" t="s">
        <v>2854</v>
      </c>
      <c r="U244" s="207" t="s">
        <v>1334</v>
      </c>
      <c r="V244" s="205" t="s">
        <v>2855</v>
      </c>
      <c r="W244" s="292">
        <v>8112900665</v>
      </c>
      <c r="X244" s="226">
        <v>110.421228</v>
      </c>
      <c r="Y244" s="226">
        <v>-6.994251</v>
      </c>
      <c r="Z244" s="204">
        <v>7</v>
      </c>
      <c r="AA244" s="204" t="s">
        <v>1303</v>
      </c>
    </row>
    <row r="245" ht="15.75" customHeight="1" spans="2:27">
      <c r="B245" s="187"/>
      <c r="C245" s="203">
        <v>242</v>
      </c>
      <c r="D245" s="204">
        <v>3</v>
      </c>
      <c r="E245" s="276" t="s">
        <v>2667</v>
      </c>
      <c r="F245" s="205" t="s">
        <v>2856</v>
      </c>
      <c r="G245" s="206" t="s">
        <v>2857</v>
      </c>
      <c r="H245" s="205" t="s">
        <v>1290</v>
      </c>
      <c r="I245" s="205" t="s">
        <v>1328</v>
      </c>
      <c r="J245" s="205" t="s">
        <v>1338</v>
      </c>
      <c r="K245" s="205" t="s">
        <v>2858</v>
      </c>
      <c r="L245" s="203" t="s">
        <v>2045</v>
      </c>
      <c r="M245" s="203" t="s">
        <v>1566</v>
      </c>
      <c r="N245" s="204" t="s">
        <v>1296</v>
      </c>
      <c r="O245" s="204"/>
      <c r="P245" s="208" t="s">
        <v>2859</v>
      </c>
      <c r="Q245" s="204" t="s">
        <v>2672</v>
      </c>
      <c r="R245" s="205" t="s">
        <v>2860</v>
      </c>
      <c r="S245" s="225">
        <v>811253113</v>
      </c>
      <c r="T245" s="205" t="s">
        <v>2861</v>
      </c>
      <c r="U245" s="207" t="s">
        <v>1334</v>
      </c>
      <c r="V245" s="205" t="s">
        <v>2862</v>
      </c>
      <c r="W245" s="292">
        <v>8112611212</v>
      </c>
      <c r="X245" s="226">
        <v>110.8075869</v>
      </c>
      <c r="Y245" s="226">
        <v>-7.5658112</v>
      </c>
      <c r="Z245" s="204">
        <v>58</v>
      </c>
      <c r="AA245" s="204" t="s">
        <v>1303</v>
      </c>
    </row>
    <row r="246" ht="15.75" customHeight="1" spans="2:27">
      <c r="B246" s="187"/>
      <c r="C246" s="203">
        <v>243</v>
      </c>
      <c r="D246" s="204">
        <v>3</v>
      </c>
      <c r="E246" s="276" t="s">
        <v>2667</v>
      </c>
      <c r="F246" s="205" t="s">
        <v>2863</v>
      </c>
      <c r="G246" s="206" t="s">
        <v>2864</v>
      </c>
      <c r="H246" s="205" t="s">
        <v>1290</v>
      </c>
      <c r="I246" s="205" t="s">
        <v>1291</v>
      </c>
      <c r="J246" s="205" t="s">
        <v>1338</v>
      </c>
      <c r="K246" s="205" t="s">
        <v>2865</v>
      </c>
      <c r="L246" s="203" t="s">
        <v>2045</v>
      </c>
      <c r="M246" s="203" t="s">
        <v>1566</v>
      </c>
      <c r="N246" s="204" t="s">
        <v>1296</v>
      </c>
      <c r="O246" s="204"/>
      <c r="P246" s="208" t="s">
        <v>2866</v>
      </c>
      <c r="Q246" s="204" t="s">
        <v>2672</v>
      </c>
      <c r="R246" s="205" t="s">
        <v>2867</v>
      </c>
      <c r="S246" s="225">
        <v>81228226555</v>
      </c>
      <c r="T246" s="205" t="s">
        <v>2868</v>
      </c>
      <c r="U246" s="205" t="s">
        <v>1355</v>
      </c>
      <c r="V246" s="205" t="s">
        <v>2867</v>
      </c>
      <c r="W246" s="292">
        <v>81228226555</v>
      </c>
      <c r="X246" s="226">
        <v>111.005836</v>
      </c>
      <c r="Y246" s="226">
        <v>-7.431111</v>
      </c>
      <c r="Z246" s="204">
        <v>1202</v>
      </c>
      <c r="AA246" s="204" t="s">
        <v>1303</v>
      </c>
    </row>
    <row r="247" ht="15.75" customHeight="1" spans="2:27">
      <c r="B247" s="187"/>
      <c r="C247" s="203">
        <v>244</v>
      </c>
      <c r="D247" s="275">
        <v>3</v>
      </c>
      <c r="E247" s="276" t="s">
        <v>2667</v>
      </c>
      <c r="F247" s="230" t="s">
        <v>2869</v>
      </c>
      <c r="G247" s="206" t="s">
        <v>2870</v>
      </c>
      <c r="H247" s="205" t="s">
        <v>1290</v>
      </c>
      <c r="I247" s="205" t="s">
        <v>1328</v>
      </c>
      <c r="J247" s="276" t="s">
        <v>1338</v>
      </c>
      <c r="K247" s="205" t="s">
        <v>2871</v>
      </c>
      <c r="L247" s="203" t="s">
        <v>2045</v>
      </c>
      <c r="M247" s="203" t="s">
        <v>1566</v>
      </c>
      <c r="N247" s="203" t="s">
        <v>1296</v>
      </c>
      <c r="O247" s="203"/>
      <c r="P247" s="281" t="s">
        <v>2872</v>
      </c>
      <c r="Q247" s="287" t="s">
        <v>2672</v>
      </c>
      <c r="R247" s="230" t="s">
        <v>2873</v>
      </c>
      <c r="S247" s="230">
        <v>811378500</v>
      </c>
      <c r="T247" s="205" t="s">
        <v>2874</v>
      </c>
      <c r="U247" s="207" t="s">
        <v>1334</v>
      </c>
      <c r="V247" s="205" t="s">
        <v>2875</v>
      </c>
      <c r="W247" s="292">
        <v>82121316185</v>
      </c>
      <c r="X247" s="226">
        <v>109.13403</v>
      </c>
      <c r="Y247" s="226">
        <v>-6.86457</v>
      </c>
      <c r="Z247" s="204">
        <v>999</v>
      </c>
      <c r="AA247" s="204" t="s">
        <v>1303</v>
      </c>
    </row>
    <row r="248" ht="15.75" customHeight="1" spans="2:27">
      <c r="B248" s="187"/>
      <c r="C248" s="203">
        <v>245</v>
      </c>
      <c r="D248" s="204">
        <v>3</v>
      </c>
      <c r="E248" s="276" t="s">
        <v>2667</v>
      </c>
      <c r="F248" s="205" t="s">
        <v>2876</v>
      </c>
      <c r="G248" s="206" t="s">
        <v>2877</v>
      </c>
      <c r="H248" s="205" t="s">
        <v>1290</v>
      </c>
      <c r="I248" s="205" t="s">
        <v>1291</v>
      </c>
      <c r="J248" s="205" t="s">
        <v>1292</v>
      </c>
      <c r="K248" s="205" t="s">
        <v>2878</v>
      </c>
      <c r="L248" s="203" t="s">
        <v>2045</v>
      </c>
      <c r="M248" s="203" t="s">
        <v>1566</v>
      </c>
      <c r="N248" s="204" t="s">
        <v>1296</v>
      </c>
      <c r="O248" s="204"/>
      <c r="P248" s="208" t="s">
        <v>2879</v>
      </c>
      <c r="Q248" s="204" t="s">
        <v>2672</v>
      </c>
      <c r="R248" s="205" t="s">
        <v>2880</v>
      </c>
      <c r="S248" s="225">
        <v>85225773057</v>
      </c>
      <c r="T248" s="205" t="s">
        <v>2881</v>
      </c>
      <c r="U248" s="205" t="s">
        <v>2779</v>
      </c>
      <c r="V248" s="205" t="s">
        <v>2880</v>
      </c>
      <c r="W248" s="292">
        <v>85225773057</v>
      </c>
      <c r="X248" s="226">
        <v>110.192543</v>
      </c>
      <c r="Y248" s="226">
        <v>-7.323288</v>
      </c>
      <c r="Z248" s="204">
        <v>90029</v>
      </c>
      <c r="AA248" s="204" t="s">
        <v>1303</v>
      </c>
    </row>
    <row r="249" ht="15.75" customHeight="1" spans="2:27">
      <c r="B249" s="187"/>
      <c r="C249" s="203">
        <v>246</v>
      </c>
      <c r="D249" s="204">
        <v>3</v>
      </c>
      <c r="E249" s="276" t="s">
        <v>2667</v>
      </c>
      <c r="F249" s="205" t="s">
        <v>2882</v>
      </c>
      <c r="G249" s="206" t="s">
        <v>2883</v>
      </c>
      <c r="H249" s="205" t="s">
        <v>1290</v>
      </c>
      <c r="I249" s="205" t="s">
        <v>1291</v>
      </c>
      <c r="J249" s="205" t="s">
        <v>1292</v>
      </c>
      <c r="K249" s="205" t="s">
        <v>2884</v>
      </c>
      <c r="L249" s="203" t="s">
        <v>2045</v>
      </c>
      <c r="M249" s="203" t="s">
        <v>1566</v>
      </c>
      <c r="N249" s="204" t="s">
        <v>1296</v>
      </c>
      <c r="O249" s="204"/>
      <c r="P249" s="208" t="s">
        <v>2885</v>
      </c>
      <c r="Q249" s="204" t="s">
        <v>2672</v>
      </c>
      <c r="R249" s="205" t="s">
        <v>2886</v>
      </c>
      <c r="S249" s="225">
        <v>8122513030</v>
      </c>
      <c r="T249" s="205" t="s">
        <v>2887</v>
      </c>
      <c r="U249" s="205" t="s">
        <v>2717</v>
      </c>
      <c r="V249" s="205" t="s">
        <v>2886</v>
      </c>
      <c r="W249" s="292">
        <v>8122513030</v>
      </c>
      <c r="X249" s="226">
        <v>110.40938</v>
      </c>
      <c r="Y249" s="226">
        <v>-7.15186</v>
      </c>
      <c r="Z249" s="204">
        <v>1204</v>
      </c>
      <c r="AA249" s="204" t="s">
        <v>1303</v>
      </c>
    </row>
    <row r="250" ht="15.75" customHeight="1" spans="2:27">
      <c r="B250" s="187"/>
      <c r="C250" s="203">
        <v>247</v>
      </c>
      <c r="D250" s="204">
        <v>3</v>
      </c>
      <c r="E250" s="276" t="s">
        <v>2667</v>
      </c>
      <c r="F250" s="205" t="s">
        <v>2888</v>
      </c>
      <c r="G250" s="206" t="s">
        <v>2889</v>
      </c>
      <c r="H250" s="205" t="s">
        <v>1290</v>
      </c>
      <c r="I250" s="205" t="s">
        <v>1291</v>
      </c>
      <c r="J250" s="205" t="s">
        <v>1292</v>
      </c>
      <c r="K250" s="205" t="s">
        <v>2890</v>
      </c>
      <c r="L250" s="203" t="s">
        <v>2045</v>
      </c>
      <c r="M250" s="203" t="s">
        <v>1566</v>
      </c>
      <c r="N250" s="204" t="s">
        <v>1296</v>
      </c>
      <c r="O250" s="204"/>
      <c r="P250" s="208" t="s">
        <v>2891</v>
      </c>
      <c r="Q250" s="204" t="s">
        <v>2672</v>
      </c>
      <c r="R250" s="205" t="s">
        <v>2892</v>
      </c>
      <c r="S250" s="225">
        <v>82226005758</v>
      </c>
      <c r="T250" s="205" t="s">
        <v>2893</v>
      </c>
      <c r="U250" s="205" t="s">
        <v>2035</v>
      </c>
      <c r="V250" s="205" t="s">
        <v>2892</v>
      </c>
      <c r="W250" s="292">
        <v>82226005758</v>
      </c>
      <c r="X250" s="226">
        <v>110.918892</v>
      </c>
      <c r="Y250" s="226">
        <v>-7.804167</v>
      </c>
      <c r="Z250" s="204">
        <v>1205</v>
      </c>
      <c r="AA250" s="204" t="s">
        <v>1303</v>
      </c>
    </row>
    <row r="251" ht="15.75" customHeight="1" spans="2:27">
      <c r="B251" s="187"/>
      <c r="C251" s="203">
        <v>248</v>
      </c>
      <c r="D251" s="204">
        <v>3</v>
      </c>
      <c r="E251" s="276" t="s">
        <v>2667</v>
      </c>
      <c r="F251" s="205" t="s">
        <v>2894</v>
      </c>
      <c r="G251" s="206" t="s">
        <v>2895</v>
      </c>
      <c r="H251" s="205" t="s">
        <v>1290</v>
      </c>
      <c r="I251" s="205" t="s">
        <v>1291</v>
      </c>
      <c r="J251" s="205" t="s">
        <v>1292</v>
      </c>
      <c r="K251" s="205" t="s">
        <v>2896</v>
      </c>
      <c r="L251" s="203" t="s">
        <v>2045</v>
      </c>
      <c r="M251" s="203" t="s">
        <v>1566</v>
      </c>
      <c r="N251" s="203" t="s">
        <v>1296</v>
      </c>
      <c r="O251" s="203"/>
      <c r="P251" s="208" t="s">
        <v>2897</v>
      </c>
      <c r="Q251" s="204" t="s">
        <v>2672</v>
      </c>
      <c r="R251" s="205" t="s">
        <v>2898</v>
      </c>
      <c r="S251" s="225">
        <v>8112504321</v>
      </c>
      <c r="T251" s="205" t="s">
        <v>2899</v>
      </c>
      <c r="U251" s="205" t="s">
        <v>1311</v>
      </c>
      <c r="V251" s="205" t="s">
        <v>2898</v>
      </c>
      <c r="W251" s="292">
        <v>8112504321</v>
      </c>
      <c r="X251" s="226">
        <v>110.598892</v>
      </c>
      <c r="Y251" s="226">
        <v>-7.964167</v>
      </c>
      <c r="Z251" s="204">
        <v>1322</v>
      </c>
      <c r="AA251" s="204" t="s">
        <v>1303</v>
      </c>
    </row>
    <row r="252" ht="15.75" customHeight="1" spans="2:27">
      <c r="B252" s="187"/>
      <c r="C252" s="203">
        <v>249</v>
      </c>
      <c r="D252" s="204">
        <v>3</v>
      </c>
      <c r="E252" s="276" t="s">
        <v>2667</v>
      </c>
      <c r="F252" s="205" t="s">
        <v>2900</v>
      </c>
      <c r="G252" s="206" t="s">
        <v>2901</v>
      </c>
      <c r="H252" s="205" t="s">
        <v>1290</v>
      </c>
      <c r="I252" s="205" t="s">
        <v>1291</v>
      </c>
      <c r="J252" s="205" t="s">
        <v>1338</v>
      </c>
      <c r="K252" s="205" t="s">
        <v>2902</v>
      </c>
      <c r="L252" s="203" t="s">
        <v>2045</v>
      </c>
      <c r="M252" s="203" t="s">
        <v>1566</v>
      </c>
      <c r="N252" s="203" t="s">
        <v>1296</v>
      </c>
      <c r="O252" s="203"/>
      <c r="P252" s="208" t="s">
        <v>2903</v>
      </c>
      <c r="Q252" s="204" t="s">
        <v>2672</v>
      </c>
      <c r="R252" s="205" t="s">
        <v>2904</v>
      </c>
      <c r="S252" s="225">
        <v>81227777707</v>
      </c>
      <c r="T252" s="205" t="s">
        <v>2905</v>
      </c>
      <c r="U252" s="205" t="s">
        <v>2779</v>
      </c>
      <c r="V252" s="205" t="s">
        <v>2904</v>
      </c>
      <c r="W252" s="292">
        <v>81227777707</v>
      </c>
      <c r="X252" s="226">
        <v>109.89952</v>
      </c>
      <c r="Y252" s="226">
        <v>-7.36139</v>
      </c>
      <c r="Z252" s="204">
        <v>1206</v>
      </c>
      <c r="AA252" s="204" t="s">
        <v>1303</v>
      </c>
    </row>
    <row r="253" ht="15.75" customHeight="1" spans="2:27">
      <c r="B253" s="187"/>
      <c r="C253" s="203">
        <v>250</v>
      </c>
      <c r="D253" s="204">
        <v>3</v>
      </c>
      <c r="E253" s="276" t="s">
        <v>2667</v>
      </c>
      <c r="F253" s="205" t="s">
        <v>2906</v>
      </c>
      <c r="G253" s="206" t="s">
        <v>2907</v>
      </c>
      <c r="H253" s="205" t="s">
        <v>1290</v>
      </c>
      <c r="I253" s="205" t="s">
        <v>1328</v>
      </c>
      <c r="J253" s="205" t="s">
        <v>1338</v>
      </c>
      <c r="K253" s="205" t="s">
        <v>2908</v>
      </c>
      <c r="L253" s="203" t="s">
        <v>2045</v>
      </c>
      <c r="M253" s="203" t="s">
        <v>1566</v>
      </c>
      <c r="N253" s="204" t="s">
        <v>1296</v>
      </c>
      <c r="O253" s="204"/>
      <c r="P253" s="208" t="s">
        <v>2909</v>
      </c>
      <c r="Q253" s="204" t="s">
        <v>2672</v>
      </c>
      <c r="R253" s="205" t="s">
        <v>2910</v>
      </c>
      <c r="S253" s="225">
        <v>811282015</v>
      </c>
      <c r="T253" s="205" t="s">
        <v>2911</v>
      </c>
      <c r="U253" s="207" t="s">
        <v>1334</v>
      </c>
      <c r="V253" s="205" t="s">
        <v>2912</v>
      </c>
      <c r="W253" s="292">
        <v>8112635000</v>
      </c>
      <c r="X253" s="258">
        <v>110.36164</v>
      </c>
      <c r="Y253" s="226">
        <v>-7.78327</v>
      </c>
      <c r="Z253" s="204">
        <v>56</v>
      </c>
      <c r="AA253" s="204" t="s">
        <v>1303</v>
      </c>
    </row>
    <row r="254" ht="15.75" customHeight="1" spans="2:27">
      <c r="B254" s="187"/>
      <c r="C254" s="203">
        <v>251</v>
      </c>
      <c r="D254" s="204">
        <v>3</v>
      </c>
      <c r="E254" s="205" t="s">
        <v>2913</v>
      </c>
      <c r="F254" s="205" t="s">
        <v>2914</v>
      </c>
      <c r="G254" s="206" t="s">
        <v>2915</v>
      </c>
      <c r="H254" s="205" t="s">
        <v>1438</v>
      </c>
      <c r="I254" s="205" t="s">
        <v>1291</v>
      </c>
      <c r="J254" s="205" t="s">
        <v>1292</v>
      </c>
      <c r="K254" s="205" t="s">
        <v>2916</v>
      </c>
      <c r="L254" s="222" t="s">
        <v>2917</v>
      </c>
      <c r="M254" s="37"/>
      <c r="N254" s="33"/>
      <c r="O254" s="204"/>
      <c r="P254" s="208" t="s">
        <v>2918</v>
      </c>
      <c r="Q254" s="204" t="s">
        <v>2919</v>
      </c>
      <c r="R254" s="205" t="s">
        <v>2920</v>
      </c>
      <c r="S254" s="225">
        <v>82244435998</v>
      </c>
      <c r="T254" s="205" t="s">
        <v>2921</v>
      </c>
      <c r="U254" s="205" t="s">
        <v>1366</v>
      </c>
      <c r="V254" s="230" t="s">
        <v>2922</v>
      </c>
      <c r="W254" s="230">
        <v>811310040</v>
      </c>
      <c r="X254" s="226">
        <v>112.744369</v>
      </c>
      <c r="Y254" s="226">
        <v>-7.24108</v>
      </c>
      <c r="Z254" s="204">
        <v>920642</v>
      </c>
      <c r="AA254" s="204" t="s">
        <v>1303</v>
      </c>
    </row>
    <row r="255" ht="15.75" customHeight="1" spans="2:27">
      <c r="B255" s="187"/>
      <c r="C255" s="203">
        <v>252</v>
      </c>
      <c r="D255" s="204">
        <v>3</v>
      </c>
      <c r="E255" s="205" t="s">
        <v>2913</v>
      </c>
      <c r="F255" s="205" t="s">
        <v>2923</v>
      </c>
      <c r="G255" s="206" t="s">
        <v>2924</v>
      </c>
      <c r="H255" s="205" t="s">
        <v>1290</v>
      </c>
      <c r="I255" s="205" t="s">
        <v>1291</v>
      </c>
      <c r="J255" s="205" t="s">
        <v>1338</v>
      </c>
      <c r="K255" s="205" t="s">
        <v>2925</v>
      </c>
      <c r="L255" s="203" t="s">
        <v>1565</v>
      </c>
      <c r="M255" s="203" t="s">
        <v>1566</v>
      </c>
      <c r="N255" s="203" t="s">
        <v>1296</v>
      </c>
      <c r="O255" s="203"/>
      <c r="P255" s="208" t="s">
        <v>2926</v>
      </c>
      <c r="Q255" s="204" t="s">
        <v>2919</v>
      </c>
      <c r="R255" s="205" t="s">
        <v>2927</v>
      </c>
      <c r="S255" s="225">
        <v>8113599797</v>
      </c>
      <c r="T255" s="205" t="s">
        <v>2928</v>
      </c>
      <c r="U255" s="205" t="s">
        <v>1683</v>
      </c>
      <c r="V255" s="230" t="s">
        <v>2922</v>
      </c>
      <c r="W255" s="230">
        <v>811310040</v>
      </c>
      <c r="X255" s="226">
        <v>112.75557</v>
      </c>
      <c r="Y255" s="226">
        <v>-7.02786</v>
      </c>
      <c r="Z255" s="204">
        <v>90011</v>
      </c>
      <c r="AA255" s="204" t="s">
        <v>1303</v>
      </c>
    </row>
    <row r="256" ht="15.75" customHeight="1" spans="2:27">
      <c r="B256" s="187"/>
      <c r="C256" s="203">
        <v>253</v>
      </c>
      <c r="D256" s="275">
        <v>3</v>
      </c>
      <c r="E256" s="205" t="s">
        <v>2913</v>
      </c>
      <c r="F256" s="230" t="s">
        <v>2929</v>
      </c>
      <c r="G256" s="206" t="s">
        <v>2930</v>
      </c>
      <c r="H256" s="205" t="s">
        <v>1290</v>
      </c>
      <c r="I256" s="205" t="s">
        <v>1328</v>
      </c>
      <c r="J256" s="276" t="s">
        <v>1338</v>
      </c>
      <c r="K256" s="205" t="s">
        <v>2931</v>
      </c>
      <c r="L256" s="203" t="s">
        <v>1565</v>
      </c>
      <c r="M256" s="203" t="s">
        <v>1566</v>
      </c>
      <c r="N256" s="275" t="s">
        <v>1296</v>
      </c>
      <c r="O256" s="275"/>
      <c r="P256" s="281" t="s">
        <v>2932</v>
      </c>
      <c r="Q256" s="287" t="s">
        <v>2919</v>
      </c>
      <c r="R256" s="294" t="s">
        <v>2933</v>
      </c>
      <c r="S256" s="294">
        <v>811330025</v>
      </c>
      <c r="T256" s="291" t="s">
        <v>2934</v>
      </c>
      <c r="U256" s="207" t="s">
        <v>1334</v>
      </c>
      <c r="V256" s="205" t="s">
        <v>2933</v>
      </c>
      <c r="W256" s="205">
        <v>811330025</v>
      </c>
      <c r="X256" s="226">
        <v>114.3747</v>
      </c>
      <c r="Y256" s="226">
        <v>-8.21323</v>
      </c>
      <c r="Z256" s="204">
        <v>601</v>
      </c>
      <c r="AA256" s="204" t="s">
        <v>1303</v>
      </c>
    </row>
    <row r="257" ht="15.75" customHeight="1" spans="2:27">
      <c r="B257" s="187"/>
      <c r="C257" s="203">
        <v>254</v>
      </c>
      <c r="D257" s="275">
        <v>3</v>
      </c>
      <c r="E257" s="205" t="s">
        <v>2913</v>
      </c>
      <c r="F257" s="230" t="s">
        <v>2935</v>
      </c>
      <c r="G257" s="206" t="s">
        <v>2936</v>
      </c>
      <c r="H257" s="205" t="s">
        <v>1290</v>
      </c>
      <c r="I257" s="205" t="s">
        <v>1291</v>
      </c>
      <c r="J257" s="276" t="s">
        <v>1292</v>
      </c>
      <c r="K257" s="205" t="s">
        <v>2937</v>
      </c>
      <c r="L257" s="203" t="s">
        <v>1565</v>
      </c>
      <c r="M257" s="203" t="s">
        <v>1566</v>
      </c>
      <c r="N257" s="275" t="s">
        <v>1296</v>
      </c>
      <c r="O257" s="275"/>
      <c r="P257" s="281" t="s">
        <v>2938</v>
      </c>
      <c r="Q257" s="287" t="s">
        <v>2919</v>
      </c>
      <c r="R257" s="230" t="s">
        <v>2939</v>
      </c>
      <c r="S257" s="230">
        <v>82244305665</v>
      </c>
      <c r="T257" s="205" t="s">
        <v>2940</v>
      </c>
      <c r="U257" s="205"/>
      <c r="V257" s="230" t="s">
        <v>2941</v>
      </c>
      <c r="W257" s="230">
        <v>8123404004</v>
      </c>
      <c r="X257" s="226">
        <v>112.52978</v>
      </c>
      <c r="Y257" s="226">
        <v>-7.88313</v>
      </c>
      <c r="Z257" s="204">
        <v>1001112</v>
      </c>
      <c r="AA257" s="204" t="s">
        <v>2174</v>
      </c>
    </row>
    <row r="258" ht="15.75" customHeight="1" spans="2:27">
      <c r="B258" s="187"/>
      <c r="C258" s="203">
        <v>255</v>
      </c>
      <c r="D258" s="204">
        <v>3</v>
      </c>
      <c r="E258" s="205" t="s">
        <v>2913</v>
      </c>
      <c r="F258" s="205" t="s">
        <v>2942</v>
      </c>
      <c r="G258" s="206" t="s">
        <v>2943</v>
      </c>
      <c r="H258" s="205" t="s">
        <v>1290</v>
      </c>
      <c r="I258" s="205" t="s">
        <v>1291</v>
      </c>
      <c r="J258" s="205" t="s">
        <v>1338</v>
      </c>
      <c r="K258" s="205" t="s">
        <v>2944</v>
      </c>
      <c r="L258" s="203" t="s">
        <v>1565</v>
      </c>
      <c r="M258" s="203" t="s">
        <v>1566</v>
      </c>
      <c r="N258" s="203" t="s">
        <v>1296</v>
      </c>
      <c r="O258" s="203"/>
      <c r="P258" s="208" t="s">
        <v>2945</v>
      </c>
      <c r="Q258" s="204" t="s">
        <v>2919</v>
      </c>
      <c r="R258" s="205" t="s">
        <v>2946</v>
      </c>
      <c r="S258" s="225">
        <v>811366116</v>
      </c>
      <c r="T258" s="205" t="s">
        <v>2947</v>
      </c>
      <c r="U258" s="205" t="s">
        <v>2948</v>
      </c>
      <c r="V258" s="230" t="s">
        <v>2949</v>
      </c>
      <c r="W258" s="230">
        <v>811310036</v>
      </c>
      <c r="X258" s="226">
        <v>112.167838</v>
      </c>
      <c r="Y258" s="226">
        <v>-8.104491</v>
      </c>
      <c r="Z258" s="204">
        <v>1211</v>
      </c>
      <c r="AA258" s="204" t="s">
        <v>1303</v>
      </c>
    </row>
    <row r="259" ht="15.75" customHeight="1" spans="2:27">
      <c r="B259" s="187"/>
      <c r="C259" s="203">
        <v>256</v>
      </c>
      <c r="D259" s="204">
        <v>3</v>
      </c>
      <c r="E259" s="205" t="s">
        <v>2913</v>
      </c>
      <c r="F259" s="205" t="s">
        <v>2950</v>
      </c>
      <c r="G259" s="206" t="s">
        <v>2951</v>
      </c>
      <c r="H259" s="205" t="s">
        <v>1290</v>
      </c>
      <c r="I259" s="205" t="s">
        <v>1291</v>
      </c>
      <c r="J259" s="205" t="s">
        <v>1338</v>
      </c>
      <c r="K259" s="205" t="s">
        <v>2952</v>
      </c>
      <c r="L259" s="203" t="s">
        <v>1565</v>
      </c>
      <c r="M259" s="203" t="s">
        <v>1566</v>
      </c>
      <c r="N259" s="203" t="s">
        <v>1296</v>
      </c>
      <c r="O259" s="203"/>
      <c r="P259" s="208" t="s">
        <v>2953</v>
      </c>
      <c r="Q259" s="204" t="s">
        <v>2919</v>
      </c>
      <c r="R259" s="205" t="s">
        <v>2954</v>
      </c>
      <c r="S259" s="225">
        <v>81335051741</v>
      </c>
      <c r="T259" s="205" t="s">
        <v>2955</v>
      </c>
      <c r="U259" s="205" t="s">
        <v>1311</v>
      </c>
      <c r="V259" s="205" t="s">
        <v>2956</v>
      </c>
      <c r="W259" s="205">
        <v>811330034</v>
      </c>
      <c r="X259" s="226">
        <v>111.88407</v>
      </c>
      <c r="Y259" s="226">
        <v>-7.1542</v>
      </c>
      <c r="Z259" s="204">
        <v>1212</v>
      </c>
      <c r="AA259" s="204" t="s">
        <v>1303</v>
      </c>
    </row>
    <row r="260" ht="15.75" customHeight="1" spans="2:27">
      <c r="B260" s="187"/>
      <c r="C260" s="203">
        <v>257</v>
      </c>
      <c r="D260" s="204">
        <v>3</v>
      </c>
      <c r="E260" s="205" t="s">
        <v>2913</v>
      </c>
      <c r="F260" s="205" t="s">
        <v>2957</v>
      </c>
      <c r="G260" s="206" t="s">
        <v>2958</v>
      </c>
      <c r="H260" s="205" t="s">
        <v>1290</v>
      </c>
      <c r="I260" s="205" t="s">
        <v>1291</v>
      </c>
      <c r="J260" s="205" t="s">
        <v>1292</v>
      </c>
      <c r="K260" s="205" t="s">
        <v>2959</v>
      </c>
      <c r="L260" s="203" t="s">
        <v>1565</v>
      </c>
      <c r="M260" s="203" t="s">
        <v>1566</v>
      </c>
      <c r="N260" s="203" t="s">
        <v>1296</v>
      </c>
      <c r="O260" s="203"/>
      <c r="P260" s="208" t="s">
        <v>2960</v>
      </c>
      <c r="Q260" s="204" t="s">
        <v>2919</v>
      </c>
      <c r="R260" s="205" t="s">
        <v>2961</v>
      </c>
      <c r="S260" s="225">
        <v>8123456741</v>
      </c>
      <c r="T260" s="205" t="s">
        <v>2962</v>
      </c>
      <c r="U260" s="205" t="s">
        <v>2963</v>
      </c>
      <c r="V260" s="230" t="s">
        <v>2964</v>
      </c>
      <c r="W260" s="205">
        <v>811280048</v>
      </c>
      <c r="X260" s="226">
        <v>113.81535</v>
      </c>
      <c r="Y260" s="226">
        <v>-7.90889</v>
      </c>
      <c r="Z260" s="204">
        <v>1400</v>
      </c>
      <c r="AA260" s="204" t="s">
        <v>2174</v>
      </c>
    </row>
    <row r="261" ht="15.75" customHeight="1" spans="2:27">
      <c r="B261" s="187"/>
      <c r="C261" s="203">
        <v>258</v>
      </c>
      <c r="D261" s="204">
        <v>3</v>
      </c>
      <c r="E261" s="205" t="s">
        <v>2913</v>
      </c>
      <c r="F261" s="205" t="s">
        <v>2965</v>
      </c>
      <c r="G261" s="206" t="s">
        <v>2966</v>
      </c>
      <c r="H261" s="205" t="s">
        <v>1290</v>
      </c>
      <c r="I261" s="205" t="s">
        <v>1291</v>
      </c>
      <c r="J261" s="205" t="s">
        <v>1292</v>
      </c>
      <c r="K261" s="205" t="s">
        <v>2967</v>
      </c>
      <c r="L261" s="203" t="s">
        <v>1565</v>
      </c>
      <c r="M261" s="203" t="s">
        <v>1566</v>
      </c>
      <c r="N261" s="203" t="s">
        <v>1296</v>
      </c>
      <c r="O261" s="203"/>
      <c r="P261" s="208" t="s">
        <v>2968</v>
      </c>
      <c r="Q261" s="204" t="s">
        <v>2919</v>
      </c>
      <c r="R261" s="205" t="s">
        <v>2969</v>
      </c>
      <c r="S261" s="225">
        <v>85232761666</v>
      </c>
      <c r="T261" s="205" t="s">
        <v>2970</v>
      </c>
      <c r="U261" s="205" t="s">
        <v>1355</v>
      </c>
      <c r="V261" s="230" t="s">
        <v>2949</v>
      </c>
      <c r="W261" s="230">
        <v>811310036</v>
      </c>
      <c r="X261" s="226">
        <v>111.668235</v>
      </c>
      <c r="Y261" s="226">
        <v>-7.548652</v>
      </c>
      <c r="Z261" s="204">
        <v>60255</v>
      </c>
      <c r="AA261" s="204" t="s">
        <v>2174</v>
      </c>
    </row>
    <row r="262" ht="15.75" customHeight="1" spans="2:27">
      <c r="B262" s="187"/>
      <c r="C262" s="203">
        <v>259</v>
      </c>
      <c r="D262" s="204">
        <v>3</v>
      </c>
      <c r="E262" s="205" t="s">
        <v>2913</v>
      </c>
      <c r="F262" s="205" t="s">
        <v>2971</v>
      </c>
      <c r="G262" s="206" t="s">
        <v>2972</v>
      </c>
      <c r="H262" s="205" t="s">
        <v>1438</v>
      </c>
      <c r="I262" s="205" t="s">
        <v>1291</v>
      </c>
      <c r="J262" s="205" t="s">
        <v>1292</v>
      </c>
      <c r="K262" s="205" t="s">
        <v>2973</v>
      </c>
      <c r="L262" s="296" t="s">
        <v>2010</v>
      </c>
      <c r="M262" s="37"/>
      <c r="N262" s="33"/>
      <c r="O262" s="204"/>
      <c r="P262" s="208" t="s">
        <v>2974</v>
      </c>
      <c r="Q262" s="204" t="s">
        <v>2919</v>
      </c>
      <c r="R262" s="205" t="s">
        <v>2975</v>
      </c>
      <c r="S262" s="225">
        <v>8113307007</v>
      </c>
      <c r="T262" s="205" t="s">
        <v>2976</v>
      </c>
      <c r="U262" s="205" t="s">
        <v>2977</v>
      </c>
      <c r="V262" s="205" t="s">
        <v>2978</v>
      </c>
      <c r="W262" s="207">
        <v>811310034</v>
      </c>
      <c r="X262" s="258">
        <v>112.71906</v>
      </c>
      <c r="Y262" s="258">
        <v>-7.29227</v>
      </c>
      <c r="Z262" s="204">
        <v>901528</v>
      </c>
      <c r="AA262" s="204" t="s">
        <v>1303</v>
      </c>
    </row>
    <row r="263" ht="15.75" customHeight="1" spans="2:27">
      <c r="B263" s="187"/>
      <c r="C263" s="203">
        <v>260</v>
      </c>
      <c r="D263" s="204">
        <v>3</v>
      </c>
      <c r="E263" s="205" t="s">
        <v>2913</v>
      </c>
      <c r="F263" s="205" t="s">
        <v>2979</v>
      </c>
      <c r="G263" s="206" t="s">
        <v>2980</v>
      </c>
      <c r="H263" s="205" t="s">
        <v>1438</v>
      </c>
      <c r="I263" s="205" t="s">
        <v>1291</v>
      </c>
      <c r="J263" s="205" t="s">
        <v>1338</v>
      </c>
      <c r="K263" s="205" t="s">
        <v>2981</v>
      </c>
      <c r="L263" s="296" t="s">
        <v>2523</v>
      </c>
      <c r="M263" s="37"/>
      <c r="N263" s="33"/>
      <c r="O263" s="204"/>
      <c r="P263" s="208" t="s">
        <v>2982</v>
      </c>
      <c r="Q263" s="204" t="s">
        <v>2919</v>
      </c>
      <c r="R263" s="205" t="s">
        <v>2983</v>
      </c>
      <c r="S263" s="225">
        <v>8113033301</v>
      </c>
      <c r="T263" s="229" t="s">
        <v>2984</v>
      </c>
      <c r="U263" s="205" t="s">
        <v>1301</v>
      </c>
      <c r="V263" s="230" t="s">
        <v>2941</v>
      </c>
      <c r="W263" s="230">
        <v>8123404004</v>
      </c>
      <c r="X263" s="226">
        <v>112.612549</v>
      </c>
      <c r="Y263" s="226">
        <v>-7.973842</v>
      </c>
      <c r="Z263" s="204">
        <v>920652</v>
      </c>
      <c r="AA263" s="204" t="s">
        <v>2174</v>
      </c>
    </row>
    <row r="264" ht="15.75" customHeight="1" spans="2:27">
      <c r="B264" s="187"/>
      <c r="C264" s="203">
        <v>261</v>
      </c>
      <c r="D264" s="204">
        <v>3</v>
      </c>
      <c r="E264" s="205" t="s">
        <v>2913</v>
      </c>
      <c r="F264" s="205" t="s">
        <v>2985</v>
      </c>
      <c r="G264" s="206" t="s">
        <v>2986</v>
      </c>
      <c r="H264" s="205" t="s">
        <v>1438</v>
      </c>
      <c r="I264" s="205" t="s">
        <v>1291</v>
      </c>
      <c r="J264" s="205" t="s">
        <v>1338</v>
      </c>
      <c r="K264" s="205" t="s">
        <v>2987</v>
      </c>
      <c r="L264" s="296" t="s">
        <v>2010</v>
      </c>
      <c r="M264" s="37"/>
      <c r="N264" s="33"/>
      <c r="O264" s="204"/>
      <c r="P264" s="208" t="s">
        <v>2988</v>
      </c>
      <c r="Q264" s="204" t="s">
        <v>2919</v>
      </c>
      <c r="R264" s="205" t="s">
        <v>2989</v>
      </c>
      <c r="S264" s="225">
        <v>82231045000</v>
      </c>
      <c r="T264" s="205" t="s">
        <v>2990</v>
      </c>
      <c r="U264" s="205" t="s">
        <v>1366</v>
      </c>
      <c r="V264" s="230" t="s">
        <v>2991</v>
      </c>
      <c r="W264" s="230">
        <v>811361436</v>
      </c>
      <c r="X264" s="226">
        <v>112.78184</v>
      </c>
      <c r="Y264" s="226">
        <v>-7.27604</v>
      </c>
      <c r="Z264" s="204">
        <v>90019</v>
      </c>
      <c r="AA264" s="204" t="s">
        <v>1303</v>
      </c>
    </row>
    <row r="265" ht="15.75" customHeight="1" spans="2:27">
      <c r="B265" s="187"/>
      <c r="C265" s="203">
        <v>262</v>
      </c>
      <c r="D265" s="204">
        <v>3</v>
      </c>
      <c r="E265" s="205" t="s">
        <v>2913</v>
      </c>
      <c r="F265" s="205" t="s">
        <v>2992</v>
      </c>
      <c r="G265" s="206" t="s">
        <v>2993</v>
      </c>
      <c r="H265" s="205" t="s">
        <v>1290</v>
      </c>
      <c r="I265" s="205" t="s">
        <v>1291</v>
      </c>
      <c r="J265" s="205" t="s">
        <v>1338</v>
      </c>
      <c r="K265" s="205" t="s">
        <v>2994</v>
      </c>
      <c r="L265" s="203" t="s">
        <v>1565</v>
      </c>
      <c r="M265" s="204" t="s">
        <v>1566</v>
      </c>
      <c r="N265" s="203" t="s">
        <v>1296</v>
      </c>
      <c r="O265" s="203"/>
      <c r="P265" s="208" t="s">
        <v>2995</v>
      </c>
      <c r="Q265" s="204" t="s">
        <v>2919</v>
      </c>
      <c r="R265" s="205" t="s">
        <v>2996</v>
      </c>
      <c r="S265" s="225">
        <v>81330936522</v>
      </c>
      <c r="T265" s="205" t="s">
        <v>2997</v>
      </c>
      <c r="U265" s="205" t="s">
        <v>2963</v>
      </c>
      <c r="V265" s="205" t="s">
        <v>2933</v>
      </c>
      <c r="W265" s="205">
        <v>811330025</v>
      </c>
      <c r="X265" s="226">
        <v>114.15683</v>
      </c>
      <c r="Y265" s="226">
        <v>-8.36434</v>
      </c>
      <c r="Z265" s="204">
        <v>1415</v>
      </c>
      <c r="AA265" s="204" t="s">
        <v>1303</v>
      </c>
    </row>
    <row r="266" ht="15.75" customHeight="1" spans="2:27">
      <c r="B266" s="187"/>
      <c r="C266" s="203">
        <v>263</v>
      </c>
      <c r="D266" s="204">
        <v>3</v>
      </c>
      <c r="E266" s="205" t="s">
        <v>2913</v>
      </c>
      <c r="F266" s="205" t="s">
        <v>2998</v>
      </c>
      <c r="G266" s="206" t="s">
        <v>2999</v>
      </c>
      <c r="H266" s="205" t="s">
        <v>1290</v>
      </c>
      <c r="I266" s="205" t="s">
        <v>1357</v>
      </c>
      <c r="J266" s="205" t="s">
        <v>1292</v>
      </c>
      <c r="K266" s="205" t="s">
        <v>3000</v>
      </c>
      <c r="L266" s="203" t="s">
        <v>1565</v>
      </c>
      <c r="M266" s="204" t="s">
        <v>1566</v>
      </c>
      <c r="N266" s="204" t="s">
        <v>1296</v>
      </c>
      <c r="O266" s="276"/>
      <c r="P266" s="208" t="s">
        <v>3001</v>
      </c>
      <c r="Q266" s="204" t="s">
        <v>2919</v>
      </c>
      <c r="R266" s="205" t="s">
        <v>3002</v>
      </c>
      <c r="S266" s="225">
        <v>8113286666</v>
      </c>
      <c r="T266" s="205" t="s">
        <v>3003</v>
      </c>
      <c r="U266" s="205" t="s">
        <v>1366</v>
      </c>
      <c r="V266" s="230" t="s">
        <v>2991</v>
      </c>
      <c r="W266" s="230">
        <v>811361436</v>
      </c>
      <c r="X266" s="226">
        <v>112.74514</v>
      </c>
      <c r="Y266" s="226">
        <v>-7.28149</v>
      </c>
      <c r="Z266" s="204">
        <v>1000545</v>
      </c>
      <c r="AA266" s="204" t="s">
        <v>1303</v>
      </c>
    </row>
    <row r="267" ht="15.75" customHeight="1" spans="2:27">
      <c r="B267" s="187"/>
      <c r="C267" s="203">
        <v>264</v>
      </c>
      <c r="D267" s="275">
        <v>3</v>
      </c>
      <c r="E267" s="205" t="s">
        <v>2913</v>
      </c>
      <c r="F267" s="230" t="s">
        <v>3004</v>
      </c>
      <c r="G267" s="206" t="s">
        <v>3005</v>
      </c>
      <c r="H267" s="205" t="s">
        <v>1290</v>
      </c>
      <c r="I267" s="205" t="s">
        <v>1328</v>
      </c>
      <c r="J267" s="276" t="s">
        <v>1338</v>
      </c>
      <c r="K267" s="205" t="s">
        <v>3006</v>
      </c>
      <c r="L267" s="203" t="s">
        <v>1565</v>
      </c>
      <c r="M267" s="275" t="s">
        <v>1566</v>
      </c>
      <c r="N267" s="275" t="s">
        <v>1296</v>
      </c>
      <c r="O267" s="275"/>
      <c r="P267" s="281" t="s">
        <v>3007</v>
      </c>
      <c r="Q267" s="287" t="s">
        <v>2919</v>
      </c>
      <c r="R267" s="230" t="s">
        <v>2956</v>
      </c>
      <c r="S267" s="230">
        <v>811330034</v>
      </c>
      <c r="T267" s="205" t="s">
        <v>3008</v>
      </c>
      <c r="U267" s="207" t="s">
        <v>1334</v>
      </c>
      <c r="V267" s="205" t="s">
        <v>2956</v>
      </c>
      <c r="W267" s="205">
        <v>811330034</v>
      </c>
      <c r="X267" s="226">
        <v>112.64951</v>
      </c>
      <c r="Y267" s="226">
        <v>-7.15602</v>
      </c>
      <c r="Z267" s="204">
        <v>617</v>
      </c>
      <c r="AA267" s="204" t="s">
        <v>1303</v>
      </c>
    </row>
    <row r="268" ht="15.75" customHeight="1" spans="2:27">
      <c r="B268" s="187"/>
      <c r="C268" s="203">
        <v>265</v>
      </c>
      <c r="D268" s="275">
        <v>3</v>
      </c>
      <c r="E268" s="205" t="s">
        <v>2913</v>
      </c>
      <c r="F268" s="230" t="s">
        <v>3009</v>
      </c>
      <c r="G268" s="206" t="s">
        <v>3010</v>
      </c>
      <c r="H268" s="205" t="s">
        <v>1290</v>
      </c>
      <c r="I268" s="205" t="s">
        <v>1328</v>
      </c>
      <c r="J268" s="276" t="s">
        <v>1338</v>
      </c>
      <c r="K268" s="205" t="s">
        <v>3011</v>
      </c>
      <c r="L268" s="203" t="s">
        <v>1565</v>
      </c>
      <c r="M268" s="275" t="s">
        <v>1566</v>
      </c>
      <c r="N268" s="275" t="s">
        <v>1296</v>
      </c>
      <c r="O268" s="275"/>
      <c r="P268" s="281" t="s">
        <v>3012</v>
      </c>
      <c r="Q268" s="287" t="s">
        <v>2919</v>
      </c>
      <c r="R268" s="294" t="s">
        <v>3013</v>
      </c>
      <c r="S268" s="294">
        <v>811280048</v>
      </c>
      <c r="T268" s="291" t="s">
        <v>3014</v>
      </c>
      <c r="U268" s="207" t="s">
        <v>1334</v>
      </c>
      <c r="V268" s="230" t="s">
        <v>2964</v>
      </c>
      <c r="W268" s="205">
        <v>811280048</v>
      </c>
      <c r="X268" s="226">
        <v>113.69984</v>
      </c>
      <c r="Y268" s="226">
        <v>-8.17287</v>
      </c>
      <c r="Z268" s="204">
        <v>616</v>
      </c>
      <c r="AA268" s="204" t="s">
        <v>1303</v>
      </c>
    </row>
    <row r="269" ht="15.75" customHeight="1" spans="2:27">
      <c r="B269" s="187"/>
      <c r="C269" s="203">
        <v>266</v>
      </c>
      <c r="D269" s="204">
        <v>3</v>
      </c>
      <c r="E269" s="205" t="s">
        <v>2913</v>
      </c>
      <c r="F269" s="205" t="s">
        <v>3015</v>
      </c>
      <c r="G269" s="206" t="s">
        <v>3016</v>
      </c>
      <c r="H269" s="205" t="s">
        <v>1290</v>
      </c>
      <c r="I269" s="205" t="s">
        <v>1291</v>
      </c>
      <c r="J269" s="205" t="s">
        <v>1338</v>
      </c>
      <c r="K269" s="205" t="s">
        <v>3017</v>
      </c>
      <c r="L269" s="203" t="s">
        <v>1565</v>
      </c>
      <c r="M269" s="204" t="s">
        <v>1566</v>
      </c>
      <c r="N269" s="203" t="s">
        <v>1296</v>
      </c>
      <c r="O269" s="203"/>
      <c r="P269" s="208" t="s">
        <v>3018</v>
      </c>
      <c r="Q269" s="204" t="s">
        <v>2919</v>
      </c>
      <c r="R269" s="205" t="s">
        <v>3019</v>
      </c>
      <c r="S269" s="225">
        <v>82232059494</v>
      </c>
      <c r="T269" s="205" t="s">
        <v>3020</v>
      </c>
      <c r="U269" s="205" t="s">
        <v>1355</v>
      </c>
      <c r="V269" s="230" t="s">
        <v>3021</v>
      </c>
      <c r="W269" s="230">
        <v>811370006</v>
      </c>
      <c r="X269" s="226">
        <v>112.2378266</v>
      </c>
      <c r="Y269" s="226">
        <v>-7.5402185</v>
      </c>
      <c r="Z269" s="204">
        <v>1213</v>
      </c>
      <c r="AA269" s="204" t="s">
        <v>1303</v>
      </c>
    </row>
    <row r="270" ht="15.75" customHeight="1" spans="2:27">
      <c r="B270" s="187"/>
      <c r="C270" s="203">
        <v>267</v>
      </c>
      <c r="D270" s="275">
        <v>3</v>
      </c>
      <c r="E270" s="205" t="s">
        <v>2913</v>
      </c>
      <c r="F270" s="230" t="s">
        <v>3022</v>
      </c>
      <c r="G270" s="206" t="s">
        <v>3023</v>
      </c>
      <c r="H270" s="205" t="s">
        <v>1290</v>
      </c>
      <c r="I270" s="205" t="s">
        <v>1328</v>
      </c>
      <c r="J270" s="276" t="s">
        <v>1338</v>
      </c>
      <c r="K270" s="205" t="s">
        <v>3024</v>
      </c>
      <c r="L270" s="203" t="s">
        <v>1565</v>
      </c>
      <c r="M270" s="275" t="s">
        <v>1566</v>
      </c>
      <c r="N270" s="275" t="s">
        <v>1296</v>
      </c>
      <c r="O270" s="275"/>
      <c r="P270" s="281" t="s">
        <v>3025</v>
      </c>
      <c r="Q270" s="287" t="s">
        <v>2919</v>
      </c>
      <c r="R270" s="230" t="s">
        <v>2949</v>
      </c>
      <c r="S270" s="230">
        <v>811310036</v>
      </c>
      <c r="T270" s="205" t="s">
        <v>3026</v>
      </c>
      <c r="U270" s="207" t="s">
        <v>1334</v>
      </c>
      <c r="V270" s="230" t="s">
        <v>2949</v>
      </c>
      <c r="W270" s="230">
        <v>811310036</v>
      </c>
      <c r="X270" s="226">
        <v>112.01741</v>
      </c>
      <c r="Y270" s="226">
        <v>-7.81493</v>
      </c>
      <c r="Z270" s="204">
        <v>600</v>
      </c>
      <c r="AA270" s="204" t="s">
        <v>1303</v>
      </c>
    </row>
    <row r="271" ht="15.75" customHeight="1" spans="2:27">
      <c r="B271" s="187"/>
      <c r="C271" s="203">
        <v>268</v>
      </c>
      <c r="D271" s="204">
        <v>3</v>
      </c>
      <c r="E271" s="205" t="s">
        <v>2913</v>
      </c>
      <c r="F271" s="205" t="s">
        <v>3027</v>
      </c>
      <c r="G271" s="206" t="s">
        <v>3028</v>
      </c>
      <c r="H271" s="205" t="s">
        <v>1290</v>
      </c>
      <c r="I271" s="205" t="s">
        <v>1291</v>
      </c>
      <c r="J271" s="205" t="s">
        <v>1338</v>
      </c>
      <c r="K271" s="205" t="s">
        <v>3029</v>
      </c>
      <c r="L271" s="203" t="s">
        <v>1565</v>
      </c>
      <c r="M271" s="204" t="s">
        <v>1566</v>
      </c>
      <c r="N271" s="203" t="s">
        <v>1296</v>
      </c>
      <c r="O271" s="203"/>
      <c r="P271" s="208" t="s">
        <v>3030</v>
      </c>
      <c r="Q271" s="204" t="s">
        <v>2919</v>
      </c>
      <c r="R271" s="252" t="s">
        <v>3031</v>
      </c>
      <c r="S271" s="259">
        <v>8123460099</v>
      </c>
      <c r="T271" s="252" t="s">
        <v>3032</v>
      </c>
      <c r="U271" s="205" t="s">
        <v>1301</v>
      </c>
      <c r="V271" s="230" t="s">
        <v>2941</v>
      </c>
      <c r="W271" s="230">
        <v>8123404004</v>
      </c>
      <c r="X271" s="226">
        <v>112.570478</v>
      </c>
      <c r="Y271" s="226">
        <v>-8.14109</v>
      </c>
      <c r="Z271" s="204">
        <v>1215</v>
      </c>
      <c r="AA271" s="204" t="s">
        <v>1303</v>
      </c>
    </row>
    <row r="272" ht="15.75" customHeight="1" spans="2:27">
      <c r="B272" s="187"/>
      <c r="C272" s="203">
        <v>269</v>
      </c>
      <c r="D272" s="204">
        <v>3</v>
      </c>
      <c r="E272" s="205" t="s">
        <v>2913</v>
      </c>
      <c r="F272" s="205" t="s">
        <v>3033</v>
      </c>
      <c r="G272" s="206" t="s">
        <v>3034</v>
      </c>
      <c r="H272" s="205" t="s">
        <v>1290</v>
      </c>
      <c r="I272" s="205" t="s">
        <v>1291</v>
      </c>
      <c r="J272" s="205" t="e">
        <v>#N/A</v>
      </c>
      <c r="K272" s="205" t="s">
        <v>3035</v>
      </c>
      <c r="L272" s="203" t="s">
        <v>1565</v>
      </c>
      <c r="M272" s="204" t="s">
        <v>1566</v>
      </c>
      <c r="N272" s="203" t="s">
        <v>1296</v>
      </c>
      <c r="O272" s="203"/>
      <c r="P272" s="208" t="s">
        <v>3036</v>
      </c>
      <c r="Q272" s="204" t="s">
        <v>2919</v>
      </c>
      <c r="R272" s="205" t="s">
        <v>3037</v>
      </c>
      <c r="S272" s="225">
        <v>8113130333</v>
      </c>
      <c r="T272" s="205" t="s">
        <v>3038</v>
      </c>
      <c r="U272" s="205"/>
      <c r="V272" s="230" t="s">
        <v>3039</v>
      </c>
      <c r="W272" s="230">
        <v>811370049</v>
      </c>
      <c r="X272" s="226">
        <v>113.43013</v>
      </c>
      <c r="Y272" s="226">
        <v>-7.75946</v>
      </c>
      <c r="Z272" s="204">
        <v>1001111</v>
      </c>
      <c r="AA272" s="204" t="s">
        <v>3040</v>
      </c>
    </row>
    <row r="273" ht="15.75" customHeight="1" spans="2:27">
      <c r="B273" s="187"/>
      <c r="C273" s="203">
        <v>270</v>
      </c>
      <c r="D273" s="204">
        <v>3</v>
      </c>
      <c r="E273" s="205" t="s">
        <v>2913</v>
      </c>
      <c r="F273" s="205" t="s">
        <v>3041</v>
      </c>
      <c r="G273" s="206" t="s">
        <v>3042</v>
      </c>
      <c r="H273" s="205" t="s">
        <v>1290</v>
      </c>
      <c r="I273" s="205" t="s">
        <v>1291</v>
      </c>
      <c r="J273" s="205" t="s">
        <v>1338</v>
      </c>
      <c r="K273" s="205" t="s">
        <v>3043</v>
      </c>
      <c r="L273" s="203" t="s">
        <v>1565</v>
      </c>
      <c r="M273" s="204" t="s">
        <v>1566</v>
      </c>
      <c r="N273" s="203" t="s">
        <v>1296</v>
      </c>
      <c r="O273" s="203"/>
      <c r="P273" s="208" t="s">
        <v>3044</v>
      </c>
      <c r="Q273" s="204" t="s">
        <v>2919</v>
      </c>
      <c r="R273" s="205" t="s">
        <v>3045</v>
      </c>
      <c r="S273" s="225">
        <v>81217417171</v>
      </c>
      <c r="T273" s="205" t="s">
        <v>3046</v>
      </c>
      <c r="U273" s="205" t="s">
        <v>1311</v>
      </c>
      <c r="V273" s="205" t="s">
        <v>2956</v>
      </c>
      <c r="W273" s="205">
        <v>811330034</v>
      </c>
      <c r="X273" s="226">
        <v>112.422199</v>
      </c>
      <c r="Y273" s="226">
        <v>-7.121116</v>
      </c>
      <c r="Z273" s="204">
        <v>1408</v>
      </c>
      <c r="AA273" s="204" t="s">
        <v>1303</v>
      </c>
    </row>
    <row r="274" ht="15.75" customHeight="1" spans="2:27">
      <c r="B274" s="187"/>
      <c r="C274" s="203">
        <v>271</v>
      </c>
      <c r="D274" s="204">
        <v>3</v>
      </c>
      <c r="E274" s="205" t="s">
        <v>2913</v>
      </c>
      <c r="F274" s="205" t="s">
        <v>3047</v>
      </c>
      <c r="G274" s="206" t="s">
        <v>3048</v>
      </c>
      <c r="H274" s="205" t="s">
        <v>1290</v>
      </c>
      <c r="I274" s="205" t="s">
        <v>1291</v>
      </c>
      <c r="J274" s="205" t="s">
        <v>1338</v>
      </c>
      <c r="K274" s="205" t="s">
        <v>3049</v>
      </c>
      <c r="L274" s="203" t="s">
        <v>1565</v>
      </c>
      <c r="M274" s="204" t="s">
        <v>1566</v>
      </c>
      <c r="N274" s="203" t="s">
        <v>1296</v>
      </c>
      <c r="O274" s="203"/>
      <c r="P274" s="208" t="s">
        <v>3050</v>
      </c>
      <c r="Q274" s="204" t="s">
        <v>2919</v>
      </c>
      <c r="R274" s="205" t="s">
        <v>3051</v>
      </c>
      <c r="S274" s="225">
        <v>82141070005</v>
      </c>
      <c r="T274" s="205" t="s">
        <v>3052</v>
      </c>
      <c r="U274" s="205" t="s">
        <v>3053</v>
      </c>
      <c r="V274" s="230" t="s">
        <v>2964</v>
      </c>
      <c r="W274" s="205">
        <v>811280048</v>
      </c>
      <c r="X274" s="226">
        <v>113.17783</v>
      </c>
      <c r="Y274" s="226">
        <v>-8.2093</v>
      </c>
      <c r="Z274" s="204">
        <v>1216</v>
      </c>
      <c r="AA274" s="204" t="s">
        <v>1303</v>
      </c>
    </row>
    <row r="275" ht="15.75" customHeight="1" spans="2:27">
      <c r="B275" s="187"/>
      <c r="C275" s="203">
        <v>272</v>
      </c>
      <c r="D275" s="275">
        <v>3</v>
      </c>
      <c r="E275" s="205" t="s">
        <v>2913</v>
      </c>
      <c r="F275" s="230" t="s">
        <v>3054</v>
      </c>
      <c r="G275" s="206" t="s">
        <v>3055</v>
      </c>
      <c r="H275" s="205" t="s">
        <v>1290</v>
      </c>
      <c r="I275" s="205" t="s">
        <v>1328</v>
      </c>
      <c r="J275" s="276" t="s">
        <v>1338</v>
      </c>
      <c r="K275" s="205" t="s">
        <v>3056</v>
      </c>
      <c r="L275" s="203" t="s">
        <v>1565</v>
      </c>
      <c r="M275" s="275" t="s">
        <v>1566</v>
      </c>
      <c r="N275" s="275" t="s">
        <v>1296</v>
      </c>
      <c r="O275" s="275"/>
      <c r="P275" s="281" t="s">
        <v>3057</v>
      </c>
      <c r="Q275" s="287" t="s">
        <v>2919</v>
      </c>
      <c r="R275" s="230" t="s">
        <v>3058</v>
      </c>
      <c r="S275" s="230">
        <v>811331175</v>
      </c>
      <c r="T275" s="205" t="s">
        <v>3059</v>
      </c>
      <c r="U275" s="207" t="s">
        <v>1334</v>
      </c>
      <c r="V275" s="230" t="s">
        <v>3058</v>
      </c>
      <c r="W275" s="230">
        <v>811331175</v>
      </c>
      <c r="X275" s="226">
        <v>111.51996</v>
      </c>
      <c r="Y275" s="226">
        <v>-7.62748</v>
      </c>
      <c r="Z275" s="204">
        <v>618</v>
      </c>
      <c r="AA275" s="204" t="s">
        <v>1303</v>
      </c>
    </row>
    <row r="276" ht="15.75" customHeight="1" spans="2:27">
      <c r="B276" s="187"/>
      <c r="C276" s="203">
        <v>273</v>
      </c>
      <c r="D276" s="204">
        <v>3</v>
      </c>
      <c r="E276" s="205" t="s">
        <v>2913</v>
      </c>
      <c r="F276" s="205" t="s">
        <v>3060</v>
      </c>
      <c r="G276" s="206" t="s">
        <v>3061</v>
      </c>
      <c r="H276" s="205" t="s">
        <v>1290</v>
      </c>
      <c r="I276" s="205" t="s">
        <v>1291</v>
      </c>
      <c r="J276" s="205" t="s">
        <v>1292</v>
      </c>
      <c r="K276" s="205" t="s">
        <v>3062</v>
      </c>
      <c r="L276" s="203" t="s">
        <v>1565</v>
      </c>
      <c r="M276" s="204" t="s">
        <v>1566</v>
      </c>
      <c r="N276" s="203" t="s">
        <v>1296</v>
      </c>
      <c r="O276" s="203"/>
      <c r="P276" s="208" t="s">
        <v>3063</v>
      </c>
      <c r="Q276" s="204" t="s">
        <v>2919</v>
      </c>
      <c r="R276" s="205" t="s">
        <v>3064</v>
      </c>
      <c r="S276" s="225">
        <v>82334988088</v>
      </c>
      <c r="T276" s="205" t="s">
        <v>3065</v>
      </c>
      <c r="U276" s="205" t="s">
        <v>3066</v>
      </c>
      <c r="V276" s="230" t="s">
        <v>3058</v>
      </c>
      <c r="W276" s="230">
        <v>811331175</v>
      </c>
      <c r="X276" s="226">
        <v>111.42404</v>
      </c>
      <c r="Y276" s="226">
        <v>-7.59814</v>
      </c>
      <c r="Z276" s="204">
        <v>920641</v>
      </c>
      <c r="AA276" s="204" t="s">
        <v>2174</v>
      </c>
    </row>
    <row r="277" ht="15.75" customHeight="1" spans="2:27">
      <c r="B277" s="187"/>
      <c r="C277" s="203">
        <v>274</v>
      </c>
      <c r="D277" s="275">
        <v>3</v>
      </c>
      <c r="E277" s="205" t="s">
        <v>2913</v>
      </c>
      <c r="F277" s="230" t="s">
        <v>3067</v>
      </c>
      <c r="G277" s="206" t="s">
        <v>3068</v>
      </c>
      <c r="H277" s="205" t="s">
        <v>1290</v>
      </c>
      <c r="I277" s="205" t="s">
        <v>1328</v>
      </c>
      <c r="J277" s="276" t="s">
        <v>1338</v>
      </c>
      <c r="K277" s="205" t="s">
        <v>3069</v>
      </c>
      <c r="L277" s="203" t="s">
        <v>1565</v>
      </c>
      <c r="M277" s="275" t="s">
        <v>1566</v>
      </c>
      <c r="N277" s="275" t="s">
        <v>1296</v>
      </c>
      <c r="O277" s="275"/>
      <c r="P277" s="281" t="s">
        <v>3070</v>
      </c>
      <c r="Q277" s="287" t="s">
        <v>2919</v>
      </c>
      <c r="R277" s="230" t="s">
        <v>2941</v>
      </c>
      <c r="S277" s="230">
        <v>8123404004</v>
      </c>
      <c r="T277" s="205" t="s">
        <v>3071</v>
      </c>
      <c r="U277" s="207" t="s">
        <v>1334</v>
      </c>
      <c r="V277" s="230" t="s">
        <v>2941</v>
      </c>
      <c r="W277" s="230">
        <v>8123404004</v>
      </c>
      <c r="X277" s="226">
        <v>112.638714</v>
      </c>
      <c r="Y277" s="226">
        <v>-7.952369</v>
      </c>
      <c r="Z277" s="204">
        <v>19</v>
      </c>
      <c r="AA277" s="204" t="s">
        <v>1303</v>
      </c>
    </row>
    <row r="278" ht="15.75" customHeight="1" spans="2:27">
      <c r="B278" s="187"/>
      <c r="C278" s="203">
        <v>275</v>
      </c>
      <c r="D278" s="204">
        <v>3</v>
      </c>
      <c r="E278" s="205" t="s">
        <v>2913</v>
      </c>
      <c r="F278" s="205" t="s">
        <v>3072</v>
      </c>
      <c r="G278" s="206" t="s">
        <v>3073</v>
      </c>
      <c r="H278" s="205" t="s">
        <v>1290</v>
      </c>
      <c r="I278" s="205" t="s">
        <v>1291</v>
      </c>
      <c r="J278" s="205" t="s">
        <v>1338</v>
      </c>
      <c r="K278" s="205" t="s">
        <v>3074</v>
      </c>
      <c r="L278" s="203" t="s">
        <v>1565</v>
      </c>
      <c r="M278" s="204" t="s">
        <v>1566</v>
      </c>
      <c r="N278" s="203" t="s">
        <v>1296</v>
      </c>
      <c r="O278" s="203"/>
      <c r="P278" s="208" t="s">
        <v>3075</v>
      </c>
      <c r="Q278" s="204" t="s">
        <v>2919</v>
      </c>
      <c r="R278" s="205" t="s">
        <v>3076</v>
      </c>
      <c r="S278" s="225">
        <v>8113312999</v>
      </c>
      <c r="T278" s="205" t="s">
        <v>3077</v>
      </c>
      <c r="U278" s="205" t="s">
        <v>3078</v>
      </c>
      <c r="V278" s="230" t="s">
        <v>3021</v>
      </c>
      <c r="W278" s="230">
        <v>811370006</v>
      </c>
      <c r="X278" s="226">
        <v>112.43998</v>
      </c>
      <c r="Y278" s="226">
        <v>-7.47317</v>
      </c>
      <c r="Z278" s="204">
        <v>1217</v>
      </c>
      <c r="AA278" s="204" t="s">
        <v>1303</v>
      </c>
    </row>
    <row r="279" ht="15.75" customHeight="1" spans="2:27">
      <c r="B279" s="187"/>
      <c r="C279" s="203">
        <v>276</v>
      </c>
      <c r="D279" s="204">
        <v>3</v>
      </c>
      <c r="E279" s="205" t="s">
        <v>2913</v>
      </c>
      <c r="F279" s="205" t="s">
        <v>3079</v>
      </c>
      <c r="G279" s="206" t="s">
        <v>3080</v>
      </c>
      <c r="H279" s="205" t="s">
        <v>1290</v>
      </c>
      <c r="I279" s="205" t="s">
        <v>1291</v>
      </c>
      <c r="J279" s="205" t="s">
        <v>1292</v>
      </c>
      <c r="K279" s="205" t="s">
        <v>3081</v>
      </c>
      <c r="L279" s="203" t="s">
        <v>1565</v>
      </c>
      <c r="M279" s="204" t="s">
        <v>1566</v>
      </c>
      <c r="N279" s="203" t="s">
        <v>1296</v>
      </c>
      <c r="O279" s="203"/>
      <c r="P279" s="208" t="s">
        <v>3082</v>
      </c>
      <c r="Q279" s="204" t="s">
        <v>2919</v>
      </c>
      <c r="R279" s="205" t="s">
        <v>3083</v>
      </c>
      <c r="S279" s="225">
        <v>85310231362</v>
      </c>
      <c r="T279" s="205" t="s">
        <v>3084</v>
      </c>
      <c r="U279" s="205" t="s">
        <v>2963</v>
      </c>
      <c r="V279" s="205" t="s">
        <v>2933</v>
      </c>
      <c r="W279" s="205">
        <v>811330025</v>
      </c>
      <c r="X279" s="226">
        <v>114.328725</v>
      </c>
      <c r="Y279" s="226">
        <v>-8.436537</v>
      </c>
      <c r="Z279" s="204">
        <v>1209</v>
      </c>
      <c r="AA279" s="204" t="s">
        <v>2174</v>
      </c>
    </row>
    <row r="280" ht="15.75" customHeight="1" spans="2:27">
      <c r="B280" s="187"/>
      <c r="C280" s="203">
        <v>277</v>
      </c>
      <c r="D280" s="204">
        <v>3</v>
      </c>
      <c r="E280" s="205" t="s">
        <v>2913</v>
      </c>
      <c r="F280" s="205" t="s">
        <v>3085</v>
      </c>
      <c r="G280" s="206" t="s">
        <v>3086</v>
      </c>
      <c r="H280" s="205" t="s">
        <v>1290</v>
      </c>
      <c r="I280" s="205" t="s">
        <v>1291</v>
      </c>
      <c r="J280" s="205" t="s">
        <v>1338</v>
      </c>
      <c r="K280" s="205" t="s">
        <v>3087</v>
      </c>
      <c r="L280" s="203" t="s">
        <v>1565</v>
      </c>
      <c r="M280" s="204" t="s">
        <v>1566</v>
      </c>
      <c r="N280" s="203" t="s">
        <v>1296</v>
      </c>
      <c r="O280" s="203"/>
      <c r="P280" s="208" t="s">
        <v>3088</v>
      </c>
      <c r="Q280" s="204" t="s">
        <v>2919</v>
      </c>
      <c r="R280" s="205" t="s">
        <v>3089</v>
      </c>
      <c r="S280" s="225">
        <v>82331188088</v>
      </c>
      <c r="T280" s="205" t="s">
        <v>3090</v>
      </c>
      <c r="U280" s="205" t="s">
        <v>1355</v>
      </c>
      <c r="V280" s="230" t="s">
        <v>3021</v>
      </c>
      <c r="W280" s="230">
        <v>811370006</v>
      </c>
      <c r="X280" s="226">
        <v>111.904338</v>
      </c>
      <c r="Y280" s="226">
        <v>-7.60516</v>
      </c>
      <c r="Z280" s="204">
        <v>1407</v>
      </c>
      <c r="AA280" s="204" t="s">
        <v>1303</v>
      </c>
    </row>
    <row r="281" ht="15.75" customHeight="1" spans="2:27">
      <c r="B281" s="187"/>
      <c r="C281" s="203">
        <v>278</v>
      </c>
      <c r="D281" s="204">
        <v>3</v>
      </c>
      <c r="E281" s="205" t="s">
        <v>2913</v>
      </c>
      <c r="F281" s="205" t="s">
        <v>3091</v>
      </c>
      <c r="G281" s="206" t="s">
        <v>3092</v>
      </c>
      <c r="H281" s="205" t="s">
        <v>1290</v>
      </c>
      <c r="I281" s="205" t="s">
        <v>1291</v>
      </c>
      <c r="J281" s="205" t="s">
        <v>1292</v>
      </c>
      <c r="K281" s="205" t="s">
        <v>3093</v>
      </c>
      <c r="L281" s="203" t="s">
        <v>1565</v>
      </c>
      <c r="M281" s="204" t="s">
        <v>1566</v>
      </c>
      <c r="N281" s="203" t="s">
        <v>1296</v>
      </c>
      <c r="O281" s="203"/>
      <c r="P281" s="208" t="s">
        <v>3094</v>
      </c>
      <c r="Q281" s="204" t="s">
        <v>2919</v>
      </c>
      <c r="R281" s="205" t="s">
        <v>3095</v>
      </c>
      <c r="S281" s="225">
        <v>8113503509</v>
      </c>
      <c r="T281" s="205" t="s">
        <v>3096</v>
      </c>
      <c r="U281" s="205" t="s">
        <v>3066</v>
      </c>
      <c r="V281" s="230" t="s">
        <v>3058</v>
      </c>
      <c r="W281" s="230">
        <v>811331175</v>
      </c>
      <c r="X281" s="226">
        <v>111.51543</v>
      </c>
      <c r="Y281" s="226">
        <v>-7.42569</v>
      </c>
      <c r="Z281" s="204">
        <v>1323</v>
      </c>
      <c r="AA281" s="204" t="s">
        <v>2174</v>
      </c>
    </row>
    <row r="282" ht="15.75" customHeight="1" spans="2:27">
      <c r="B282" s="187"/>
      <c r="C282" s="203">
        <v>279</v>
      </c>
      <c r="D282" s="204">
        <v>3</v>
      </c>
      <c r="E282" s="205" t="s">
        <v>2913</v>
      </c>
      <c r="F282" s="205" t="s">
        <v>3097</v>
      </c>
      <c r="G282" s="206" t="s">
        <v>3098</v>
      </c>
      <c r="H282" s="205" t="s">
        <v>1290</v>
      </c>
      <c r="I282" s="205" t="s">
        <v>1291</v>
      </c>
      <c r="J282" s="205" t="s">
        <v>1338</v>
      </c>
      <c r="K282" s="205" t="s">
        <v>3099</v>
      </c>
      <c r="L282" s="203" t="s">
        <v>1565</v>
      </c>
      <c r="M282" s="204" t="s">
        <v>1566</v>
      </c>
      <c r="N282" s="203" t="s">
        <v>1296</v>
      </c>
      <c r="O282" s="203"/>
      <c r="P282" s="208" t="s">
        <v>3100</v>
      </c>
      <c r="Q282" s="204" t="s">
        <v>2919</v>
      </c>
      <c r="R282" s="205" t="s">
        <v>3101</v>
      </c>
      <c r="S282" s="225">
        <v>8113319009</v>
      </c>
      <c r="T282" s="205" t="s">
        <v>3102</v>
      </c>
      <c r="U282" s="205" t="s">
        <v>3066</v>
      </c>
      <c r="V282" s="230" t="s">
        <v>3058</v>
      </c>
      <c r="W282" s="230">
        <v>811331175</v>
      </c>
      <c r="X282" s="226">
        <v>111.10803</v>
      </c>
      <c r="Y282" s="226">
        <v>-8.1956</v>
      </c>
      <c r="Z282" s="204">
        <v>1218</v>
      </c>
      <c r="AA282" s="204" t="s">
        <v>2174</v>
      </c>
    </row>
    <row r="283" ht="15.75" customHeight="1" spans="2:27">
      <c r="B283" s="187"/>
      <c r="C283" s="203">
        <v>280</v>
      </c>
      <c r="D283" s="204">
        <v>3</v>
      </c>
      <c r="E283" s="205" t="s">
        <v>2913</v>
      </c>
      <c r="F283" s="205" t="s">
        <v>3103</v>
      </c>
      <c r="G283" s="206" t="s">
        <v>3104</v>
      </c>
      <c r="H283" s="205" t="s">
        <v>1290</v>
      </c>
      <c r="I283" s="205" t="s">
        <v>1291</v>
      </c>
      <c r="J283" s="205" t="s">
        <v>1292</v>
      </c>
      <c r="K283" s="205" t="s">
        <v>3105</v>
      </c>
      <c r="L283" s="203" t="s">
        <v>1565</v>
      </c>
      <c r="M283" s="204" t="s">
        <v>1566</v>
      </c>
      <c r="N283" s="203" t="s">
        <v>1296</v>
      </c>
      <c r="O283" s="203"/>
      <c r="P283" s="208" t="s">
        <v>3106</v>
      </c>
      <c r="Q283" s="204" t="s">
        <v>2919</v>
      </c>
      <c r="R283" s="205" t="s">
        <v>3107</v>
      </c>
      <c r="S283" s="225">
        <v>81230045566</v>
      </c>
      <c r="T283" s="205" t="s">
        <v>3108</v>
      </c>
      <c r="U283" s="205" t="s">
        <v>1683</v>
      </c>
      <c r="V283" s="230" t="s">
        <v>2922</v>
      </c>
      <c r="W283" s="230">
        <v>811310040</v>
      </c>
      <c r="X283" s="226">
        <v>113.4793</v>
      </c>
      <c r="Y283" s="226">
        <v>-7.1584</v>
      </c>
      <c r="Z283" s="204">
        <v>90454</v>
      </c>
      <c r="AA283" s="204" t="s">
        <v>1303</v>
      </c>
    </row>
    <row r="284" ht="15.75" customHeight="1" spans="2:27">
      <c r="B284" s="187"/>
      <c r="C284" s="203">
        <v>281</v>
      </c>
      <c r="D284" s="204">
        <v>3</v>
      </c>
      <c r="E284" s="205" t="s">
        <v>2913</v>
      </c>
      <c r="F284" s="205" t="s">
        <v>3109</v>
      </c>
      <c r="G284" s="206" t="s">
        <v>3110</v>
      </c>
      <c r="H284" s="205" t="s">
        <v>1290</v>
      </c>
      <c r="I284" s="205" t="s">
        <v>1291</v>
      </c>
      <c r="J284" s="205" t="s">
        <v>1292</v>
      </c>
      <c r="K284" s="205" t="s">
        <v>3111</v>
      </c>
      <c r="L284" s="203" t="s">
        <v>1565</v>
      </c>
      <c r="M284" s="204" t="s">
        <v>1566</v>
      </c>
      <c r="N284" s="204" t="s">
        <v>1296</v>
      </c>
      <c r="O284" s="204"/>
      <c r="P284" s="208" t="s">
        <v>3112</v>
      </c>
      <c r="Q284" s="204" t="s">
        <v>2919</v>
      </c>
      <c r="R284" s="205" t="s">
        <v>3113</v>
      </c>
      <c r="S284" s="225">
        <v>811303404</v>
      </c>
      <c r="T284" s="205" t="s">
        <v>3114</v>
      </c>
      <c r="U284" s="205" t="s">
        <v>3115</v>
      </c>
      <c r="V284" s="230" t="s">
        <v>3039</v>
      </c>
      <c r="W284" s="230">
        <v>811370049</v>
      </c>
      <c r="X284" s="226">
        <v>112.68852</v>
      </c>
      <c r="Y284" s="226">
        <v>-7.64885</v>
      </c>
      <c r="Z284" s="204">
        <v>60249</v>
      </c>
      <c r="AA284" s="204" t="s">
        <v>1303</v>
      </c>
    </row>
    <row r="285" ht="15.75" customHeight="1" spans="2:27">
      <c r="B285" s="187"/>
      <c r="C285" s="203">
        <v>282</v>
      </c>
      <c r="D285" s="204">
        <v>3</v>
      </c>
      <c r="E285" s="205" t="s">
        <v>2913</v>
      </c>
      <c r="F285" s="205" t="s">
        <v>3116</v>
      </c>
      <c r="G285" s="206" t="s">
        <v>3117</v>
      </c>
      <c r="H285" s="205" t="s">
        <v>1290</v>
      </c>
      <c r="I285" s="205" t="s">
        <v>1291</v>
      </c>
      <c r="J285" s="205" t="s">
        <v>1292</v>
      </c>
      <c r="K285" s="205" t="s">
        <v>3118</v>
      </c>
      <c r="L285" s="203" t="s">
        <v>1565</v>
      </c>
      <c r="M285" s="204" t="s">
        <v>1566</v>
      </c>
      <c r="N285" s="203" t="s">
        <v>1296</v>
      </c>
      <c r="O285" s="203"/>
      <c r="P285" s="208" t="s">
        <v>3119</v>
      </c>
      <c r="Q285" s="204" t="s">
        <v>2919</v>
      </c>
      <c r="R285" s="289" t="s">
        <v>3120</v>
      </c>
      <c r="S285" s="290">
        <v>8113578884</v>
      </c>
      <c r="T285" s="291" t="s">
        <v>3121</v>
      </c>
      <c r="U285" s="205" t="s">
        <v>1355</v>
      </c>
      <c r="V285" s="230" t="s">
        <v>2949</v>
      </c>
      <c r="W285" s="230">
        <v>811310036</v>
      </c>
      <c r="X285" s="226">
        <v>112.196955</v>
      </c>
      <c r="Y285" s="226">
        <v>-7.768047</v>
      </c>
      <c r="Z285" s="204">
        <v>1214</v>
      </c>
      <c r="AA285" s="204" t="s">
        <v>1303</v>
      </c>
    </row>
    <row r="286" ht="15.75" customHeight="1" spans="2:27">
      <c r="B286" s="187"/>
      <c r="C286" s="203">
        <v>283</v>
      </c>
      <c r="D286" s="204">
        <v>3</v>
      </c>
      <c r="E286" s="205" t="s">
        <v>2913</v>
      </c>
      <c r="F286" s="205" t="s">
        <v>3122</v>
      </c>
      <c r="G286" s="206" t="s">
        <v>3123</v>
      </c>
      <c r="H286" s="205" t="s">
        <v>1290</v>
      </c>
      <c r="I286" s="205" t="s">
        <v>1291</v>
      </c>
      <c r="J286" s="205" t="s">
        <v>1338</v>
      </c>
      <c r="K286" s="205" t="s">
        <v>3124</v>
      </c>
      <c r="L286" s="203" t="s">
        <v>1565</v>
      </c>
      <c r="M286" s="204" t="s">
        <v>3125</v>
      </c>
      <c r="N286" s="203" t="s">
        <v>1296</v>
      </c>
      <c r="O286" s="203"/>
      <c r="P286" s="208" t="s">
        <v>3126</v>
      </c>
      <c r="Q286" s="204" t="s">
        <v>2919</v>
      </c>
      <c r="R286" s="205" t="s">
        <v>3127</v>
      </c>
      <c r="S286" s="225">
        <v>82335362525</v>
      </c>
      <c r="T286" s="205" t="s">
        <v>3128</v>
      </c>
      <c r="U286" s="205" t="s">
        <v>3115</v>
      </c>
      <c r="V286" s="230" t="s">
        <v>3039</v>
      </c>
      <c r="W286" s="230">
        <v>811370049</v>
      </c>
      <c r="X286" s="226">
        <v>112.89633</v>
      </c>
      <c r="Y286" s="226">
        <v>-7.65736</v>
      </c>
      <c r="Z286" s="204">
        <v>1220</v>
      </c>
      <c r="AA286" s="204" t="s">
        <v>1303</v>
      </c>
    </row>
    <row r="287" ht="15.75" customHeight="1" spans="2:27">
      <c r="B287" s="187"/>
      <c r="C287" s="203">
        <v>284</v>
      </c>
      <c r="D287" s="204">
        <v>3</v>
      </c>
      <c r="E287" s="205" t="s">
        <v>2913</v>
      </c>
      <c r="F287" s="205" t="s">
        <v>3129</v>
      </c>
      <c r="G287" s="206" t="s">
        <v>3130</v>
      </c>
      <c r="H287" s="205" t="s">
        <v>1290</v>
      </c>
      <c r="I287" s="205" t="s">
        <v>1291</v>
      </c>
      <c r="J287" s="205" t="s">
        <v>1338</v>
      </c>
      <c r="K287" s="205" t="s">
        <v>3131</v>
      </c>
      <c r="L287" s="203" t="s">
        <v>1565</v>
      </c>
      <c r="M287" s="204" t="s">
        <v>1566</v>
      </c>
      <c r="N287" s="203" t="s">
        <v>1296</v>
      </c>
      <c r="O287" s="203"/>
      <c r="P287" s="208" t="s">
        <v>3132</v>
      </c>
      <c r="Q287" s="204" t="s">
        <v>2919</v>
      </c>
      <c r="R287" s="205" t="s">
        <v>3133</v>
      </c>
      <c r="S287" s="225">
        <v>8113733302</v>
      </c>
      <c r="T287" s="205" t="s">
        <v>3134</v>
      </c>
      <c r="U287" s="205" t="s">
        <v>1366</v>
      </c>
      <c r="V287" s="205" t="s">
        <v>2978</v>
      </c>
      <c r="W287" s="207">
        <v>811310034</v>
      </c>
      <c r="X287" s="226">
        <v>112.72957</v>
      </c>
      <c r="Y287" s="226">
        <v>-7.23008</v>
      </c>
      <c r="Z287" s="204">
        <v>1221</v>
      </c>
      <c r="AA287" s="204" t="s">
        <v>1303</v>
      </c>
    </row>
    <row r="288" ht="15.75" customHeight="1" spans="2:27">
      <c r="B288" s="187"/>
      <c r="C288" s="203">
        <v>285</v>
      </c>
      <c r="D288" s="204">
        <v>3</v>
      </c>
      <c r="E288" s="205" t="s">
        <v>2913</v>
      </c>
      <c r="F288" s="205" t="s">
        <v>3135</v>
      </c>
      <c r="G288" s="206" t="s">
        <v>3136</v>
      </c>
      <c r="H288" s="205" t="s">
        <v>1438</v>
      </c>
      <c r="I288" s="205" t="s">
        <v>1291</v>
      </c>
      <c r="J288" s="205" t="s">
        <v>1338</v>
      </c>
      <c r="K288" s="205" t="s">
        <v>3137</v>
      </c>
      <c r="L288" s="296" t="s">
        <v>1814</v>
      </c>
      <c r="M288" s="37"/>
      <c r="N288" s="33"/>
      <c r="O288" s="204"/>
      <c r="P288" s="208" t="s">
        <v>3138</v>
      </c>
      <c r="Q288" s="204" t="s">
        <v>2919</v>
      </c>
      <c r="R288" s="205" t="s">
        <v>3139</v>
      </c>
      <c r="S288" s="225">
        <v>81234289659</v>
      </c>
      <c r="T288" s="205" t="s">
        <v>3140</v>
      </c>
      <c r="U288" s="205" t="s">
        <v>1973</v>
      </c>
      <c r="V288" s="205" t="s">
        <v>2978</v>
      </c>
      <c r="W288" s="207">
        <v>811310034</v>
      </c>
      <c r="X288" s="226">
        <v>112.74878</v>
      </c>
      <c r="Y288" s="226">
        <v>-7.31645</v>
      </c>
      <c r="Z288" s="204">
        <v>90045</v>
      </c>
      <c r="AA288" s="204" t="s">
        <v>1303</v>
      </c>
    </row>
    <row r="289" ht="15.75" customHeight="1" spans="2:27">
      <c r="B289" s="187"/>
      <c r="C289" s="203">
        <v>286</v>
      </c>
      <c r="D289" s="275">
        <v>3</v>
      </c>
      <c r="E289" s="205" t="s">
        <v>2913</v>
      </c>
      <c r="F289" s="230" t="s">
        <v>3141</v>
      </c>
      <c r="G289" s="206" t="s">
        <v>3142</v>
      </c>
      <c r="H289" s="205" t="s">
        <v>1290</v>
      </c>
      <c r="I289" s="205" t="s">
        <v>1328</v>
      </c>
      <c r="J289" s="276" t="s">
        <v>1338</v>
      </c>
      <c r="K289" s="205" t="s">
        <v>3143</v>
      </c>
      <c r="L289" s="203" t="s">
        <v>1565</v>
      </c>
      <c r="M289" s="275" t="s">
        <v>1566</v>
      </c>
      <c r="N289" s="275" t="s">
        <v>1296</v>
      </c>
      <c r="O289" s="275"/>
      <c r="P289" s="281" t="s">
        <v>3144</v>
      </c>
      <c r="Q289" s="287" t="s">
        <v>2919</v>
      </c>
      <c r="R289" s="230" t="s">
        <v>3021</v>
      </c>
      <c r="S289" s="230">
        <v>811370006</v>
      </c>
      <c r="T289" s="205" t="s">
        <v>3145</v>
      </c>
      <c r="U289" s="207" t="s">
        <v>1334</v>
      </c>
      <c r="V289" s="230" t="s">
        <v>3021</v>
      </c>
      <c r="W289" s="230">
        <v>811370006</v>
      </c>
      <c r="X289" s="226">
        <v>112.70359</v>
      </c>
      <c r="Y289" s="226">
        <v>-7.4407</v>
      </c>
      <c r="Z289" s="204">
        <v>920682</v>
      </c>
      <c r="AA289" s="204" t="s">
        <v>1303</v>
      </c>
    </row>
    <row r="290" ht="15.75" customHeight="1" spans="2:27">
      <c r="B290" s="187"/>
      <c r="C290" s="203">
        <v>287</v>
      </c>
      <c r="D290" s="204">
        <v>3</v>
      </c>
      <c r="E290" s="205" t="s">
        <v>2913</v>
      </c>
      <c r="F290" s="205" t="s">
        <v>3146</v>
      </c>
      <c r="G290" s="206" t="s">
        <v>3147</v>
      </c>
      <c r="H290" s="205" t="s">
        <v>1290</v>
      </c>
      <c r="I290" s="205" t="s">
        <v>1291</v>
      </c>
      <c r="J290" s="205" t="s">
        <v>1338</v>
      </c>
      <c r="K290" s="205" t="s">
        <v>3148</v>
      </c>
      <c r="L290" s="203" t="s">
        <v>1565</v>
      </c>
      <c r="M290" s="204" t="s">
        <v>1566</v>
      </c>
      <c r="N290" s="203" t="s">
        <v>1296</v>
      </c>
      <c r="O290" s="203"/>
      <c r="P290" s="208" t="s">
        <v>3149</v>
      </c>
      <c r="Q290" s="204" t="s">
        <v>2919</v>
      </c>
      <c r="R290" s="205" t="s">
        <v>3150</v>
      </c>
      <c r="S290" s="225">
        <v>8125955533</v>
      </c>
      <c r="T290" s="205" t="s">
        <v>3151</v>
      </c>
      <c r="U290" s="205" t="s">
        <v>3066</v>
      </c>
      <c r="V290" s="230" t="s">
        <v>3058</v>
      </c>
      <c r="W290" s="230">
        <v>811331175</v>
      </c>
      <c r="X290" s="226">
        <v>111.46136</v>
      </c>
      <c r="Y290" s="226">
        <v>-7.86931</v>
      </c>
      <c r="Z290" s="204">
        <v>1222</v>
      </c>
      <c r="AA290" s="204" t="s">
        <v>1303</v>
      </c>
    </row>
    <row r="291" ht="15.75" customHeight="1" spans="2:27">
      <c r="B291" s="187"/>
      <c r="C291" s="203">
        <v>288</v>
      </c>
      <c r="D291" s="275">
        <v>3</v>
      </c>
      <c r="E291" s="205" t="s">
        <v>2913</v>
      </c>
      <c r="F291" s="230" t="s">
        <v>3152</v>
      </c>
      <c r="G291" s="206" t="s">
        <v>3153</v>
      </c>
      <c r="H291" s="205" t="s">
        <v>1290</v>
      </c>
      <c r="I291" s="205" t="s">
        <v>1328</v>
      </c>
      <c r="J291" s="276" t="s">
        <v>1338</v>
      </c>
      <c r="K291" s="205" t="s">
        <v>3154</v>
      </c>
      <c r="L291" s="203" t="s">
        <v>1565</v>
      </c>
      <c r="M291" s="275" t="s">
        <v>1566</v>
      </c>
      <c r="N291" s="275" t="s">
        <v>1296</v>
      </c>
      <c r="O291" s="275"/>
      <c r="P291" s="281" t="s">
        <v>3155</v>
      </c>
      <c r="Q291" s="287" t="s">
        <v>2919</v>
      </c>
      <c r="R291" s="230" t="s">
        <v>3039</v>
      </c>
      <c r="S291" s="230">
        <v>811370049</v>
      </c>
      <c r="T291" s="205" t="s">
        <v>3156</v>
      </c>
      <c r="U291" s="207" t="s">
        <v>1334</v>
      </c>
      <c r="V291" s="230" t="s">
        <v>3039</v>
      </c>
      <c r="W291" s="230">
        <v>811370049</v>
      </c>
      <c r="X291" s="226">
        <v>113.21515</v>
      </c>
      <c r="Y291" s="226">
        <v>-7.75107</v>
      </c>
      <c r="Z291" s="204">
        <v>615</v>
      </c>
      <c r="AA291" s="204" t="s">
        <v>1303</v>
      </c>
    </row>
    <row r="292" ht="15.75" customHeight="1" spans="2:27">
      <c r="B292" s="187"/>
      <c r="C292" s="203">
        <v>289</v>
      </c>
      <c r="D292" s="204">
        <v>3</v>
      </c>
      <c r="E292" s="205" t="s">
        <v>2913</v>
      </c>
      <c r="F292" s="205" t="s">
        <v>3157</v>
      </c>
      <c r="G292" s="206" t="s">
        <v>3158</v>
      </c>
      <c r="H292" s="205" t="s">
        <v>1290</v>
      </c>
      <c r="I292" s="205" t="s">
        <v>1291</v>
      </c>
      <c r="J292" s="205" t="s">
        <v>1292</v>
      </c>
      <c r="K292" s="205" t="s">
        <v>3159</v>
      </c>
      <c r="L292" s="203" t="s">
        <v>1565</v>
      </c>
      <c r="M292" s="204" t="s">
        <v>1566</v>
      </c>
      <c r="N292" s="203" t="s">
        <v>1296</v>
      </c>
      <c r="O292" s="203"/>
      <c r="P292" s="208" t="s">
        <v>3160</v>
      </c>
      <c r="Q292" s="204" t="s">
        <v>2919</v>
      </c>
      <c r="R292" s="205" t="s">
        <v>3161</v>
      </c>
      <c r="S292" s="225">
        <v>82334117676</v>
      </c>
      <c r="T292" s="205" t="s">
        <v>3162</v>
      </c>
      <c r="U292" s="205" t="s">
        <v>1683</v>
      </c>
      <c r="V292" s="230" t="s">
        <v>2922</v>
      </c>
      <c r="W292" s="230">
        <v>811310040</v>
      </c>
      <c r="X292" s="226">
        <v>113.4679002</v>
      </c>
      <c r="Y292" s="226">
        <v>-7.1680916</v>
      </c>
      <c r="Z292" s="204">
        <v>60257</v>
      </c>
      <c r="AA292" s="204" t="s">
        <v>1303</v>
      </c>
    </row>
    <row r="293" ht="15.75" customHeight="1" spans="2:27">
      <c r="B293" s="187"/>
      <c r="C293" s="203">
        <v>290</v>
      </c>
      <c r="D293" s="204">
        <v>3</v>
      </c>
      <c r="E293" s="205" t="s">
        <v>2913</v>
      </c>
      <c r="F293" s="205" t="s">
        <v>3163</v>
      </c>
      <c r="G293" s="206" t="s">
        <v>3164</v>
      </c>
      <c r="H293" s="205" t="s">
        <v>1290</v>
      </c>
      <c r="I293" s="205" t="s">
        <v>1291</v>
      </c>
      <c r="J293" s="205" t="s">
        <v>1292</v>
      </c>
      <c r="K293" s="205" t="s">
        <v>3165</v>
      </c>
      <c r="L293" s="203" t="s">
        <v>1565</v>
      </c>
      <c r="M293" s="204" t="s">
        <v>1566</v>
      </c>
      <c r="N293" s="203" t="s">
        <v>1296</v>
      </c>
      <c r="O293" s="203"/>
      <c r="P293" s="208" t="s">
        <v>3166</v>
      </c>
      <c r="Q293" s="204" t="s">
        <v>2919</v>
      </c>
      <c r="R293" s="205" t="s">
        <v>3167</v>
      </c>
      <c r="S293" s="225">
        <v>81334454774</v>
      </c>
      <c r="T293" s="205" t="s">
        <v>3168</v>
      </c>
      <c r="U293" s="205" t="s">
        <v>2963</v>
      </c>
      <c r="V293" s="230" t="s">
        <v>2964</v>
      </c>
      <c r="W293" s="205">
        <v>811280048</v>
      </c>
      <c r="X293" s="226">
        <v>113.9952789</v>
      </c>
      <c r="Y293" s="226">
        <v>-7.7050532</v>
      </c>
      <c r="Z293" s="204">
        <v>1225</v>
      </c>
      <c r="AA293" s="204" t="s">
        <v>1303</v>
      </c>
    </row>
    <row r="294" ht="15.75" customHeight="1" spans="2:27">
      <c r="B294" s="187"/>
      <c r="C294" s="203">
        <v>291</v>
      </c>
      <c r="D294" s="204">
        <v>3</v>
      </c>
      <c r="E294" s="205" t="s">
        <v>2913</v>
      </c>
      <c r="F294" s="205" t="s">
        <v>3169</v>
      </c>
      <c r="G294" s="206" t="s">
        <v>3170</v>
      </c>
      <c r="H294" s="205" t="s">
        <v>1290</v>
      </c>
      <c r="I294" s="205" t="s">
        <v>1291</v>
      </c>
      <c r="J294" s="205" t="s">
        <v>1292</v>
      </c>
      <c r="K294" s="205" t="s">
        <v>3171</v>
      </c>
      <c r="L294" s="203" t="s">
        <v>1565</v>
      </c>
      <c r="M294" s="204" t="s">
        <v>1566</v>
      </c>
      <c r="N294" s="203" t="s">
        <v>1296</v>
      </c>
      <c r="O294" s="203"/>
      <c r="P294" s="208" t="s">
        <v>3172</v>
      </c>
      <c r="Q294" s="204" t="s">
        <v>2919</v>
      </c>
      <c r="R294" s="205" t="s">
        <v>3173</v>
      </c>
      <c r="S294" s="225">
        <v>8123216626</v>
      </c>
      <c r="T294" s="205" t="s">
        <v>3174</v>
      </c>
      <c r="U294" s="205" t="s">
        <v>1683</v>
      </c>
      <c r="V294" s="230" t="s">
        <v>2922</v>
      </c>
      <c r="W294" s="230">
        <v>811310040</v>
      </c>
      <c r="X294" s="226">
        <v>113.85829</v>
      </c>
      <c r="Y294" s="226">
        <v>-7.00955</v>
      </c>
      <c r="Z294" s="204">
        <v>60041</v>
      </c>
      <c r="AA294" s="204" t="s">
        <v>1303</v>
      </c>
    </row>
    <row r="295" ht="15.75" customHeight="1" spans="2:27">
      <c r="B295" s="187"/>
      <c r="C295" s="203">
        <v>292</v>
      </c>
      <c r="D295" s="275">
        <v>3</v>
      </c>
      <c r="E295" s="205" t="s">
        <v>2913</v>
      </c>
      <c r="F295" s="230" t="s">
        <v>3175</v>
      </c>
      <c r="G295" s="206" t="s">
        <v>3176</v>
      </c>
      <c r="H295" s="205" t="s">
        <v>1290</v>
      </c>
      <c r="I295" s="205" t="s">
        <v>1328</v>
      </c>
      <c r="J295" s="276" t="s">
        <v>1338</v>
      </c>
      <c r="K295" s="205" t="s">
        <v>3177</v>
      </c>
      <c r="L295" s="203" t="s">
        <v>1565</v>
      </c>
      <c r="M295" s="275" t="s">
        <v>1566</v>
      </c>
      <c r="N295" s="275" t="s">
        <v>1296</v>
      </c>
      <c r="O295" s="275"/>
      <c r="P295" s="281" t="s">
        <v>3178</v>
      </c>
      <c r="Q295" s="287" t="s">
        <v>2919</v>
      </c>
      <c r="R295" s="298" t="s">
        <v>2978</v>
      </c>
      <c r="S295" s="256">
        <v>811310034</v>
      </c>
      <c r="T295" s="229" t="s">
        <v>3179</v>
      </c>
      <c r="U295" s="207" t="s">
        <v>1334</v>
      </c>
      <c r="V295" s="205" t="s">
        <v>2978</v>
      </c>
      <c r="W295" s="207">
        <v>811310034</v>
      </c>
      <c r="X295" s="226">
        <v>112.68398</v>
      </c>
      <c r="Y295" s="226">
        <v>-7.28155</v>
      </c>
      <c r="Z295" s="204">
        <v>100</v>
      </c>
      <c r="AA295" s="204" t="s">
        <v>1303</v>
      </c>
    </row>
    <row r="296" ht="15.75" customHeight="1" spans="2:27">
      <c r="B296" s="187"/>
      <c r="C296" s="203">
        <v>293</v>
      </c>
      <c r="D296" s="275">
        <v>3</v>
      </c>
      <c r="E296" s="205" t="s">
        <v>2913</v>
      </c>
      <c r="F296" s="230" t="s">
        <v>3180</v>
      </c>
      <c r="G296" s="206" t="s">
        <v>3181</v>
      </c>
      <c r="H296" s="230" t="s">
        <v>2057</v>
      </c>
      <c r="I296" s="205" t="s">
        <v>1328</v>
      </c>
      <c r="J296" s="276" t="s">
        <v>1358</v>
      </c>
      <c r="K296" s="205" t="s">
        <v>3182</v>
      </c>
      <c r="L296" s="217" t="s">
        <v>3183</v>
      </c>
      <c r="M296" s="37"/>
      <c r="N296" s="33"/>
      <c r="O296" s="204"/>
      <c r="P296" s="281" t="s">
        <v>3184</v>
      </c>
      <c r="Q296" s="287" t="s">
        <v>2919</v>
      </c>
      <c r="R296" s="230" t="s">
        <v>2991</v>
      </c>
      <c r="S296" s="230">
        <v>811361436</v>
      </c>
      <c r="T296" s="205" t="s">
        <v>3185</v>
      </c>
      <c r="U296" s="207" t="s">
        <v>1334</v>
      </c>
      <c r="V296" s="230" t="s">
        <v>2991</v>
      </c>
      <c r="W296" s="230">
        <v>811361436</v>
      </c>
      <c r="X296" s="226">
        <v>112.7489</v>
      </c>
      <c r="Y296" s="226">
        <v>-7.26556</v>
      </c>
      <c r="Z296" s="204">
        <v>101</v>
      </c>
      <c r="AA296" s="204" t="s">
        <v>1303</v>
      </c>
    </row>
    <row r="297" ht="15.75" customHeight="1" spans="2:27">
      <c r="B297" s="187"/>
      <c r="C297" s="203">
        <v>294</v>
      </c>
      <c r="D297" s="275">
        <v>3</v>
      </c>
      <c r="E297" s="205" t="s">
        <v>2913</v>
      </c>
      <c r="F297" s="230" t="s">
        <v>3186</v>
      </c>
      <c r="G297" s="206" t="s">
        <v>3187</v>
      </c>
      <c r="H297" s="205" t="s">
        <v>1290</v>
      </c>
      <c r="I297" s="205" t="s">
        <v>1291</v>
      </c>
      <c r="J297" s="276" t="s">
        <v>1292</v>
      </c>
      <c r="K297" s="205" t="s">
        <v>3188</v>
      </c>
      <c r="L297" s="203" t="s">
        <v>1565</v>
      </c>
      <c r="M297" s="204" t="s">
        <v>1566</v>
      </c>
      <c r="N297" s="203" t="s">
        <v>1296</v>
      </c>
      <c r="O297" s="203"/>
      <c r="P297" s="281" t="s">
        <v>3189</v>
      </c>
      <c r="Q297" s="287" t="s">
        <v>2919</v>
      </c>
      <c r="R297" s="230" t="s">
        <v>3190</v>
      </c>
      <c r="S297" s="230">
        <v>8113111193</v>
      </c>
      <c r="T297" s="205" t="s">
        <v>3191</v>
      </c>
      <c r="U297" s="205" t="s">
        <v>1366</v>
      </c>
      <c r="V297" s="230" t="s">
        <v>2991</v>
      </c>
      <c r="W297" s="230">
        <v>811361436</v>
      </c>
      <c r="X297" s="226">
        <v>112.781384</v>
      </c>
      <c r="Y297" s="226" t="s">
        <v>3192</v>
      </c>
      <c r="Z297" s="204">
        <v>1001099</v>
      </c>
      <c r="AA297" s="204" t="s">
        <v>1303</v>
      </c>
    </row>
    <row r="298" ht="15.75" customHeight="1" spans="2:27">
      <c r="B298" s="187"/>
      <c r="C298" s="203">
        <v>295</v>
      </c>
      <c r="D298" s="204">
        <v>3</v>
      </c>
      <c r="E298" s="205" t="s">
        <v>2913</v>
      </c>
      <c r="F298" s="205" t="s">
        <v>3193</v>
      </c>
      <c r="G298" s="206" t="s">
        <v>3194</v>
      </c>
      <c r="H298" s="205" t="s">
        <v>1290</v>
      </c>
      <c r="I298" s="205" t="s">
        <v>1291</v>
      </c>
      <c r="J298" s="205" t="s">
        <v>1292</v>
      </c>
      <c r="K298" s="205" t="s">
        <v>3195</v>
      </c>
      <c r="L298" s="203" t="s">
        <v>1565</v>
      </c>
      <c r="M298" s="204" t="s">
        <v>1566</v>
      </c>
      <c r="N298" s="203" t="s">
        <v>1296</v>
      </c>
      <c r="O298" s="203"/>
      <c r="P298" s="208" t="s">
        <v>3196</v>
      </c>
      <c r="Q298" s="204" t="s">
        <v>2919</v>
      </c>
      <c r="R298" s="205" t="s">
        <v>3197</v>
      </c>
      <c r="S298" s="225">
        <v>8123142244</v>
      </c>
      <c r="T298" s="205" t="s">
        <v>3198</v>
      </c>
      <c r="U298" s="205" t="s">
        <v>3078</v>
      </c>
      <c r="V298" s="230" t="s">
        <v>3021</v>
      </c>
      <c r="W298" s="230">
        <v>811370006</v>
      </c>
      <c r="X298" s="226">
        <v>112.69813</v>
      </c>
      <c r="Y298" s="226">
        <v>-7.353</v>
      </c>
      <c r="Z298" s="204">
        <v>1226</v>
      </c>
      <c r="AA298" s="204" t="s">
        <v>1303</v>
      </c>
    </row>
    <row r="299" ht="15.75" customHeight="1" spans="2:27">
      <c r="B299" s="187"/>
      <c r="C299" s="203">
        <v>296</v>
      </c>
      <c r="D299" s="204">
        <v>3</v>
      </c>
      <c r="E299" s="205" t="s">
        <v>2913</v>
      </c>
      <c r="F299" s="205" t="s">
        <v>3199</v>
      </c>
      <c r="G299" s="206" t="s">
        <v>3200</v>
      </c>
      <c r="H299" s="205" t="s">
        <v>1290</v>
      </c>
      <c r="I299" s="205" t="s">
        <v>1291</v>
      </c>
      <c r="J299" s="205" t="s">
        <v>1338</v>
      </c>
      <c r="K299" s="205" t="s">
        <v>3201</v>
      </c>
      <c r="L299" s="203" t="s">
        <v>1565</v>
      </c>
      <c r="M299" s="204" t="s">
        <v>1566</v>
      </c>
      <c r="N299" s="203" t="s">
        <v>1296</v>
      </c>
      <c r="O299" s="203"/>
      <c r="P299" s="208" t="s">
        <v>3202</v>
      </c>
      <c r="Q299" s="204" t="s">
        <v>2919</v>
      </c>
      <c r="R299" s="205" t="s">
        <v>3203</v>
      </c>
      <c r="S299" s="225">
        <v>8113605554</v>
      </c>
      <c r="T299" s="205" t="s">
        <v>3204</v>
      </c>
      <c r="U299" s="205" t="s">
        <v>2948</v>
      </c>
      <c r="V299" s="230" t="s">
        <v>2949</v>
      </c>
      <c r="W299" s="230">
        <v>811310036</v>
      </c>
      <c r="X299" s="226">
        <v>111.70875</v>
      </c>
      <c r="Y299" s="226">
        <v>-8.05256</v>
      </c>
      <c r="Z299" s="204">
        <v>1417</v>
      </c>
      <c r="AA299" s="204" t="s">
        <v>1303</v>
      </c>
    </row>
    <row r="300" ht="15.75" customHeight="1" spans="2:27">
      <c r="B300" s="187"/>
      <c r="C300" s="203">
        <v>297</v>
      </c>
      <c r="D300" s="204">
        <v>3</v>
      </c>
      <c r="E300" s="205" t="s">
        <v>2913</v>
      </c>
      <c r="F300" s="205" t="s">
        <v>3205</v>
      </c>
      <c r="G300" s="206" t="s">
        <v>3206</v>
      </c>
      <c r="H300" s="205" t="s">
        <v>1290</v>
      </c>
      <c r="I300" s="205" t="s">
        <v>1291</v>
      </c>
      <c r="J300" s="205" t="s">
        <v>1338</v>
      </c>
      <c r="K300" s="205" t="s">
        <v>3207</v>
      </c>
      <c r="L300" s="203" t="s">
        <v>1565</v>
      </c>
      <c r="M300" s="204" t="s">
        <v>1566</v>
      </c>
      <c r="N300" s="203" t="s">
        <v>1296</v>
      </c>
      <c r="O300" s="203"/>
      <c r="P300" s="208" t="s">
        <v>3208</v>
      </c>
      <c r="Q300" s="204" t="s">
        <v>2919</v>
      </c>
      <c r="R300" s="205" t="s">
        <v>3209</v>
      </c>
      <c r="S300" s="225">
        <v>8123418586</v>
      </c>
      <c r="T300" s="205" t="s">
        <v>3210</v>
      </c>
      <c r="U300" s="205" t="s">
        <v>1311</v>
      </c>
      <c r="V300" s="205" t="s">
        <v>2956</v>
      </c>
      <c r="W300" s="205">
        <v>811330034</v>
      </c>
      <c r="X300" s="226">
        <v>112.06563</v>
      </c>
      <c r="Y300" s="226">
        <v>-6.90422</v>
      </c>
      <c r="Z300" s="204">
        <v>1227</v>
      </c>
      <c r="AA300" s="204" t="s">
        <v>1303</v>
      </c>
    </row>
    <row r="301" ht="15.75" customHeight="1" spans="2:27">
      <c r="B301" s="187"/>
      <c r="C301" s="203">
        <v>298</v>
      </c>
      <c r="D301" s="204">
        <v>3</v>
      </c>
      <c r="E301" s="205" t="s">
        <v>2913</v>
      </c>
      <c r="F301" s="205" t="s">
        <v>3211</v>
      </c>
      <c r="G301" s="206" t="s">
        <v>3212</v>
      </c>
      <c r="H301" s="205" t="s">
        <v>1290</v>
      </c>
      <c r="I301" s="205" t="s">
        <v>1291</v>
      </c>
      <c r="J301" s="205" t="s">
        <v>1338</v>
      </c>
      <c r="K301" s="205" t="s">
        <v>3213</v>
      </c>
      <c r="L301" s="203" t="s">
        <v>1565</v>
      </c>
      <c r="M301" s="204" t="s">
        <v>1566</v>
      </c>
      <c r="N301" s="204" t="s">
        <v>1296</v>
      </c>
      <c r="O301" s="204"/>
      <c r="P301" s="208" t="s">
        <v>3214</v>
      </c>
      <c r="Q301" s="204" t="s">
        <v>2919</v>
      </c>
      <c r="R301" s="205" t="s">
        <v>3215</v>
      </c>
      <c r="S301" s="225">
        <v>82244465773</v>
      </c>
      <c r="T301" s="205" t="s">
        <v>3216</v>
      </c>
      <c r="U301" s="205" t="s">
        <v>2948</v>
      </c>
      <c r="V301" s="230" t="s">
        <v>2949</v>
      </c>
      <c r="W301" s="230">
        <v>811310036</v>
      </c>
      <c r="X301" s="226">
        <v>111.901604</v>
      </c>
      <c r="Y301" s="226" t="s">
        <v>3217</v>
      </c>
      <c r="Z301" s="204">
        <v>1228</v>
      </c>
      <c r="AA301" s="204" t="s">
        <v>1303</v>
      </c>
    </row>
    <row r="302" ht="15.75" customHeight="1" spans="2:27">
      <c r="B302" s="187"/>
      <c r="C302" s="203">
        <v>299</v>
      </c>
      <c r="D302" s="275">
        <v>3</v>
      </c>
      <c r="E302" s="205" t="s">
        <v>2913</v>
      </c>
      <c r="F302" s="230" t="s">
        <v>3218</v>
      </c>
      <c r="G302" s="206" t="s">
        <v>3219</v>
      </c>
      <c r="H302" s="230" t="s">
        <v>1438</v>
      </c>
      <c r="I302" s="205" t="s">
        <v>1328</v>
      </c>
      <c r="J302" s="276" t="s">
        <v>1338</v>
      </c>
      <c r="K302" s="205" t="s">
        <v>3220</v>
      </c>
      <c r="L302" s="296" t="s">
        <v>1814</v>
      </c>
      <c r="M302" s="37"/>
      <c r="N302" s="33"/>
      <c r="O302" s="204"/>
      <c r="P302" s="281" t="s">
        <v>3221</v>
      </c>
      <c r="Q302" s="287" t="s">
        <v>2919</v>
      </c>
      <c r="R302" s="230" t="s">
        <v>2922</v>
      </c>
      <c r="S302" s="230">
        <v>811310040</v>
      </c>
      <c r="T302" s="205" t="s">
        <v>3222</v>
      </c>
      <c r="U302" s="207" t="s">
        <v>1334</v>
      </c>
      <c r="V302" s="230" t="s">
        <v>2922</v>
      </c>
      <c r="W302" s="230">
        <v>811310040</v>
      </c>
      <c r="X302" s="226">
        <v>112.74858</v>
      </c>
      <c r="Y302" s="226">
        <v>-7.26313</v>
      </c>
      <c r="Z302" s="204">
        <v>920599</v>
      </c>
      <c r="AA302" s="204" t="s">
        <v>1303</v>
      </c>
    </row>
    <row r="303" ht="15.75" customHeight="1" spans="2:27">
      <c r="B303" s="187"/>
      <c r="C303" s="203">
        <v>300</v>
      </c>
      <c r="D303" s="204">
        <v>4</v>
      </c>
      <c r="E303" s="205" t="s">
        <v>3223</v>
      </c>
      <c r="F303" s="205" t="s">
        <v>3224</v>
      </c>
      <c r="G303" s="206" t="s">
        <v>3225</v>
      </c>
      <c r="H303" s="205" t="s">
        <v>1290</v>
      </c>
      <c r="I303" s="205" t="s">
        <v>1291</v>
      </c>
      <c r="J303" s="205" t="s">
        <v>1292</v>
      </c>
      <c r="K303" s="205" t="s">
        <v>3226</v>
      </c>
      <c r="L303" s="204" t="s">
        <v>1565</v>
      </c>
      <c r="M303" s="204" t="s">
        <v>1566</v>
      </c>
      <c r="N303" s="203" t="s">
        <v>1296</v>
      </c>
      <c r="O303" s="203"/>
      <c r="P303" s="208" t="s">
        <v>3227</v>
      </c>
      <c r="Q303" s="204" t="s">
        <v>3228</v>
      </c>
      <c r="R303" s="205" t="s">
        <v>3229</v>
      </c>
      <c r="S303" s="225">
        <v>85249497788</v>
      </c>
      <c r="T303" s="205" t="s">
        <v>3230</v>
      </c>
      <c r="U303" s="205" t="s">
        <v>3231</v>
      </c>
      <c r="V303" s="207" t="s">
        <v>3229</v>
      </c>
      <c r="W303" s="203">
        <v>85249497788</v>
      </c>
      <c r="X303" s="226">
        <v>115.249168</v>
      </c>
      <c r="Y303" s="226">
        <v>-2.416389</v>
      </c>
      <c r="Z303" s="204">
        <v>60233</v>
      </c>
      <c r="AA303" s="204" t="s">
        <v>1303</v>
      </c>
    </row>
    <row r="304" ht="15.75" customHeight="1" spans="2:27">
      <c r="B304" s="187"/>
      <c r="C304" s="203">
        <v>301</v>
      </c>
      <c r="D304" s="204">
        <v>4</v>
      </c>
      <c r="E304" s="205" t="s">
        <v>3223</v>
      </c>
      <c r="F304" s="205" t="s">
        <v>3232</v>
      </c>
      <c r="G304" s="206" t="s">
        <v>3233</v>
      </c>
      <c r="H304" s="205" t="s">
        <v>1290</v>
      </c>
      <c r="I304" s="205" t="s">
        <v>1291</v>
      </c>
      <c r="J304" s="205" t="s">
        <v>1338</v>
      </c>
      <c r="K304" s="205" t="s">
        <v>3234</v>
      </c>
      <c r="L304" s="204" t="s">
        <v>1565</v>
      </c>
      <c r="M304" s="204" t="s">
        <v>1566</v>
      </c>
      <c r="N304" s="203" t="s">
        <v>1296</v>
      </c>
      <c r="O304" s="203"/>
      <c r="P304" s="208" t="s">
        <v>3235</v>
      </c>
      <c r="Q304" s="204" t="s">
        <v>3228</v>
      </c>
      <c r="R304" s="205" t="s">
        <v>3236</v>
      </c>
      <c r="S304" s="225">
        <v>811500025</v>
      </c>
      <c r="T304" s="205" t="s">
        <v>3237</v>
      </c>
      <c r="U304" s="205" t="s">
        <v>3238</v>
      </c>
      <c r="V304" s="207" t="s">
        <v>3236</v>
      </c>
      <c r="W304" s="203">
        <v>811500025</v>
      </c>
      <c r="X304" s="226">
        <v>114.821945</v>
      </c>
      <c r="Y304" s="226">
        <v>-3.442222</v>
      </c>
      <c r="Z304" s="204">
        <v>1238</v>
      </c>
      <c r="AA304" s="204" t="s">
        <v>1303</v>
      </c>
    </row>
    <row r="305" ht="15.75" customHeight="1" spans="2:27">
      <c r="B305" s="187"/>
      <c r="C305" s="203">
        <v>302</v>
      </c>
      <c r="D305" s="275">
        <v>4</v>
      </c>
      <c r="E305" s="205" t="s">
        <v>3223</v>
      </c>
      <c r="F305" s="230" t="s">
        <v>3239</v>
      </c>
      <c r="G305" s="206" t="s">
        <v>3240</v>
      </c>
      <c r="H305" s="205" t="s">
        <v>1290</v>
      </c>
      <c r="I305" s="205" t="s">
        <v>1328</v>
      </c>
      <c r="J305" s="276" t="s">
        <v>1338</v>
      </c>
      <c r="K305" s="205" t="s">
        <v>3241</v>
      </c>
      <c r="L305" s="275" t="s">
        <v>1565</v>
      </c>
      <c r="M305" s="275" t="s">
        <v>1566</v>
      </c>
      <c r="N305" s="275" t="s">
        <v>1296</v>
      </c>
      <c r="O305" s="275"/>
      <c r="P305" s="281" t="s">
        <v>3242</v>
      </c>
      <c r="Q305" s="287" t="s">
        <v>3228</v>
      </c>
      <c r="R305" s="230" t="s">
        <v>3243</v>
      </c>
      <c r="S305" s="230">
        <v>811539779</v>
      </c>
      <c r="T305" s="205" t="s">
        <v>3244</v>
      </c>
      <c r="U305" s="207" t="s">
        <v>1334</v>
      </c>
      <c r="V305" s="205" t="s">
        <v>3245</v>
      </c>
      <c r="W305" s="204">
        <v>811539779</v>
      </c>
      <c r="X305" s="226">
        <v>114.6198</v>
      </c>
      <c r="Y305" s="226">
        <v>-3.34059</v>
      </c>
      <c r="Z305" s="204">
        <v>50</v>
      </c>
      <c r="AA305" s="204" t="s">
        <v>1303</v>
      </c>
    </row>
    <row r="306" ht="15.75" customHeight="1" spans="2:27">
      <c r="B306" s="187"/>
      <c r="C306" s="203">
        <v>303</v>
      </c>
      <c r="D306" s="204">
        <v>4</v>
      </c>
      <c r="E306" s="205" t="s">
        <v>3223</v>
      </c>
      <c r="F306" s="205" t="s">
        <v>3246</v>
      </c>
      <c r="G306" s="206" t="s">
        <v>3247</v>
      </c>
      <c r="H306" s="205" t="s">
        <v>1290</v>
      </c>
      <c r="I306" s="205" t="s">
        <v>1291</v>
      </c>
      <c r="J306" s="205" t="s">
        <v>1292</v>
      </c>
      <c r="K306" s="205" t="s">
        <v>3248</v>
      </c>
      <c r="L306" s="204" t="s">
        <v>1565</v>
      </c>
      <c r="M306" s="297" t="s">
        <v>1566</v>
      </c>
      <c r="N306" s="243" t="s">
        <v>1296</v>
      </c>
      <c r="O306" s="243"/>
      <c r="P306" s="208" t="s">
        <v>3249</v>
      </c>
      <c r="Q306" s="204" t="s">
        <v>3228</v>
      </c>
      <c r="R306" s="205" t="s">
        <v>3250</v>
      </c>
      <c r="S306" s="225">
        <v>85347738586</v>
      </c>
      <c r="T306" s="205" t="s">
        <v>3251</v>
      </c>
      <c r="U306" s="205" t="s">
        <v>3231</v>
      </c>
      <c r="V306" s="207" t="s">
        <v>3250</v>
      </c>
      <c r="W306" s="203">
        <v>85347738586</v>
      </c>
      <c r="X306" s="226">
        <v>115.383331</v>
      </c>
      <c r="Y306" s="226">
        <v>-2.583333</v>
      </c>
      <c r="Z306" s="204">
        <v>90040</v>
      </c>
      <c r="AA306" s="204" t="s">
        <v>1303</v>
      </c>
    </row>
    <row r="307" ht="15.75" customHeight="1" spans="2:27">
      <c r="B307" s="187"/>
      <c r="C307" s="203">
        <v>304</v>
      </c>
      <c r="D307" s="204">
        <v>4</v>
      </c>
      <c r="E307" s="205" t="s">
        <v>3223</v>
      </c>
      <c r="F307" s="205" t="s">
        <v>3252</v>
      </c>
      <c r="G307" s="206" t="s">
        <v>3253</v>
      </c>
      <c r="H307" s="205" t="s">
        <v>1290</v>
      </c>
      <c r="I307" s="205" t="s">
        <v>1291</v>
      </c>
      <c r="J307" s="205" t="s">
        <v>1292</v>
      </c>
      <c r="K307" s="205" t="s">
        <v>3254</v>
      </c>
      <c r="L307" s="204" t="s">
        <v>1565</v>
      </c>
      <c r="M307" s="204" t="s">
        <v>1566</v>
      </c>
      <c r="N307" s="203" t="s">
        <v>1296</v>
      </c>
      <c r="O307" s="203"/>
      <c r="P307" s="208" t="s">
        <v>3255</v>
      </c>
      <c r="Q307" s="204" t="s">
        <v>3228</v>
      </c>
      <c r="R307" s="205" t="s">
        <v>3256</v>
      </c>
      <c r="S307" s="225">
        <v>8115133348</v>
      </c>
      <c r="T307" s="205" t="s">
        <v>3257</v>
      </c>
      <c r="U307" s="205" t="s">
        <v>3258</v>
      </c>
      <c r="V307" s="207" t="s">
        <v>3256</v>
      </c>
      <c r="W307" s="203">
        <v>8115133348</v>
      </c>
      <c r="X307" s="226">
        <v>116.00124</v>
      </c>
      <c r="Y307" s="226">
        <v>-3.45008</v>
      </c>
      <c r="Z307" s="204">
        <v>1404</v>
      </c>
      <c r="AA307" s="204" t="s">
        <v>1303</v>
      </c>
    </row>
    <row r="308" ht="15.75" customHeight="1" spans="2:27">
      <c r="B308" s="187"/>
      <c r="C308" s="203">
        <v>305</v>
      </c>
      <c r="D308" s="275">
        <v>4</v>
      </c>
      <c r="E308" s="205" t="s">
        <v>3223</v>
      </c>
      <c r="F308" s="230" t="s">
        <v>3259</v>
      </c>
      <c r="G308" s="206" t="s">
        <v>3260</v>
      </c>
      <c r="H308" s="205" t="s">
        <v>1290</v>
      </c>
      <c r="I308" s="205" t="s">
        <v>1328</v>
      </c>
      <c r="J308" s="276" t="s">
        <v>1338</v>
      </c>
      <c r="K308" s="205" t="s">
        <v>3261</v>
      </c>
      <c r="L308" s="204" t="s">
        <v>1565</v>
      </c>
      <c r="M308" s="275" t="s">
        <v>1566</v>
      </c>
      <c r="N308" s="275" t="s">
        <v>1296</v>
      </c>
      <c r="O308" s="275"/>
      <c r="P308" s="281" t="s">
        <v>3262</v>
      </c>
      <c r="Q308" s="287" t="s">
        <v>3263</v>
      </c>
      <c r="R308" s="230" t="s">
        <v>3264</v>
      </c>
      <c r="S308" s="230">
        <v>811538800</v>
      </c>
      <c r="T308" s="205" t="s">
        <v>3265</v>
      </c>
      <c r="U308" s="207" t="s">
        <v>1334</v>
      </c>
      <c r="V308" s="207" t="s">
        <v>3264</v>
      </c>
      <c r="W308" s="203">
        <v>811538800</v>
      </c>
      <c r="X308" s="226">
        <v>117.4866</v>
      </c>
      <c r="Y308" s="226">
        <v>0.131178</v>
      </c>
      <c r="Z308" s="204">
        <v>813</v>
      </c>
      <c r="AA308" s="204" t="s">
        <v>1303</v>
      </c>
    </row>
    <row r="309" ht="15.75" customHeight="1" spans="2:27">
      <c r="B309" s="187"/>
      <c r="C309" s="203">
        <v>306</v>
      </c>
      <c r="D309" s="204">
        <v>4</v>
      </c>
      <c r="E309" s="205" t="s">
        <v>3223</v>
      </c>
      <c r="F309" s="205" t="s">
        <v>3266</v>
      </c>
      <c r="G309" s="206" t="s">
        <v>3267</v>
      </c>
      <c r="H309" s="205" t="s">
        <v>1290</v>
      </c>
      <c r="I309" s="205" t="s">
        <v>1291</v>
      </c>
      <c r="J309" s="205" t="s">
        <v>1292</v>
      </c>
      <c r="K309" s="205" t="s">
        <v>3268</v>
      </c>
      <c r="L309" s="204" t="s">
        <v>1565</v>
      </c>
      <c r="M309" s="204" t="s">
        <v>1566</v>
      </c>
      <c r="N309" s="203" t="s">
        <v>1296</v>
      </c>
      <c r="O309" s="203"/>
      <c r="P309" s="208" t="s">
        <v>3269</v>
      </c>
      <c r="Q309" s="204" t="s">
        <v>3270</v>
      </c>
      <c r="R309" s="205" t="s">
        <v>3271</v>
      </c>
      <c r="S309" s="225">
        <v>82153535000</v>
      </c>
      <c r="T309" s="205" t="s">
        <v>3272</v>
      </c>
      <c r="U309" s="205" t="s">
        <v>2221</v>
      </c>
      <c r="V309" s="207" t="s">
        <v>3271</v>
      </c>
      <c r="W309" s="203">
        <v>82153535000</v>
      </c>
      <c r="X309" s="226">
        <v>114.84333</v>
      </c>
      <c r="Y309" s="226">
        <v>-1.725833</v>
      </c>
      <c r="Z309" s="204">
        <v>60235</v>
      </c>
      <c r="AA309" s="204" t="s">
        <v>1303</v>
      </c>
    </row>
    <row r="310" ht="15.75" customHeight="1" spans="2:27">
      <c r="B310" s="187"/>
      <c r="C310" s="203">
        <v>307</v>
      </c>
      <c r="D310" s="204">
        <v>4</v>
      </c>
      <c r="E310" s="205" t="s">
        <v>3223</v>
      </c>
      <c r="F310" s="205" t="s">
        <v>3273</v>
      </c>
      <c r="G310" s="206" t="s">
        <v>3274</v>
      </c>
      <c r="H310" s="205" t="s">
        <v>1290</v>
      </c>
      <c r="I310" s="205" t="s">
        <v>1291</v>
      </c>
      <c r="J310" s="205" t="s">
        <v>1338</v>
      </c>
      <c r="K310" s="205" t="s">
        <v>3275</v>
      </c>
      <c r="L310" s="204" t="s">
        <v>1565</v>
      </c>
      <c r="M310" s="204" t="s">
        <v>1566</v>
      </c>
      <c r="N310" s="203" t="s">
        <v>1296</v>
      </c>
      <c r="O310" s="203"/>
      <c r="P310" s="208" t="s">
        <v>3276</v>
      </c>
      <c r="Q310" s="204" t="s">
        <v>3263</v>
      </c>
      <c r="R310" s="205" t="s">
        <v>3277</v>
      </c>
      <c r="S310" s="225">
        <v>82254624941</v>
      </c>
      <c r="T310" s="205" t="s">
        <v>3278</v>
      </c>
      <c r="U310" s="205" t="s">
        <v>2568</v>
      </c>
      <c r="V310" s="207" t="s">
        <v>3277</v>
      </c>
      <c r="W310" s="203">
        <v>82254624941</v>
      </c>
      <c r="X310" s="226">
        <v>117.229614</v>
      </c>
      <c r="Y310" s="226">
        <v>-0.832111</v>
      </c>
      <c r="Z310" s="204">
        <v>60241</v>
      </c>
      <c r="AA310" s="204" t="s">
        <v>1303</v>
      </c>
    </row>
    <row r="311" ht="15.75" customHeight="1" spans="2:27">
      <c r="B311" s="187"/>
      <c r="C311" s="203">
        <v>308</v>
      </c>
      <c r="D311" s="204">
        <v>4</v>
      </c>
      <c r="E311" s="205" t="s">
        <v>3223</v>
      </c>
      <c r="F311" s="205" t="s">
        <v>3279</v>
      </c>
      <c r="G311" s="205" t="s">
        <v>3280</v>
      </c>
      <c r="H311" s="205" t="s">
        <v>1290</v>
      </c>
      <c r="I311" s="205" t="s">
        <v>1291</v>
      </c>
      <c r="J311" s="205" t="s">
        <v>1338</v>
      </c>
      <c r="K311" s="205" t="s">
        <v>3281</v>
      </c>
      <c r="L311" s="204" t="s">
        <v>1565</v>
      </c>
      <c r="M311" s="204" t="s">
        <v>1566</v>
      </c>
      <c r="N311" s="203" t="s">
        <v>1296</v>
      </c>
      <c r="O311" s="203"/>
      <c r="P311" s="208" t="s">
        <v>3282</v>
      </c>
      <c r="Q311" s="204" t="s">
        <v>3283</v>
      </c>
      <c r="R311" s="205" t="s">
        <v>3284</v>
      </c>
      <c r="S311" s="225">
        <v>81345066999</v>
      </c>
      <c r="T311" s="205" t="s">
        <v>3285</v>
      </c>
      <c r="U311" s="205" t="s">
        <v>3286</v>
      </c>
      <c r="V311" s="207" t="s">
        <v>3284</v>
      </c>
      <c r="W311" s="203">
        <v>81345066999</v>
      </c>
      <c r="X311" s="226">
        <v>109.31897</v>
      </c>
      <c r="Y311" s="226">
        <v>-0.02083</v>
      </c>
      <c r="Z311" s="204">
        <v>1306</v>
      </c>
      <c r="AA311" s="204" t="s">
        <v>1303</v>
      </c>
    </row>
    <row r="312" ht="15.75" customHeight="1" spans="2:27">
      <c r="B312" s="187"/>
      <c r="C312" s="203">
        <v>309</v>
      </c>
      <c r="D312" s="204">
        <v>4</v>
      </c>
      <c r="E312" s="205" t="s">
        <v>3223</v>
      </c>
      <c r="F312" s="205" t="s">
        <v>3287</v>
      </c>
      <c r="G312" s="205" t="s">
        <v>3288</v>
      </c>
      <c r="H312" s="205" t="s">
        <v>1290</v>
      </c>
      <c r="I312" s="205" t="s">
        <v>1291</v>
      </c>
      <c r="J312" s="205" t="s">
        <v>1292</v>
      </c>
      <c r="K312" s="205" t="s">
        <v>3289</v>
      </c>
      <c r="L312" s="204" t="s">
        <v>1565</v>
      </c>
      <c r="M312" s="204" t="s">
        <v>1566</v>
      </c>
      <c r="N312" s="203" t="s">
        <v>1296</v>
      </c>
      <c r="O312" s="203"/>
      <c r="P312" s="208" t="s">
        <v>3290</v>
      </c>
      <c r="Q312" s="204" t="s">
        <v>3228</v>
      </c>
      <c r="R312" s="205" t="s">
        <v>3291</v>
      </c>
      <c r="S312" s="225">
        <v>82157222282</v>
      </c>
      <c r="T312" s="205" t="s">
        <v>3292</v>
      </c>
      <c r="U312" s="205" t="s">
        <v>3231</v>
      </c>
      <c r="V312" s="207" t="s">
        <v>3291</v>
      </c>
      <c r="W312" s="203">
        <v>82157222282</v>
      </c>
      <c r="X312" s="226">
        <v>115.267502</v>
      </c>
      <c r="Y312" s="226">
        <v>-2.786444</v>
      </c>
      <c r="Z312" s="204">
        <v>60234</v>
      </c>
      <c r="AA312" s="204" t="s">
        <v>1303</v>
      </c>
    </row>
    <row r="313" ht="15.75" customHeight="1" spans="2:27">
      <c r="B313" s="187"/>
      <c r="C313" s="203">
        <v>310</v>
      </c>
      <c r="D313" s="204">
        <v>4</v>
      </c>
      <c r="E313" s="205" t="s">
        <v>3223</v>
      </c>
      <c r="F313" s="205" t="s">
        <v>3293</v>
      </c>
      <c r="G313" s="205" t="s">
        <v>3294</v>
      </c>
      <c r="H313" s="205" t="s">
        <v>1290</v>
      </c>
      <c r="I313" s="205" t="s">
        <v>1291</v>
      </c>
      <c r="J313" s="205" t="s">
        <v>1292</v>
      </c>
      <c r="K313" s="205" t="s">
        <v>3295</v>
      </c>
      <c r="L313" s="204" t="s">
        <v>1565</v>
      </c>
      <c r="M313" s="204" t="s">
        <v>1566</v>
      </c>
      <c r="N313" s="203" t="s">
        <v>1296</v>
      </c>
      <c r="O313" s="203"/>
      <c r="P313" s="208" t="s">
        <v>3296</v>
      </c>
      <c r="Q313" s="204" t="s">
        <v>3270</v>
      </c>
      <c r="R313" s="205" t="s">
        <v>3297</v>
      </c>
      <c r="S313" s="225">
        <v>81349316666</v>
      </c>
      <c r="T313" s="205" t="s">
        <v>3298</v>
      </c>
      <c r="U313" s="205" t="s">
        <v>3299</v>
      </c>
      <c r="V313" s="207" t="s">
        <v>3297</v>
      </c>
      <c r="W313" s="203">
        <v>81349316666</v>
      </c>
      <c r="X313" s="226">
        <v>113.383331</v>
      </c>
      <c r="Y313" s="226">
        <v>-1.916667</v>
      </c>
      <c r="Z313" s="204">
        <v>90043</v>
      </c>
      <c r="AA313" s="204" t="s">
        <v>1303</v>
      </c>
    </row>
    <row r="314" ht="15.75" customHeight="1" spans="2:27">
      <c r="B314" s="187"/>
      <c r="C314" s="203">
        <v>311</v>
      </c>
      <c r="D314" s="204">
        <v>4</v>
      </c>
      <c r="E314" s="205" t="s">
        <v>3223</v>
      </c>
      <c r="F314" s="205" t="s">
        <v>3300</v>
      </c>
      <c r="G314" s="205" t="s">
        <v>3301</v>
      </c>
      <c r="H314" s="205" t="s">
        <v>1290</v>
      </c>
      <c r="I314" s="205" t="s">
        <v>1291</v>
      </c>
      <c r="J314" s="205" t="s">
        <v>1338</v>
      </c>
      <c r="K314" s="205" t="s">
        <v>3302</v>
      </c>
      <c r="L314" s="204" t="s">
        <v>1565</v>
      </c>
      <c r="M314" s="204" t="s">
        <v>1566</v>
      </c>
      <c r="N314" s="203" t="s">
        <v>1296</v>
      </c>
      <c r="O314" s="203"/>
      <c r="P314" s="208" t="s">
        <v>3303</v>
      </c>
      <c r="Q314" s="204" t="s">
        <v>3283</v>
      </c>
      <c r="R314" s="205" t="s">
        <v>3304</v>
      </c>
      <c r="S314" s="225">
        <v>85211761207</v>
      </c>
      <c r="T314" s="205" t="s">
        <v>3305</v>
      </c>
      <c r="U314" s="205" t="s">
        <v>3286</v>
      </c>
      <c r="V314" s="207" t="s">
        <v>3304</v>
      </c>
      <c r="W314" s="203">
        <v>85211761207</v>
      </c>
      <c r="X314" s="226">
        <v>109.98333</v>
      </c>
      <c r="Y314" s="226">
        <v>-1.833333</v>
      </c>
      <c r="Z314" s="204">
        <v>1240</v>
      </c>
      <c r="AA314" s="204" t="s">
        <v>1303</v>
      </c>
    </row>
    <row r="315" ht="15.75" customHeight="1" spans="2:27">
      <c r="B315" s="187"/>
      <c r="C315" s="203">
        <v>312</v>
      </c>
      <c r="D315" s="204">
        <v>4</v>
      </c>
      <c r="E315" s="205" t="s">
        <v>3223</v>
      </c>
      <c r="F315" s="205" t="s">
        <v>3306</v>
      </c>
      <c r="G315" s="205" t="s">
        <v>3307</v>
      </c>
      <c r="H315" s="205" t="s">
        <v>1290</v>
      </c>
      <c r="I315" s="205" t="s">
        <v>1291</v>
      </c>
      <c r="J315" s="205" t="s">
        <v>1292</v>
      </c>
      <c r="K315" s="205" t="s">
        <v>3308</v>
      </c>
      <c r="L315" s="204" t="s">
        <v>1565</v>
      </c>
      <c r="M315" s="204" t="s">
        <v>1566</v>
      </c>
      <c r="N315" s="203" t="s">
        <v>1296</v>
      </c>
      <c r="O315" s="203"/>
      <c r="P315" s="208" t="s">
        <v>3309</v>
      </c>
      <c r="Q315" s="204" t="s">
        <v>3263</v>
      </c>
      <c r="R315" s="205" t="s">
        <v>3310</v>
      </c>
      <c r="S315" s="225">
        <v>82155596789</v>
      </c>
      <c r="T315" s="205" t="s">
        <v>3311</v>
      </c>
      <c r="U315" s="205" t="s">
        <v>2568</v>
      </c>
      <c r="V315" s="207" t="s">
        <v>3310</v>
      </c>
      <c r="W315" s="203">
        <v>82155596789</v>
      </c>
      <c r="X315" s="226">
        <v>116.5891</v>
      </c>
      <c r="Y315" s="226">
        <v>-0.26783</v>
      </c>
      <c r="Z315" s="204">
        <v>1507</v>
      </c>
      <c r="AA315" s="204" t="s">
        <v>1303</v>
      </c>
    </row>
    <row r="316" ht="15.75" customHeight="1" spans="2:27">
      <c r="B316" s="187"/>
      <c r="C316" s="203">
        <v>313</v>
      </c>
      <c r="D316" s="204">
        <v>4</v>
      </c>
      <c r="E316" s="205" t="s">
        <v>3223</v>
      </c>
      <c r="F316" s="205" t="s">
        <v>3312</v>
      </c>
      <c r="G316" s="205" t="s">
        <v>3313</v>
      </c>
      <c r="H316" s="205" t="s">
        <v>1290</v>
      </c>
      <c r="I316" s="205" t="s">
        <v>1291</v>
      </c>
      <c r="J316" s="205" t="s">
        <v>1292</v>
      </c>
      <c r="K316" s="205" t="s">
        <v>3314</v>
      </c>
      <c r="L316" s="204" t="s">
        <v>1565</v>
      </c>
      <c r="M316" s="204" t="s">
        <v>1566</v>
      </c>
      <c r="N316" s="203" t="s">
        <v>1296</v>
      </c>
      <c r="O316" s="203"/>
      <c r="P316" s="208" t="s">
        <v>3315</v>
      </c>
      <c r="Q316" s="204" t="s">
        <v>3228</v>
      </c>
      <c r="R316" s="205" t="s">
        <v>3316</v>
      </c>
      <c r="S316" s="225">
        <v>82250696362</v>
      </c>
      <c r="T316" s="205" t="s">
        <v>3317</v>
      </c>
      <c r="U316" s="205" t="s">
        <v>3258</v>
      </c>
      <c r="V316" s="207" t="s">
        <v>3316</v>
      </c>
      <c r="W316" s="203">
        <v>82250696362</v>
      </c>
      <c r="X316" s="226">
        <v>116.22361</v>
      </c>
      <c r="Y316" s="226">
        <v>-3.245911</v>
      </c>
      <c r="Z316" s="204">
        <v>1241</v>
      </c>
      <c r="AA316" s="204" t="s">
        <v>1303</v>
      </c>
    </row>
    <row r="317" ht="15.75" customHeight="1" spans="2:27">
      <c r="B317" s="187"/>
      <c r="C317" s="203">
        <v>314</v>
      </c>
      <c r="D317" s="204">
        <v>4</v>
      </c>
      <c r="E317" s="205" t="s">
        <v>3223</v>
      </c>
      <c r="F317" s="205" t="s">
        <v>3318</v>
      </c>
      <c r="G317" s="205" t="s">
        <v>3319</v>
      </c>
      <c r="H317" s="205" t="s">
        <v>1290</v>
      </c>
      <c r="I317" s="205" t="s">
        <v>1291</v>
      </c>
      <c r="J317" s="205" t="s">
        <v>1292</v>
      </c>
      <c r="K317" s="205" t="s">
        <v>3320</v>
      </c>
      <c r="L317" s="204" t="s">
        <v>1565</v>
      </c>
      <c r="M317" s="204" t="s">
        <v>1566</v>
      </c>
      <c r="N317" s="203" t="s">
        <v>1296</v>
      </c>
      <c r="O317" s="203"/>
      <c r="P317" s="208" t="s">
        <v>3321</v>
      </c>
      <c r="Q317" s="204" t="s">
        <v>3270</v>
      </c>
      <c r="R317" s="205" t="s">
        <v>3322</v>
      </c>
      <c r="S317" s="225">
        <v>82350098155</v>
      </c>
      <c r="T317" s="205" t="s">
        <v>3323</v>
      </c>
      <c r="U317" s="205" t="s">
        <v>3324</v>
      </c>
      <c r="V317" s="207" t="s">
        <v>3322</v>
      </c>
      <c r="W317" s="203">
        <v>82350098155</v>
      </c>
      <c r="X317" s="226">
        <v>114.390594</v>
      </c>
      <c r="Y317" s="226">
        <v>-3.005734</v>
      </c>
      <c r="Z317" s="204">
        <v>1242</v>
      </c>
      <c r="AA317" s="204" t="s">
        <v>1303</v>
      </c>
    </row>
    <row r="318" ht="15.75" customHeight="1" spans="2:27">
      <c r="B318" s="187"/>
      <c r="C318" s="203">
        <v>315</v>
      </c>
      <c r="D318" s="204">
        <v>4</v>
      </c>
      <c r="E318" s="205" t="s">
        <v>3223</v>
      </c>
      <c r="F318" s="205" t="s">
        <v>3325</v>
      </c>
      <c r="G318" s="205" t="s">
        <v>3326</v>
      </c>
      <c r="H318" s="205" t="s">
        <v>1290</v>
      </c>
      <c r="I318" s="205" t="s">
        <v>1291</v>
      </c>
      <c r="J318" s="205" t="s">
        <v>1338</v>
      </c>
      <c r="K318" s="205" t="s">
        <v>3327</v>
      </c>
      <c r="L318" s="204" t="s">
        <v>1565</v>
      </c>
      <c r="M318" s="204" t="s">
        <v>1566</v>
      </c>
      <c r="N318" s="203" t="s">
        <v>1296</v>
      </c>
      <c r="O318" s="203"/>
      <c r="P318" s="208" t="s">
        <v>3328</v>
      </c>
      <c r="Q318" s="204" t="s">
        <v>3263</v>
      </c>
      <c r="R318" s="205" t="s">
        <v>3329</v>
      </c>
      <c r="S318" s="225">
        <v>8115300888</v>
      </c>
      <c r="T318" s="205" t="s">
        <v>3330</v>
      </c>
      <c r="U318" s="205" t="s">
        <v>1311</v>
      </c>
      <c r="V318" s="207" t="s">
        <v>3329</v>
      </c>
      <c r="W318" s="203">
        <v>8115300888</v>
      </c>
      <c r="X318" s="226">
        <v>117.105553</v>
      </c>
      <c r="Y318" s="226">
        <v>-0.54</v>
      </c>
      <c r="Z318" s="204">
        <v>60239</v>
      </c>
      <c r="AA318" s="204" t="s">
        <v>1303</v>
      </c>
    </row>
    <row r="319" ht="15.75" customHeight="1" spans="2:27">
      <c r="B319" s="187"/>
      <c r="C319" s="203">
        <v>316</v>
      </c>
      <c r="D319" s="204">
        <v>4</v>
      </c>
      <c r="E319" s="205" t="s">
        <v>3223</v>
      </c>
      <c r="F319" s="205" t="s">
        <v>3331</v>
      </c>
      <c r="G319" s="205" t="s">
        <v>3332</v>
      </c>
      <c r="H319" s="205" t="s">
        <v>1290</v>
      </c>
      <c r="I319" s="205" t="s">
        <v>1291</v>
      </c>
      <c r="J319" s="205" t="s">
        <v>1292</v>
      </c>
      <c r="K319" s="205" t="s">
        <v>3333</v>
      </c>
      <c r="L319" s="204" t="s">
        <v>1565</v>
      </c>
      <c r="M319" s="204" t="s">
        <v>1566</v>
      </c>
      <c r="N319" s="203" t="s">
        <v>1296</v>
      </c>
      <c r="O319" s="203"/>
      <c r="P319" s="208" t="s">
        <v>3334</v>
      </c>
      <c r="Q319" s="204" t="s">
        <v>3263</v>
      </c>
      <c r="R319" s="205" t="s">
        <v>3335</v>
      </c>
      <c r="S319" s="225">
        <v>82152938393</v>
      </c>
      <c r="T319" s="205" t="s">
        <v>3336</v>
      </c>
      <c r="U319" s="205" t="s">
        <v>1301</v>
      </c>
      <c r="V319" s="207" t="s">
        <v>3335</v>
      </c>
      <c r="W319" s="203">
        <v>82152938393</v>
      </c>
      <c r="X319" s="226">
        <v>116.61761</v>
      </c>
      <c r="Y319" s="226">
        <v>3.57694</v>
      </c>
      <c r="Z319" s="204">
        <v>60261</v>
      </c>
      <c r="AA319" s="204" t="s">
        <v>1303</v>
      </c>
    </row>
    <row r="320" ht="15.75" customHeight="1" spans="2:27">
      <c r="B320" s="187"/>
      <c r="C320" s="203">
        <v>317</v>
      </c>
      <c r="D320" s="204">
        <v>4</v>
      </c>
      <c r="E320" s="205" t="s">
        <v>3223</v>
      </c>
      <c r="F320" s="205" t="s">
        <v>3337</v>
      </c>
      <c r="G320" s="205" t="s">
        <v>3338</v>
      </c>
      <c r="H320" s="205" t="s">
        <v>1290</v>
      </c>
      <c r="I320" s="205" t="s">
        <v>1291</v>
      </c>
      <c r="J320" s="205" t="s">
        <v>1292</v>
      </c>
      <c r="K320" s="205" t="s">
        <v>3339</v>
      </c>
      <c r="L320" s="204" t="s">
        <v>1565</v>
      </c>
      <c r="M320" s="204" t="s">
        <v>1566</v>
      </c>
      <c r="N320" s="203" t="s">
        <v>1296</v>
      </c>
      <c r="O320" s="203"/>
      <c r="P320" s="208" t="s">
        <v>3340</v>
      </c>
      <c r="Q320" s="204" t="s">
        <v>3263</v>
      </c>
      <c r="R320" s="205" t="s">
        <v>3341</v>
      </c>
      <c r="S320" s="225">
        <v>85250823757</v>
      </c>
      <c r="T320" s="205" t="s">
        <v>3342</v>
      </c>
      <c r="U320" s="205" t="s">
        <v>2568</v>
      </c>
      <c r="V320" s="207" t="s">
        <v>3341</v>
      </c>
      <c r="W320" s="203">
        <v>85250823757</v>
      </c>
      <c r="X320" s="226">
        <v>115.813332</v>
      </c>
      <c r="Y320" s="226">
        <v>-0.235556</v>
      </c>
      <c r="Z320" s="204">
        <v>1316</v>
      </c>
      <c r="AA320" s="204" t="s">
        <v>1303</v>
      </c>
    </row>
    <row r="321" ht="15.75" customHeight="1" spans="2:27">
      <c r="B321" s="187"/>
      <c r="C321" s="203">
        <v>318</v>
      </c>
      <c r="D321" s="204">
        <v>4</v>
      </c>
      <c r="E321" s="205" t="s">
        <v>3223</v>
      </c>
      <c r="F321" s="205" t="s">
        <v>3343</v>
      </c>
      <c r="G321" s="205" t="s">
        <v>3344</v>
      </c>
      <c r="H321" s="205" t="s">
        <v>1290</v>
      </c>
      <c r="I321" s="205" t="s">
        <v>1291</v>
      </c>
      <c r="J321" s="205" t="s">
        <v>1338</v>
      </c>
      <c r="K321" s="205" t="s">
        <v>3345</v>
      </c>
      <c r="L321" s="204" t="s">
        <v>1565</v>
      </c>
      <c r="M321" s="204" t="s">
        <v>1566</v>
      </c>
      <c r="N321" s="203" t="s">
        <v>1296</v>
      </c>
      <c r="O321" s="203"/>
      <c r="P321" s="208" t="s">
        <v>3346</v>
      </c>
      <c r="Q321" s="204" t="s">
        <v>3263</v>
      </c>
      <c r="R321" s="205" t="s">
        <v>3347</v>
      </c>
      <c r="S321" s="225">
        <v>8115444448</v>
      </c>
      <c r="T321" s="205" t="s">
        <v>3348</v>
      </c>
      <c r="U321" s="205" t="s">
        <v>1973</v>
      </c>
      <c r="V321" s="207" t="s">
        <v>3347</v>
      </c>
      <c r="W321" s="203">
        <v>8115444448</v>
      </c>
      <c r="X321" s="226">
        <v>116.86076</v>
      </c>
      <c r="Y321" s="226">
        <v>-1.24429</v>
      </c>
      <c r="Z321" s="204">
        <v>1303</v>
      </c>
      <c r="AA321" s="204" t="s">
        <v>1303</v>
      </c>
    </row>
    <row r="322" ht="15.75" customHeight="1" spans="2:27">
      <c r="B322" s="187"/>
      <c r="C322" s="203">
        <v>319</v>
      </c>
      <c r="D322" s="204">
        <v>4</v>
      </c>
      <c r="E322" s="205" t="s">
        <v>3223</v>
      </c>
      <c r="F322" s="205" t="s">
        <v>3349</v>
      </c>
      <c r="G322" s="205" t="s">
        <v>3350</v>
      </c>
      <c r="H322" s="205" t="s">
        <v>1290</v>
      </c>
      <c r="I322" s="205" t="s">
        <v>1291</v>
      </c>
      <c r="J322" s="205" t="s">
        <v>1292</v>
      </c>
      <c r="K322" s="205" t="s">
        <v>3351</v>
      </c>
      <c r="L322" s="204" t="s">
        <v>1565</v>
      </c>
      <c r="M322" s="204" t="s">
        <v>1566</v>
      </c>
      <c r="N322" s="203" t="s">
        <v>1296</v>
      </c>
      <c r="O322" s="203"/>
      <c r="P322" s="208" t="s">
        <v>3352</v>
      </c>
      <c r="Q322" s="204" t="s">
        <v>3263</v>
      </c>
      <c r="R322" s="205" t="s">
        <v>3353</v>
      </c>
      <c r="S322" s="225">
        <v>8115401500</v>
      </c>
      <c r="T322" s="205" t="s">
        <v>3354</v>
      </c>
      <c r="U322" s="205" t="s">
        <v>1301</v>
      </c>
      <c r="V322" s="207" t="s">
        <v>3353</v>
      </c>
      <c r="W322" s="203">
        <v>8115401500</v>
      </c>
      <c r="X322" s="226">
        <v>117.66108</v>
      </c>
      <c r="Y322" s="226">
        <v>4.139</v>
      </c>
      <c r="Z322" s="204">
        <v>1405</v>
      </c>
      <c r="AA322" s="204" t="s">
        <v>1303</v>
      </c>
    </row>
    <row r="323" ht="15.75" customHeight="1" spans="2:27">
      <c r="B323" s="187"/>
      <c r="C323" s="203">
        <v>320</v>
      </c>
      <c r="D323" s="203">
        <v>4</v>
      </c>
      <c r="E323" s="205" t="s">
        <v>3223</v>
      </c>
      <c r="F323" s="205" t="s">
        <v>3355</v>
      </c>
      <c r="G323" s="205" t="s">
        <v>3356</v>
      </c>
      <c r="H323" s="205" t="s">
        <v>1290</v>
      </c>
      <c r="I323" s="205" t="s">
        <v>1328</v>
      </c>
      <c r="J323" s="207" t="s">
        <v>1338</v>
      </c>
      <c r="K323" s="205" t="s">
        <v>3357</v>
      </c>
      <c r="L323" s="204" t="s">
        <v>1565</v>
      </c>
      <c r="M323" s="203" t="s">
        <v>1566</v>
      </c>
      <c r="N323" s="275" t="s">
        <v>1296</v>
      </c>
      <c r="O323" s="275"/>
      <c r="P323" s="208" t="s">
        <v>3358</v>
      </c>
      <c r="Q323" s="204" t="s">
        <v>3270</v>
      </c>
      <c r="R323" s="205" t="s">
        <v>3359</v>
      </c>
      <c r="S323" s="205">
        <v>811642477</v>
      </c>
      <c r="T323" s="205" t="s">
        <v>3360</v>
      </c>
      <c r="U323" s="207" t="s">
        <v>1334</v>
      </c>
      <c r="V323" s="207" t="s">
        <v>3359</v>
      </c>
      <c r="W323" s="203">
        <v>811642477</v>
      </c>
      <c r="X323" s="226">
        <v>113.9161</v>
      </c>
      <c r="Y323" s="226">
        <v>-2.20524</v>
      </c>
      <c r="Z323" s="204">
        <v>814</v>
      </c>
      <c r="AA323" s="204" t="s">
        <v>1303</v>
      </c>
    </row>
    <row r="324" ht="15.75" customHeight="1" spans="2:27">
      <c r="B324" s="187"/>
      <c r="C324" s="203">
        <v>321</v>
      </c>
      <c r="D324" s="204">
        <v>4</v>
      </c>
      <c r="E324" s="205" t="s">
        <v>3223</v>
      </c>
      <c r="F324" s="205" t="s">
        <v>3361</v>
      </c>
      <c r="G324" s="205" t="s">
        <v>3362</v>
      </c>
      <c r="H324" s="205" t="s">
        <v>1290</v>
      </c>
      <c r="I324" s="205" t="s">
        <v>1291</v>
      </c>
      <c r="J324" s="205" t="s">
        <v>1338</v>
      </c>
      <c r="K324" s="205" t="s">
        <v>3363</v>
      </c>
      <c r="L324" s="204" t="s">
        <v>1565</v>
      </c>
      <c r="M324" s="204" t="s">
        <v>1566</v>
      </c>
      <c r="N324" s="203" t="s">
        <v>1296</v>
      </c>
      <c r="O324" s="203"/>
      <c r="P324" s="208" t="s">
        <v>3364</v>
      </c>
      <c r="Q324" s="204" t="s">
        <v>3270</v>
      </c>
      <c r="R324" s="205" t="s">
        <v>3365</v>
      </c>
      <c r="S324" s="225">
        <v>811520288</v>
      </c>
      <c r="T324" s="205" t="s">
        <v>3366</v>
      </c>
      <c r="U324" s="205" t="s">
        <v>1301</v>
      </c>
      <c r="V324" s="207" t="s">
        <v>3365</v>
      </c>
      <c r="W324" s="203">
        <v>811520288</v>
      </c>
      <c r="X324" s="226">
        <v>111.637222</v>
      </c>
      <c r="Y324" s="226">
        <v>-2.6925</v>
      </c>
      <c r="Z324" s="204">
        <v>1244</v>
      </c>
      <c r="AA324" s="204" t="s">
        <v>1303</v>
      </c>
    </row>
    <row r="325" ht="15.75" customHeight="1" spans="2:27">
      <c r="B325" s="187"/>
      <c r="C325" s="203">
        <v>322</v>
      </c>
      <c r="D325" s="204">
        <v>4</v>
      </c>
      <c r="E325" s="205" t="s">
        <v>3223</v>
      </c>
      <c r="F325" s="205" t="s">
        <v>3367</v>
      </c>
      <c r="G325" s="205" t="s">
        <v>3368</v>
      </c>
      <c r="H325" s="205" t="s">
        <v>1290</v>
      </c>
      <c r="I325" s="205" t="s">
        <v>1291</v>
      </c>
      <c r="J325" s="205" t="s">
        <v>1292</v>
      </c>
      <c r="K325" s="205" t="s">
        <v>3369</v>
      </c>
      <c r="L325" s="204" t="s">
        <v>1565</v>
      </c>
      <c r="M325" s="204" t="s">
        <v>1566</v>
      </c>
      <c r="N325" s="203" t="s">
        <v>1296</v>
      </c>
      <c r="O325" s="203"/>
      <c r="P325" s="208" t="s">
        <v>3370</v>
      </c>
      <c r="Q325" s="204" t="s">
        <v>3228</v>
      </c>
      <c r="R325" s="205" t="s">
        <v>3371</v>
      </c>
      <c r="S325" s="225">
        <v>85248548844</v>
      </c>
      <c r="T325" s="205" t="s">
        <v>3372</v>
      </c>
      <c r="U325" s="205" t="s">
        <v>3258</v>
      </c>
      <c r="V325" s="207" t="s">
        <v>3371</v>
      </c>
      <c r="W325" s="203">
        <v>85248548844</v>
      </c>
      <c r="X325" s="226">
        <v>114.776076</v>
      </c>
      <c r="Y325" s="226">
        <v>-3.787026</v>
      </c>
      <c r="Z325" s="204">
        <v>90042</v>
      </c>
      <c r="AA325" s="204" t="s">
        <v>1303</v>
      </c>
    </row>
    <row r="326" ht="15.75" customHeight="1" spans="2:27">
      <c r="B326" s="187"/>
      <c r="C326" s="203">
        <v>323</v>
      </c>
      <c r="D326" s="204">
        <v>4</v>
      </c>
      <c r="E326" s="205" t="s">
        <v>3223</v>
      </c>
      <c r="F326" s="205" t="s">
        <v>3373</v>
      </c>
      <c r="G326" s="205" t="s">
        <v>3374</v>
      </c>
      <c r="H326" s="205" t="s">
        <v>1290</v>
      </c>
      <c r="I326" s="205" t="s">
        <v>1291</v>
      </c>
      <c r="J326" s="205" t="s">
        <v>1292</v>
      </c>
      <c r="K326" s="205" t="s">
        <v>3375</v>
      </c>
      <c r="L326" s="204" t="s">
        <v>1565</v>
      </c>
      <c r="M326" s="204" t="s">
        <v>1566</v>
      </c>
      <c r="N326" s="203" t="s">
        <v>1296</v>
      </c>
      <c r="O326" s="203"/>
      <c r="P326" s="208" t="s">
        <v>3376</v>
      </c>
      <c r="Q326" s="204" t="s">
        <v>3263</v>
      </c>
      <c r="R326" s="205" t="s">
        <v>3377</v>
      </c>
      <c r="S326" s="225">
        <v>82255328001</v>
      </c>
      <c r="T326" s="205" t="s">
        <v>3378</v>
      </c>
      <c r="U326" s="205" t="s">
        <v>1973</v>
      </c>
      <c r="V326" s="207" t="s">
        <v>3377</v>
      </c>
      <c r="W326" s="203">
        <v>82255328001</v>
      </c>
      <c r="X326" s="226">
        <v>116.7733</v>
      </c>
      <c r="Y326" s="226">
        <v>-1.25085</v>
      </c>
      <c r="Z326" s="204">
        <v>1406</v>
      </c>
      <c r="AA326" s="204" t="s">
        <v>1303</v>
      </c>
    </row>
    <row r="327" ht="15.75" customHeight="1" spans="2:27">
      <c r="B327" s="187"/>
      <c r="C327" s="203">
        <v>324</v>
      </c>
      <c r="D327" s="203">
        <v>4</v>
      </c>
      <c r="E327" s="205" t="s">
        <v>3223</v>
      </c>
      <c r="F327" s="205" t="s">
        <v>3379</v>
      </c>
      <c r="G327" s="205" t="s">
        <v>3380</v>
      </c>
      <c r="H327" s="205" t="s">
        <v>1290</v>
      </c>
      <c r="I327" s="205" t="s">
        <v>1328</v>
      </c>
      <c r="J327" s="207" t="s">
        <v>1338</v>
      </c>
      <c r="K327" s="205" t="s">
        <v>3381</v>
      </c>
      <c r="L327" s="204" t="s">
        <v>1565</v>
      </c>
      <c r="M327" s="203" t="s">
        <v>1566</v>
      </c>
      <c r="N327" s="275" t="s">
        <v>1296</v>
      </c>
      <c r="O327" s="275"/>
      <c r="P327" s="208" t="s">
        <v>3382</v>
      </c>
      <c r="Q327" s="204" t="s">
        <v>3283</v>
      </c>
      <c r="R327" s="205" t="s">
        <v>3383</v>
      </c>
      <c r="S327" s="205">
        <v>811561331</v>
      </c>
      <c r="T327" s="205" t="s">
        <v>3384</v>
      </c>
      <c r="U327" s="207" t="s">
        <v>1334</v>
      </c>
      <c r="V327" s="207" t="s">
        <v>3383</v>
      </c>
      <c r="W327" s="203">
        <v>811561331</v>
      </c>
      <c r="X327" s="226">
        <v>109.3371</v>
      </c>
      <c r="Y327" s="226">
        <v>-0.04025</v>
      </c>
      <c r="Z327" s="204">
        <v>23</v>
      </c>
      <c r="AA327" s="204" t="s">
        <v>1303</v>
      </c>
    </row>
    <row r="328" ht="15.75" customHeight="1" spans="2:27">
      <c r="B328" s="187"/>
      <c r="C328" s="203">
        <v>325</v>
      </c>
      <c r="D328" s="204">
        <v>4</v>
      </c>
      <c r="E328" s="205" t="s">
        <v>3223</v>
      </c>
      <c r="F328" s="205" t="s">
        <v>3385</v>
      </c>
      <c r="G328" s="205" t="s">
        <v>3386</v>
      </c>
      <c r="H328" s="205" t="s">
        <v>1290</v>
      </c>
      <c r="I328" s="205" t="s">
        <v>1291</v>
      </c>
      <c r="J328" s="205" t="s">
        <v>1338</v>
      </c>
      <c r="K328" s="205" t="s">
        <v>3387</v>
      </c>
      <c r="L328" s="204" t="s">
        <v>1565</v>
      </c>
      <c r="M328" s="204" t="s">
        <v>1566</v>
      </c>
      <c r="N328" s="203" t="s">
        <v>1296</v>
      </c>
      <c r="O328" s="203"/>
      <c r="P328" s="208" t="s">
        <v>3388</v>
      </c>
      <c r="Q328" s="204" t="s">
        <v>3263</v>
      </c>
      <c r="R328" s="205" t="s">
        <v>3389</v>
      </c>
      <c r="S328" s="225">
        <v>8115988999</v>
      </c>
      <c r="T328" s="205" t="s">
        <v>3390</v>
      </c>
      <c r="U328" s="205" t="s">
        <v>1311</v>
      </c>
      <c r="V328" s="207" t="s">
        <v>3389</v>
      </c>
      <c r="W328" s="203">
        <v>8115988999</v>
      </c>
      <c r="X328" s="226">
        <v>117.15551</v>
      </c>
      <c r="Y328" s="226">
        <v>-0.50335</v>
      </c>
      <c r="Z328" s="204">
        <v>1302</v>
      </c>
      <c r="AA328" s="204" t="s">
        <v>1303</v>
      </c>
    </row>
    <row r="329" ht="15.75" customHeight="1" spans="2:27">
      <c r="B329" s="187"/>
      <c r="C329" s="203">
        <v>326</v>
      </c>
      <c r="D329" s="204">
        <v>4</v>
      </c>
      <c r="E329" s="205" t="s">
        <v>3223</v>
      </c>
      <c r="F329" s="205" t="s">
        <v>3391</v>
      </c>
      <c r="G329" s="205" t="s">
        <v>3392</v>
      </c>
      <c r="H329" s="205" t="s">
        <v>1290</v>
      </c>
      <c r="I329" s="205" t="s">
        <v>1291</v>
      </c>
      <c r="J329" s="205" t="s">
        <v>1292</v>
      </c>
      <c r="K329" s="205" t="s">
        <v>3393</v>
      </c>
      <c r="L329" s="204" t="s">
        <v>1565</v>
      </c>
      <c r="M329" s="204" t="s">
        <v>1566</v>
      </c>
      <c r="N329" s="203" t="s">
        <v>1296</v>
      </c>
      <c r="O329" s="203"/>
      <c r="P329" s="208" t="s">
        <v>3394</v>
      </c>
      <c r="Q329" s="204" t="s">
        <v>3283</v>
      </c>
      <c r="R329" s="205" t="s">
        <v>3395</v>
      </c>
      <c r="S329" s="225">
        <v>811567179</v>
      </c>
      <c r="T329" s="205" t="s">
        <v>3396</v>
      </c>
      <c r="U329" s="205" t="s">
        <v>1311</v>
      </c>
      <c r="V329" s="207" t="s">
        <v>3395</v>
      </c>
      <c r="W329" s="203">
        <v>811567179</v>
      </c>
      <c r="X329" s="226">
        <v>109.29334</v>
      </c>
      <c r="Y329" s="226">
        <v>-0.00711</v>
      </c>
      <c r="Z329" s="204">
        <v>60236</v>
      </c>
      <c r="AA329" s="204" t="s">
        <v>1303</v>
      </c>
    </row>
    <row r="330" ht="15.75" customHeight="1" spans="2:27">
      <c r="B330" s="187"/>
      <c r="C330" s="203">
        <v>327</v>
      </c>
      <c r="D330" s="204">
        <v>4</v>
      </c>
      <c r="E330" s="205" t="s">
        <v>3223</v>
      </c>
      <c r="F330" s="205" t="s">
        <v>3397</v>
      </c>
      <c r="G330" s="205" t="s">
        <v>3398</v>
      </c>
      <c r="H330" s="205" t="s">
        <v>1290</v>
      </c>
      <c r="I330" s="205" t="s">
        <v>1291</v>
      </c>
      <c r="J330" s="205" t="s">
        <v>1292</v>
      </c>
      <c r="K330" s="205" t="s">
        <v>3399</v>
      </c>
      <c r="L330" s="204" t="s">
        <v>1565</v>
      </c>
      <c r="M330" s="204" t="s">
        <v>1566</v>
      </c>
      <c r="N330" s="203" t="s">
        <v>1296</v>
      </c>
      <c r="O330" s="203"/>
      <c r="P330" s="208" t="s">
        <v>3400</v>
      </c>
      <c r="Q330" s="204" t="s">
        <v>3228</v>
      </c>
      <c r="R330" s="205" t="s">
        <v>3401</v>
      </c>
      <c r="S330" s="225">
        <v>8115044944</v>
      </c>
      <c r="T330" s="205" t="s">
        <v>3402</v>
      </c>
      <c r="U330" s="205" t="s">
        <v>3231</v>
      </c>
      <c r="V330" s="207" t="s">
        <v>3401</v>
      </c>
      <c r="W330" s="203">
        <v>8115044944</v>
      </c>
      <c r="X330" s="226">
        <v>115.21531</v>
      </c>
      <c r="Y330" s="226">
        <v>-2.88883</v>
      </c>
      <c r="Z330" s="204">
        <v>90041</v>
      </c>
      <c r="AA330" s="204" t="s">
        <v>1303</v>
      </c>
    </row>
    <row r="331" ht="15.75" customHeight="1" spans="2:27">
      <c r="B331" s="187"/>
      <c r="C331" s="203">
        <v>328</v>
      </c>
      <c r="D331" s="204">
        <v>4</v>
      </c>
      <c r="E331" s="205" t="s">
        <v>3223</v>
      </c>
      <c r="F331" s="205" t="s">
        <v>3403</v>
      </c>
      <c r="G331" s="205" t="s">
        <v>3404</v>
      </c>
      <c r="H331" s="205" t="s">
        <v>1290</v>
      </c>
      <c r="I331" s="205" t="s">
        <v>1291</v>
      </c>
      <c r="J331" s="205" t="s">
        <v>1292</v>
      </c>
      <c r="K331" s="205" t="s">
        <v>3405</v>
      </c>
      <c r="L331" s="204" t="s">
        <v>1565</v>
      </c>
      <c r="M331" s="204" t="s">
        <v>1566</v>
      </c>
      <c r="N331" s="203" t="s">
        <v>1296</v>
      </c>
      <c r="O331" s="203"/>
      <c r="P331" s="208" t="s">
        <v>3406</v>
      </c>
      <c r="Q331" s="204" t="s">
        <v>3228</v>
      </c>
      <c r="R331" s="205" t="s">
        <v>3407</v>
      </c>
      <c r="S331" s="225">
        <v>8125111131</v>
      </c>
      <c r="T331" s="205" t="s">
        <v>3408</v>
      </c>
      <c r="U331" s="205" t="s">
        <v>3238</v>
      </c>
      <c r="V331" s="207" t="s">
        <v>3407</v>
      </c>
      <c r="W331" s="203">
        <v>8125111131</v>
      </c>
      <c r="X331" s="226">
        <v>114.58978</v>
      </c>
      <c r="Y331" s="226">
        <v>-3.2941</v>
      </c>
      <c r="Z331" s="204">
        <v>1304</v>
      </c>
      <c r="AA331" s="204" t="s">
        <v>1303</v>
      </c>
    </row>
    <row r="332" ht="15.75" customHeight="1" spans="2:27">
      <c r="B332" s="187"/>
      <c r="C332" s="203">
        <v>329</v>
      </c>
      <c r="D332" s="203">
        <v>4</v>
      </c>
      <c r="E332" s="205" t="s">
        <v>3223</v>
      </c>
      <c r="F332" s="205" t="s">
        <v>3409</v>
      </c>
      <c r="G332" s="205" t="s">
        <v>3410</v>
      </c>
      <c r="H332" s="205" t="s">
        <v>1290</v>
      </c>
      <c r="I332" s="205" t="s">
        <v>1328</v>
      </c>
      <c r="J332" s="207" t="s">
        <v>1338</v>
      </c>
      <c r="K332" s="205" t="s">
        <v>3411</v>
      </c>
      <c r="L332" s="204" t="s">
        <v>1565</v>
      </c>
      <c r="M332" s="203" t="s">
        <v>1566</v>
      </c>
      <c r="N332" s="275" t="s">
        <v>1296</v>
      </c>
      <c r="O332" s="275"/>
      <c r="P332" s="208" t="s">
        <v>3412</v>
      </c>
      <c r="Q332" s="204" t="s">
        <v>3263</v>
      </c>
      <c r="R332" s="205" t="s">
        <v>3413</v>
      </c>
      <c r="S332" s="205">
        <v>811510029</v>
      </c>
      <c r="T332" s="205" t="s">
        <v>3414</v>
      </c>
      <c r="U332" s="207" t="s">
        <v>1334</v>
      </c>
      <c r="V332" s="207" t="s">
        <v>3413</v>
      </c>
      <c r="W332" s="203">
        <v>811510029</v>
      </c>
      <c r="X332" s="226">
        <v>117.1464</v>
      </c>
      <c r="Y332" s="226">
        <v>-0.47472</v>
      </c>
      <c r="Z332" s="204">
        <v>24</v>
      </c>
      <c r="AA332" s="204" t="s">
        <v>1303</v>
      </c>
    </row>
    <row r="333" ht="15.75" customHeight="1" spans="2:27">
      <c r="B333" s="187"/>
      <c r="C333" s="203">
        <v>330</v>
      </c>
      <c r="D333" s="204">
        <v>4</v>
      </c>
      <c r="E333" s="205" t="s">
        <v>3223</v>
      </c>
      <c r="F333" s="205" t="s">
        <v>3415</v>
      </c>
      <c r="G333" s="205" t="s">
        <v>3416</v>
      </c>
      <c r="H333" s="205" t="s">
        <v>1290</v>
      </c>
      <c r="I333" s="205" t="s">
        <v>1291</v>
      </c>
      <c r="J333" s="205" t="s">
        <v>1292</v>
      </c>
      <c r="K333" s="205" t="s">
        <v>3417</v>
      </c>
      <c r="L333" s="204" t="s">
        <v>1565</v>
      </c>
      <c r="M333" s="204" t="s">
        <v>2045</v>
      </c>
      <c r="N333" s="203" t="s">
        <v>1296</v>
      </c>
      <c r="O333" s="203"/>
      <c r="P333" s="208" t="s">
        <v>3418</v>
      </c>
      <c r="Q333" s="204" t="s">
        <v>3283</v>
      </c>
      <c r="R333" s="205" t="s">
        <v>3419</v>
      </c>
      <c r="S333" s="225">
        <v>85252519968</v>
      </c>
      <c r="T333" s="205" t="s">
        <v>3420</v>
      </c>
      <c r="U333" s="205" t="s">
        <v>1973</v>
      </c>
      <c r="V333" s="207" t="s">
        <v>3419</v>
      </c>
      <c r="W333" s="203">
        <v>85252519968</v>
      </c>
      <c r="X333" s="226">
        <v>109.30099</v>
      </c>
      <c r="Y333" s="226">
        <v>1.34868</v>
      </c>
      <c r="Z333" s="204">
        <v>1402</v>
      </c>
      <c r="AA333" s="204" t="s">
        <v>1303</v>
      </c>
    </row>
    <row r="334" ht="15.75" customHeight="1" spans="2:27">
      <c r="B334" s="187"/>
      <c r="C334" s="203">
        <v>331</v>
      </c>
      <c r="D334" s="204">
        <v>4</v>
      </c>
      <c r="E334" s="205" t="s">
        <v>3223</v>
      </c>
      <c r="F334" s="205" t="s">
        <v>3421</v>
      </c>
      <c r="G334" s="205" t="s">
        <v>3422</v>
      </c>
      <c r="H334" s="205" t="s">
        <v>1290</v>
      </c>
      <c r="I334" s="205" t="s">
        <v>1291</v>
      </c>
      <c r="J334" s="205" t="s">
        <v>1292</v>
      </c>
      <c r="K334" s="205" t="s">
        <v>3423</v>
      </c>
      <c r="L334" s="204" t="s">
        <v>1565</v>
      </c>
      <c r="M334" s="204" t="s">
        <v>1566</v>
      </c>
      <c r="N334" s="203" t="s">
        <v>1296</v>
      </c>
      <c r="O334" s="203"/>
      <c r="P334" s="208" t="s">
        <v>3424</v>
      </c>
      <c r="Q334" s="204" t="s">
        <v>3270</v>
      </c>
      <c r="R334" s="205" t="s">
        <v>3425</v>
      </c>
      <c r="S334" s="225">
        <v>85250712100</v>
      </c>
      <c r="T334" s="205" t="s">
        <v>3426</v>
      </c>
      <c r="U334" s="205" t="s">
        <v>1301</v>
      </c>
      <c r="V334" s="207" t="s">
        <v>3425</v>
      </c>
      <c r="W334" s="203">
        <v>85250712100</v>
      </c>
      <c r="X334" s="226">
        <v>112.95</v>
      </c>
      <c r="Y334" s="226">
        <v>-2.5414</v>
      </c>
      <c r="Z334" s="204">
        <v>1246</v>
      </c>
      <c r="AA334" s="204" t="s">
        <v>1303</v>
      </c>
    </row>
    <row r="335" ht="15.75" customHeight="1" spans="2:27">
      <c r="B335" s="187"/>
      <c r="C335" s="203">
        <v>332</v>
      </c>
      <c r="D335" s="204">
        <v>4</v>
      </c>
      <c r="E335" s="205" t="s">
        <v>3223</v>
      </c>
      <c r="F335" s="205" t="s">
        <v>3427</v>
      </c>
      <c r="G335" s="205" t="s">
        <v>3428</v>
      </c>
      <c r="H335" s="205" t="s">
        <v>1290</v>
      </c>
      <c r="I335" s="205" t="s">
        <v>1291</v>
      </c>
      <c r="J335" s="205" t="s">
        <v>1338</v>
      </c>
      <c r="K335" s="205" t="s">
        <v>3429</v>
      </c>
      <c r="L335" s="204" t="s">
        <v>1565</v>
      </c>
      <c r="M335" s="204" t="s">
        <v>1566</v>
      </c>
      <c r="N335" s="203" t="s">
        <v>1296</v>
      </c>
      <c r="O335" s="203"/>
      <c r="P335" s="208" t="s">
        <v>3430</v>
      </c>
      <c r="Q335" s="204" t="s">
        <v>3263</v>
      </c>
      <c r="R335" s="205" t="s">
        <v>3431</v>
      </c>
      <c r="S335" s="225">
        <v>85246775588</v>
      </c>
      <c r="T335" s="205" t="s">
        <v>3432</v>
      </c>
      <c r="U335" s="205" t="s">
        <v>1541</v>
      </c>
      <c r="V335" s="207" t="s">
        <v>3431</v>
      </c>
      <c r="W335" s="203">
        <v>85246775588</v>
      </c>
      <c r="X335" s="226">
        <v>117.53247</v>
      </c>
      <c r="Y335" s="226">
        <v>0.49707</v>
      </c>
      <c r="Z335" s="204">
        <v>1247</v>
      </c>
      <c r="AA335" s="204" t="s">
        <v>1303</v>
      </c>
    </row>
    <row r="336" ht="15.75" customHeight="1" spans="2:27">
      <c r="B336" s="187"/>
      <c r="C336" s="203">
        <v>333</v>
      </c>
      <c r="D336" s="204">
        <v>4</v>
      </c>
      <c r="E336" s="205" t="s">
        <v>3223</v>
      </c>
      <c r="F336" s="205" t="s">
        <v>3433</v>
      </c>
      <c r="G336" s="205" t="s">
        <v>3434</v>
      </c>
      <c r="H336" s="205" t="s">
        <v>1290</v>
      </c>
      <c r="I336" s="205" t="s">
        <v>1291</v>
      </c>
      <c r="J336" s="205" t="s">
        <v>1292</v>
      </c>
      <c r="K336" s="205" t="s">
        <v>3435</v>
      </c>
      <c r="L336" s="204" t="s">
        <v>1565</v>
      </c>
      <c r="M336" s="204" t="s">
        <v>1566</v>
      </c>
      <c r="N336" s="203" t="s">
        <v>1296</v>
      </c>
      <c r="O336" s="203"/>
      <c r="P336" s="208" t="s">
        <v>3436</v>
      </c>
      <c r="Q336" s="204" t="s">
        <v>3283</v>
      </c>
      <c r="R336" s="205" t="s">
        <v>3437</v>
      </c>
      <c r="S336" s="225">
        <v>85349462340</v>
      </c>
      <c r="T336" s="205" t="s">
        <v>3438</v>
      </c>
      <c r="U336" s="205" t="s">
        <v>1311</v>
      </c>
      <c r="V336" s="207" t="s">
        <v>3437</v>
      </c>
      <c r="W336" s="203">
        <v>85349462340</v>
      </c>
      <c r="X336" s="226">
        <v>110.6039653</v>
      </c>
      <c r="Y336" s="226">
        <v>0.1229219</v>
      </c>
      <c r="Z336" s="204">
        <v>1248</v>
      </c>
      <c r="AA336" s="204" t="s">
        <v>1303</v>
      </c>
    </row>
    <row r="337" ht="15.75" customHeight="1" spans="2:27">
      <c r="B337" s="187"/>
      <c r="C337" s="203">
        <v>334</v>
      </c>
      <c r="D337" s="204">
        <v>4</v>
      </c>
      <c r="E337" s="205" t="s">
        <v>3223</v>
      </c>
      <c r="F337" s="205" t="s">
        <v>3439</v>
      </c>
      <c r="G337" s="205" t="s">
        <v>3440</v>
      </c>
      <c r="H337" s="205" t="s">
        <v>1290</v>
      </c>
      <c r="I337" s="205" t="s">
        <v>1291</v>
      </c>
      <c r="J337" s="205" t="s">
        <v>1292</v>
      </c>
      <c r="K337" s="205" t="s">
        <v>3441</v>
      </c>
      <c r="L337" s="204" t="s">
        <v>1565</v>
      </c>
      <c r="M337" s="204" t="s">
        <v>1566</v>
      </c>
      <c r="N337" s="203" t="s">
        <v>1296</v>
      </c>
      <c r="O337" s="203"/>
      <c r="P337" s="208" t="s">
        <v>3442</v>
      </c>
      <c r="Q337" s="204" t="s">
        <v>3228</v>
      </c>
      <c r="R337" s="205" t="s">
        <v>3443</v>
      </c>
      <c r="S337" s="225">
        <v>85389830888</v>
      </c>
      <c r="T337" s="205" t="s">
        <v>3444</v>
      </c>
      <c r="U337" s="205" t="s">
        <v>3258</v>
      </c>
      <c r="V337" s="207" t="s">
        <v>3443</v>
      </c>
      <c r="W337" s="203">
        <v>85389830888</v>
      </c>
      <c r="X337" s="226">
        <v>115.394592</v>
      </c>
      <c r="Y337" s="226">
        <v>-3.780298</v>
      </c>
      <c r="Z337" s="204">
        <v>90039</v>
      </c>
      <c r="AA337" s="204" t="s">
        <v>1303</v>
      </c>
    </row>
    <row r="338" ht="15.75" customHeight="1" spans="2:27">
      <c r="B338" s="187"/>
      <c r="C338" s="203">
        <v>335</v>
      </c>
      <c r="D338" s="204">
        <v>4</v>
      </c>
      <c r="E338" s="205" t="s">
        <v>3223</v>
      </c>
      <c r="F338" s="205" t="s">
        <v>3445</v>
      </c>
      <c r="G338" s="205" t="s">
        <v>3446</v>
      </c>
      <c r="H338" s="205" t="s">
        <v>1290</v>
      </c>
      <c r="I338" s="205" t="s">
        <v>1291</v>
      </c>
      <c r="J338" s="205" t="s">
        <v>1338</v>
      </c>
      <c r="K338" s="205" t="s">
        <v>3447</v>
      </c>
      <c r="L338" s="204" t="s">
        <v>1565</v>
      </c>
      <c r="M338" s="204" t="s">
        <v>1566</v>
      </c>
      <c r="N338" s="203" t="s">
        <v>1296</v>
      </c>
      <c r="O338" s="203"/>
      <c r="P338" s="208" t="s">
        <v>3448</v>
      </c>
      <c r="Q338" s="204" t="s">
        <v>3283</v>
      </c>
      <c r="R338" s="205" t="s">
        <v>3449</v>
      </c>
      <c r="S338" s="225">
        <v>85245521789</v>
      </c>
      <c r="T338" s="205" t="s">
        <v>3450</v>
      </c>
      <c r="U338" s="205" t="s">
        <v>1973</v>
      </c>
      <c r="V338" s="207" t="s">
        <v>3449</v>
      </c>
      <c r="W338" s="203">
        <v>85245521789</v>
      </c>
      <c r="X338" s="226">
        <v>108.98149</v>
      </c>
      <c r="Y338" s="226">
        <v>0.90583</v>
      </c>
      <c r="Z338" s="204">
        <v>1249</v>
      </c>
      <c r="AA338" s="204" t="s">
        <v>1303</v>
      </c>
    </row>
    <row r="339" ht="15.75" customHeight="1" spans="2:27">
      <c r="B339" s="187"/>
      <c r="C339" s="203">
        <v>336</v>
      </c>
      <c r="D339" s="204">
        <v>4</v>
      </c>
      <c r="E339" s="205" t="s">
        <v>3223</v>
      </c>
      <c r="F339" s="205" t="s">
        <v>3451</v>
      </c>
      <c r="G339" s="205" t="s">
        <v>3452</v>
      </c>
      <c r="H339" s="205" t="s">
        <v>1290</v>
      </c>
      <c r="I339" s="205" t="s">
        <v>1291</v>
      </c>
      <c r="J339" s="205" t="s">
        <v>1292</v>
      </c>
      <c r="K339" s="205" t="s">
        <v>3453</v>
      </c>
      <c r="L339" s="204" t="s">
        <v>1565</v>
      </c>
      <c r="M339" s="204" t="s">
        <v>1566</v>
      </c>
      <c r="N339" s="203" t="s">
        <v>1296</v>
      </c>
      <c r="O339" s="203"/>
      <c r="P339" s="208" t="s">
        <v>3454</v>
      </c>
      <c r="Q339" s="204" t="s">
        <v>3283</v>
      </c>
      <c r="R339" s="205" t="s">
        <v>3455</v>
      </c>
      <c r="S339" s="225">
        <v>85252262999</v>
      </c>
      <c r="T339" s="205" t="s">
        <v>3456</v>
      </c>
      <c r="U339" s="205" t="s">
        <v>1311</v>
      </c>
      <c r="V339" s="207" t="s">
        <v>3455</v>
      </c>
      <c r="W339" s="203">
        <v>85252262999</v>
      </c>
      <c r="X339" s="226">
        <v>111.48704</v>
      </c>
      <c r="Y339" s="226">
        <v>0.06427</v>
      </c>
      <c r="Z339" s="204">
        <v>1401</v>
      </c>
      <c r="AA339" s="204" t="s">
        <v>1303</v>
      </c>
    </row>
    <row r="340" ht="15.75" customHeight="1" spans="2:27">
      <c r="B340" s="187"/>
      <c r="C340" s="203">
        <v>337</v>
      </c>
      <c r="D340" s="203">
        <v>4</v>
      </c>
      <c r="E340" s="205" t="s">
        <v>3223</v>
      </c>
      <c r="F340" s="205" t="s">
        <v>3457</v>
      </c>
      <c r="G340" s="205" t="s">
        <v>3458</v>
      </c>
      <c r="H340" s="205" t="s">
        <v>1290</v>
      </c>
      <c r="I340" s="205" t="s">
        <v>1328</v>
      </c>
      <c r="J340" s="207" t="s">
        <v>1358</v>
      </c>
      <c r="K340" s="205" t="s">
        <v>3459</v>
      </c>
      <c r="L340" s="204" t="s">
        <v>1565</v>
      </c>
      <c r="M340" s="203" t="s">
        <v>1566</v>
      </c>
      <c r="N340" s="275" t="s">
        <v>1296</v>
      </c>
      <c r="O340" s="275"/>
      <c r="P340" s="208" t="s">
        <v>3460</v>
      </c>
      <c r="Q340" s="204" t="s">
        <v>3263</v>
      </c>
      <c r="R340" s="205" t="s">
        <v>3461</v>
      </c>
      <c r="S340" s="205">
        <v>811540018</v>
      </c>
      <c r="T340" s="229" t="s">
        <v>3462</v>
      </c>
      <c r="U340" s="207" t="s">
        <v>1334</v>
      </c>
      <c r="V340" s="230" t="s">
        <v>3463</v>
      </c>
      <c r="W340" s="287">
        <v>811540018</v>
      </c>
      <c r="X340" s="226">
        <v>116.8544</v>
      </c>
      <c r="Y340" s="226">
        <v>-1.27028</v>
      </c>
      <c r="Z340" s="204">
        <v>811</v>
      </c>
      <c r="AA340" s="204" t="s">
        <v>1303</v>
      </c>
    </row>
    <row r="341" ht="15.75" customHeight="1" spans="2:27">
      <c r="B341" s="187"/>
      <c r="C341" s="203">
        <v>338</v>
      </c>
      <c r="D341" s="204">
        <v>4</v>
      </c>
      <c r="E341" s="205" t="s">
        <v>3223</v>
      </c>
      <c r="F341" s="205" t="s">
        <v>3464</v>
      </c>
      <c r="G341" s="205" t="s">
        <v>3465</v>
      </c>
      <c r="H341" s="205" t="s">
        <v>1290</v>
      </c>
      <c r="I341" s="205" t="s">
        <v>1291</v>
      </c>
      <c r="J341" s="205" t="s">
        <v>1292</v>
      </c>
      <c r="K341" s="205" t="s">
        <v>3466</v>
      </c>
      <c r="L341" s="204" t="s">
        <v>1565</v>
      </c>
      <c r="M341" s="204" t="s">
        <v>1566</v>
      </c>
      <c r="N341" s="203" t="s">
        <v>1296</v>
      </c>
      <c r="O341" s="203"/>
      <c r="P341" s="208" t="s">
        <v>3467</v>
      </c>
      <c r="Q341" s="204" t="s">
        <v>3263</v>
      </c>
      <c r="R341" s="205" t="s">
        <v>3468</v>
      </c>
      <c r="S341" s="225">
        <v>8125400812</v>
      </c>
      <c r="T341" s="205" t="s">
        <v>3469</v>
      </c>
      <c r="U341" s="205" t="s">
        <v>1973</v>
      </c>
      <c r="V341" s="207" t="s">
        <v>3468</v>
      </c>
      <c r="W341" s="203">
        <v>8125400812</v>
      </c>
      <c r="X341" s="226">
        <v>116.19097</v>
      </c>
      <c r="Y341" s="226">
        <v>-1.91618</v>
      </c>
      <c r="Z341" s="204">
        <v>1250</v>
      </c>
      <c r="AA341" s="204" t="s">
        <v>1303</v>
      </c>
    </row>
    <row r="342" ht="15.75" customHeight="1" spans="2:27">
      <c r="B342" s="187"/>
      <c r="C342" s="203">
        <v>339</v>
      </c>
      <c r="D342" s="204">
        <v>4</v>
      </c>
      <c r="E342" s="205" t="s">
        <v>3223</v>
      </c>
      <c r="F342" s="205" t="s">
        <v>3470</v>
      </c>
      <c r="G342" s="205" t="s">
        <v>3471</v>
      </c>
      <c r="H342" s="205" t="s">
        <v>1290</v>
      </c>
      <c r="I342" s="205" t="s">
        <v>1291</v>
      </c>
      <c r="J342" s="205" t="s">
        <v>1292</v>
      </c>
      <c r="K342" s="205" t="s">
        <v>3472</v>
      </c>
      <c r="L342" s="204" t="s">
        <v>1565</v>
      </c>
      <c r="M342" s="204" t="s">
        <v>1566</v>
      </c>
      <c r="N342" s="203" t="s">
        <v>1296</v>
      </c>
      <c r="O342" s="203"/>
      <c r="P342" s="208" t="s">
        <v>3473</v>
      </c>
      <c r="Q342" s="204" t="s">
        <v>3228</v>
      </c>
      <c r="R342" s="205" t="s">
        <v>3474</v>
      </c>
      <c r="S342" s="225">
        <v>8115134567</v>
      </c>
      <c r="T342" s="205" t="s">
        <v>3475</v>
      </c>
      <c r="U342" s="205" t="s">
        <v>3231</v>
      </c>
      <c r="V342" s="207" t="s">
        <v>3474</v>
      </c>
      <c r="W342" s="203">
        <v>8115134567</v>
      </c>
      <c r="X342" s="226">
        <v>115.39676</v>
      </c>
      <c r="Y342" s="226">
        <v>-2.17413</v>
      </c>
      <c r="Z342" s="204">
        <v>1251</v>
      </c>
      <c r="AA342" s="204" t="s">
        <v>1303</v>
      </c>
    </row>
    <row r="343" ht="15.75" customHeight="1" spans="2:27">
      <c r="B343" s="187"/>
      <c r="C343" s="203">
        <v>340</v>
      </c>
      <c r="D343" s="204">
        <v>4</v>
      </c>
      <c r="E343" s="205" t="s">
        <v>3223</v>
      </c>
      <c r="F343" s="205" t="s">
        <v>3476</v>
      </c>
      <c r="G343" s="205" t="s">
        <v>3477</v>
      </c>
      <c r="H343" s="205" t="s">
        <v>1290</v>
      </c>
      <c r="I343" s="205" t="s">
        <v>1291</v>
      </c>
      <c r="J343" s="205" t="s">
        <v>1338</v>
      </c>
      <c r="K343" s="205" t="s">
        <v>3478</v>
      </c>
      <c r="L343" s="204" t="s">
        <v>1565</v>
      </c>
      <c r="M343" s="204" t="s">
        <v>1566</v>
      </c>
      <c r="N343" s="203" t="s">
        <v>1296</v>
      </c>
      <c r="O343" s="203"/>
      <c r="P343" s="208" t="s">
        <v>3479</v>
      </c>
      <c r="Q343" s="204" t="s">
        <v>3263</v>
      </c>
      <c r="R343" s="205" t="s">
        <v>3480</v>
      </c>
      <c r="S343" s="225">
        <v>85246870311</v>
      </c>
      <c r="T343" s="205" t="s">
        <v>3481</v>
      </c>
      <c r="U343" s="205" t="s">
        <v>1541</v>
      </c>
      <c r="V343" s="207" t="s">
        <v>3480</v>
      </c>
      <c r="W343" s="203">
        <v>85246870311</v>
      </c>
      <c r="X343" s="226">
        <v>117.49613</v>
      </c>
      <c r="Y343" s="226">
        <v>2.15964</v>
      </c>
      <c r="Z343" s="204">
        <v>1252</v>
      </c>
      <c r="AA343" s="204" t="s">
        <v>1303</v>
      </c>
    </row>
    <row r="344" ht="15.75" customHeight="1" spans="2:27">
      <c r="B344" s="187"/>
      <c r="C344" s="203">
        <v>341</v>
      </c>
      <c r="D344" s="204">
        <v>4</v>
      </c>
      <c r="E344" s="205" t="s">
        <v>3223</v>
      </c>
      <c r="F344" s="205" t="s">
        <v>3482</v>
      </c>
      <c r="G344" s="205" t="s">
        <v>3483</v>
      </c>
      <c r="H344" s="205" t="s">
        <v>1290</v>
      </c>
      <c r="I344" s="205" t="s">
        <v>1291</v>
      </c>
      <c r="J344" s="205" t="s">
        <v>1292</v>
      </c>
      <c r="K344" s="205" t="s">
        <v>3484</v>
      </c>
      <c r="L344" s="204" t="s">
        <v>1565</v>
      </c>
      <c r="M344" s="204" t="s">
        <v>1566</v>
      </c>
      <c r="N344" s="203" t="s">
        <v>1296</v>
      </c>
      <c r="O344" s="203"/>
      <c r="P344" s="208" t="s">
        <v>3485</v>
      </c>
      <c r="Q344" s="204" t="s">
        <v>3486</v>
      </c>
      <c r="R344" s="205" t="s">
        <v>3487</v>
      </c>
      <c r="S344" s="225">
        <v>85348872772</v>
      </c>
      <c r="T344" s="205" t="s">
        <v>3488</v>
      </c>
      <c r="U344" s="205" t="s">
        <v>1301</v>
      </c>
      <c r="V344" s="207" t="s">
        <v>3487</v>
      </c>
      <c r="W344" s="203">
        <v>85348872772</v>
      </c>
      <c r="X344" s="226">
        <v>117.366732</v>
      </c>
      <c r="Y344" s="226">
        <v>2.855546</v>
      </c>
      <c r="Z344" s="204">
        <v>60237</v>
      </c>
      <c r="AA344" s="204" t="s">
        <v>1303</v>
      </c>
    </row>
    <row r="345" ht="15.75" customHeight="1" spans="2:27">
      <c r="B345" s="187"/>
      <c r="C345" s="203">
        <v>342</v>
      </c>
      <c r="D345" s="203">
        <v>4</v>
      </c>
      <c r="E345" s="205" t="s">
        <v>3223</v>
      </c>
      <c r="F345" s="205" t="s">
        <v>3489</v>
      </c>
      <c r="G345" s="205" t="s">
        <v>3490</v>
      </c>
      <c r="H345" s="205" t="s">
        <v>1290</v>
      </c>
      <c r="I345" s="205" t="s">
        <v>1328</v>
      </c>
      <c r="J345" s="207" t="s">
        <v>1358</v>
      </c>
      <c r="K345" s="205" t="s">
        <v>3491</v>
      </c>
      <c r="L345" s="204" t="s">
        <v>1565</v>
      </c>
      <c r="M345" s="203" t="s">
        <v>1566</v>
      </c>
      <c r="N345" s="275" t="s">
        <v>1296</v>
      </c>
      <c r="O345" s="275"/>
      <c r="P345" s="208" t="s">
        <v>3492</v>
      </c>
      <c r="Q345" s="204" t="s">
        <v>3263</v>
      </c>
      <c r="R345" s="205" t="s">
        <v>3493</v>
      </c>
      <c r="S345" s="205">
        <v>811588688</v>
      </c>
      <c r="T345" s="205" t="s">
        <v>3494</v>
      </c>
      <c r="U345" s="207" t="s">
        <v>1334</v>
      </c>
      <c r="V345" s="205" t="s">
        <v>3495</v>
      </c>
      <c r="W345" s="204">
        <v>811588688</v>
      </c>
      <c r="X345" s="226">
        <v>115.5797</v>
      </c>
      <c r="Y345" s="226">
        <v>3.315147</v>
      </c>
      <c r="Z345" s="204">
        <v>817</v>
      </c>
      <c r="AA345" s="204" t="s">
        <v>1303</v>
      </c>
    </row>
    <row r="346" ht="15.75" customHeight="1" spans="2:27">
      <c r="B346" s="187"/>
      <c r="C346" s="203">
        <v>343</v>
      </c>
      <c r="D346" s="204">
        <v>4</v>
      </c>
      <c r="E346" s="205" t="s">
        <v>3223</v>
      </c>
      <c r="F346" s="205" t="s">
        <v>3496</v>
      </c>
      <c r="G346" s="205" t="s">
        <v>3497</v>
      </c>
      <c r="H346" s="205" t="s">
        <v>1290</v>
      </c>
      <c r="I346" s="205" t="s">
        <v>1291</v>
      </c>
      <c r="J346" s="205" t="s">
        <v>1338</v>
      </c>
      <c r="K346" s="205" t="s">
        <v>3498</v>
      </c>
      <c r="L346" s="204" t="s">
        <v>1565</v>
      </c>
      <c r="M346" s="204" t="s">
        <v>1566</v>
      </c>
      <c r="N346" s="203" t="s">
        <v>1296</v>
      </c>
      <c r="O346" s="203"/>
      <c r="P346" s="208" t="s">
        <v>3499</v>
      </c>
      <c r="Q346" s="204" t="s">
        <v>3263</v>
      </c>
      <c r="R346" s="205" t="s">
        <v>3500</v>
      </c>
      <c r="S346" s="225">
        <v>82191821914</v>
      </c>
      <c r="T346" s="205" t="s">
        <v>3501</v>
      </c>
      <c r="U346" s="205" t="s">
        <v>2568</v>
      </c>
      <c r="V346" s="205" t="s">
        <v>3502</v>
      </c>
      <c r="W346" s="204">
        <v>8115870444</v>
      </c>
      <c r="X346" s="226">
        <v>116.9936</v>
      </c>
      <c r="Y346" s="226">
        <v>-0.43989</v>
      </c>
      <c r="Z346" s="204">
        <v>1253</v>
      </c>
      <c r="AA346" s="204" t="s">
        <v>1303</v>
      </c>
    </row>
    <row r="347" ht="15.75" customHeight="1" spans="2:27">
      <c r="B347" s="187"/>
      <c r="C347" s="203">
        <v>344</v>
      </c>
      <c r="D347" s="204">
        <v>4</v>
      </c>
      <c r="E347" s="205" t="s">
        <v>3503</v>
      </c>
      <c r="F347" s="205" t="s">
        <v>3504</v>
      </c>
      <c r="G347" s="205" t="s">
        <v>3505</v>
      </c>
      <c r="H347" s="205" t="s">
        <v>1290</v>
      </c>
      <c r="I347" s="205" t="s">
        <v>1291</v>
      </c>
      <c r="J347" s="205" t="s">
        <v>1338</v>
      </c>
      <c r="K347" s="205" t="s">
        <v>3506</v>
      </c>
      <c r="L347" s="203" t="s">
        <v>1837</v>
      </c>
      <c r="M347" s="203" t="s">
        <v>1566</v>
      </c>
      <c r="N347" s="203" t="s">
        <v>1296</v>
      </c>
      <c r="O347" s="207"/>
      <c r="P347" s="208" t="s">
        <v>3507</v>
      </c>
      <c r="Q347" s="204" t="s">
        <v>3508</v>
      </c>
      <c r="R347" s="205" t="s">
        <v>3509</v>
      </c>
      <c r="S347" s="225">
        <v>811481291</v>
      </c>
      <c r="T347" s="205" t="s">
        <v>3510</v>
      </c>
      <c r="U347" s="205" t="s">
        <v>1301</v>
      </c>
      <c r="V347" s="207" t="s">
        <v>3511</v>
      </c>
      <c r="W347" s="207">
        <v>811481291</v>
      </c>
      <c r="X347" s="226">
        <v>140.66941</v>
      </c>
      <c r="Y347" s="226">
        <v>-2.60611</v>
      </c>
      <c r="Z347" s="204">
        <v>1412</v>
      </c>
      <c r="AA347" s="204" t="s">
        <v>1303</v>
      </c>
    </row>
    <row r="348" ht="15.75" customHeight="1" spans="2:27">
      <c r="B348" s="187"/>
      <c r="C348" s="203">
        <v>345</v>
      </c>
      <c r="D348" s="275">
        <v>4</v>
      </c>
      <c r="E348" s="205" t="s">
        <v>3503</v>
      </c>
      <c r="F348" s="230" t="s">
        <v>3512</v>
      </c>
      <c r="G348" s="205" t="s">
        <v>3513</v>
      </c>
      <c r="H348" s="205" t="s">
        <v>1290</v>
      </c>
      <c r="I348" s="205" t="s">
        <v>1328</v>
      </c>
      <c r="J348" s="276" t="s">
        <v>1338</v>
      </c>
      <c r="K348" s="205" t="s">
        <v>3514</v>
      </c>
      <c r="L348" s="203" t="s">
        <v>2045</v>
      </c>
      <c r="M348" s="203" t="s">
        <v>1566</v>
      </c>
      <c r="N348" s="203" t="s">
        <v>1296</v>
      </c>
      <c r="O348" s="207"/>
      <c r="P348" s="281" t="s">
        <v>3515</v>
      </c>
      <c r="Q348" s="287" t="s">
        <v>3516</v>
      </c>
      <c r="R348" s="230" t="s">
        <v>3517</v>
      </c>
      <c r="S348" s="230">
        <v>811721000</v>
      </c>
      <c r="T348" s="205" t="s">
        <v>3518</v>
      </c>
      <c r="U348" s="207" t="s">
        <v>1334</v>
      </c>
      <c r="V348" s="207" t="s">
        <v>3519</v>
      </c>
      <c r="W348" s="276">
        <v>811721000</v>
      </c>
      <c r="X348" s="226">
        <v>128.17371</v>
      </c>
      <c r="Y348" s="226">
        <v>-3.70255</v>
      </c>
      <c r="Z348" s="204">
        <v>996</v>
      </c>
      <c r="AA348" s="204" t="s">
        <v>1303</v>
      </c>
    </row>
    <row r="349" ht="15.75" customHeight="1" spans="2:27">
      <c r="B349" s="187"/>
      <c r="C349" s="203">
        <v>346</v>
      </c>
      <c r="D349" s="204">
        <v>4</v>
      </c>
      <c r="E349" s="205" t="s">
        <v>3503</v>
      </c>
      <c r="F349" s="205" t="s">
        <v>3520</v>
      </c>
      <c r="G349" s="205" t="s">
        <v>3521</v>
      </c>
      <c r="H349" s="205" t="s">
        <v>1290</v>
      </c>
      <c r="I349" s="205" t="s">
        <v>1291</v>
      </c>
      <c r="J349" s="205" t="s">
        <v>1292</v>
      </c>
      <c r="K349" s="205" t="s">
        <v>3522</v>
      </c>
      <c r="L349" s="203" t="s">
        <v>2045</v>
      </c>
      <c r="M349" s="203" t="s">
        <v>1566</v>
      </c>
      <c r="N349" s="203" t="s">
        <v>1296</v>
      </c>
      <c r="O349" s="207"/>
      <c r="P349" s="208" t="s">
        <v>3523</v>
      </c>
      <c r="Q349" s="204" t="s">
        <v>3508</v>
      </c>
      <c r="R349" s="205" t="s">
        <v>3524</v>
      </c>
      <c r="S349" s="225">
        <v>8124825730</v>
      </c>
      <c r="T349" s="205" t="s">
        <v>3525</v>
      </c>
      <c r="U349" s="205" t="s">
        <v>3526</v>
      </c>
      <c r="V349" s="207" t="s">
        <v>3511</v>
      </c>
      <c r="W349" s="207">
        <v>81344004444</v>
      </c>
      <c r="X349" s="226">
        <v>136.06573</v>
      </c>
      <c r="Y349" s="226">
        <v>-1.18022</v>
      </c>
      <c r="Z349" s="204">
        <v>1255</v>
      </c>
      <c r="AA349" s="204" t="s">
        <v>1303</v>
      </c>
    </row>
    <row r="350" ht="15.75" customHeight="1" spans="2:27">
      <c r="B350" s="187"/>
      <c r="C350" s="203">
        <v>347</v>
      </c>
      <c r="D350" s="204">
        <v>4</v>
      </c>
      <c r="E350" s="205" t="s">
        <v>3503</v>
      </c>
      <c r="F350" s="205" t="s">
        <v>3527</v>
      </c>
      <c r="G350" s="205" t="s">
        <v>3528</v>
      </c>
      <c r="H350" s="205" t="s">
        <v>1290</v>
      </c>
      <c r="I350" s="205" t="s">
        <v>1291</v>
      </c>
      <c r="J350" s="205" t="s">
        <v>1292</v>
      </c>
      <c r="K350" s="205" t="s">
        <v>3529</v>
      </c>
      <c r="L350" s="203" t="s">
        <v>1837</v>
      </c>
      <c r="M350" s="203" t="s">
        <v>1566</v>
      </c>
      <c r="N350" s="203" t="s">
        <v>1296</v>
      </c>
      <c r="O350" s="207"/>
      <c r="P350" s="208" t="s">
        <v>3530</v>
      </c>
      <c r="Q350" s="204" t="s">
        <v>3531</v>
      </c>
      <c r="R350" s="205" t="s">
        <v>3532</v>
      </c>
      <c r="S350" s="225">
        <v>85254148059</v>
      </c>
      <c r="T350" s="205" t="s">
        <v>3533</v>
      </c>
      <c r="U350" s="205" t="s">
        <v>3534</v>
      </c>
      <c r="V350" s="207" t="s">
        <v>3535</v>
      </c>
      <c r="W350" s="207">
        <v>85254148059</v>
      </c>
      <c r="X350" s="226">
        <v>132.30664</v>
      </c>
      <c r="Y350" s="226">
        <v>-2.93169</v>
      </c>
      <c r="Z350" s="204">
        <v>60246</v>
      </c>
      <c r="AA350" s="204" t="s">
        <v>1303</v>
      </c>
    </row>
    <row r="351" ht="15.75" customHeight="1" spans="2:27">
      <c r="B351" s="187"/>
      <c r="C351" s="203">
        <v>348</v>
      </c>
      <c r="D351" s="204">
        <v>4</v>
      </c>
      <c r="E351" s="205" t="s">
        <v>3503</v>
      </c>
      <c r="F351" s="205" t="s">
        <v>3536</v>
      </c>
      <c r="G351" s="205" t="s">
        <v>3536</v>
      </c>
      <c r="H351" s="205" t="s">
        <v>1290</v>
      </c>
      <c r="I351" s="205" t="s">
        <v>1357</v>
      </c>
      <c r="J351" s="205" t="s">
        <v>1338</v>
      </c>
      <c r="K351" s="205" t="s">
        <v>3537</v>
      </c>
      <c r="L351" s="203" t="s">
        <v>1837</v>
      </c>
      <c r="M351" s="203" t="s">
        <v>1566</v>
      </c>
      <c r="N351" s="203" t="s">
        <v>1296</v>
      </c>
      <c r="O351" s="207"/>
      <c r="P351" s="208" t="s">
        <v>3538</v>
      </c>
      <c r="Q351" s="204" t="s">
        <v>3508</v>
      </c>
      <c r="R351" s="205" t="s">
        <v>3539</v>
      </c>
      <c r="S351" s="225">
        <v>8114871111</v>
      </c>
      <c r="T351" s="205" t="s">
        <v>3540</v>
      </c>
      <c r="U351" s="205" t="s">
        <v>3541</v>
      </c>
      <c r="V351" s="207" t="s">
        <v>3535</v>
      </c>
      <c r="W351" s="207">
        <v>8114871111</v>
      </c>
      <c r="X351" s="226">
        <v>131.279296</v>
      </c>
      <c r="Y351" s="226">
        <v>-0.882885</v>
      </c>
      <c r="Z351" s="204">
        <v>993</v>
      </c>
      <c r="AA351" s="204" t="s">
        <v>1303</v>
      </c>
    </row>
    <row r="352" ht="15.75" customHeight="1" spans="2:27">
      <c r="B352" s="187"/>
      <c r="C352" s="203">
        <v>349</v>
      </c>
      <c r="D352" s="275">
        <v>4</v>
      </c>
      <c r="E352" s="205" t="s">
        <v>3503</v>
      </c>
      <c r="F352" s="230" t="s">
        <v>3542</v>
      </c>
      <c r="G352" s="205" t="s">
        <v>3543</v>
      </c>
      <c r="H352" s="205" t="s">
        <v>1438</v>
      </c>
      <c r="I352" s="205" t="s">
        <v>1328</v>
      </c>
      <c r="J352" s="276" t="s">
        <v>1338</v>
      </c>
      <c r="K352" s="205" t="s">
        <v>3544</v>
      </c>
      <c r="L352" s="217" t="s">
        <v>1814</v>
      </c>
      <c r="M352" s="37"/>
      <c r="N352" s="33"/>
      <c r="O352" s="207"/>
      <c r="P352" s="281" t="s">
        <v>3545</v>
      </c>
      <c r="Q352" s="287" t="s">
        <v>3508</v>
      </c>
      <c r="R352" s="230" t="s">
        <v>3511</v>
      </c>
      <c r="S352" s="230">
        <v>811461999</v>
      </c>
      <c r="T352" s="205" t="s">
        <v>3546</v>
      </c>
      <c r="U352" s="207" t="s">
        <v>1334</v>
      </c>
      <c r="V352" s="207" t="s">
        <v>3511</v>
      </c>
      <c r="W352" s="276">
        <v>811461999</v>
      </c>
      <c r="X352" s="226">
        <v>140.706174</v>
      </c>
      <c r="Y352" s="226">
        <v>-2.535116</v>
      </c>
      <c r="Z352" s="204">
        <v>917</v>
      </c>
      <c r="AA352" s="204" t="s">
        <v>1303</v>
      </c>
    </row>
    <row r="353" ht="15.75" customHeight="1" spans="2:27">
      <c r="B353" s="187"/>
      <c r="C353" s="203">
        <v>350</v>
      </c>
      <c r="D353" s="203">
        <v>4</v>
      </c>
      <c r="E353" s="205" t="s">
        <v>3503</v>
      </c>
      <c r="F353" s="205" t="s">
        <v>3547</v>
      </c>
      <c r="G353" s="205" t="s">
        <v>3548</v>
      </c>
      <c r="H353" s="205" t="s">
        <v>1290</v>
      </c>
      <c r="I353" s="205" t="s">
        <v>1328</v>
      </c>
      <c r="J353" s="207" t="s">
        <v>1338</v>
      </c>
      <c r="K353" s="205" t="s">
        <v>3549</v>
      </c>
      <c r="L353" s="203" t="s">
        <v>2045</v>
      </c>
      <c r="M353" s="203" t="s">
        <v>1566</v>
      </c>
      <c r="N353" s="203" t="s">
        <v>1296</v>
      </c>
      <c r="O353" s="207"/>
      <c r="P353" s="208" t="s">
        <v>3550</v>
      </c>
      <c r="Q353" s="204" t="s">
        <v>3531</v>
      </c>
      <c r="R353" s="207" t="s">
        <v>3535</v>
      </c>
      <c r="S353" s="207">
        <v>811477407</v>
      </c>
      <c r="T353" s="229" t="s">
        <v>3551</v>
      </c>
      <c r="U353" s="207" t="s">
        <v>1334</v>
      </c>
      <c r="V353" s="207" t="s">
        <v>3535</v>
      </c>
      <c r="W353" s="207">
        <v>811477407</v>
      </c>
      <c r="X353" s="226">
        <v>134.06615</v>
      </c>
      <c r="Y353" s="226">
        <v>-0.86286</v>
      </c>
      <c r="Z353" s="204">
        <v>2</v>
      </c>
      <c r="AA353" s="204" t="s">
        <v>1303</v>
      </c>
    </row>
    <row r="354" ht="15.75" customHeight="1" spans="2:27">
      <c r="B354" s="187"/>
      <c r="C354" s="203">
        <v>351</v>
      </c>
      <c r="D354" s="204">
        <v>4</v>
      </c>
      <c r="E354" s="205" t="s">
        <v>3503</v>
      </c>
      <c r="F354" s="205" t="s">
        <v>3552</v>
      </c>
      <c r="G354" s="205" t="s">
        <v>3553</v>
      </c>
      <c r="H354" s="205" t="s">
        <v>1290</v>
      </c>
      <c r="I354" s="205" t="s">
        <v>1291</v>
      </c>
      <c r="J354" s="205" t="s">
        <v>1292</v>
      </c>
      <c r="K354" s="205" t="s">
        <v>3554</v>
      </c>
      <c r="L354" s="203" t="s">
        <v>2045</v>
      </c>
      <c r="M354" s="203" t="s">
        <v>1566</v>
      </c>
      <c r="N354" s="203" t="s">
        <v>1296</v>
      </c>
      <c r="O354" s="207"/>
      <c r="P354" s="208" t="s">
        <v>3555</v>
      </c>
      <c r="Q354" s="204" t="s">
        <v>3516</v>
      </c>
      <c r="R354" s="205" t="s">
        <v>3556</v>
      </c>
      <c r="S354" s="225">
        <v>8114782717</v>
      </c>
      <c r="T354" s="205" t="s">
        <v>3557</v>
      </c>
      <c r="U354" s="205" t="s">
        <v>3558</v>
      </c>
      <c r="V354" s="207" t="s">
        <v>3519</v>
      </c>
      <c r="W354" s="207">
        <v>8114782717</v>
      </c>
      <c r="X354" s="226">
        <v>128.95118</v>
      </c>
      <c r="Y354" s="226">
        <v>-3.30451</v>
      </c>
      <c r="Z354" s="204">
        <v>920675</v>
      </c>
      <c r="AA354" s="204" t="s">
        <v>1303</v>
      </c>
    </row>
    <row r="355" ht="15.75" customHeight="1" spans="2:27">
      <c r="B355" s="187"/>
      <c r="C355" s="203">
        <v>352</v>
      </c>
      <c r="D355" s="204">
        <v>4</v>
      </c>
      <c r="E355" s="205" t="s">
        <v>3503</v>
      </c>
      <c r="F355" s="205" t="s">
        <v>3559</v>
      </c>
      <c r="G355" s="205" t="s">
        <v>3560</v>
      </c>
      <c r="H355" s="205" t="s">
        <v>1290</v>
      </c>
      <c r="I355" s="205" t="s">
        <v>1291</v>
      </c>
      <c r="J355" s="205" t="s">
        <v>1292</v>
      </c>
      <c r="K355" s="205" t="s">
        <v>3561</v>
      </c>
      <c r="L355" s="203" t="s">
        <v>2045</v>
      </c>
      <c r="M355" s="203" t="s">
        <v>1566</v>
      </c>
      <c r="N355" s="203" t="s">
        <v>1296</v>
      </c>
      <c r="O355" s="207"/>
      <c r="P355" s="208" t="s">
        <v>3562</v>
      </c>
      <c r="Q355" s="204" t="s">
        <v>3508</v>
      </c>
      <c r="R355" s="205" t="s">
        <v>3563</v>
      </c>
      <c r="S355" s="225">
        <v>8114811111</v>
      </c>
      <c r="T355" s="205" t="s">
        <v>3564</v>
      </c>
      <c r="U355" s="205" t="s">
        <v>3565</v>
      </c>
      <c r="V355" s="207" t="s">
        <v>3566</v>
      </c>
      <c r="W355" s="207">
        <v>8114811111</v>
      </c>
      <c r="X355" s="226">
        <v>140.39924</v>
      </c>
      <c r="Y355" s="226">
        <v>-8.50391</v>
      </c>
      <c r="Z355" s="204">
        <v>1267</v>
      </c>
      <c r="AA355" s="204" t="s">
        <v>1303</v>
      </c>
    </row>
    <row r="356" ht="15.75" customHeight="1" spans="2:27">
      <c r="B356" s="187"/>
      <c r="C356" s="203">
        <v>353</v>
      </c>
      <c r="D356" s="204">
        <v>4</v>
      </c>
      <c r="E356" s="205" t="s">
        <v>3503</v>
      </c>
      <c r="F356" s="205" t="s">
        <v>3567</v>
      </c>
      <c r="G356" s="205" t="s">
        <v>3568</v>
      </c>
      <c r="H356" s="205" t="s">
        <v>1290</v>
      </c>
      <c r="I356" s="205" t="s">
        <v>1291</v>
      </c>
      <c r="J356" s="205" t="s">
        <v>1292</v>
      </c>
      <c r="K356" s="205" t="s">
        <v>3569</v>
      </c>
      <c r="L356" s="203" t="s">
        <v>1837</v>
      </c>
      <c r="M356" s="203" t="s">
        <v>1566</v>
      </c>
      <c r="N356" s="203" t="s">
        <v>1296</v>
      </c>
      <c r="O356" s="207"/>
      <c r="P356" s="208" t="s">
        <v>3570</v>
      </c>
      <c r="Q356" s="204" t="s">
        <v>3508</v>
      </c>
      <c r="R356" s="205" t="s">
        <v>3571</v>
      </c>
      <c r="S356" s="225">
        <v>85244828800</v>
      </c>
      <c r="T356" s="205" t="s">
        <v>3572</v>
      </c>
      <c r="U356" s="205" t="s">
        <v>3534</v>
      </c>
      <c r="V356" s="207" t="s">
        <v>3535</v>
      </c>
      <c r="W356" s="207">
        <v>85244828800</v>
      </c>
      <c r="X356" s="226">
        <v>135.50291</v>
      </c>
      <c r="Y356" s="226">
        <v>-3.36412</v>
      </c>
      <c r="Z356" s="204">
        <v>60232</v>
      </c>
      <c r="AA356" s="204" t="s">
        <v>2174</v>
      </c>
    </row>
    <row r="357" ht="15.75" customHeight="1" spans="2:27">
      <c r="B357" s="187"/>
      <c r="C357" s="203">
        <v>354</v>
      </c>
      <c r="D357" s="204">
        <v>4</v>
      </c>
      <c r="E357" s="205" t="s">
        <v>3503</v>
      </c>
      <c r="F357" s="205" t="s">
        <v>3573</v>
      </c>
      <c r="G357" s="205" t="s">
        <v>3574</v>
      </c>
      <c r="H357" s="205" t="s">
        <v>1290</v>
      </c>
      <c r="I357" s="205" t="s">
        <v>1291</v>
      </c>
      <c r="J357" s="205" t="s">
        <v>1292</v>
      </c>
      <c r="K357" s="205" t="s">
        <v>3575</v>
      </c>
      <c r="L357" s="217" t="s">
        <v>2156</v>
      </c>
      <c r="M357" s="217" t="s">
        <v>3576</v>
      </c>
      <c r="N357" s="217" t="s">
        <v>1296</v>
      </c>
      <c r="O357" s="207"/>
      <c r="P357" s="208" t="s">
        <v>3577</v>
      </c>
      <c r="Q357" s="204" t="s">
        <v>3508</v>
      </c>
      <c r="R357" s="205" t="s">
        <v>3578</v>
      </c>
      <c r="S357" s="225">
        <v>82398293954</v>
      </c>
      <c r="T357" s="205" t="s">
        <v>3579</v>
      </c>
      <c r="U357" s="205" t="s">
        <v>3565</v>
      </c>
      <c r="V357" s="207" t="s">
        <v>3566</v>
      </c>
      <c r="W357" s="207">
        <v>85254925200</v>
      </c>
      <c r="X357" s="226">
        <v>137.1002343</v>
      </c>
      <c r="Y357" s="226">
        <v>-4.1095446</v>
      </c>
      <c r="Z357" s="204">
        <v>1000732</v>
      </c>
      <c r="AA357" s="204" t="s">
        <v>2174</v>
      </c>
    </row>
    <row r="358" ht="15.75" customHeight="1" spans="2:27">
      <c r="B358" s="187"/>
      <c r="C358" s="203">
        <v>355</v>
      </c>
      <c r="D358" s="204">
        <v>4</v>
      </c>
      <c r="E358" s="205" t="s">
        <v>3503</v>
      </c>
      <c r="F358" s="205" t="s">
        <v>3580</v>
      </c>
      <c r="G358" s="205" t="s">
        <v>3581</v>
      </c>
      <c r="H358" s="205" t="s">
        <v>1290</v>
      </c>
      <c r="I358" s="205" t="s">
        <v>1291</v>
      </c>
      <c r="J358" s="205" t="s">
        <v>1292</v>
      </c>
      <c r="K358" s="205" t="s">
        <v>3582</v>
      </c>
      <c r="L358" s="203" t="s">
        <v>2045</v>
      </c>
      <c r="M358" s="203" t="s">
        <v>1566</v>
      </c>
      <c r="N358" s="203" t="s">
        <v>1296</v>
      </c>
      <c r="O358" s="207"/>
      <c r="P358" s="208" t="s">
        <v>3583</v>
      </c>
      <c r="Q358" s="204" t="s">
        <v>3516</v>
      </c>
      <c r="R358" s="205" t="s">
        <v>3584</v>
      </c>
      <c r="S358" s="225">
        <v>85399591419</v>
      </c>
      <c r="T358" s="205" t="s">
        <v>3585</v>
      </c>
      <c r="U358" s="205" t="s">
        <v>3586</v>
      </c>
      <c r="V358" s="207" t="s">
        <v>3519</v>
      </c>
      <c r="W358" s="207">
        <v>85399591419</v>
      </c>
      <c r="X358" s="226">
        <v>131.30342</v>
      </c>
      <c r="Y358" s="226">
        <v>-7.97243</v>
      </c>
      <c r="Z358" s="204">
        <v>90079</v>
      </c>
      <c r="AA358" s="204" t="s">
        <v>2174</v>
      </c>
    </row>
    <row r="359" ht="15.75" customHeight="1" spans="2:27">
      <c r="B359" s="187"/>
      <c r="C359" s="203">
        <v>356</v>
      </c>
      <c r="D359" s="204">
        <v>4</v>
      </c>
      <c r="E359" s="205" t="s">
        <v>3503</v>
      </c>
      <c r="F359" s="205" t="s">
        <v>3587</v>
      </c>
      <c r="G359" s="205" t="s">
        <v>3588</v>
      </c>
      <c r="H359" s="205" t="s">
        <v>1290</v>
      </c>
      <c r="I359" s="205" t="s">
        <v>1291</v>
      </c>
      <c r="J359" s="205" t="s">
        <v>1338</v>
      </c>
      <c r="K359" s="205" t="s">
        <v>3589</v>
      </c>
      <c r="L359" s="203" t="s">
        <v>2045</v>
      </c>
      <c r="M359" s="203" t="s">
        <v>1566</v>
      </c>
      <c r="N359" s="203" t="s">
        <v>1296</v>
      </c>
      <c r="O359" s="207"/>
      <c r="P359" s="208" t="s">
        <v>3590</v>
      </c>
      <c r="Q359" s="204" t="s">
        <v>3508</v>
      </c>
      <c r="R359" s="205" t="s">
        <v>3591</v>
      </c>
      <c r="S359" s="225">
        <v>8114832777</v>
      </c>
      <c r="T359" s="205" t="s">
        <v>3592</v>
      </c>
      <c r="U359" s="205" t="s">
        <v>3526</v>
      </c>
      <c r="V359" s="207" t="s">
        <v>3511</v>
      </c>
      <c r="W359" s="207">
        <v>8114832777</v>
      </c>
      <c r="X359" s="226">
        <v>140.52013</v>
      </c>
      <c r="Y359" s="226">
        <v>-2.56686</v>
      </c>
      <c r="Z359" s="204">
        <v>90078</v>
      </c>
      <c r="AA359" s="204" t="s">
        <v>1303</v>
      </c>
    </row>
    <row r="360" ht="15.75" customHeight="1" spans="2:27">
      <c r="B360" s="187"/>
      <c r="C360" s="203">
        <v>357</v>
      </c>
      <c r="D360" s="204">
        <v>4</v>
      </c>
      <c r="E360" s="205" t="s">
        <v>3503</v>
      </c>
      <c r="F360" s="205" t="s">
        <v>3593</v>
      </c>
      <c r="G360" s="205" t="s">
        <v>3594</v>
      </c>
      <c r="H360" s="205" t="s">
        <v>1290</v>
      </c>
      <c r="I360" s="205" t="s">
        <v>1291</v>
      </c>
      <c r="J360" s="205" t="s">
        <v>1292</v>
      </c>
      <c r="K360" s="205" t="s">
        <v>3595</v>
      </c>
      <c r="L360" s="203" t="s">
        <v>2045</v>
      </c>
      <c r="M360" s="203" t="s">
        <v>1566</v>
      </c>
      <c r="N360" s="203" t="s">
        <v>1296</v>
      </c>
      <c r="O360" s="207"/>
      <c r="P360" s="208" t="s">
        <v>3596</v>
      </c>
      <c r="Q360" s="204" t="s">
        <v>3508</v>
      </c>
      <c r="R360" s="205" t="s">
        <v>3597</v>
      </c>
      <c r="S360" s="225">
        <v>81248888814</v>
      </c>
      <c r="T360" s="205" t="s">
        <v>3598</v>
      </c>
      <c r="U360" s="205" t="s">
        <v>3565</v>
      </c>
      <c r="V360" s="207" t="s">
        <v>3566</v>
      </c>
      <c r="W360" s="207">
        <v>85299278059</v>
      </c>
      <c r="X360" s="226">
        <v>137.0922102</v>
      </c>
      <c r="Y360" s="226">
        <v>-4.1428247</v>
      </c>
      <c r="Z360" s="204">
        <v>900822</v>
      </c>
      <c r="AA360" s="204" t="s">
        <v>1303</v>
      </c>
    </row>
    <row r="361" ht="15.75" customHeight="1" spans="2:27">
      <c r="B361" s="187"/>
      <c r="C361" s="203">
        <v>358</v>
      </c>
      <c r="D361" s="203">
        <v>4</v>
      </c>
      <c r="E361" s="205" t="s">
        <v>3503</v>
      </c>
      <c r="F361" s="205" t="s">
        <v>3599</v>
      </c>
      <c r="G361" s="205" t="s">
        <v>3600</v>
      </c>
      <c r="H361" s="205" t="s">
        <v>1290</v>
      </c>
      <c r="I361" s="205" t="s">
        <v>1328</v>
      </c>
      <c r="J361" s="207" t="s">
        <v>1338</v>
      </c>
      <c r="K361" s="205" t="s">
        <v>3601</v>
      </c>
      <c r="L361" s="203" t="s">
        <v>2045</v>
      </c>
      <c r="M361" s="203" t="s">
        <v>1566</v>
      </c>
      <c r="N361" s="203" t="s">
        <v>1296</v>
      </c>
      <c r="O361" s="207"/>
      <c r="P361" s="208" t="s">
        <v>3602</v>
      </c>
      <c r="Q361" s="204" t="s">
        <v>3508</v>
      </c>
      <c r="R361" s="205" t="s">
        <v>3566</v>
      </c>
      <c r="S361" s="205">
        <v>8113993999</v>
      </c>
      <c r="T361" s="229" t="s">
        <v>3603</v>
      </c>
      <c r="U361" s="207" t="s">
        <v>1334</v>
      </c>
      <c r="V361" s="207" t="s">
        <v>3566</v>
      </c>
      <c r="W361" s="207">
        <v>8113993999</v>
      </c>
      <c r="X361" s="226">
        <v>136.87632</v>
      </c>
      <c r="Y361" s="226">
        <v>-4.56576</v>
      </c>
      <c r="Z361" s="204">
        <v>994</v>
      </c>
      <c r="AA361" s="204" t="s">
        <v>1303</v>
      </c>
    </row>
    <row r="362" ht="15.75" customHeight="1" spans="2:27">
      <c r="B362" s="187"/>
      <c r="C362" s="203">
        <v>359</v>
      </c>
      <c r="D362" s="204">
        <v>4</v>
      </c>
      <c r="E362" s="205" t="s">
        <v>3503</v>
      </c>
      <c r="F362" s="205" t="s">
        <v>3604</v>
      </c>
      <c r="G362" s="205" t="s">
        <v>3605</v>
      </c>
      <c r="H362" s="205" t="s">
        <v>1290</v>
      </c>
      <c r="I362" s="205" t="s">
        <v>1291</v>
      </c>
      <c r="J362" s="205" t="s">
        <v>1292</v>
      </c>
      <c r="K362" s="205" t="s">
        <v>3606</v>
      </c>
      <c r="L362" s="203" t="s">
        <v>2045</v>
      </c>
      <c r="M362" s="203" t="s">
        <v>1566</v>
      </c>
      <c r="N362" s="203" t="s">
        <v>1296</v>
      </c>
      <c r="O362" s="207"/>
      <c r="P362" s="208" t="s">
        <v>3607</v>
      </c>
      <c r="Q362" s="204" t="s">
        <v>3516</v>
      </c>
      <c r="R362" s="205" t="s">
        <v>3608</v>
      </c>
      <c r="S362" s="225">
        <v>82238122029</v>
      </c>
      <c r="T362" s="205" t="s">
        <v>3609</v>
      </c>
      <c r="U362" s="205" t="s">
        <v>3586</v>
      </c>
      <c r="V362" s="207" t="s">
        <v>3519</v>
      </c>
      <c r="W362" s="207">
        <v>82239101919</v>
      </c>
      <c r="X362" s="226">
        <v>132.745676</v>
      </c>
      <c r="Y362" s="226">
        <v>-5.640971</v>
      </c>
      <c r="Z362" s="204">
        <v>60252</v>
      </c>
      <c r="AA362" s="204" t="s">
        <v>1303</v>
      </c>
    </row>
    <row r="363" ht="15.75" customHeight="1" spans="2:27">
      <c r="B363" s="187"/>
      <c r="C363" s="203">
        <v>360</v>
      </c>
      <c r="D363" s="204">
        <v>4</v>
      </c>
      <c r="E363" s="205" t="s">
        <v>3503</v>
      </c>
      <c r="F363" s="205" t="s">
        <v>3610</v>
      </c>
      <c r="G363" s="205" t="s">
        <v>3611</v>
      </c>
      <c r="H363" s="205" t="s">
        <v>1290</v>
      </c>
      <c r="I363" s="205" t="s">
        <v>1291</v>
      </c>
      <c r="J363" s="205" t="s">
        <v>1292</v>
      </c>
      <c r="K363" s="205" t="s">
        <v>3612</v>
      </c>
      <c r="L363" s="203" t="s">
        <v>2045</v>
      </c>
      <c r="M363" s="203" t="s">
        <v>1566</v>
      </c>
      <c r="N363" s="203" t="s">
        <v>1296</v>
      </c>
      <c r="O363" s="207"/>
      <c r="P363" s="208" t="s">
        <v>3613</v>
      </c>
      <c r="Q363" s="204" t="s">
        <v>3508</v>
      </c>
      <c r="R363" s="205" t="s">
        <v>3614</v>
      </c>
      <c r="S363" s="225">
        <v>85399098322</v>
      </c>
      <c r="T363" s="205" t="s">
        <v>3615</v>
      </c>
      <c r="U363" s="205" t="s">
        <v>3526</v>
      </c>
      <c r="V363" s="207" t="s">
        <v>3511</v>
      </c>
      <c r="W363" s="207">
        <v>811484043</v>
      </c>
      <c r="X363" s="226">
        <v>138.94227</v>
      </c>
      <c r="Y363" s="226">
        <v>-4.09526</v>
      </c>
      <c r="Z363" s="204">
        <v>901477</v>
      </c>
      <c r="AA363" s="204" t="s">
        <v>2174</v>
      </c>
    </row>
    <row r="364" ht="15.75" customHeight="1" spans="2:27">
      <c r="B364" s="187"/>
      <c r="C364" s="203">
        <v>361</v>
      </c>
      <c r="D364" s="204">
        <v>4</v>
      </c>
      <c r="E364" s="205" t="s">
        <v>3616</v>
      </c>
      <c r="F364" s="205" t="s">
        <v>3617</v>
      </c>
      <c r="G364" s="205" t="s">
        <v>3618</v>
      </c>
      <c r="H364" s="205" t="s">
        <v>1290</v>
      </c>
      <c r="I364" s="205" t="s">
        <v>1291</v>
      </c>
      <c r="J364" s="205" t="s">
        <v>1292</v>
      </c>
      <c r="K364" s="205" t="s">
        <v>3619</v>
      </c>
      <c r="L364" s="203" t="s">
        <v>1565</v>
      </c>
      <c r="M364" s="203" t="s">
        <v>1566</v>
      </c>
      <c r="N364" s="203" t="s">
        <v>1296</v>
      </c>
      <c r="O364" s="203"/>
      <c r="P364" s="208" t="s">
        <v>3620</v>
      </c>
      <c r="Q364" s="204" t="s">
        <v>3621</v>
      </c>
      <c r="R364" s="205" t="s">
        <v>3622</v>
      </c>
      <c r="S364" s="225">
        <v>82187267035</v>
      </c>
      <c r="T364" s="205" t="s">
        <v>3623</v>
      </c>
      <c r="U364" s="205" t="s">
        <v>2035</v>
      </c>
      <c r="V364" s="205" t="s">
        <v>3624</v>
      </c>
      <c r="W364" s="205">
        <v>811434888</v>
      </c>
      <c r="X364" s="226">
        <v>124.573873</v>
      </c>
      <c r="Y364" s="226">
        <v>1.184912</v>
      </c>
      <c r="Z364" s="204">
        <v>60230</v>
      </c>
      <c r="AA364" s="204" t="s">
        <v>1303</v>
      </c>
    </row>
    <row r="365" ht="15.75" customHeight="1" spans="2:27">
      <c r="B365" s="187"/>
      <c r="C365" s="203">
        <v>362</v>
      </c>
      <c r="D365" s="204">
        <v>4</v>
      </c>
      <c r="E365" s="205" t="s">
        <v>3616</v>
      </c>
      <c r="F365" s="205" t="s">
        <v>3625</v>
      </c>
      <c r="G365" s="205" t="s">
        <v>3626</v>
      </c>
      <c r="H365" s="205" t="s">
        <v>1290</v>
      </c>
      <c r="I365" s="205" t="s">
        <v>1291</v>
      </c>
      <c r="J365" s="205" t="s">
        <v>1292</v>
      </c>
      <c r="K365" s="205" t="s">
        <v>3627</v>
      </c>
      <c r="L365" s="203" t="s">
        <v>1565</v>
      </c>
      <c r="M365" s="203" t="s">
        <v>1566</v>
      </c>
      <c r="N365" s="203" t="s">
        <v>1296</v>
      </c>
      <c r="O365" s="203"/>
      <c r="P365" s="208" t="s">
        <v>3628</v>
      </c>
      <c r="Q365" s="204" t="s">
        <v>3629</v>
      </c>
      <c r="R365" s="252" t="s">
        <v>3630</v>
      </c>
      <c r="S365" s="259">
        <v>82192216444</v>
      </c>
      <c r="T365" s="252" t="s">
        <v>3631</v>
      </c>
      <c r="U365" s="205" t="s">
        <v>3632</v>
      </c>
      <c r="V365" s="205" t="s">
        <v>3633</v>
      </c>
      <c r="W365" s="205">
        <v>8125600008</v>
      </c>
      <c r="X365" s="226">
        <v>122.593987</v>
      </c>
      <c r="Y365" s="226">
        <v>-5.466807</v>
      </c>
      <c r="Z365" s="204">
        <v>60231</v>
      </c>
      <c r="AA365" s="204" t="s">
        <v>1303</v>
      </c>
    </row>
    <row r="366" ht="15.75" customHeight="1" spans="2:27">
      <c r="B366" s="187"/>
      <c r="C366" s="203">
        <v>363</v>
      </c>
      <c r="D366" s="204">
        <v>4</v>
      </c>
      <c r="E366" s="205" t="s">
        <v>3616</v>
      </c>
      <c r="F366" s="205" t="s">
        <v>3634</v>
      </c>
      <c r="G366" s="205" t="s">
        <v>3635</v>
      </c>
      <c r="H366" s="205" t="s">
        <v>1290</v>
      </c>
      <c r="I366" s="205" t="s">
        <v>1291</v>
      </c>
      <c r="J366" s="205" t="s">
        <v>1292</v>
      </c>
      <c r="K366" s="205" t="s">
        <v>3636</v>
      </c>
      <c r="L366" s="203" t="s">
        <v>1565</v>
      </c>
      <c r="M366" s="203" t="s">
        <v>1566</v>
      </c>
      <c r="N366" s="203" t="s">
        <v>1296</v>
      </c>
      <c r="O366" s="203"/>
      <c r="P366" s="208" t="s">
        <v>3637</v>
      </c>
      <c r="Q366" s="204" t="s">
        <v>3621</v>
      </c>
      <c r="R366" s="205" t="s">
        <v>3638</v>
      </c>
      <c r="S366" s="225">
        <v>85340521952</v>
      </c>
      <c r="T366" s="205" t="s">
        <v>3639</v>
      </c>
      <c r="U366" s="205" t="s">
        <v>3632</v>
      </c>
      <c r="V366" s="205" t="s">
        <v>3624</v>
      </c>
      <c r="W366" s="205">
        <v>811434888</v>
      </c>
      <c r="X366" s="226">
        <v>125.15328</v>
      </c>
      <c r="Y366" s="226">
        <v>1.44105</v>
      </c>
      <c r="Z366" s="204">
        <v>1256</v>
      </c>
      <c r="AA366" s="204" t="s">
        <v>1303</v>
      </c>
    </row>
    <row r="367" ht="15.75" customHeight="1" spans="2:27">
      <c r="B367" s="187"/>
      <c r="C367" s="203">
        <v>364</v>
      </c>
      <c r="D367" s="204">
        <v>4</v>
      </c>
      <c r="E367" s="205" t="s">
        <v>3616</v>
      </c>
      <c r="F367" s="205" t="s">
        <v>3640</v>
      </c>
      <c r="G367" s="205" t="s">
        <v>3641</v>
      </c>
      <c r="H367" s="205" t="s">
        <v>1290</v>
      </c>
      <c r="I367" s="205" t="s">
        <v>1291</v>
      </c>
      <c r="J367" s="205" t="s">
        <v>1292</v>
      </c>
      <c r="K367" s="205" t="s">
        <v>3642</v>
      </c>
      <c r="L367" s="203" t="s">
        <v>1565</v>
      </c>
      <c r="M367" s="203" t="s">
        <v>1566</v>
      </c>
      <c r="N367" s="203" t="s">
        <v>1296</v>
      </c>
      <c r="O367" s="203"/>
      <c r="P367" s="208" t="s">
        <v>3643</v>
      </c>
      <c r="Q367" s="204" t="s">
        <v>3644</v>
      </c>
      <c r="R367" s="205" t="s">
        <v>3645</v>
      </c>
      <c r="S367" s="225">
        <v>81242271576</v>
      </c>
      <c r="T367" s="205" t="s">
        <v>3646</v>
      </c>
      <c r="U367" s="205" t="s">
        <v>3647</v>
      </c>
      <c r="V367" s="230" t="s">
        <v>3648</v>
      </c>
      <c r="W367" s="230">
        <v>811461550</v>
      </c>
      <c r="X367" s="226">
        <v>120.32668</v>
      </c>
      <c r="Y367" s="226">
        <v>-4.53718</v>
      </c>
      <c r="Z367" s="204">
        <v>1257</v>
      </c>
      <c r="AA367" s="204" t="s">
        <v>1303</v>
      </c>
    </row>
    <row r="368" ht="15.75" customHeight="1" spans="2:27">
      <c r="B368" s="187"/>
      <c r="C368" s="203">
        <v>365</v>
      </c>
      <c r="D368" s="204">
        <v>4</v>
      </c>
      <c r="E368" s="205" t="s">
        <v>3616</v>
      </c>
      <c r="F368" s="205" t="s">
        <v>3649</v>
      </c>
      <c r="G368" s="205" t="s">
        <v>3650</v>
      </c>
      <c r="H368" s="205" t="s">
        <v>1290</v>
      </c>
      <c r="I368" s="205" t="s">
        <v>1291</v>
      </c>
      <c r="J368" s="205" t="s">
        <v>1292</v>
      </c>
      <c r="K368" s="205" t="s">
        <v>3651</v>
      </c>
      <c r="L368" s="203" t="s">
        <v>1565</v>
      </c>
      <c r="M368" s="203" t="s">
        <v>1566</v>
      </c>
      <c r="N368" s="203" t="s">
        <v>1296</v>
      </c>
      <c r="O368" s="203"/>
      <c r="P368" s="208" t="s">
        <v>3652</v>
      </c>
      <c r="Q368" s="204" t="s">
        <v>3644</v>
      </c>
      <c r="R368" s="205" t="s">
        <v>3653</v>
      </c>
      <c r="S368" s="225">
        <v>82194048005</v>
      </c>
      <c r="T368" s="205" t="s">
        <v>3654</v>
      </c>
      <c r="U368" s="205" t="s">
        <v>3647</v>
      </c>
      <c r="V368" s="230" t="s">
        <v>3648</v>
      </c>
      <c r="W368" s="230">
        <v>811461550</v>
      </c>
      <c r="X368" s="226">
        <v>120.19583</v>
      </c>
      <c r="Y368" s="226">
        <v>-5.53556</v>
      </c>
      <c r="Z368" s="204">
        <v>1258</v>
      </c>
      <c r="AA368" s="204" t="s">
        <v>1303</v>
      </c>
    </row>
    <row r="369" ht="15.75" customHeight="1" spans="2:27">
      <c r="B369" s="187"/>
      <c r="C369" s="203">
        <v>366</v>
      </c>
      <c r="D369" s="210">
        <v>4</v>
      </c>
      <c r="E369" s="211" t="s">
        <v>3616</v>
      </c>
      <c r="F369" s="211" t="s">
        <v>3655</v>
      </c>
      <c r="G369" s="211" t="s">
        <v>3656</v>
      </c>
      <c r="H369" s="211" t="s">
        <v>1290</v>
      </c>
      <c r="I369" s="211" t="s">
        <v>1291</v>
      </c>
      <c r="J369" s="211" t="s">
        <v>1292</v>
      </c>
      <c r="K369" s="211" t="s">
        <v>3657</v>
      </c>
      <c r="L369" s="218" t="s">
        <v>1565</v>
      </c>
      <c r="M369" s="218" t="s">
        <v>1566</v>
      </c>
      <c r="N369" s="218" t="s">
        <v>1296</v>
      </c>
      <c r="O369" s="218"/>
      <c r="P369" s="219" t="s">
        <v>3658</v>
      </c>
      <c r="Q369" s="210" t="s">
        <v>3644</v>
      </c>
      <c r="R369" s="211" t="s">
        <v>3659</v>
      </c>
      <c r="S369" s="232">
        <v>85333333997</v>
      </c>
      <c r="T369" s="211" t="s">
        <v>3660</v>
      </c>
      <c r="U369" s="211" t="s">
        <v>1311</v>
      </c>
      <c r="V369" s="299" t="s">
        <v>3648</v>
      </c>
      <c r="W369" s="299">
        <v>811461550</v>
      </c>
      <c r="X369" s="235">
        <v>119.51059</v>
      </c>
      <c r="Y369" s="235">
        <v>-5.10262</v>
      </c>
      <c r="Z369" s="210">
        <v>1263</v>
      </c>
      <c r="AA369" s="210" t="s">
        <v>1303</v>
      </c>
    </row>
    <row r="370" ht="15.75" customHeight="1" spans="2:27">
      <c r="B370" s="187"/>
      <c r="C370" s="203">
        <v>367</v>
      </c>
      <c r="D370" s="275">
        <v>4</v>
      </c>
      <c r="E370" s="205" t="s">
        <v>3616</v>
      </c>
      <c r="F370" s="230" t="s">
        <v>3661</v>
      </c>
      <c r="G370" s="205" t="s">
        <v>3662</v>
      </c>
      <c r="H370" s="205" t="s">
        <v>1290</v>
      </c>
      <c r="I370" s="205" t="s">
        <v>1328</v>
      </c>
      <c r="J370" s="276" t="s">
        <v>1338</v>
      </c>
      <c r="K370" s="205" t="s">
        <v>3663</v>
      </c>
      <c r="L370" s="203" t="s">
        <v>1565</v>
      </c>
      <c r="M370" s="203" t="s">
        <v>1566</v>
      </c>
      <c r="N370" s="203" t="s">
        <v>1296</v>
      </c>
      <c r="O370" s="275"/>
      <c r="P370" s="281" t="s">
        <v>3664</v>
      </c>
      <c r="Q370" s="287" t="s">
        <v>3665</v>
      </c>
      <c r="R370" s="230" t="s">
        <v>3666</v>
      </c>
      <c r="S370" s="230">
        <v>811419596</v>
      </c>
      <c r="T370" s="229" t="s">
        <v>3667</v>
      </c>
      <c r="U370" s="207" t="s">
        <v>1334</v>
      </c>
      <c r="V370" s="230" t="s">
        <v>3666</v>
      </c>
      <c r="W370" s="230">
        <v>811419596</v>
      </c>
      <c r="X370" s="226">
        <v>123.0582119</v>
      </c>
      <c r="Y370" s="226">
        <v>0.5401857</v>
      </c>
      <c r="Z370" s="204">
        <v>997</v>
      </c>
      <c r="AA370" s="204" t="s">
        <v>1303</v>
      </c>
    </row>
    <row r="371" ht="15.75" customHeight="1" spans="2:27">
      <c r="B371" s="187"/>
      <c r="C371" s="203">
        <v>368</v>
      </c>
      <c r="D371" s="204">
        <v>4</v>
      </c>
      <c r="E371" s="205" t="s">
        <v>3616</v>
      </c>
      <c r="F371" s="205" t="s">
        <v>3668</v>
      </c>
      <c r="G371" s="205" t="s">
        <v>3669</v>
      </c>
      <c r="H371" s="205" t="s">
        <v>1290</v>
      </c>
      <c r="I371" s="205" t="s">
        <v>1291</v>
      </c>
      <c r="J371" s="205" t="s">
        <v>1292</v>
      </c>
      <c r="K371" s="205" t="s">
        <v>3670</v>
      </c>
      <c r="L371" s="203" t="s">
        <v>1565</v>
      </c>
      <c r="M371" s="203" t="s">
        <v>1566</v>
      </c>
      <c r="N371" s="203" t="s">
        <v>1296</v>
      </c>
      <c r="O371" s="203"/>
      <c r="P371" s="208" t="s">
        <v>3671</v>
      </c>
      <c r="Q371" s="204" t="s">
        <v>3644</v>
      </c>
      <c r="R371" s="205" t="s">
        <v>3672</v>
      </c>
      <c r="S371" s="225">
        <v>85299710096</v>
      </c>
      <c r="T371" s="205" t="s">
        <v>3673</v>
      </c>
      <c r="U371" s="205" t="s">
        <v>1355</v>
      </c>
      <c r="V371" s="230" t="s">
        <v>3648</v>
      </c>
      <c r="W371" s="230">
        <v>811461550</v>
      </c>
      <c r="X371" s="226">
        <v>119.44484</v>
      </c>
      <c r="Y371" s="226">
        <v>-5.19469</v>
      </c>
      <c r="Z371" s="204">
        <v>60229</v>
      </c>
      <c r="AA371" s="204" t="s">
        <v>1303</v>
      </c>
    </row>
    <row r="372" ht="15.75" customHeight="1" spans="2:27">
      <c r="B372" s="187"/>
      <c r="C372" s="203">
        <v>369</v>
      </c>
      <c r="D372" s="203">
        <v>4</v>
      </c>
      <c r="E372" s="205" t="s">
        <v>3616</v>
      </c>
      <c r="F372" s="205" t="s">
        <v>3674</v>
      </c>
      <c r="G372" s="205" t="s">
        <v>3675</v>
      </c>
      <c r="H372" s="205" t="s">
        <v>1290</v>
      </c>
      <c r="I372" s="205" t="s">
        <v>1328</v>
      </c>
      <c r="J372" s="207" t="s">
        <v>1338</v>
      </c>
      <c r="K372" s="205" t="s">
        <v>3676</v>
      </c>
      <c r="L372" s="203" t="s">
        <v>1565</v>
      </c>
      <c r="M372" s="203" t="s">
        <v>1566</v>
      </c>
      <c r="N372" s="203" t="s">
        <v>1296</v>
      </c>
      <c r="O372" s="275"/>
      <c r="P372" s="208" t="s">
        <v>3677</v>
      </c>
      <c r="Q372" s="204" t="s">
        <v>3629</v>
      </c>
      <c r="R372" s="205" t="s">
        <v>3633</v>
      </c>
      <c r="S372" s="205">
        <v>8125600008</v>
      </c>
      <c r="T372" s="205" t="s">
        <v>3678</v>
      </c>
      <c r="U372" s="207" t="s">
        <v>1334</v>
      </c>
      <c r="V372" s="205" t="s">
        <v>3633</v>
      </c>
      <c r="W372" s="205">
        <v>8125600008</v>
      </c>
      <c r="X372" s="226">
        <v>122.5118017</v>
      </c>
      <c r="Y372" s="226">
        <v>-3.9781408</v>
      </c>
      <c r="Z372" s="204">
        <v>995</v>
      </c>
      <c r="AA372" s="204" t="s">
        <v>1303</v>
      </c>
    </row>
    <row r="373" ht="15.75" customHeight="1" spans="2:27">
      <c r="B373" s="187"/>
      <c r="C373" s="203">
        <v>370</v>
      </c>
      <c r="D373" s="204">
        <v>4</v>
      </c>
      <c r="E373" s="205" t="s">
        <v>3616</v>
      </c>
      <c r="F373" s="205" t="s">
        <v>3679</v>
      </c>
      <c r="G373" s="205" t="s">
        <v>3680</v>
      </c>
      <c r="H373" s="205" t="s">
        <v>1290</v>
      </c>
      <c r="I373" s="205" t="s">
        <v>1291</v>
      </c>
      <c r="J373" s="205" t="s">
        <v>1292</v>
      </c>
      <c r="K373" s="205" t="s">
        <v>3681</v>
      </c>
      <c r="L373" s="203" t="s">
        <v>1565</v>
      </c>
      <c r="M373" s="203" t="s">
        <v>1566</v>
      </c>
      <c r="N373" s="203" t="s">
        <v>1296</v>
      </c>
      <c r="O373" s="203"/>
      <c r="P373" s="208" t="s">
        <v>3682</v>
      </c>
      <c r="Q373" s="204" t="s">
        <v>3629</v>
      </c>
      <c r="R373" s="205" t="s">
        <v>3683</v>
      </c>
      <c r="S373" s="225">
        <v>85394597897</v>
      </c>
      <c r="T373" s="205" t="s">
        <v>3684</v>
      </c>
      <c r="U373" s="205" t="s">
        <v>3632</v>
      </c>
      <c r="V373" s="205" t="s">
        <v>3633</v>
      </c>
      <c r="W373" s="205">
        <v>8125600008</v>
      </c>
      <c r="X373" s="226">
        <v>121.605</v>
      </c>
      <c r="Y373" s="226">
        <v>-4.05736</v>
      </c>
      <c r="Z373" s="204">
        <v>1260</v>
      </c>
      <c r="AA373" s="204" t="s">
        <v>1303</v>
      </c>
    </row>
    <row r="374" ht="15.75" customHeight="1" spans="2:27">
      <c r="B374" s="187"/>
      <c r="C374" s="203">
        <v>371</v>
      </c>
      <c r="D374" s="204">
        <v>4</v>
      </c>
      <c r="E374" s="205" t="s">
        <v>3616</v>
      </c>
      <c r="F374" s="205" t="s">
        <v>3685</v>
      </c>
      <c r="G374" s="205" t="s">
        <v>3686</v>
      </c>
      <c r="H374" s="205" t="s">
        <v>1290</v>
      </c>
      <c r="I374" s="205" t="s">
        <v>1291</v>
      </c>
      <c r="J374" s="205" t="s">
        <v>1292</v>
      </c>
      <c r="K374" s="205" t="s">
        <v>3687</v>
      </c>
      <c r="L374" s="203" t="s">
        <v>1565</v>
      </c>
      <c r="M374" s="203" t="s">
        <v>1566</v>
      </c>
      <c r="N374" s="203" t="s">
        <v>1296</v>
      </c>
      <c r="O374" s="203"/>
      <c r="P374" s="208" t="s">
        <v>3688</v>
      </c>
      <c r="Q374" s="204" t="s">
        <v>3621</v>
      </c>
      <c r="R374" s="205" t="s">
        <v>3689</v>
      </c>
      <c r="S374" s="225">
        <v>8114300789</v>
      </c>
      <c r="T374" s="205" t="s">
        <v>3690</v>
      </c>
      <c r="U374" s="205" t="s">
        <v>3691</v>
      </c>
      <c r="V374" s="230" t="s">
        <v>3666</v>
      </c>
      <c r="W374" s="230">
        <v>811419596</v>
      </c>
      <c r="X374" s="226">
        <v>124.30613</v>
      </c>
      <c r="Y374" s="226">
        <v>0.73546</v>
      </c>
      <c r="Z374" s="204">
        <v>1261</v>
      </c>
      <c r="AA374" s="204" t="s">
        <v>1303</v>
      </c>
    </row>
    <row r="375" ht="15.75" customHeight="1" spans="2:27">
      <c r="B375" s="187"/>
      <c r="C375" s="203">
        <v>372</v>
      </c>
      <c r="D375" s="204">
        <v>4</v>
      </c>
      <c r="E375" s="205" t="s">
        <v>3616</v>
      </c>
      <c r="F375" s="205" t="s">
        <v>3692</v>
      </c>
      <c r="G375" s="205" t="s">
        <v>3693</v>
      </c>
      <c r="H375" s="205" t="s">
        <v>1290</v>
      </c>
      <c r="I375" s="205" t="s">
        <v>1291</v>
      </c>
      <c r="J375" s="205" t="s">
        <v>1338</v>
      </c>
      <c r="K375" s="205" t="s">
        <v>3694</v>
      </c>
      <c r="L375" s="203" t="s">
        <v>1565</v>
      </c>
      <c r="M375" s="203" t="s">
        <v>1566</v>
      </c>
      <c r="N375" s="203" t="s">
        <v>1296</v>
      </c>
      <c r="O375" s="203"/>
      <c r="P375" s="208" t="s">
        <v>3695</v>
      </c>
      <c r="Q375" s="204" t="s">
        <v>3696</v>
      </c>
      <c r="R375" s="205" t="s">
        <v>3697</v>
      </c>
      <c r="S375" s="225">
        <v>81342950699</v>
      </c>
      <c r="T375" s="205" t="s">
        <v>3698</v>
      </c>
      <c r="U375" s="205" t="s">
        <v>3299</v>
      </c>
      <c r="V375" s="205" t="s">
        <v>3699</v>
      </c>
      <c r="W375" s="205">
        <v>811450045</v>
      </c>
      <c r="X375" s="226">
        <v>122.791301</v>
      </c>
      <c r="Y375" s="226">
        <v>-0.958363</v>
      </c>
      <c r="Z375" s="204">
        <v>1262</v>
      </c>
      <c r="AA375" s="204" t="s">
        <v>1303</v>
      </c>
    </row>
    <row r="376" ht="15.75" customHeight="1" spans="2:27">
      <c r="B376" s="187"/>
      <c r="C376" s="203">
        <v>373</v>
      </c>
      <c r="D376" s="203">
        <v>4</v>
      </c>
      <c r="E376" s="205" t="s">
        <v>3616</v>
      </c>
      <c r="F376" s="205" t="s">
        <v>3700</v>
      </c>
      <c r="G376" s="205" t="s">
        <v>3701</v>
      </c>
      <c r="H376" s="205" t="s">
        <v>1290</v>
      </c>
      <c r="I376" s="205" t="s">
        <v>1328</v>
      </c>
      <c r="J376" s="207" t="s">
        <v>1358</v>
      </c>
      <c r="K376" s="205" t="s">
        <v>3702</v>
      </c>
      <c r="L376" s="203" t="s">
        <v>1565</v>
      </c>
      <c r="M376" s="203" t="s">
        <v>1566</v>
      </c>
      <c r="N376" s="203" t="s">
        <v>1296</v>
      </c>
      <c r="O376" s="203"/>
      <c r="P376" s="208" t="s">
        <v>3703</v>
      </c>
      <c r="Q376" s="204" t="s">
        <v>3644</v>
      </c>
      <c r="R376" s="230" t="s">
        <v>3648</v>
      </c>
      <c r="S376" s="230">
        <v>811461550</v>
      </c>
      <c r="T376" s="205" t="s">
        <v>3704</v>
      </c>
      <c r="U376" s="207" t="s">
        <v>1334</v>
      </c>
      <c r="V376" s="230" t="s">
        <v>3648</v>
      </c>
      <c r="W376" s="230">
        <v>811461550</v>
      </c>
      <c r="X376" s="226">
        <v>119.43397</v>
      </c>
      <c r="Y376" s="226">
        <v>-5.17031</v>
      </c>
      <c r="Z376" s="204">
        <v>55</v>
      </c>
      <c r="AA376" s="204" t="s">
        <v>1303</v>
      </c>
    </row>
    <row r="377" ht="15.75" customHeight="1" spans="2:27">
      <c r="B377" s="187"/>
      <c r="C377" s="203">
        <v>374</v>
      </c>
      <c r="D377" s="204">
        <v>4</v>
      </c>
      <c r="E377" s="205" t="s">
        <v>3616</v>
      </c>
      <c r="F377" s="205" t="s">
        <v>3705</v>
      </c>
      <c r="G377" s="205" t="s">
        <v>3706</v>
      </c>
      <c r="H377" s="205" t="s">
        <v>1438</v>
      </c>
      <c r="I377" s="205" t="s">
        <v>1291</v>
      </c>
      <c r="J377" s="205" t="s">
        <v>1292</v>
      </c>
      <c r="K377" s="205" t="s">
        <v>3707</v>
      </c>
      <c r="L377" s="217" t="s">
        <v>1894</v>
      </c>
      <c r="M377" s="37"/>
      <c r="N377" s="33"/>
      <c r="O377" s="204"/>
      <c r="P377" s="208" t="s">
        <v>3708</v>
      </c>
      <c r="Q377" s="204" t="s">
        <v>3644</v>
      </c>
      <c r="R377" s="205" t="s">
        <v>3709</v>
      </c>
      <c r="S377" s="225">
        <v>82348800880</v>
      </c>
      <c r="T377" s="229" t="s">
        <v>3710</v>
      </c>
      <c r="U377" s="205" t="s">
        <v>1311</v>
      </c>
      <c r="V377" s="230" t="s">
        <v>3648</v>
      </c>
      <c r="W377" s="230">
        <v>811461550</v>
      </c>
      <c r="X377" s="226">
        <v>119.44831</v>
      </c>
      <c r="Y377" s="226">
        <v>-5.15815</v>
      </c>
      <c r="Z377" s="204">
        <v>90446</v>
      </c>
      <c r="AA377" s="204" t="s">
        <v>1303</v>
      </c>
    </row>
    <row r="378" ht="15.75" customHeight="1" spans="2:27">
      <c r="B378" s="187"/>
      <c r="C378" s="203">
        <v>375</v>
      </c>
      <c r="D378" s="204">
        <v>4</v>
      </c>
      <c r="E378" s="205" t="s">
        <v>3616</v>
      </c>
      <c r="F378" s="205" t="s">
        <v>3711</v>
      </c>
      <c r="G378" s="205" t="s">
        <v>3712</v>
      </c>
      <c r="H378" s="205" t="s">
        <v>1290</v>
      </c>
      <c r="I378" s="205" t="s">
        <v>1291</v>
      </c>
      <c r="J378" s="205" t="s">
        <v>1338</v>
      </c>
      <c r="K378" s="205" t="s">
        <v>3713</v>
      </c>
      <c r="L378" s="203" t="s">
        <v>1565</v>
      </c>
      <c r="M378" s="203" t="s">
        <v>1566</v>
      </c>
      <c r="N378" s="203" t="s">
        <v>1296</v>
      </c>
      <c r="O378" s="203"/>
      <c r="P378" s="208" t="s">
        <v>3714</v>
      </c>
      <c r="Q378" s="204" t="s">
        <v>3715</v>
      </c>
      <c r="R378" s="205" t="s">
        <v>3716</v>
      </c>
      <c r="S378" s="225">
        <v>85299570067</v>
      </c>
      <c r="T378" s="205" t="s">
        <v>3717</v>
      </c>
      <c r="U378" s="205" t="s">
        <v>1311</v>
      </c>
      <c r="V378" s="205" t="s">
        <v>3699</v>
      </c>
      <c r="W378" s="205">
        <v>811450045</v>
      </c>
      <c r="X378" s="226">
        <v>118.8815</v>
      </c>
      <c r="Y378" s="226">
        <v>-2.6785</v>
      </c>
      <c r="Z378" s="204">
        <v>1410</v>
      </c>
      <c r="AA378" s="204" t="s">
        <v>1303</v>
      </c>
    </row>
    <row r="379" ht="15.75" customHeight="1" spans="2:27">
      <c r="B379" s="187"/>
      <c r="C379" s="203">
        <v>376</v>
      </c>
      <c r="D379" s="203">
        <v>4</v>
      </c>
      <c r="E379" s="205" t="s">
        <v>3616</v>
      </c>
      <c r="F379" s="205" t="s">
        <v>3718</v>
      </c>
      <c r="G379" s="205" t="s">
        <v>3719</v>
      </c>
      <c r="H379" s="205" t="s">
        <v>1290</v>
      </c>
      <c r="I379" s="205" t="s">
        <v>1328</v>
      </c>
      <c r="J379" s="207" t="s">
        <v>1338</v>
      </c>
      <c r="K379" s="205" t="s">
        <v>3720</v>
      </c>
      <c r="L379" s="203" t="s">
        <v>1565</v>
      </c>
      <c r="M379" s="203" t="s">
        <v>1566</v>
      </c>
      <c r="N379" s="203" t="s">
        <v>1296</v>
      </c>
      <c r="O379" s="275"/>
      <c r="P379" s="208" t="s">
        <v>3721</v>
      </c>
      <c r="Q379" s="204" t="s">
        <v>3621</v>
      </c>
      <c r="R379" s="205" t="s">
        <v>3624</v>
      </c>
      <c r="S379" s="205">
        <v>811434888</v>
      </c>
      <c r="T379" s="205" t="s">
        <v>3722</v>
      </c>
      <c r="U379" s="207" t="s">
        <v>1334</v>
      </c>
      <c r="V379" s="205" t="s">
        <v>3624</v>
      </c>
      <c r="W379" s="205">
        <v>811434888</v>
      </c>
      <c r="X379" s="226">
        <v>124.83408</v>
      </c>
      <c r="Y379" s="226">
        <v>1.46979</v>
      </c>
      <c r="Z379" s="204">
        <v>501</v>
      </c>
      <c r="AA379" s="204" t="s">
        <v>1303</v>
      </c>
    </row>
    <row r="380" ht="15.75" customHeight="1" spans="2:27">
      <c r="B380" s="187"/>
      <c r="C380" s="203">
        <v>377</v>
      </c>
      <c r="D380" s="204">
        <v>4</v>
      </c>
      <c r="E380" s="205" t="s">
        <v>3616</v>
      </c>
      <c r="F380" s="205" t="s">
        <v>3723</v>
      </c>
      <c r="G380" s="205" t="s">
        <v>3724</v>
      </c>
      <c r="H380" s="205" t="s">
        <v>1290</v>
      </c>
      <c r="I380" s="205" t="s">
        <v>1291</v>
      </c>
      <c r="J380" s="205" t="s">
        <v>1338</v>
      </c>
      <c r="K380" s="205" t="s">
        <v>3725</v>
      </c>
      <c r="L380" s="203" t="s">
        <v>1565</v>
      </c>
      <c r="M380" s="203" t="s">
        <v>1566</v>
      </c>
      <c r="N380" s="203" t="s">
        <v>1296</v>
      </c>
      <c r="O380" s="203"/>
      <c r="P380" s="208" t="s">
        <v>3726</v>
      </c>
      <c r="Q380" s="204" t="s">
        <v>3665</v>
      </c>
      <c r="R380" s="205" t="s">
        <v>3727</v>
      </c>
      <c r="S380" s="225">
        <v>8114322707</v>
      </c>
      <c r="T380" s="205" t="s">
        <v>3728</v>
      </c>
      <c r="U380" s="205" t="s">
        <v>3691</v>
      </c>
      <c r="V380" s="230" t="s">
        <v>3666</v>
      </c>
      <c r="W380" s="230">
        <v>811419596</v>
      </c>
      <c r="X380" s="226">
        <v>121.93116</v>
      </c>
      <c r="Y380" s="226">
        <v>0.4707</v>
      </c>
      <c r="Z380" s="204">
        <v>60245</v>
      </c>
      <c r="AA380" s="204" t="s">
        <v>1303</v>
      </c>
    </row>
    <row r="381" ht="15.75" customHeight="1" spans="2:27">
      <c r="B381" s="187"/>
      <c r="C381" s="203">
        <v>378</v>
      </c>
      <c r="D381" s="204">
        <v>4</v>
      </c>
      <c r="E381" s="205" t="s">
        <v>3616</v>
      </c>
      <c r="F381" s="205" t="s">
        <v>3729</v>
      </c>
      <c r="G381" s="205" t="s">
        <v>3730</v>
      </c>
      <c r="H381" s="205" t="s">
        <v>1290</v>
      </c>
      <c r="I381" s="205" t="s">
        <v>1291</v>
      </c>
      <c r="J381" s="205" t="s">
        <v>1338</v>
      </c>
      <c r="K381" s="205" t="s">
        <v>3731</v>
      </c>
      <c r="L381" s="203" t="s">
        <v>1565</v>
      </c>
      <c r="M381" s="203" t="s">
        <v>1566</v>
      </c>
      <c r="N381" s="203" t="s">
        <v>1296</v>
      </c>
      <c r="O381" s="203"/>
      <c r="P381" s="208" t="s">
        <v>3732</v>
      </c>
      <c r="Q381" s="204" t="s">
        <v>3644</v>
      </c>
      <c r="R381" s="205" t="s">
        <v>3733</v>
      </c>
      <c r="S381" s="225">
        <v>81242070124</v>
      </c>
      <c r="T381" s="205" t="s">
        <v>3734</v>
      </c>
      <c r="U381" s="205" t="s">
        <v>3735</v>
      </c>
      <c r="V381" s="230" t="s">
        <v>3648</v>
      </c>
      <c r="W381" s="230">
        <v>811461550</v>
      </c>
      <c r="X381" s="226">
        <v>119.572177</v>
      </c>
      <c r="Y381" s="226">
        <v>-5.019953</v>
      </c>
      <c r="Z381" s="204">
        <v>60228</v>
      </c>
      <c r="AA381" s="204" t="s">
        <v>1303</v>
      </c>
    </row>
    <row r="382" ht="15.75" customHeight="1" spans="2:27">
      <c r="B382" s="187"/>
      <c r="C382" s="203">
        <v>379</v>
      </c>
      <c r="D382" s="204">
        <v>4</v>
      </c>
      <c r="E382" s="205" t="s">
        <v>3616</v>
      </c>
      <c r="F382" s="205" t="s">
        <v>3736</v>
      </c>
      <c r="G382" s="205" t="s">
        <v>3737</v>
      </c>
      <c r="H382" s="205" t="s">
        <v>1290</v>
      </c>
      <c r="I382" s="205" t="s">
        <v>1291</v>
      </c>
      <c r="J382" s="205" t="s">
        <v>1338</v>
      </c>
      <c r="K382" s="205" t="s">
        <v>3738</v>
      </c>
      <c r="L382" s="203" t="s">
        <v>1565</v>
      </c>
      <c r="M382" s="203" t="s">
        <v>1566</v>
      </c>
      <c r="N382" s="203" t="s">
        <v>1296</v>
      </c>
      <c r="O382" s="203"/>
      <c r="P382" s="208" t="s">
        <v>3739</v>
      </c>
      <c r="Q382" s="204" t="s">
        <v>3644</v>
      </c>
      <c r="R382" s="205" t="s">
        <v>3740</v>
      </c>
      <c r="S382" s="225">
        <v>811425111</v>
      </c>
      <c r="T382" s="205" t="s">
        <v>3741</v>
      </c>
      <c r="U382" s="205" t="s">
        <v>3742</v>
      </c>
      <c r="V382" s="205" t="s">
        <v>3743</v>
      </c>
      <c r="W382" s="205">
        <v>811400911</v>
      </c>
      <c r="X382" s="226">
        <v>120.19757</v>
      </c>
      <c r="Y382" s="226">
        <v>-2.9996</v>
      </c>
      <c r="Z382" s="204">
        <v>1268</v>
      </c>
      <c r="AA382" s="204" t="s">
        <v>1303</v>
      </c>
    </row>
    <row r="383" ht="15.75" customHeight="1" spans="2:27">
      <c r="B383" s="187"/>
      <c r="C383" s="203">
        <v>380</v>
      </c>
      <c r="D383" s="203">
        <v>4</v>
      </c>
      <c r="E383" s="205" t="s">
        <v>3616</v>
      </c>
      <c r="F383" s="205" t="s">
        <v>3744</v>
      </c>
      <c r="G383" s="205" t="s">
        <v>3745</v>
      </c>
      <c r="H383" s="205" t="s">
        <v>1290</v>
      </c>
      <c r="I383" s="205" t="s">
        <v>1328</v>
      </c>
      <c r="J383" s="207" t="s">
        <v>1338</v>
      </c>
      <c r="K383" s="205" t="s">
        <v>3746</v>
      </c>
      <c r="L383" s="203" t="s">
        <v>1565</v>
      </c>
      <c r="M383" s="203" t="s">
        <v>1566</v>
      </c>
      <c r="N383" s="203" t="s">
        <v>1296</v>
      </c>
      <c r="O383" s="275"/>
      <c r="P383" s="208" t="s">
        <v>3747</v>
      </c>
      <c r="Q383" s="204" t="s">
        <v>3696</v>
      </c>
      <c r="R383" s="205" t="s">
        <v>3699</v>
      </c>
      <c r="S383" s="205">
        <v>811450045</v>
      </c>
      <c r="T383" s="205" t="s">
        <v>3748</v>
      </c>
      <c r="U383" s="207" t="s">
        <v>1334</v>
      </c>
      <c r="V383" s="205" t="s">
        <v>3699</v>
      </c>
      <c r="W383" s="205">
        <v>811450045</v>
      </c>
      <c r="X383" s="226">
        <v>119.879169</v>
      </c>
      <c r="Y383" s="226">
        <v>-0.922251</v>
      </c>
      <c r="Z383" s="204">
        <v>992</v>
      </c>
      <c r="AA383" s="204" t="s">
        <v>1303</v>
      </c>
    </row>
    <row r="384" ht="15.75" customHeight="1" spans="2:27">
      <c r="B384" s="187"/>
      <c r="C384" s="203">
        <v>381</v>
      </c>
      <c r="D384" s="204">
        <v>4</v>
      </c>
      <c r="E384" s="205" t="s">
        <v>3616</v>
      </c>
      <c r="F384" s="205" t="s">
        <v>3749</v>
      </c>
      <c r="G384" s="205" t="s">
        <v>3750</v>
      </c>
      <c r="H384" s="205" t="s">
        <v>1290</v>
      </c>
      <c r="I384" s="205" t="s">
        <v>1291</v>
      </c>
      <c r="J384" s="205" t="s">
        <v>1292</v>
      </c>
      <c r="K384" s="205" t="s">
        <v>3751</v>
      </c>
      <c r="L384" s="203" t="s">
        <v>1565</v>
      </c>
      <c r="M384" s="203" t="s">
        <v>1566</v>
      </c>
      <c r="N384" s="203" t="s">
        <v>1296</v>
      </c>
      <c r="O384" s="203"/>
      <c r="P384" s="208" t="s">
        <v>3752</v>
      </c>
      <c r="Q384" s="204" t="s">
        <v>3644</v>
      </c>
      <c r="R384" s="205" t="s">
        <v>3753</v>
      </c>
      <c r="S384" s="225">
        <v>8114441777</v>
      </c>
      <c r="T384" s="205" t="s">
        <v>3754</v>
      </c>
      <c r="U384" s="205" t="s">
        <v>3735</v>
      </c>
      <c r="V384" s="230" t="s">
        <v>3648</v>
      </c>
      <c r="W384" s="230">
        <v>811461550</v>
      </c>
      <c r="X384" s="226">
        <v>119.547</v>
      </c>
      <c r="Y384" s="226">
        <v>-4.83033</v>
      </c>
      <c r="Z384" s="204">
        <v>90060</v>
      </c>
      <c r="AA384" s="204" t="s">
        <v>1303</v>
      </c>
    </row>
    <row r="385" ht="15.75" customHeight="1" spans="2:27">
      <c r="B385" s="187"/>
      <c r="C385" s="203">
        <v>382</v>
      </c>
      <c r="D385" s="203">
        <v>4</v>
      </c>
      <c r="E385" s="205" t="s">
        <v>3616</v>
      </c>
      <c r="F385" s="205" t="s">
        <v>3755</v>
      </c>
      <c r="G385" s="205" t="s">
        <v>3756</v>
      </c>
      <c r="H385" s="205" t="s">
        <v>1290</v>
      </c>
      <c r="I385" s="205" t="s">
        <v>1328</v>
      </c>
      <c r="J385" s="207" t="s">
        <v>1338</v>
      </c>
      <c r="K385" s="205" t="s">
        <v>3757</v>
      </c>
      <c r="L385" s="203" t="s">
        <v>1565</v>
      </c>
      <c r="M385" s="203" t="s">
        <v>1566</v>
      </c>
      <c r="N385" s="203" t="s">
        <v>1296</v>
      </c>
      <c r="O385" s="275"/>
      <c r="P385" s="208" t="s">
        <v>3758</v>
      </c>
      <c r="Q385" s="204" t="s">
        <v>3644</v>
      </c>
      <c r="R385" s="205" t="s">
        <v>3743</v>
      </c>
      <c r="S385" s="205">
        <v>811400911</v>
      </c>
      <c r="T385" s="205" t="s">
        <v>3759</v>
      </c>
      <c r="U385" s="207" t="s">
        <v>1334</v>
      </c>
      <c r="V385" s="205" t="s">
        <v>3743</v>
      </c>
      <c r="W385" s="205">
        <v>811400911</v>
      </c>
      <c r="X385" s="226">
        <v>119.6263</v>
      </c>
      <c r="Y385" s="226">
        <v>-4.03413</v>
      </c>
      <c r="Z385" s="204">
        <v>1511</v>
      </c>
      <c r="AA385" s="204" t="s">
        <v>1303</v>
      </c>
    </row>
    <row r="386" ht="15.75" customHeight="1" spans="2:27">
      <c r="B386" s="187"/>
      <c r="C386" s="203">
        <v>383</v>
      </c>
      <c r="D386" s="204">
        <v>4</v>
      </c>
      <c r="E386" s="205" t="s">
        <v>3616</v>
      </c>
      <c r="F386" s="205" t="s">
        <v>3760</v>
      </c>
      <c r="G386" s="205" t="s">
        <v>3761</v>
      </c>
      <c r="H386" s="205" t="s">
        <v>1290</v>
      </c>
      <c r="I386" s="205" t="s">
        <v>1291</v>
      </c>
      <c r="J386" s="205" t="s">
        <v>1292</v>
      </c>
      <c r="K386" s="205" t="s">
        <v>3762</v>
      </c>
      <c r="L386" s="203" t="s">
        <v>1565</v>
      </c>
      <c r="M386" s="203" t="s">
        <v>1566</v>
      </c>
      <c r="N386" s="203" t="s">
        <v>1296</v>
      </c>
      <c r="O386" s="203"/>
      <c r="P386" s="208" t="s">
        <v>3763</v>
      </c>
      <c r="Q386" s="204" t="s">
        <v>3696</v>
      </c>
      <c r="R386" s="205" t="s">
        <v>3764</v>
      </c>
      <c r="S386" s="225">
        <v>81245083992</v>
      </c>
      <c r="T386" s="205" t="s">
        <v>3765</v>
      </c>
      <c r="U386" s="205" t="s">
        <v>1311</v>
      </c>
      <c r="V386" s="205" t="s">
        <v>3699</v>
      </c>
      <c r="W386" s="205">
        <v>811450045</v>
      </c>
      <c r="X386" s="226">
        <v>120.16922</v>
      </c>
      <c r="Y386" s="226">
        <v>-0.80422</v>
      </c>
      <c r="Z386" s="204">
        <v>90080</v>
      </c>
      <c r="AA386" s="204" t="s">
        <v>1303</v>
      </c>
    </row>
    <row r="387" ht="15.75" customHeight="1" spans="2:27">
      <c r="B387" s="187"/>
      <c r="C387" s="203">
        <v>384</v>
      </c>
      <c r="D387" s="204">
        <v>4</v>
      </c>
      <c r="E387" s="205" t="s">
        <v>3616</v>
      </c>
      <c r="F387" s="205" t="s">
        <v>3766</v>
      </c>
      <c r="G387" s="205" t="s">
        <v>3767</v>
      </c>
      <c r="H387" s="205" t="s">
        <v>1290</v>
      </c>
      <c r="I387" s="205" t="s">
        <v>1291</v>
      </c>
      <c r="J387" s="205" t="s">
        <v>1292</v>
      </c>
      <c r="K387" s="205" t="s">
        <v>3768</v>
      </c>
      <c r="L387" s="203" t="s">
        <v>1565</v>
      </c>
      <c r="M387" s="203" t="s">
        <v>1566</v>
      </c>
      <c r="N387" s="203" t="s">
        <v>1296</v>
      </c>
      <c r="O387" s="203"/>
      <c r="P387" s="208" t="s">
        <v>3769</v>
      </c>
      <c r="Q387" s="204" t="s">
        <v>3644</v>
      </c>
      <c r="R387" s="205" t="s">
        <v>3770</v>
      </c>
      <c r="S387" s="225">
        <v>8114600000</v>
      </c>
      <c r="T387" s="205" t="s">
        <v>3771</v>
      </c>
      <c r="U387" s="205" t="s">
        <v>3772</v>
      </c>
      <c r="V387" s="205" t="s">
        <v>3743</v>
      </c>
      <c r="W387" s="205">
        <v>811400911</v>
      </c>
      <c r="X387" s="226">
        <v>119.6515042</v>
      </c>
      <c r="Y387" s="226">
        <v>-3.8195487</v>
      </c>
      <c r="Z387" s="204">
        <v>60243</v>
      </c>
      <c r="AA387" s="204" t="s">
        <v>1303</v>
      </c>
    </row>
    <row r="388" ht="15.75" customHeight="1" spans="2:27">
      <c r="B388" s="187"/>
      <c r="C388" s="203">
        <v>385</v>
      </c>
      <c r="D388" s="204">
        <v>4</v>
      </c>
      <c r="E388" s="205" t="s">
        <v>3616</v>
      </c>
      <c r="F388" s="205" t="s">
        <v>3773</v>
      </c>
      <c r="G388" s="205" t="s">
        <v>3774</v>
      </c>
      <c r="H388" s="205" t="s">
        <v>1290</v>
      </c>
      <c r="I388" s="205" t="s">
        <v>1291</v>
      </c>
      <c r="J388" s="205" t="s">
        <v>1292</v>
      </c>
      <c r="K388" s="205" t="s">
        <v>3775</v>
      </c>
      <c r="L388" s="203" t="s">
        <v>1565</v>
      </c>
      <c r="M388" s="203" t="s">
        <v>1566</v>
      </c>
      <c r="N388" s="203" t="s">
        <v>1296</v>
      </c>
      <c r="O388" s="203"/>
      <c r="P388" s="208" t="s">
        <v>3776</v>
      </c>
      <c r="Q388" s="204" t="s">
        <v>3715</v>
      </c>
      <c r="R388" s="205" t="s">
        <v>3777</v>
      </c>
      <c r="S388" s="225">
        <v>8114222267</v>
      </c>
      <c r="T388" s="205" t="s">
        <v>3778</v>
      </c>
      <c r="U388" s="205" t="s">
        <v>3772</v>
      </c>
      <c r="V388" s="205" t="s">
        <v>3743</v>
      </c>
      <c r="W388" s="205">
        <v>811400911</v>
      </c>
      <c r="X388" s="226">
        <v>119.32073</v>
      </c>
      <c r="Y388" s="226">
        <v>-3.41792</v>
      </c>
      <c r="Z388" s="204">
        <v>932</v>
      </c>
      <c r="AA388" s="204" t="s">
        <v>1303</v>
      </c>
    </row>
    <row r="389" ht="15.75" customHeight="1" spans="2:27">
      <c r="B389" s="187"/>
      <c r="C389" s="203">
        <v>386</v>
      </c>
      <c r="D389" s="204">
        <v>4</v>
      </c>
      <c r="E389" s="205" t="s">
        <v>3616</v>
      </c>
      <c r="F389" s="205" t="s">
        <v>3779</v>
      </c>
      <c r="G389" s="205" t="s">
        <v>3780</v>
      </c>
      <c r="H389" s="205" t="s">
        <v>1290</v>
      </c>
      <c r="I389" s="205" t="s">
        <v>1291</v>
      </c>
      <c r="J389" s="205" t="s">
        <v>1292</v>
      </c>
      <c r="K389" s="205" t="s">
        <v>3781</v>
      </c>
      <c r="L389" s="203" t="s">
        <v>1565</v>
      </c>
      <c r="M389" s="203" t="s">
        <v>1566</v>
      </c>
      <c r="N389" s="203" t="s">
        <v>1296</v>
      </c>
      <c r="O389" s="203"/>
      <c r="P389" s="208" t="s">
        <v>3782</v>
      </c>
      <c r="Q389" s="204" t="s">
        <v>3696</v>
      </c>
      <c r="R389" s="205" t="s">
        <v>3783</v>
      </c>
      <c r="S389" s="225">
        <v>81245009985</v>
      </c>
      <c r="T389" s="205" t="s">
        <v>3784</v>
      </c>
      <c r="U389" s="205" t="s">
        <v>1311</v>
      </c>
      <c r="V389" s="205" t="s">
        <v>3699</v>
      </c>
      <c r="W389" s="205">
        <v>811450045</v>
      </c>
      <c r="X389" s="226">
        <v>120.75457</v>
      </c>
      <c r="Y389" s="226">
        <v>-1.39207</v>
      </c>
      <c r="Z389" s="204">
        <v>60244</v>
      </c>
      <c r="AA389" s="204" t="s">
        <v>1303</v>
      </c>
    </row>
    <row r="390" ht="15.75" customHeight="1" spans="2:27">
      <c r="B390" s="187"/>
      <c r="C390" s="203">
        <v>387</v>
      </c>
      <c r="D390" s="204">
        <v>4</v>
      </c>
      <c r="E390" s="205" t="s">
        <v>3616</v>
      </c>
      <c r="F390" s="205" t="s">
        <v>3785</v>
      </c>
      <c r="G390" s="205" t="s">
        <v>3786</v>
      </c>
      <c r="H390" s="205" t="s">
        <v>1290</v>
      </c>
      <c r="I390" s="205" t="s">
        <v>1291</v>
      </c>
      <c r="J390" s="205" t="s">
        <v>1292</v>
      </c>
      <c r="K390" s="205" t="s">
        <v>3787</v>
      </c>
      <c r="L390" s="203" t="s">
        <v>1565</v>
      </c>
      <c r="M390" s="203" t="s">
        <v>1566</v>
      </c>
      <c r="N390" s="203" t="s">
        <v>1296</v>
      </c>
      <c r="O390" s="203"/>
      <c r="P390" s="208" t="s">
        <v>3788</v>
      </c>
      <c r="Q390" s="204" t="s">
        <v>3629</v>
      </c>
      <c r="R390" s="205" t="s">
        <v>3789</v>
      </c>
      <c r="S390" s="225">
        <v>85241981239</v>
      </c>
      <c r="T390" s="205" t="s">
        <v>3790</v>
      </c>
      <c r="U390" s="205" t="s">
        <v>3632</v>
      </c>
      <c r="V390" s="205" t="s">
        <v>3633</v>
      </c>
      <c r="W390" s="205">
        <v>8125600008</v>
      </c>
      <c r="X390" s="226">
        <v>122.4318012</v>
      </c>
      <c r="Y390" s="226">
        <v>-4.49453108</v>
      </c>
      <c r="Z390" s="204">
        <v>930</v>
      </c>
      <c r="AA390" s="204" t="s">
        <v>1303</v>
      </c>
    </row>
    <row r="391" ht="15.75" customHeight="1" spans="2:27">
      <c r="B391" s="187"/>
      <c r="C391" s="203">
        <v>388</v>
      </c>
      <c r="D391" s="204">
        <v>4</v>
      </c>
      <c r="E391" s="205" t="s">
        <v>3616</v>
      </c>
      <c r="F391" s="205" t="s">
        <v>3791</v>
      </c>
      <c r="G391" s="205" t="s">
        <v>3792</v>
      </c>
      <c r="H391" s="205" t="s">
        <v>1290</v>
      </c>
      <c r="I391" s="205" t="s">
        <v>1291</v>
      </c>
      <c r="J391" s="205" t="s">
        <v>1292</v>
      </c>
      <c r="K391" s="205" t="s">
        <v>3793</v>
      </c>
      <c r="L391" s="203" t="s">
        <v>1565</v>
      </c>
      <c r="M391" s="203" t="s">
        <v>1566</v>
      </c>
      <c r="N391" s="203" t="s">
        <v>1296</v>
      </c>
      <c r="O391" s="203"/>
      <c r="P391" s="208" t="s">
        <v>3794</v>
      </c>
      <c r="Q391" s="204" t="s">
        <v>3644</v>
      </c>
      <c r="R391" s="205" t="s">
        <v>1347</v>
      </c>
      <c r="S391" s="225">
        <v>81355959596</v>
      </c>
      <c r="T391" s="205" t="s">
        <v>3795</v>
      </c>
      <c r="U391" s="205" t="s">
        <v>3647</v>
      </c>
      <c r="V391" s="230" t="s">
        <v>3648</v>
      </c>
      <c r="W391" s="230">
        <v>811461550</v>
      </c>
      <c r="X391" s="226">
        <v>120.46014</v>
      </c>
      <c r="Y391" s="226">
        <v>-6.11355</v>
      </c>
      <c r="Z391" s="204">
        <v>90062</v>
      </c>
      <c r="AA391" s="204" t="s">
        <v>1303</v>
      </c>
    </row>
    <row r="392" ht="15.75" customHeight="1" spans="2:27">
      <c r="B392" s="187"/>
      <c r="C392" s="203">
        <v>389</v>
      </c>
      <c r="D392" s="204">
        <v>4</v>
      </c>
      <c r="E392" s="205" t="s">
        <v>3616</v>
      </c>
      <c r="F392" s="205" t="s">
        <v>3796</v>
      </c>
      <c r="G392" s="205" t="s">
        <v>3797</v>
      </c>
      <c r="H392" s="205" t="s">
        <v>1290</v>
      </c>
      <c r="I392" s="205" t="s">
        <v>1291</v>
      </c>
      <c r="J392" s="205" t="s">
        <v>1292</v>
      </c>
      <c r="K392" s="205" t="s">
        <v>3798</v>
      </c>
      <c r="L392" s="203" t="s">
        <v>1565</v>
      </c>
      <c r="M392" s="203" t="s">
        <v>1566</v>
      </c>
      <c r="N392" s="203" t="s">
        <v>1296</v>
      </c>
      <c r="O392" s="203"/>
      <c r="P392" s="208" t="s">
        <v>3799</v>
      </c>
      <c r="Q392" s="204" t="s">
        <v>3644</v>
      </c>
      <c r="R392" s="205" t="s">
        <v>3800</v>
      </c>
      <c r="S392" s="225">
        <v>82115488520</v>
      </c>
      <c r="T392" s="205" t="s">
        <v>3801</v>
      </c>
      <c r="U392" s="205" t="s">
        <v>3772</v>
      </c>
      <c r="V392" s="205" t="s">
        <v>3743</v>
      </c>
      <c r="W392" s="205">
        <v>811400911</v>
      </c>
      <c r="X392" s="226">
        <v>120.03063</v>
      </c>
      <c r="Y392" s="226">
        <v>-4.12824</v>
      </c>
      <c r="Z392" s="204">
        <v>1270</v>
      </c>
      <c r="AA392" s="204" t="s">
        <v>1303</v>
      </c>
    </row>
    <row r="393" ht="15.75" customHeight="1" spans="2:27">
      <c r="B393" s="187"/>
      <c r="C393" s="203">
        <v>390</v>
      </c>
      <c r="D393" s="204">
        <v>4</v>
      </c>
      <c r="E393" s="205" t="s">
        <v>3616</v>
      </c>
      <c r="F393" s="205" t="s">
        <v>3802</v>
      </c>
      <c r="G393" s="205" t="s">
        <v>3803</v>
      </c>
      <c r="H393" s="205" t="s">
        <v>1290</v>
      </c>
      <c r="I393" s="205" t="s">
        <v>1291</v>
      </c>
      <c r="J393" s="205" t="s">
        <v>1292</v>
      </c>
      <c r="K393" s="205" t="s">
        <v>3804</v>
      </c>
      <c r="L393" s="203" t="s">
        <v>1565</v>
      </c>
      <c r="M393" s="203" t="s">
        <v>1566</v>
      </c>
      <c r="N393" s="203" t="s">
        <v>1296</v>
      </c>
      <c r="O393" s="203"/>
      <c r="P393" s="208" t="s">
        <v>3805</v>
      </c>
      <c r="Q393" s="204" t="s">
        <v>3644</v>
      </c>
      <c r="R393" s="205" t="s">
        <v>3806</v>
      </c>
      <c r="S393" s="225">
        <v>81241716626</v>
      </c>
      <c r="T393" s="205" t="s">
        <v>3807</v>
      </c>
      <c r="U393" s="205" t="s">
        <v>3647</v>
      </c>
      <c r="V393" s="230" t="s">
        <v>3648</v>
      </c>
      <c r="W393" s="230">
        <v>811461550</v>
      </c>
      <c r="X393" s="226">
        <v>120.25095</v>
      </c>
      <c r="Y393" s="226">
        <v>-5.13105</v>
      </c>
      <c r="Z393" s="204">
        <v>90061</v>
      </c>
      <c r="AA393" s="204" t="s">
        <v>1303</v>
      </c>
    </row>
    <row r="394" ht="15.75" customHeight="1" spans="2:27">
      <c r="B394" s="187"/>
      <c r="C394" s="203">
        <v>391</v>
      </c>
      <c r="D394" s="204">
        <v>4</v>
      </c>
      <c r="E394" s="205" t="s">
        <v>3616</v>
      </c>
      <c r="F394" s="205" t="s">
        <v>3808</v>
      </c>
      <c r="G394" s="205" t="s">
        <v>3809</v>
      </c>
      <c r="H394" s="205" t="s">
        <v>1290</v>
      </c>
      <c r="I394" s="205" t="s">
        <v>1291</v>
      </c>
      <c r="J394" s="205" t="s">
        <v>1292</v>
      </c>
      <c r="K394" s="205" t="s">
        <v>3810</v>
      </c>
      <c r="L394" s="203" t="s">
        <v>1565</v>
      </c>
      <c r="M394" s="203" t="s">
        <v>1566</v>
      </c>
      <c r="N394" s="203" t="s">
        <v>1296</v>
      </c>
      <c r="O394" s="203"/>
      <c r="P394" s="208" t="s">
        <v>3811</v>
      </c>
      <c r="Q394" s="204" t="s">
        <v>3644</v>
      </c>
      <c r="R394" s="205" t="s">
        <v>3812</v>
      </c>
      <c r="S394" s="225">
        <v>81340101984</v>
      </c>
      <c r="T394" s="205" t="s">
        <v>3813</v>
      </c>
      <c r="U394" s="205" t="s">
        <v>3742</v>
      </c>
      <c r="V394" s="205" t="s">
        <v>3743</v>
      </c>
      <c r="W394" s="205">
        <v>811400911</v>
      </c>
      <c r="X394" s="226">
        <v>121.35863</v>
      </c>
      <c r="Y394" s="226">
        <v>-2.52827</v>
      </c>
      <c r="Z394" s="204">
        <v>1271</v>
      </c>
      <c r="AA394" s="204" t="s">
        <v>1303</v>
      </c>
    </row>
    <row r="395" ht="15.75" customHeight="1" spans="2:27">
      <c r="B395" s="187"/>
      <c r="C395" s="203">
        <v>392</v>
      </c>
      <c r="D395" s="204">
        <v>4</v>
      </c>
      <c r="E395" s="205" t="s">
        <v>3616</v>
      </c>
      <c r="F395" s="205" t="s">
        <v>3814</v>
      </c>
      <c r="G395" s="205" t="s">
        <v>3815</v>
      </c>
      <c r="H395" s="205" t="s">
        <v>1290</v>
      </c>
      <c r="I395" s="205" t="s">
        <v>1291</v>
      </c>
      <c r="J395" s="205" t="s">
        <v>1338</v>
      </c>
      <c r="K395" s="205" t="s">
        <v>3816</v>
      </c>
      <c r="L395" s="203" t="s">
        <v>1565</v>
      </c>
      <c r="M395" s="203" t="s">
        <v>1566</v>
      </c>
      <c r="N395" s="203" t="s">
        <v>1296</v>
      </c>
      <c r="O395" s="203"/>
      <c r="P395" s="208" t="s">
        <v>3817</v>
      </c>
      <c r="Q395" s="204" t="s">
        <v>3818</v>
      </c>
      <c r="R395" s="205" t="s">
        <v>3819</v>
      </c>
      <c r="S395" s="225">
        <v>85240018004</v>
      </c>
      <c r="T395" s="205" t="s">
        <v>3820</v>
      </c>
      <c r="U395" s="205" t="s">
        <v>3299</v>
      </c>
      <c r="V395" s="205" t="s">
        <v>3624</v>
      </c>
      <c r="W395" s="205">
        <v>811434888</v>
      </c>
      <c r="X395" s="226">
        <v>127.37966</v>
      </c>
      <c r="Y395" s="226">
        <v>0.78804</v>
      </c>
      <c r="Z395" s="204">
        <v>1272</v>
      </c>
      <c r="AA395" s="204" t="s">
        <v>1303</v>
      </c>
    </row>
    <row r="396" ht="15.75" customHeight="1" spans="2:27">
      <c r="B396" s="187"/>
      <c r="C396" s="203">
        <v>393</v>
      </c>
      <c r="D396" s="204">
        <v>4</v>
      </c>
      <c r="E396" s="205" t="s">
        <v>3616</v>
      </c>
      <c r="F396" s="205" t="s">
        <v>3821</v>
      </c>
      <c r="G396" s="205" t="s">
        <v>3822</v>
      </c>
      <c r="H396" s="205" t="s">
        <v>1290</v>
      </c>
      <c r="I396" s="205" t="s">
        <v>1291</v>
      </c>
      <c r="J396" s="205" t="s">
        <v>1292</v>
      </c>
      <c r="K396" s="205" t="s">
        <v>3823</v>
      </c>
      <c r="L396" s="203" t="s">
        <v>1565</v>
      </c>
      <c r="M396" s="203" t="s">
        <v>1566</v>
      </c>
      <c r="N396" s="203" t="s">
        <v>1296</v>
      </c>
      <c r="O396" s="203"/>
      <c r="P396" s="208" t="s">
        <v>3824</v>
      </c>
      <c r="Q396" s="204" t="s">
        <v>3818</v>
      </c>
      <c r="R396" s="205" t="s">
        <v>3825</v>
      </c>
      <c r="S396" s="225">
        <v>8114325251</v>
      </c>
      <c r="T396" s="205" t="s">
        <v>3826</v>
      </c>
      <c r="U396" s="205" t="s">
        <v>3299</v>
      </c>
      <c r="V396" s="205" t="s">
        <v>3624</v>
      </c>
      <c r="W396" s="205">
        <v>811434888</v>
      </c>
      <c r="X396" s="226">
        <v>128.00911</v>
      </c>
      <c r="Y396" s="226">
        <v>1.7269</v>
      </c>
      <c r="Z396" s="204">
        <v>90339</v>
      </c>
      <c r="AA396" s="204" t="s">
        <v>1303</v>
      </c>
    </row>
    <row r="397" ht="15.75" customHeight="1" spans="2:27">
      <c r="B397" s="187"/>
      <c r="C397" s="203">
        <v>394</v>
      </c>
      <c r="D397" s="204">
        <v>4</v>
      </c>
      <c r="E397" s="205" t="s">
        <v>3616</v>
      </c>
      <c r="F397" s="205" t="s">
        <v>3827</v>
      </c>
      <c r="G397" s="205" t="s">
        <v>3828</v>
      </c>
      <c r="H397" s="205" t="s">
        <v>1290</v>
      </c>
      <c r="I397" s="205" t="s">
        <v>1291</v>
      </c>
      <c r="J397" s="205" t="s">
        <v>1292</v>
      </c>
      <c r="K397" s="205" t="s">
        <v>3829</v>
      </c>
      <c r="L397" s="203" t="s">
        <v>1565</v>
      </c>
      <c r="M397" s="203" t="s">
        <v>1566</v>
      </c>
      <c r="N397" s="203" t="s">
        <v>1296</v>
      </c>
      <c r="O397" s="203"/>
      <c r="P397" s="300" t="s">
        <v>3830</v>
      </c>
      <c r="Q397" s="204" t="s">
        <v>3644</v>
      </c>
      <c r="R397" s="205" t="s">
        <v>3831</v>
      </c>
      <c r="S397" s="225">
        <v>8114507777</v>
      </c>
      <c r="T397" s="205" t="s">
        <v>3832</v>
      </c>
      <c r="U397" s="205" t="s">
        <v>1311</v>
      </c>
      <c r="V397" s="205" t="s">
        <v>3699</v>
      </c>
      <c r="W397" s="205">
        <v>811450045</v>
      </c>
      <c r="X397" s="258">
        <v>120.81481</v>
      </c>
      <c r="Y397" s="268">
        <v>1.03591</v>
      </c>
      <c r="Z397" s="204">
        <v>1411</v>
      </c>
      <c r="AA397" s="204" t="s">
        <v>1303</v>
      </c>
    </row>
    <row r="398" ht="15.75" customHeight="1" spans="2:27">
      <c r="B398" s="187"/>
      <c r="C398" s="203">
        <v>395</v>
      </c>
      <c r="D398" s="204">
        <v>4</v>
      </c>
      <c r="E398" s="205" t="s">
        <v>3616</v>
      </c>
      <c r="F398" s="205" t="s">
        <v>3833</v>
      </c>
      <c r="G398" s="205" t="s">
        <v>3834</v>
      </c>
      <c r="H398" s="205" t="s">
        <v>1290</v>
      </c>
      <c r="I398" s="205" t="s">
        <v>1291</v>
      </c>
      <c r="J398" s="205" t="s">
        <v>1338</v>
      </c>
      <c r="K398" s="205" t="s">
        <v>3835</v>
      </c>
      <c r="L398" s="203" t="s">
        <v>1565</v>
      </c>
      <c r="M398" s="203" t="s">
        <v>1566</v>
      </c>
      <c r="N398" s="203" t="s">
        <v>1296</v>
      </c>
      <c r="O398" s="203"/>
      <c r="P398" s="208" t="s">
        <v>3836</v>
      </c>
      <c r="Q398" s="204" t="s">
        <v>3621</v>
      </c>
      <c r="R398" s="205" t="s">
        <v>3837</v>
      </c>
      <c r="S398" s="225">
        <v>8114343111</v>
      </c>
      <c r="T398" s="205" t="s">
        <v>3838</v>
      </c>
      <c r="U398" s="205" t="s">
        <v>2035</v>
      </c>
      <c r="V398" s="205" t="s">
        <v>3624</v>
      </c>
      <c r="W398" s="205">
        <v>811434888</v>
      </c>
      <c r="X398" s="226">
        <v>124.8357</v>
      </c>
      <c r="Y398" s="226">
        <v>1.33933</v>
      </c>
      <c r="Z398" s="204">
        <v>60040</v>
      </c>
      <c r="AA398" s="204" t="s">
        <v>1303</v>
      </c>
    </row>
    <row r="399" ht="15.75" customHeight="1" spans="2:27">
      <c r="B399" s="187"/>
      <c r="C399" s="203">
        <v>396</v>
      </c>
      <c r="D399" s="204">
        <v>4</v>
      </c>
      <c r="E399" s="205" t="s">
        <v>3616</v>
      </c>
      <c r="F399" s="205" t="s">
        <v>3839</v>
      </c>
      <c r="G399" s="205" t="s">
        <v>3840</v>
      </c>
      <c r="H399" s="205" t="s">
        <v>1290</v>
      </c>
      <c r="I399" s="205" t="s">
        <v>1291</v>
      </c>
      <c r="J399" s="205" t="s">
        <v>1338</v>
      </c>
      <c r="K399" s="205" t="s">
        <v>3841</v>
      </c>
      <c r="L399" s="203" t="s">
        <v>1565</v>
      </c>
      <c r="M399" s="203" t="s">
        <v>1566</v>
      </c>
      <c r="N399" s="203" t="s">
        <v>1296</v>
      </c>
      <c r="O399" s="203"/>
      <c r="P399" s="208" t="s">
        <v>3842</v>
      </c>
      <c r="Q399" s="204" t="s">
        <v>3644</v>
      </c>
      <c r="R399" s="205" t="s">
        <v>3843</v>
      </c>
      <c r="S399" s="225">
        <v>8114444494</v>
      </c>
      <c r="T399" s="205" t="s">
        <v>3844</v>
      </c>
      <c r="U399" s="205" t="s">
        <v>3742</v>
      </c>
      <c r="V399" s="205" t="s">
        <v>3743</v>
      </c>
      <c r="W399" s="205">
        <v>811400911</v>
      </c>
      <c r="X399" s="226">
        <v>119.89254</v>
      </c>
      <c r="Y399" s="226">
        <v>-2.98068</v>
      </c>
      <c r="Z399" s="204">
        <v>1273</v>
      </c>
      <c r="AA399" s="204" t="s">
        <v>1303</v>
      </c>
    </row>
    <row r="400" ht="15.75" customHeight="1" spans="2:27">
      <c r="B400" s="187"/>
      <c r="C400" s="203">
        <v>397</v>
      </c>
      <c r="D400" s="204">
        <v>0</v>
      </c>
      <c r="E400" s="206" t="s">
        <v>3845</v>
      </c>
      <c r="F400" s="206" t="s">
        <v>3846</v>
      </c>
      <c r="G400" s="206" t="s">
        <v>3846</v>
      </c>
      <c r="H400" s="206" t="s">
        <v>1290</v>
      </c>
      <c r="I400" s="205" t="s">
        <v>1291</v>
      </c>
      <c r="J400" s="205" t="s">
        <v>1292</v>
      </c>
      <c r="K400" s="205"/>
      <c r="L400" s="204" t="s">
        <v>1488</v>
      </c>
      <c r="M400" s="204" t="s">
        <v>1488</v>
      </c>
      <c r="N400" s="204" t="s">
        <v>1488</v>
      </c>
      <c r="O400" s="204"/>
      <c r="P400" s="129" t="s">
        <v>3847</v>
      </c>
      <c r="Q400" s="204" t="s">
        <v>3848</v>
      </c>
      <c r="R400" s="206" t="s">
        <v>3849</v>
      </c>
      <c r="S400" s="225">
        <v>886974123142</v>
      </c>
      <c r="T400" s="205" t="e">
        <v>#N/A</v>
      </c>
      <c r="U400" s="205" t="s">
        <v>3850</v>
      </c>
      <c r="V400" s="204"/>
      <c r="W400" s="204"/>
      <c r="X400" s="226"/>
      <c r="Y400" s="226"/>
      <c r="Z400" s="204"/>
      <c r="AA400" s="204" t="s">
        <v>2174</v>
      </c>
    </row>
    <row r="401" ht="15.75" customHeight="1" spans="2:27">
      <c r="B401" s="187"/>
      <c r="C401" s="203">
        <v>398</v>
      </c>
      <c r="D401" s="204">
        <v>0</v>
      </c>
      <c r="E401" s="206" t="s">
        <v>3845</v>
      </c>
      <c r="F401" s="206" t="s">
        <v>3851</v>
      </c>
      <c r="G401" s="206" t="s">
        <v>3851</v>
      </c>
      <c r="H401" s="206" t="s">
        <v>1438</v>
      </c>
      <c r="I401" s="205" t="s">
        <v>1291</v>
      </c>
      <c r="J401" s="205" t="s">
        <v>1292</v>
      </c>
      <c r="K401" s="205"/>
      <c r="L401" s="204" t="s">
        <v>3852</v>
      </c>
      <c r="M401" s="204" t="s">
        <v>3852</v>
      </c>
      <c r="N401" s="204" t="s">
        <v>3852</v>
      </c>
      <c r="O401" s="204"/>
      <c r="P401" s="208" t="s">
        <v>3853</v>
      </c>
      <c r="Q401" s="204" t="s">
        <v>3854</v>
      </c>
      <c r="R401" s="206" t="s">
        <v>3855</v>
      </c>
      <c r="S401" s="205">
        <v>8128866958</v>
      </c>
      <c r="T401" s="205" t="e">
        <v>#N/A</v>
      </c>
      <c r="U401" s="205" t="s">
        <v>3856</v>
      </c>
      <c r="V401" s="204"/>
      <c r="W401" s="204"/>
      <c r="X401" s="226"/>
      <c r="Y401" s="226"/>
      <c r="Z401" s="204"/>
      <c r="AA401" s="204" t="s">
        <v>2174</v>
      </c>
    </row>
    <row r="402" ht="15.75" customHeight="1" spans="2:27">
      <c r="B402" s="187"/>
      <c r="C402" s="203">
        <v>399</v>
      </c>
      <c r="D402" s="204">
        <v>0</v>
      </c>
      <c r="E402" s="206" t="s">
        <v>3845</v>
      </c>
      <c r="F402" s="206" t="s">
        <v>3857</v>
      </c>
      <c r="G402" s="206" t="s">
        <v>3857</v>
      </c>
      <c r="H402" s="206" t="s">
        <v>1438</v>
      </c>
      <c r="I402" s="205" t="s">
        <v>1291</v>
      </c>
      <c r="J402" s="205" t="s">
        <v>1292</v>
      </c>
      <c r="K402" s="205"/>
      <c r="L402" s="204" t="s">
        <v>3852</v>
      </c>
      <c r="M402" s="204" t="s">
        <v>3852</v>
      </c>
      <c r="N402" s="204" t="s">
        <v>3852</v>
      </c>
      <c r="O402" s="204"/>
      <c r="P402" s="208" t="s">
        <v>3858</v>
      </c>
      <c r="Q402" s="204" t="s">
        <v>3854</v>
      </c>
      <c r="R402" s="206" t="s">
        <v>3855</v>
      </c>
      <c r="S402" s="205">
        <v>8128866958</v>
      </c>
      <c r="T402" s="205" t="e">
        <v>#N/A</v>
      </c>
      <c r="U402" s="205" t="s">
        <v>3856</v>
      </c>
      <c r="V402" s="204"/>
      <c r="W402" s="204"/>
      <c r="X402" s="226"/>
      <c r="Y402" s="226"/>
      <c r="Z402" s="204"/>
      <c r="AA402" s="204" t="s">
        <v>2174</v>
      </c>
    </row>
    <row r="403" ht="15.75" customHeight="1" spans="2:27">
      <c r="B403" s="187"/>
      <c r="C403" s="203">
        <v>400</v>
      </c>
      <c r="D403" s="204">
        <v>0</v>
      </c>
      <c r="E403" s="206" t="s">
        <v>3845</v>
      </c>
      <c r="F403" s="206" t="s">
        <v>3859</v>
      </c>
      <c r="G403" s="206" t="s">
        <v>3859</v>
      </c>
      <c r="H403" s="206" t="s">
        <v>1438</v>
      </c>
      <c r="I403" s="205" t="s">
        <v>1291</v>
      </c>
      <c r="J403" s="205" t="s">
        <v>1292</v>
      </c>
      <c r="K403" s="205"/>
      <c r="L403" s="204" t="s">
        <v>3852</v>
      </c>
      <c r="M403" s="204" t="s">
        <v>3852</v>
      </c>
      <c r="N403" s="204" t="s">
        <v>3852</v>
      </c>
      <c r="O403" s="204"/>
      <c r="P403" s="208" t="s">
        <v>3860</v>
      </c>
      <c r="Q403" s="204" t="s">
        <v>3854</v>
      </c>
      <c r="R403" s="206" t="s">
        <v>3861</v>
      </c>
      <c r="S403" s="205">
        <v>85310836300</v>
      </c>
      <c r="T403" s="205" t="s">
        <v>3862</v>
      </c>
      <c r="U403" s="205" t="s">
        <v>3856</v>
      </c>
      <c r="V403" s="204"/>
      <c r="W403" s="204"/>
      <c r="X403" s="226"/>
      <c r="Y403" s="226"/>
      <c r="Z403" s="204"/>
      <c r="AA403" s="204" t="s">
        <v>2174</v>
      </c>
    </row>
    <row r="404" ht="15.75" customHeight="1" spans="2:27">
      <c r="B404" s="187"/>
      <c r="C404" s="203">
        <v>401</v>
      </c>
      <c r="D404" s="204">
        <v>0</v>
      </c>
      <c r="E404" s="206" t="s">
        <v>3845</v>
      </c>
      <c r="F404" s="206" t="s">
        <v>3863</v>
      </c>
      <c r="G404" s="206" t="s">
        <v>3863</v>
      </c>
      <c r="H404" s="206" t="s">
        <v>1290</v>
      </c>
      <c r="I404" s="205" t="s">
        <v>1291</v>
      </c>
      <c r="J404" s="205" t="s">
        <v>1292</v>
      </c>
      <c r="K404" s="205"/>
      <c r="L404" s="204" t="s">
        <v>3864</v>
      </c>
      <c r="M404" s="204" t="s">
        <v>2299</v>
      </c>
      <c r="N404" s="204" t="s">
        <v>2299</v>
      </c>
      <c r="O404" s="204"/>
      <c r="P404" s="208" t="s">
        <v>3865</v>
      </c>
      <c r="Q404" s="204" t="s">
        <v>3866</v>
      </c>
      <c r="R404" s="206" t="s">
        <v>3849</v>
      </c>
      <c r="S404" s="225">
        <v>886974123142</v>
      </c>
      <c r="T404" s="205" t="e">
        <v>#N/A</v>
      </c>
      <c r="U404" s="205" t="s">
        <v>3850</v>
      </c>
      <c r="V404" s="204"/>
      <c r="W404" s="204"/>
      <c r="X404" s="226"/>
      <c r="Y404" s="226"/>
      <c r="Z404" s="204"/>
      <c r="AA404" s="204" t="s">
        <v>2174</v>
      </c>
    </row>
    <row r="405" ht="15.75" customHeight="1" spans="2:17">
      <c r="B405" s="187"/>
      <c r="C405" s="121"/>
      <c r="P405" s="300"/>
      <c r="Q405" s="301"/>
    </row>
    <row r="406" ht="15.75" customHeight="1" spans="2:17">
      <c r="B406" s="187"/>
      <c r="C406" s="121"/>
      <c r="P406" s="300"/>
      <c r="Q406" s="301"/>
    </row>
    <row r="407" ht="15.75" customHeight="1" spans="2:17">
      <c r="B407" s="187"/>
      <c r="C407" s="121"/>
      <c r="P407" s="300"/>
      <c r="Q407" s="301"/>
    </row>
    <row r="408" ht="15.75" customHeight="1" spans="2:17">
      <c r="B408" s="187"/>
      <c r="C408" s="121"/>
      <c r="P408" s="300"/>
      <c r="Q408" s="301"/>
    </row>
    <row r="409" ht="15.75" customHeight="1" spans="2:17">
      <c r="B409" s="187"/>
      <c r="C409" s="121"/>
      <c r="P409" s="300"/>
      <c r="Q409" s="301"/>
    </row>
    <row r="410" ht="15.75" customHeight="1" spans="2:17">
      <c r="B410" s="187"/>
      <c r="C410" s="121"/>
      <c r="P410" s="300"/>
      <c r="Q410" s="301"/>
    </row>
    <row r="411" ht="15.75" customHeight="1" spans="2:17">
      <c r="B411" s="187"/>
      <c r="C411" s="121"/>
      <c r="P411" s="300"/>
      <c r="Q411" s="301"/>
    </row>
    <row r="412" ht="15.75" customHeight="1" spans="2:17">
      <c r="B412" s="187"/>
      <c r="C412" s="121"/>
      <c r="P412" s="300"/>
      <c r="Q412" s="301"/>
    </row>
    <row r="413" ht="15.75" customHeight="1" spans="2:17">
      <c r="B413" s="187"/>
      <c r="C413" s="121"/>
      <c r="P413" s="300"/>
      <c r="Q413" s="301"/>
    </row>
    <row r="414" ht="15.75" customHeight="1" spans="2:17">
      <c r="B414" s="187"/>
      <c r="C414" s="121"/>
      <c r="P414" s="300"/>
      <c r="Q414" s="301"/>
    </row>
    <row r="415" ht="15.75" customHeight="1" spans="2:17">
      <c r="B415" s="187"/>
      <c r="C415" s="121"/>
      <c r="P415" s="300"/>
      <c r="Q415" s="301"/>
    </row>
    <row r="416" ht="15.75" customHeight="1" spans="2:17">
      <c r="B416" s="187"/>
      <c r="C416" s="121"/>
      <c r="P416" s="300"/>
      <c r="Q416" s="301"/>
    </row>
    <row r="417" ht="15.75" customHeight="1" spans="2:17">
      <c r="B417" s="187"/>
      <c r="C417" s="121"/>
      <c r="P417" s="300"/>
      <c r="Q417" s="301"/>
    </row>
    <row r="418" ht="15.75" customHeight="1" spans="2:17">
      <c r="B418" s="187"/>
      <c r="C418" s="121"/>
      <c r="P418" s="300"/>
      <c r="Q418" s="301"/>
    </row>
    <row r="419" ht="15.75" customHeight="1" spans="2:17">
      <c r="B419" s="187"/>
      <c r="C419" s="121"/>
      <c r="P419" s="300"/>
      <c r="Q419" s="301"/>
    </row>
    <row r="420" ht="15.75" customHeight="1" spans="2:17">
      <c r="B420" s="187"/>
      <c r="C420" s="121"/>
      <c r="P420" s="300"/>
      <c r="Q420" s="301"/>
    </row>
    <row r="421" ht="15.75" customHeight="1" spans="2:17">
      <c r="B421" s="187"/>
      <c r="C421" s="121"/>
      <c r="P421" s="300"/>
      <c r="Q421" s="301"/>
    </row>
    <row r="422" ht="15.75" customHeight="1" spans="2:17">
      <c r="B422" s="187"/>
      <c r="C422" s="121"/>
      <c r="P422" s="300"/>
      <c r="Q422" s="301"/>
    </row>
    <row r="423" ht="15.75" customHeight="1" spans="2:17">
      <c r="B423" s="187"/>
      <c r="C423" s="121"/>
      <c r="P423" s="300"/>
      <c r="Q423" s="301"/>
    </row>
    <row r="424" ht="15.75" customHeight="1" spans="2:17">
      <c r="B424" s="187"/>
      <c r="C424" s="121"/>
      <c r="P424" s="300"/>
      <c r="Q424" s="301"/>
    </row>
    <row r="425" ht="15.75" customHeight="1" spans="2:17">
      <c r="B425" s="187"/>
      <c r="C425" s="121"/>
      <c r="P425" s="300"/>
      <c r="Q425" s="301"/>
    </row>
    <row r="426" ht="15.75" customHeight="1" spans="2:17">
      <c r="B426" s="187"/>
      <c r="C426" s="121"/>
      <c r="P426" s="300"/>
      <c r="Q426" s="301"/>
    </row>
    <row r="427" ht="15.75" customHeight="1" spans="2:17">
      <c r="B427" s="187"/>
      <c r="C427" s="121"/>
      <c r="P427" s="300"/>
      <c r="Q427" s="301"/>
    </row>
    <row r="428" ht="15.75" customHeight="1" spans="2:17">
      <c r="B428" s="187"/>
      <c r="C428" s="121"/>
      <c r="P428" s="300"/>
      <c r="Q428" s="301"/>
    </row>
    <row r="429" ht="15.75" customHeight="1" spans="2:17">
      <c r="B429" s="187"/>
      <c r="C429" s="121"/>
      <c r="P429" s="300"/>
      <c r="Q429" s="301"/>
    </row>
    <row r="430" ht="15.75" customHeight="1" spans="2:17">
      <c r="B430" s="187"/>
      <c r="C430" s="121"/>
      <c r="P430" s="300"/>
      <c r="Q430" s="301"/>
    </row>
    <row r="431" ht="15.75" customHeight="1" spans="2:17">
      <c r="B431" s="187"/>
      <c r="C431" s="121"/>
      <c r="P431" s="300"/>
      <c r="Q431" s="301"/>
    </row>
    <row r="432" ht="15.75" customHeight="1" spans="2:17">
      <c r="B432" s="187"/>
      <c r="C432" s="121"/>
      <c r="P432" s="300"/>
      <c r="Q432" s="301"/>
    </row>
    <row r="433" ht="15.75" customHeight="1" spans="2:17">
      <c r="B433" s="187"/>
      <c r="C433" s="121"/>
      <c r="P433" s="300"/>
      <c r="Q433" s="301"/>
    </row>
    <row r="434" ht="15.75" customHeight="1" spans="2:17">
      <c r="B434" s="187"/>
      <c r="C434" s="121"/>
      <c r="P434" s="300"/>
      <c r="Q434" s="301"/>
    </row>
    <row r="435" ht="15.75" customHeight="1" spans="2:17">
      <c r="B435" s="187"/>
      <c r="C435" s="121"/>
      <c r="P435" s="300"/>
      <c r="Q435" s="301"/>
    </row>
    <row r="436" ht="15.75" customHeight="1" spans="2:17">
      <c r="B436" s="187"/>
      <c r="C436" s="121"/>
      <c r="P436" s="300"/>
      <c r="Q436" s="301"/>
    </row>
    <row r="437" ht="15.75" customHeight="1" spans="2:17">
      <c r="B437" s="187"/>
      <c r="C437" s="121"/>
      <c r="P437" s="300"/>
      <c r="Q437" s="301"/>
    </row>
    <row r="438" ht="15.75" customHeight="1" spans="2:17">
      <c r="B438" s="187"/>
      <c r="C438" s="121"/>
      <c r="P438" s="300"/>
      <c r="Q438" s="301"/>
    </row>
    <row r="439" ht="15.75" customHeight="1" spans="2:17">
      <c r="B439" s="187"/>
      <c r="C439" s="121"/>
      <c r="P439" s="300"/>
      <c r="Q439" s="301"/>
    </row>
    <row r="440" ht="15.75" customHeight="1" spans="2:17">
      <c r="B440" s="187"/>
      <c r="C440" s="121"/>
      <c r="P440" s="300"/>
      <c r="Q440" s="301"/>
    </row>
    <row r="441" ht="15.75" customHeight="1" spans="2:17">
      <c r="B441" s="187"/>
      <c r="C441" s="121"/>
      <c r="P441" s="300"/>
      <c r="Q441" s="301"/>
    </row>
    <row r="442" ht="15.75" customHeight="1" spans="2:17">
      <c r="B442" s="187"/>
      <c r="C442" s="121"/>
      <c r="P442" s="300"/>
      <c r="Q442" s="301"/>
    </row>
    <row r="443" ht="15.75" customHeight="1" spans="2:17">
      <c r="B443" s="187"/>
      <c r="C443" s="121"/>
      <c r="P443" s="300"/>
      <c r="Q443" s="301"/>
    </row>
    <row r="444" ht="15.75" customHeight="1" spans="2:17">
      <c r="B444" s="187"/>
      <c r="C444" s="121"/>
      <c r="P444" s="300"/>
      <c r="Q444" s="301"/>
    </row>
    <row r="445" ht="15.75" customHeight="1" spans="2:17">
      <c r="B445" s="187"/>
      <c r="C445" s="121"/>
      <c r="P445" s="300"/>
      <c r="Q445" s="301"/>
    </row>
    <row r="446" ht="15.75" customHeight="1" spans="2:17">
      <c r="B446" s="187"/>
      <c r="C446" s="121"/>
      <c r="P446" s="300"/>
      <c r="Q446" s="301"/>
    </row>
    <row r="447" ht="15.75" customHeight="1" spans="2:17">
      <c r="B447" s="187"/>
      <c r="C447" s="121"/>
      <c r="P447" s="300"/>
      <c r="Q447" s="301"/>
    </row>
    <row r="448" ht="15.75" customHeight="1" spans="2:17">
      <c r="B448" s="187"/>
      <c r="C448" s="121"/>
      <c r="P448" s="300"/>
      <c r="Q448" s="301"/>
    </row>
    <row r="449" ht="15.75" customHeight="1" spans="2:17">
      <c r="B449" s="187"/>
      <c r="C449" s="121"/>
      <c r="P449" s="300"/>
      <c r="Q449" s="301"/>
    </row>
    <row r="450" ht="15.75" customHeight="1" spans="2:17">
      <c r="B450" s="187"/>
      <c r="C450" s="121"/>
      <c r="P450" s="300"/>
      <c r="Q450" s="301"/>
    </row>
    <row r="451" ht="15.75" customHeight="1" spans="2:17">
      <c r="B451" s="187"/>
      <c r="C451" s="121"/>
      <c r="P451" s="300"/>
      <c r="Q451" s="301"/>
    </row>
    <row r="452" ht="15.75" customHeight="1" spans="2:17">
      <c r="B452" s="187"/>
      <c r="C452" s="121"/>
      <c r="P452" s="300"/>
      <c r="Q452" s="301"/>
    </row>
    <row r="453" ht="15.75" customHeight="1" spans="2:17">
      <c r="B453" s="187"/>
      <c r="C453" s="121"/>
      <c r="P453" s="300"/>
      <c r="Q453" s="301"/>
    </row>
    <row r="454" ht="15.75" customHeight="1" spans="2:17">
      <c r="B454" s="187"/>
      <c r="C454" s="121"/>
      <c r="P454" s="300"/>
      <c r="Q454" s="301"/>
    </row>
    <row r="455" ht="15.75" customHeight="1" spans="2:17">
      <c r="B455" s="187"/>
      <c r="C455" s="121"/>
      <c r="P455" s="300"/>
      <c r="Q455" s="301"/>
    </row>
    <row r="456" ht="15.75" customHeight="1" spans="2:17">
      <c r="B456" s="187"/>
      <c r="C456" s="121"/>
      <c r="P456" s="300"/>
      <c r="Q456" s="301"/>
    </row>
    <row r="457" ht="15.75" customHeight="1" spans="2:17">
      <c r="B457" s="187"/>
      <c r="C457" s="121"/>
      <c r="P457" s="300"/>
      <c r="Q457" s="301"/>
    </row>
    <row r="458" ht="15.75" customHeight="1" spans="2:17">
      <c r="B458" s="187"/>
      <c r="C458" s="121"/>
      <c r="P458" s="300"/>
      <c r="Q458" s="301"/>
    </row>
    <row r="459" ht="15.75" customHeight="1" spans="2:17">
      <c r="B459" s="187"/>
      <c r="C459" s="121"/>
      <c r="P459" s="300"/>
      <c r="Q459" s="301"/>
    </row>
    <row r="460" ht="15.75" customHeight="1" spans="2:17">
      <c r="B460" s="187"/>
      <c r="C460" s="121"/>
      <c r="P460" s="300"/>
      <c r="Q460" s="301"/>
    </row>
    <row r="461" ht="15.75" customHeight="1" spans="2:17">
      <c r="B461" s="187"/>
      <c r="C461" s="121"/>
      <c r="P461" s="300"/>
      <c r="Q461" s="301"/>
    </row>
    <row r="462" ht="15.75" customHeight="1" spans="2:17">
      <c r="B462" s="187"/>
      <c r="C462" s="121"/>
      <c r="P462" s="300"/>
      <c r="Q462" s="301"/>
    </row>
    <row r="463" ht="15.75" customHeight="1" spans="2:17">
      <c r="B463" s="187"/>
      <c r="C463" s="121"/>
      <c r="P463" s="300"/>
      <c r="Q463" s="301"/>
    </row>
    <row r="464" ht="15.75" customHeight="1" spans="2:17">
      <c r="B464" s="187"/>
      <c r="C464" s="121"/>
      <c r="P464" s="300"/>
      <c r="Q464" s="301"/>
    </row>
    <row r="465" ht="15.75" customHeight="1" spans="2:17">
      <c r="B465" s="187"/>
      <c r="C465" s="121"/>
      <c r="P465" s="300"/>
      <c r="Q465" s="301"/>
    </row>
    <row r="466" ht="15.75" customHeight="1" spans="2:17">
      <c r="B466" s="187"/>
      <c r="C466" s="121"/>
      <c r="P466" s="300"/>
      <c r="Q466" s="301"/>
    </row>
    <row r="467" ht="15.75" customHeight="1" spans="2:17">
      <c r="B467" s="187"/>
      <c r="C467" s="121"/>
      <c r="P467" s="300"/>
      <c r="Q467" s="301"/>
    </row>
    <row r="468" ht="15.75" customHeight="1" spans="2:17">
      <c r="B468" s="187"/>
      <c r="C468" s="121"/>
      <c r="P468" s="300"/>
      <c r="Q468" s="301"/>
    </row>
    <row r="469" ht="15.75" customHeight="1" spans="2:17">
      <c r="B469" s="187"/>
      <c r="C469" s="121"/>
      <c r="P469" s="300"/>
      <c r="Q469" s="301"/>
    </row>
    <row r="470" ht="15.75" customHeight="1" spans="2:17">
      <c r="B470" s="187"/>
      <c r="C470" s="121"/>
      <c r="P470" s="300"/>
      <c r="Q470" s="301"/>
    </row>
    <row r="471" ht="15.75" customHeight="1" spans="2:17">
      <c r="B471" s="187"/>
      <c r="C471" s="121"/>
      <c r="P471" s="300"/>
      <c r="Q471" s="301"/>
    </row>
    <row r="472" ht="15.75" customHeight="1" spans="2:17">
      <c r="B472" s="187"/>
      <c r="C472" s="121"/>
      <c r="P472" s="300"/>
      <c r="Q472" s="301"/>
    </row>
    <row r="473" ht="15.75" customHeight="1" spans="2:17">
      <c r="B473" s="187"/>
      <c r="C473" s="121"/>
      <c r="P473" s="300"/>
      <c r="Q473" s="301"/>
    </row>
    <row r="474" ht="15.75" customHeight="1" spans="2:17">
      <c r="B474" s="187"/>
      <c r="C474" s="121"/>
      <c r="P474" s="300"/>
      <c r="Q474" s="301"/>
    </row>
    <row r="475" ht="15.75" customHeight="1" spans="2:17">
      <c r="B475" s="187"/>
      <c r="C475" s="121"/>
      <c r="P475" s="300"/>
      <c r="Q475" s="301"/>
    </row>
    <row r="476" ht="15.75" customHeight="1" spans="2:17">
      <c r="B476" s="187"/>
      <c r="C476" s="121"/>
      <c r="P476" s="300"/>
      <c r="Q476" s="301"/>
    </row>
    <row r="477" ht="15.75" customHeight="1" spans="2:17">
      <c r="B477" s="187"/>
      <c r="C477" s="121"/>
      <c r="P477" s="300"/>
      <c r="Q477" s="301"/>
    </row>
    <row r="478" ht="15.75" customHeight="1" spans="2:17">
      <c r="B478" s="187"/>
      <c r="C478" s="121"/>
      <c r="P478" s="300"/>
      <c r="Q478" s="301"/>
    </row>
    <row r="479" ht="15.75" customHeight="1" spans="2:17">
      <c r="B479" s="187"/>
      <c r="C479" s="121"/>
      <c r="P479" s="300"/>
      <c r="Q479" s="301"/>
    </row>
    <row r="480" ht="15.75" customHeight="1" spans="2:17">
      <c r="B480" s="187"/>
      <c r="C480" s="121"/>
      <c r="P480" s="300"/>
      <c r="Q480" s="301"/>
    </row>
    <row r="481" ht="15.75" customHeight="1" spans="2:17">
      <c r="B481" s="187"/>
      <c r="C481" s="121"/>
      <c r="P481" s="300"/>
      <c r="Q481" s="301"/>
    </row>
    <row r="482" ht="15.75" customHeight="1" spans="2:17">
      <c r="B482" s="187"/>
      <c r="C482" s="121"/>
      <c r="P482" s="300"/>
      <c r="Q482" s="301"/>
    </row>
    <row r="483" ht="15.75" customHeight="1" spans="2:17">
      <c r="B483" s="187"/>
      <c r="C483" s="121"/>
      <c r="P483" s="300"/>
      <c r="Q483" s="301"/>
    </row>
    <row r="484" ht="15.75" customHeight="1" spans="2:17">
      <c r="B484" s="187"/>
      <c r="C484" s="121"/>
      <c r="P484" s="300"/>
      <c r="Q484" s="301"/>
    </row>
    <row r="485" ht="15.75" customHeight="1" spans="2:17">
      <c r="B485" s="187"/>
      <c r="C485" s="121"/>
      <c r="P485" s="300"/>
      <c r="Q485" s="301"/>
    </row>
    <row r="486" ht="15.75" customHeight="1" spans="2:17">
      <c r="B486" s="187"/>
      <c r="C486" s="121"/>
      <c r="P486" s="300"/>
      <c r="Q486" s="301"/>
    </row>
    <row r="487" ht="15.75" customHeight="1" spans="2:17">
      <c r="B487" s="187"/>
      <c r="C487" s="121"/>
      <c r="P487" s="300"/>
      <c r="Q487" s="301"/>
    </row>
    <row r="488" ht="15.75" customHeight="1" spans="2:17">
      <c r="B488" s="187"/>
      <c r="C488" s="121"/>
      <c r="P488" s="300"/>
      <c r="Q488" s="301"/>
    </row>
    <row r="489" ht="15.75" customHeight="1" spans="2:17">
      <c r="B489" s="187"/>
      <c r="C489" s="121"/>
      <c r="P489" s="300"/>
      <c r="Q489" s="301"/>
    </row>
    <row r="490" ht="15.75" customHeight="1" spans="2:17">
      <c r="B490" s="187"/>
      <c r="C490" s="121"/>
      <c r="P490" s="300"/>
      <c r="Q490" s="301"/>
    </row>
    <row r="491" ht="15.75" customHeight="1" spans="2:17">
      <c r="B491" s="187"/>
      <c r="C491" s="121"/>
      <c r="P491" s="300"/>
      <c r="Q491" s="301"/>
    </row>
    <row r="492" ht="15.75" customHeight="1" spans="2:17">
      <c r="B492" s="187"/>
      <c r="C492" s="121"/>
      <c r="P492" s="300"/>
      <c r="Q492" s="301"/>
    </row>
    <row r="493" ht="15.75" customHeight="1" spans="2:17">
      <c r="B493" s="187"/>
      <c r="C493" s="121"/>
      <c r="P493" s="300"/>
      <c r="Q493" s="301"/>
    </row>
    <row r="494" ht="15.75" customHeight="1" spans="2:17">
      <c r="B494" s="187"/>
      <c r="C494" s="121"/>
      <c r="P494" s="300"/>
      <c r="Q494" s="301"/>
    </row>
    <row r="495" ht="15.75" customHeight="1" spans="2:17">
      <c r="B495" s="187"/>
      <c r="C495" s="121"/>
      <c r="P495" s="300"/>
      <c r="Q495" s="301"/>
    </row>
    <row r="496" ht="15.75" customHeight="1" spans="2:17">
      <c r="B496" s="187"/>
      <c r="C496" s="121"/>
      <c r="P496" s="300"/>
      <c r="Q496" s="301"/>
    </row>
    <row r="497" ht="15.75" customHeight="1" spans="2:17">
      <c r="B497" s="187"/>
      <c r="C497" s="121"/>
      <c r="P497" s="300"/>
      <c r="Q497" s="301"/>
    </row>
    <row r="498" ht="15.75" customHeight="1" spans="2:17">
      <c r="B498" s="187"/>
      <c r="C498" s="121"/>
      <c r="P498" s="300"/>
      <c r="Q498" s="301"/>
    </row>
    <row r="499" ht="15.75" customHeight="1" spans="2:17">
      <c r="B499" s="187"/>
      <c r="C499" s="121"/>
      <c r="P499" s="300"/>
      <c r="Q499" s="301"/>
    </row>
    <row r="500" ht="15.75" customHeight="1" spans="2:17">
      <c r="B500" s="187"/>
      <c r="C500" s="121"/>
      <c r="P500" s="300"/>
      <c r="Q500" s="301"/>
    </row>
    <row r="501" ht="15.75" customHeight="1" spans="2:17">
      <c r="B501" s="187"/>
      <c r="C501" s="121"/>
      <c r="P501" s="300"/>
      <c r="Q501" s="301"/>
    </row>
    <row r="502" ht="15.75" customHeight="1" spans="2:17">
      <c r="B502" s="187"/>
      <c r="C502" s="121"/>
      <c r="P502" s="300"/>
      <c r="Q502" s="301"/>
    </row>
    <row r="503" ht="15.75" customHeight="1" spans="2:17">
      <c r="B503" s="187"/>
      <c r="C503" s="121"/>
      <c r="P503" s="300"/>
      <c r="Q503" s="301"/>
    </row>
    <row r="504" ht="15.75" customHeight="1" spans="2:17">
      <c r="B504" s="187"/>
      <c r="C504" s="121"/>
      <c r="P504" s="300"/>
      <c r="Q504" s="301"/>
    </row>
    <row r="505" ht="15.75" customHeight="1" spans="2:17">
      <c r="B505" s="187"/>
      <c r="C505" s="121"/>
      <c r="P505" s="300"/>
      <c r="Q505" s="301"/>
    </row>
    <row r="506" ht="15.75" customHeight="1" spans="2:17">
      <c r="B506" s="187"/>
      <c r="C506" s="121"/>
      <c r="P506" s="300"/>
      <c r="Q506" s="301"/>
    </row>
    <row r="507" ht="15.75" customHeight="1" spans="2:17">
      <c r="B507" s="187"/>
      <c r="C507" s="121"/>
      <c r="P507" s="300"/>
      <c r="Q507" s="301"/>
    </row>
    <row r="508" ht="15.75" customHeight="1" spans="2:17">
      <c r="B508" s="187"/>
      <c r="C508" s="121"/>
      <c r="P508" s="300"/>
      <c r="Q508" s="301"/>
    </row>
    <row r="509" ht="15.75" customHeight="1" spans="2:17">
      <c r="B509" s="187"/>
      <c r="C509" s="121"/>
      <c r="P509" s="300"/>
      <c r="Q509" s="301"/>
    </row>
    <row r="510" ht="15.75" customHeight="1" spans="2:17">
      <c r="B510" s="187"/>
      <c r="C510" s="121"/>
      <c r="P510" s="300"/>
      <c r="Q510" s="301"/>
    </row>
    <row r="511" ht="15.75" customHeight="1" spans="2:17">
      <c r="B511" s="187"/>
      <c r="C511" s="121"/>
      <c r="P511" s="300"/>
      <c r="Q511" s="301"/>
    </row>
    <row r="512" ht="15.75" customHeight="1" spans="2:17">
      <c r="B512" s="187"/>
      <c r="C512" s="121"/>
      <c r="P512" s="300"/>
      <c r="Q512" s="301"/>
    </row>
    <row r="513" ht="15.75" customHeight="1" spans="2:17">
      <c r="B513" s="187"/>
      <c r="C513" s="121"/>
      <c r="P513" s="300"/>
      <c r="Q513" s="301"/>
    </row>
    <row r="514" ht="15.75" customHeight="1" spans="2:17">
      <c r="B514" s="187"/>
      <c r="C514" s="121"/>
      <c r="P514" s="300"/>
      <c r="Q514" s="301"/>
    </row>
    <row r="515" ht="15.75" customHeight="1" spans="2:17">
      <c r="B515" s="187"/>
      <c r="C515" s="121"/>
      <c r="P515" s="300"/>
      <c r="Q515" s="301"/>
    </row>
    <row r="516" ht="15.75" customHeight="1" spans="2:17">
      <c r="B516" s="187"/>
      <c r="C516" s="121"/>
      <c r="P516" s="300"/>
      <c r="Q516" s="301"/>
    </row>
    <row r="517" ht="15.75" customHeight="1" spans="2:17">
      <c r="B517" s="187"/>
      <c r="C517" s="121"/>
      <c r="P517" s="300"/>
      <c r="Q517" s="301"/>
    </row>
    <row r="518" ht="15.75" customHeight="1" spans="2:17">
      <c r="B518" s="187"/>
      <c r="C518" s="121"/>
      <c r="P518" s="300"/>
      <c r="Q518" s="301"/>
    </row>
    <row r="519" ht="15.75" customHeight="1" spans="2:17">
      <c r="B519" s="187"/>
      <c r="C519" s="121"/>
      <c r="P519" s="300"/>
      <c r="Q519" s="301"/>
    </row>
    <row r="520" ht="15.75" customHeight="1" spans="2:17">
      <c r="B520" s="187"/>
      <c r="C520" s="121"/>
      <c r="P520" s="300"/>
      <c r="Q520" s="301"/>
    </row>
    <row r="521" ht="15.75" customHeight="1" spans="2:17">
      <c r="B521" s="187"/>
      <c r="C521" s="121"/>
      <c r="P521" s="300"/>
      <c r="Q521" s="301"/>
    </row>
    <row r="522" ht="15.75" customHeight="1" spans="2:17">
      <c r="B522" s="187"/>
      <c r="C522" s="121"/>
      <c r="P522" s="300"/>
      <c r="Q522" s="301"/>
    </row>
    <row r="523" ht="15.75" customHeight="1" spans="2:17">
      <c r="B523" s="187"/>
      <c r="C523" s="121"/>
      <c r="P523" s="300"/>
      <c r="Q523" s="301"/>
    </row>
    <row r="524" ht="15.75" customHeight="1" spans="2:17">
      <c r="B524" s="187"/>
      <c r="C524" s="121"/>
      <c r="P524" s="300"/>
      <c r="Q524" s="301"/>
    </row>
    <row r="525" ht="15.75" customHeight="1" spans="2:17">
      <c r="B525" s="187"/>
      <c r="C525" s="121"/>
      <c r="P525" s="300"/>
      <c r="Q525" s="301"/>
    </row>
    <row r="526" ht="15.75" customHeight="1" spans="2:17">
      <c r="B526" s="187"/>
      <c r="C526" s="121"/>
      <c r="P526" s="300"/>
      <c r="Q526" s="301"/>
    </row>
    <row r="527" ht="15.75" customHeight="1" spans="2:17">
      <c r="B527" s="187"/>
      <c r="C527" s="121"/>
      <c r="P527" s="300"/>
      <c r="Q527" s="301"/>
    </row>
    <row r="528" ht="15.75" customHeight="1" spans="2:17">
      <c r="B528" s="187"/>
      <c r="C528" s="121"/>
      <c r="P528" s="300"/>
      <c r="Q528" s="301"/>
    </row>
    <row r="529" ht="15.75" customHeight="1" spans="2:17">
      <c r="B529" s="187"/>
      <c r="C529" s="121"/>
      <c r="P529" s="300"/>
      <c r="Q529" s="301"/>
    </row>
    <row r="530" ht="15.75" customHeight="1" spans="2:17">
      <c r="B530" s="187"/>
      <c r="C530" s="121"/>
      <c r="P530" s="300"/>
      <c r="Q530" s="301"/>
    </row>
    <row r="531" ht="15.75" customHeight="1" spans="2:17">
      <c r="B531" s="187"/>
      <c r="C531" s="121"/>
      <c r="P531" s="300"/>
      <c r="Q531" s="301"/>
    </row>
    <row r="532" ht="15.75" customHeight="1" spans="2:17">
      <c r="B532" s="187"/>
      <c r="C532" s="121"/>
      <c r="P532" s="300"/>
      <c r="Q532" s="301"/>
    </row>
    <row r="533" ht="15.75" customHeight="1" spans="2:17">
      <c r="B533" s="187"/>
      <c r="C533" s="121"/>
      <c r="P533" s="300"/>
      <c r="Q533" s="301"/>
    </row>
    <row r="534" ht="15.75" customHeight="1" spans="2:17">
      <c r="B534" s="187"/>
      <c r="C534" s="121"/>
      <c r="P534" s="300"/>
      <c r="Q534" s="301"/>
    </row>
    <row r="535" ht="15.75" customHeight="1" spans="2:17">
      <c r="B535" s="187"/>
      <c r="C535" s="121"/>
      <c r="P535" s="300"/>
      <c r="Q535" s="301"/>
    </row>
    <row r="536" ht="15.75" customHeight="1" spans="2:17">
      <c r="B536" s="187"/>
      <c r="C536" s="121"/>
      <c r="P536" s="300"/>
      <c r="Q536" s="301"/>
    </row>
    <row r="537" ht="15.75" customHeight="1" spans="2:17">
      <c r="B537" s="187"/>
      <c r="C537" s="121"/>
      <c r="P537" s="300"/>
      <c r="Q537" s="301"/>
    </row>
    <row r="538" ht="15.75" customHeight="1" spans="2:17">
      <c r="B538" s="187"/>
      <c r="C538" s="121"/>
      <c r="P538" s="300"/>
      <c r="Q538" s="301"/>
    </row>
    <row r="539" ht="15.75" customHeight="1" spans="2:17">
      <c r="B539" s="187"/>
      <c r="C539" s="121"/>
      <c r="P539" s="300"/>
      <c r="Q539" s="301"/>
    </row>
    <row r="540" ht="15.75" customHeight="1" spans="2:17">
      <c r="B540" s="187"/>
      <c r="C540" s="121"/>
      <c r="P540" s="300"/>
      <c r="Q540" s="301"/>
    </row>
    <row r="541" ht="15.75" customHeight="1" spans="2:17">
      <c r="B541" s="187"/>
      <c r="C541" s="121"/>
      <c r="P541" s="300"/>
      <c r="Q541" s="301"/>
    </row>
    <row r="542" ht="15.75" customHeight="1" spans="2:17">
      <c r="B542" s="187"/>
      <c r="C542" s="121"/>
      <c r="P542" s="300"/>
      <c r="Q542" s="301"/>
    </row>
    <row r="543" ht="15.75" customHeight="1" spans="2:17">
      <c r="B543" s="187"/>
      <c r="C543" s="121"/>
      <c r="P543" s="300"/>
      <c r="Q543" s="301"/>
    </row>
    <row r="544" ht="15.75" customHeight="1" spans="2:17">
      <c r="B544" s="187"/>
      <c r="C544" s="121"/>
      <c r="P544" s="300"/>
      <c r="Q544" s="301"/>
    </row>
    <row r="545" ht="15.75" customHeight="1" spans="2:17">
      <c r="B545" s="187"/>
      <c r="C545" s="121"/>
      <c r="P545" s="300"/>
      <c r="Q545" s="301"/>
    </row>
    <row r="546" ht="15.75" customHeight="1" spans="2:17">
      <c r="B546" s="187"/>
      <c r="C546" s="121"/>
      <c r="P546" s="300"/>
      <c r="Q546" s="301"/>
    </row>
    <row r="547" ht="15.75" customHeight="1" spans="2:17">
      <c r="B547" s="187"/>
      <c r="C547" s="121"/>
      <c r="P547" s="300"/>
      <c r="Q547" s="301"/>
    </row>
    <row r="548" ht="15.75" customHeight="1" spans="2:17">
      <c r="B548" s="187"/>
      <c r="C548" s="121"/>
      <c r="P548" s="300"/>
      <c r="Q548" s="301"/>
    </row>
    <row r="549" ht="15.75" customHeight="1" spans="2:17">
      <c r="B549" s="187"/>
      <c r="C549" s="121"/>
      <c r="P549" s="300"/>
      <c r="Q549" s="301"/>
    </row>
    <row r="550" ht="15.75" customHeight="1" spans="2:17">
      <c r="B550" s="187"/>
      <c r="C550" s="121"/>
      <c r="P550" s="300"/>
      <c r="Q550" s="301"/>
    </row>
    <row r="551" ht="15.75" customHeight="1" spans="2:17">
      <c r="B551" s="187"/>
      <c r="C551" s="121"/>
      <c r="P551" s="300"/>
      <c r="Q551" s="301"/>
    </row>
    <row r="552" ht="15.75" customHeight="1" spans="2:17">
      <c r="B552" s="187"/>
      <c r="C552" s="121"/>
      <c r="P552" s="300"/>
      <c r="Q552" s="301"/>
    </row>
    <row r="553" ht="15.75" customHeight="1" spans="2:17">
      <c r="B553" s="187"/>
      <c r="C553" s="121"/>
      <c r="P553" s="300"/>
      <c r="Q553" s="301"/>
    </row>
    <row r="554" ht="15.75" customHeight="1" spans="2:17">
      <c r="B554" s="187"/>
      <c r="C554" s="121"/>
      <c r="P554" s="300"/>
      <c r="Q554" s="301"/>
    </row>
    <row r="555" ht="15.75" customHeight="1" spans="2:17">
      <c r="B555" s="187"/>
      <c r="C555" s="121"/>
      <c r="P555" s="300"/>
      <c r="Q555" s="301"/>
    </row>
    <row r="556" ht="15.75" customHeight="1" spans="2:17">
      <c r="B556" s="187"/>
      <c r="C556" s="121"/>
      <c r="P556" s="300"/>
      <c r="Q556" s="301"/>
    </row>
    <row r="557" ht="15.75" customHeight="1" spans="2:17">
      <c r="B557" s="187"/>
      <c r="C557" s="121"/>
      <c r="P557" s="300"/>
      <c r="Q557" s="301"/>
    </row>
    <row r="558" ht="15.75" customHeight="1" spans="2:17">
      <c r="B558" s="187"/>
      <c r="C558" s="121"/>
      <c r="P558" s="300"/>
      <c r="Q558" s="301"/>
    </row>
    <row r="559" ht="15.75" customHeight="1" spans="2:17">
      <c r="B559" s="187"/>
      <c r="C559" s="121"/>
      <c r="P559" s="300"/>
      <c r="Q559" s="301"/>
    </row>
    <row r="560" ht="15.75" customHeight="1" spans="2:17">
      <c r="B560" s="187"/>
      <c r="C560" s="121"/>
      <c r="P560" s="300"/>
      <c r="Q560" s="301"/>
    </row>
    <row r="561" ht="15.75" customHeight="1" spans="2:17">
      <c r="B561" s="187"/>
      <c r="C561" s="121"/>
      <c r="P561" s="300"/>
      <c r="Q561" s="301"/>
    </row>
    <row r="562" ht="15.75" customHeight="1" spans="2:17">
      <c r="B562" s="187"/>
      <c r="C562" s="121"/>
      <c r="P562" s="300"/>
      <c r="Q562" s="301"/>
    </row>
    <row r="563" ht="15.75" customHeight="1" spans="2:17">
      <c r="B563" s="187"/>
      <c r="C563" s="121"/>
      <c r="P563" s="300"/>
      <c r="Q563" s="301"/>
    </row>
    <row r="564" ht="15.75" customHeight="1" spans="2:17">
      <c r="B564" s="187"/>
      <c r="C564" s="121"/>
      <c r="P564" s="300"/>
      <c r="Q564" s="301"/>
    </row>
    <row r="565" ht="15.75" customHeight="1" spans="2:17">
      <c r="B565" s="187"/>
      <c r="C565" s="121"/>
      <c r="P565" s="300"/>
      <c r="Q565" s="301"/>
    </row>
    <row r="566" ht="15.75" customHeight="1" spans="2:17">
      <c r="B566" s="187"/>
      <c r="C566" s="121"/>
      <c r="P566" s="300"/>
      <c r="Q566" s="301"/>
    </row>
    <row r="567" ht="15.75" customHeight="1" spans="2:17">
      <c r="B567" s="187"/>
      <c r="C567" s="121"/>
      <c r="P567" s="300"/>
      <c r="Q567" s="301"/>
    </row>
    <row r="568" ht="15.75" customHeight="1" spans="2:17">
      <c r="B568" s="187"/>
      <c r="C568" s="121"/>
      <c r="P568" s="300"/>
      <c r="Q568" s="301"/>
    </row>
    <row r="569" ht="15.75" customHeight="1" spans="2:17">
      <c r="B569" s="187"/>
      <c r="C569" s="121"/>
      <c r="P569" s="300"/>
      <c r="Q569" s="301"/>
    </row>
    <row r="570" ht="15.75" customHeight="1" spans="2:17">
      <c r="B570" s="187"/>
      <c r="C570" s="121"/>
      <c r="P570" s="300"/>
      <c r="Q570" s="301"/>
    </row>
    <row r="571" ht="15.75" customHeight="1" spans="2:17">
      <c r="B571" s="187"/>
      <c r="C571" s="121"/>
      <c r="P571" s="300"/>
      <c r="Q571" s="301"/>
    </row>
    <row r="572" ht="15.75" customHeight="1" spans="2:17">
      <c r="B572" s="187"/>
      <c r="C572" s="121"/>
      <c r="P572" s="300"/>
      <c r="Q572" s="301"/>
    </row>
    <row r="573" ht="15.75" customHeight="1" spans="2:17">
      <c r="B573" s="187"/>
      <c r="C573" s="121"/>
      <c r="P573" s="300"/>
      <c r="Q573" s="301"/>
    </row>
    <row r="574" ht="15.75" customHeight="1" spans="2:17">
      <c r="B574" s="187"/>
      <c r="C574" s="121"/>
      <c r="P574" s="300"/>
      <c r="Q574" s="301"/>
    </row>
    <row r="575" ht="15.75" customHeight="1" spans="2:17">
      <c r="B575" s="187"/>
      <c r="C575" s="121"/>
      <c r="P575" s="300"/>
      <c r="Q575" s="301"/>
    </row>
    <row r="576" ht="15.75" customHeight="1" spans="2:17">
      <c r="B576" s="187"/>
      <c r="C576" s="121"/>
      <c r="P576" s="300"/>
      <c r="Q576" s="301"/>
    </row>
    <row r="577" ht="15.75" customHeight="1" spans="2:17">
      <c r="B577" s="187"/>
      <c r="C577" s="121"/>
      <c r="P577" s="300"/>
      <c r="Q577" s="301"/>
    </row>
    <row r="578" ht="15.75" customHeight="1" spans="2:17">
      <c r="B578" s="187"/>
      <c r="C578" s="121"/>
      <c r="P578" s="300"/>
      <c r="Q578" s="301"/>
    </row>
    <row r="579" ht="15.75" customHeight="1" spans="2:17">
      <c r="B579" s="187"/>
      <c r="C579" s="121"/>
      <c r="P579" s="300"/>
      <c r="Q579" s="301"/>
    </row>
    <row r="580" ht="15.75" customHeight="1" spans="2:17">
      <c r="B580" s="187"/>
      <c r="C580" s="121"/>
      <c r="P580" s="300"/>
      <c r="Q580" s="301"/>
    </row>
    <row r="581" ht="15.75" customHeight="1" spans="2:17">
      <c r="B581" s="187"/>
      <c r="C581" s="121"/>
      <c r="P581" s="300"/>
      <c r="Q581" s="301"/>
    </row>
    <row r="582" ht="15.75" customHeight="1" spans="2:17">
      <c r="B582" s="187"/>
      <c r="C582" s="121"/>
      <c r="P582" s="300"/>
      <c r="Q582" s="301"/>
    </row>
    <row r="583" ht="15.75" customHeight="1" spans="2:17">
      <c r="B583" s="187"/>
      <c r="C583" s="121"/>
      <c r="P583" s="300"/>
      <c r="Q583" s="301"/>
    </row>
    <row r="584" ht="15.75" customHeight="1" spans="2:17">
      <c r="B584" s="187"/>
      <c r="C584" s="121"/>
      <c r="P584" s="300"/>
      <c r="Q584" s="301"/>
    </row>
    <row r="585" ht="15.75" customHeight="1" spans="2:17">
      <c r="B585" s="187"/>
      <c r="C585" s="121"/>
      <c r="P585" s="300"/>
      <c r="Q585" s="301"/>
    </row>
    <row r="586" ht="15.75" customHeight="1" spans="2:17">
      <c r="B586" s="187"/>
      <c r="C586" s="121"/>
      <c r="P586" s="300"/>
      <c r="Q586" s="301"/>
    </row>
    <row r="587" ht="15.75" customHeight="1" spans="2:17">
      <c r="B587" s="187"/>
      <c r="C587" s="121"/>
      <c r="P587" s="300"/>
      <c r="Q587" s="301"/>
    </row>
    <row r="588" ht="15.75" customHeight="1" spans="2:17">
      <c r="B588" s="187"/>
      <c r="C588" s="121"/>
      <c r="P588" s="300"/>
      <c r="Q588" s="301"/>
    </row>
    <row r="589" ht="15.75" customHeight="1" spans="2:17">
      <c r="B589" s="187"/>
      <c r="C589" s="121"/>
      <c r="P589" s="300"/>
      <c r="Q589" s="301"/>
    </row>
    <row r="590" ht="15.75" customHeight="1" spans="2:17">
      <c r="B590" s="187"/>
      <c r="C590" s="121"/>
      <c r="P590" s="300"/>
      <c r="Q590" s="301"/>
    </row>
    <row r="591" ht="15.75" customHeight="1" spans="2:17">
      <c r="B591" s="187"/>
      <c r="C591" s="121"/>
      <c r="P591" s="300"/>
      <c r="Q591" s="301"/>
    </row>
    <row r="592" ht="15.75" customHeight="1" spans="2:17">
      <c r="B592" s="187"/>
      <c r="C592" s="121"/>
      <c r="P592" s="300"/>
      <c r="Q592" s="301"/>
    </row>
    <row r="593" ht="15.75" customHeight="1" spans="2:17">
      <c r="B593" s="187"/>
      <c r="C593" s="121"/>
      <c r="P593" s="300"/>
      <c r="Q593" s="301"/>
    </row>
    <row r="594" ht="15.75" customHeight="1" spans="2:17">
      <c r="B594" s="187"/>
      <c r="C594" s="121"/>
      <c r="P594" s="300"/>
      <c r="Q594" s="301"/>
    </row>
    <row r="595" ht="15.75" customHeight="1" spans="2:17">
      <c r="B595" s="187"/>
      <c r="C595" s="121"/>
      <c r="P595" s="300"/>
      <c r="Q595" s="301"/>
    </row>
    <row r="596" ht="15.75" customHeight="1" spans="2:17">
      <c r="B596" s="187"/>
      <c r="C596" s="121"/>
      <c r="P596" s="300"/>
      <c r="Q596" s="301"/>
    </row>
    <row r="597" ht="15.75" customHeight="1" spans="2:17">
      <c r="B597" s="187"/>
      <c r="C597" s="121"/>
      <c r="P597" s="300"/>
      <c r="Q597" s="301"/>
    </row>
    <row r="598" ht="15.75" customHeight="1" spans="2:17">
      <c r="B598" s="187"/>
      <c r="C598" s="121"/>
      <c r="P598" s="300"/>
      <c r="Q598" s="301"/>
    </row>
    <row r="599" ht="15.75" customHeight="1" spans="2:17">
      <c r="B599" s="187"/>
      <c r="C599" s="121"/>
      <c r="P599" s="300"/>
      <c r="Q599" s="301"/>
    </row>
    <row r="600" ht="15.75" customHeight="1" spans="2:17">
      <c r="B600" s="187"/>
      <c r="C600" s="121"/>
      <c r="P600" s="300"/>
      <c r="Q600" s="301"/>
    </row>
    <row r="601" ht="15.75" customHeight="1" spans="2:17">
      <c r="B601" s="187"/>
      <c r="C601" s="121"/>
      <c r="P601" s="300"/>
      <c r="Q601" s="301"/>
    </row>
    <row r="602" ht="15.75" customHeight="1" spans="2:17">
      <c r="B602" s="187"/>
      <c r="C602" s="121"/>
      <c r="P602" s="300"/>
      <c r="Q602" s="301"/>
    </row>
    <row r="603" ht="15.75" customHeight="1" spans="2:17">
      <c r="B603" s="187"/>
      <c r="C603" s="121"/>
      <c r="P603" s="300"/>
      <c r="Q603" s="301"/>
    </row>
    <row r="604" ht="15.75" customHeight="1" spans="2:17">
      <c r="B604" s="187"/>
      <c r="C604" s="121"/>
      <c r="P604" s="300"/>
      <c r="Q604" s="301"/>
    </row>
    <row r="605" ht="15.75" customHeight="1" spans="2:17">
      <c r="B605" s="187"/>
      <c r="C605" s="121"/>
      <c r="P605" s="300"/>
      <c r="Q605" s="301"/>
    </row>
    <row r="606" ht="15.75" customHeight="1" spans="2:17">
      <c r="B606" s="187"/>
      <c r="C606" s="121"/>
      <c r="P606" s="300"/>
      <c r="Q606" s="301"/>
    </row>
    <row r="607" ht="15.75" customHeight="1" spans="2:17">
      <c r="B607" s="187"/>
      <c r="C607" s="121"/>
      <c r="P607" s="300"/>
      <c r="Q607" s="301"/>
    </row>
    <row r="608" ht="15.75" customHeight="1" spans="2:17">
      <c r="B608" s="187"/>
      <c r="C608" s="121"/>
      <c r="P608" s="300"/>
      <c r="Q608" s="301"/>
    </row>
    <row r="609" ht="15.75" customHeight="1" spans="2:17">
      <c r="B609" s="187"/>
      <c r="C609" s="121"/>
      <c r="P609" s="300"/>
      <c r="Q609" s="301"/>
    </row>
    <row r="610" ht="15.75" customHeight="1" spans="2:17">
      <c r="B610" s="187"/>
      <c r="C610" s="121"/>
      <c r="P610" s="300"/>
      <c r="Q610" s="301"/>
    </row>
    <row r="611" ht="15.75" customHeight="1" spans="2:17">
      <c r="B611" s="187"/>
      <c r="C611" s="121"/>
      <c r="P611" s="300"/>
      <c r="Q611" s="301"/>
    </row>
    <row r="612" ht="15.75" customHeight="1" spans="2:17">
      <c r="B612" s="187"/>
      <c r="C612" s="121"/>
      <c r="P612" s="300"/>
      <c r="Q612" s="301"/>
    </row>
    <row r="613" ht="15.75" customHeight="1" spans="2:17">
      <c r="B613" s="187"/>
      <c r="C613" s="121"/>
      <c r="P613" s="300"/>
      <c r="Q613" s="301"/>
    </row>
    <row r="614" ht="15.75" customHeight="1" spans="2:17">
      <c r="B614" s="187"/>
      <c r="C614" s="121"/>
      <c r="P614" s="300"/>
      <c r="Q614" s="301"/>
    </row>
    <row r="615" ht="15.75" customHeight="1" spans="2:17">
      <c r="B615" s="187"/>
      <c r="C615" s="121"/>
      <c r="P615" s="300"/>
      <c r="Q615" s="301"/>
    </row>
    <row r="616" ht="15.75" customHeight="1" spans="2:17">
      <c r="B616" s="187"/>
      <c r="C616" s="121"/>
      <c r="P616" s="300"/>
      <c r="Q616" s="301"/>
    </row>
    <row r="617" ht="15.75" customHeight="1" spans="2:17">
      <c r="B617" s="187"/>
      <c r="C617" s="121"/>
      <c r="P617" s="300"/>
      <c r="Q617" s="301"/>
    </row>
    <row r="618" ht="15.75" customHeight="1" spans="2:17">
      <c r="B618" s="187"/>
      <c r="C618" s="121"/>
      <c r="P618" s="300"/>
      <c r="Q618" s="301"/>
    </row>
    <row r="619" ht="15.75" customHeight="1" spans="2:17">
      <c r="B619" s="187"/>
      <c r="C619" s="121"/>
      <c r="P619" s="300"/>
      <c r="Q619" s="301"/>
    </row>
    <row r="620" ht="15.75" customHeight="1" spans="2:17">
      <c r="B620" s="187"/>
      <c r="C620" s="121"/>
      <c r="P620" s="300"/>
      <c r="Q620" s="301"/>
    </row>
    <row r="621" ht="15.75" customHeight="1" spans="2:17">
      <c r="B621" s="187"/>
      <c r="C621" s="121"/>
      <c r="P621" s="300"/>
      <c r="Q621" s="301"/>
    </row>
    <row r="622" ht="15.75" customHeight="1" spans="2:17">
      <c r="B622" s="187"/>
      <c r="C622" s="121"/>
      <c r="P622" s="300"/>
      <c r="Q622" s="301"/>
    </row>
    <row r="623" ht="15.75" customHeight="1" spans="2:17">
      <c r="B623" s="187"/>
      <c r="C623" s="121"/>
      <c r="P623" s="300"/>
      <c r="Q623" s="301"/>
    </row>
    <row r="624" ht="15.75" customHeight="1" spans="2:17">
      <c r="B624" s="187"/>
      <c r="C624" s="121"/>
      <c r="P624" s="300"/>
      <c r="Q624" s="301"/>
    </row>
    <row r="625" ht="15.75" customHeight="1" spans="2:17">
      <c r="B625" s="187"/>
      <c r="C625" s="121"/>
      <c r="P625" s="300"/>
      <c r="Q625" s="301"/>
    </row>
    <row r="626" ht="15.75" customHeight="1" spans="2:17">
      <c r="B626" s="187"/>
      <c r="C626" s="121"/>
      <c r="P626" s="300"/>
      <c r="Q626" s="301"/>
    </row>
    <row r="627" ht="15.75" customHeight="1" spans="2:17">
      <c r="B627" s="187"/>
      <c r="C627" s="121"/>
      <c r="P627" s="300"/>
      <c r="Q627" s="301"/>
    </row>
    <row r="628" ht="15.75" customHeight="1" spans="2:17">
      <c r="B628" s="187"/>
      <c r="C628" s="121"/>
      <c r="P628" s="300"/>
      <c r="Q628" s="301"/>
    </row>
    <row r="629" ht="15.75" customHeight="1" spans="2:17">
      <c r="B629" s="187"/>
      <c r="C629" s="121"/>
      <c r="P629" s="300"/>
      <c r="Q629" s="301"/>
    </row>
    <row r="630" ht="15.75" customHeight="1" spans="2:17">
      <c r="B630" s="187"/>
      <c r="C630" s="121"/>
      <c r="P630" s="300"/>
      <c r="Q630" s="301"/>
    </row>
    <row r="631" ht="15.75" customHeight="1" spans="2:17">
      <c r="B631" s="187"/>
      <c r="C631" s="121"/>
      <c r="P631" s="300"/>
      <c r="Q631" s="301"/>
    </row>
    <row r="632" ht="15.75" customHeight="1" spans="2:17">
      <c r="B632" s="187"/>
      <c r="C632" s="121"/>
      <c r="P632" s="300"/>
      <c r="Q632" s="301"/>
    </row>
    <row r="633" ht="15.75" customHeight="1" spans="2:17">
      <c r="B633" s="187"/>
      <c r="C633" s="121"/>
      <c r="P633" s="300"/>
      <c r="Q633" s="301"/>
    </row>
    <row r="634" ht="15.75" customHeight="1" spans="2:17">
      <c r="B634" s="187"/>
      <c r="C634" s="121"/>
      <c r="P634" s="300"/>
      <c r="Q634" s="301"/>
    </row>
    <row r="635" ht="15.75" customHeight="1" spans="2:17">
      <c r="B635" s="187"/>
      <c r="C635" s="121"/>
      <c r="P635" s="300"/>
      <c r="Q635" s="301"/>
    </row>
    <row r="636" ht="15.75" customHeight="1" spans="2:17">
      <c r="B636" s="187"/>
      <c r="C636" s="121"/>
      <c r="P636" s="300"/>
      <c r="Q636" s="301"/>
    </row>
    <row r="637" ht="15.75" customHeight="1" spans="2:17">
      <c r="B637" s="187"/>
      <c r="C637" s="121"/>
      <c r="P637" s="300"/>
      <c r="Q637" s="301"/>
    </row>
    <row r="638" ht="15.75" customHeight="1" spans="2:17">
      <c r="B638" s="187"/>
      <c r="C638" s="121"/>
      <c r="P638" s="300"/>
      <c r="Q638" s="301"/>
    </row>
    <row r="639" ht="15.75" customHeight="1" spans="2:17">
      <c r="B639" s="187"/>
      <c r="C639" s="121"/>
      <c r="P639" s="300"/>
      <c r="Q639" s="301"/>
    </row>
    <row r="640" ht="15.75" customHeight="1" spans="2:17">
      <c r="B640" s="187"/>
      <c r="C640" s="121"/>
      <c r="P640" s="300"/>
      <c r="Q640" s="301"/>
    </row>
    <row r="641" ht="15.75" customHeight="1" spans="2:17">
      <c r="B641" s="187"/>
      <c r="C641" s="121"/>
      <c r="P641" s="300"/>
      <c r="Q641" s="301"/>
    </row>
    <row r="642" ht="15.75" customHeight="1" spans="2:17">
      <c r="B642" s="187"/>
      <c r="C642" s="121"/>
      <c r="P642" s="300"/>
      <c r="Q642" s="301"/>
    </row>
    <row r="643" ht="15.75" customHeight="1" spans="2:17">
      <c r="B643" s="187"/>
      <c r="C643" s="121"/>
      <c r="P643" s="300"/>
      <c r="Q643" s="301"/>
    </row>
    <row r="644" ht="15.75" customHeight="1" spans="2:17">
      <c r="B644" s="187"/>
      <c r="C644" s="121"/>
      <c r="P644" s="300"/>
      <c r="Q644" s="301"/>
    </row>
    <row r="645" ht="15.75" customHeight="1" spans="2:17">
      <c r="B645" s="187"/>
      <c r="C645" s="121"/>
      <c r="P645" s="300"/>
      <c r="Q645" s="301"/>
    </row>
    <row r="646" ht="15.75" customHeight="1" spans="2:17">
      <c r="B646" s="187"/>
      <c r="C646" s="121"/>
      <c r="P646" s="300"/>
      <c r="Q646" s="301"/>
    </row>
    <row r="647" ht="15.75" customHeight="1" spans="2:17">
      <c r="B647" s="187"/>
      <c r="C647" s="121"/>
      <c r="P647" s="300"/>
      <c r="Q647" s="301"/>
    </row>
    <row r="648" ht="15.75" customHeight="1" spans="2:17">
      <c r="B648" s="187"/>
      <c r="C648" s="121"/>
      <c r="P648" s="300"/>
      <c r="Q648" s="301"/>
    </row>
    <row r="649" ht="15.75" customHeight="1" spans="2:17">
      <c r="B649" s="187"/>
      <c r="C649" s="121"/>
      <c r="P649" s="300"/>
      <c r="Q649" s="301"/>
    </row>
    <row r="650" ht="15.75" customHeight="1" spans="2:17">
      <c r="B650" s="187"/>
      <c r="C650" s="121"/>
      <c r="P650" s="300"/>
      <c r="Q650" s="301"/>
    </row>
    <row r="651" ht="15.75" customHeight="1" spans="2:17">
      <c r="B651" s="187"/>
      <c r="C651" s="121"/>
      <c r="P651" s="300"/>
      <c r="Q651" s="301"/>
    </row>
    <row r="652" ht="15.75" customHeight="1" spans="2:17">
      <c r="B652" s="187"/>
      <c r="C652" s="121"/>
      <c r="P652" s="300"/>
      <c r="Q652" s="301"/>
    </row>
    <row r="653" ht="15.75" customHeight="1" spans="2:17">
      <c r="B653" s="187"/>
      <c r="C653" s="121"/>
      <c r="P653" s="300"/>
      <c r="Q653" s="301"/>
    </row>
    <row r="654" ht="15.75" customHeight="1" spans="2:17">
      <c r="B654" s="187"/>
      <c r="C654" s="121"/>
      <c r="P654" s="300"/>
      <c r="Q654" s="301"/>
    </row>
    <row r="655" ht="15.75" customHeight="1" spans="2:17">
      <c r="B655" s="187"/>
      <c r="C655" s="121"/>
      <c r="P655" s="300"/>
      <c r="Q655" s="301"/>
    </row>
    <row r="656" ht="15.75" customHeight="1" spans="2:17">
      <c r="B656" s="187"/>
      <c r="C656" s="121"/>
      <c r="P656" s="300"/>
      <c r="Q656" s="301"/>
    </row>
    <row r="657" ht="15.75" customHeight="1" spans="2:17">
      <c r="B657" s="187"/>
      <c r="C657" s="121"/>
      <c r="P657" s="300"/>
      <c r="Q657" s="301"/>
    </row>
    <row r="658" ht="15.75" customHeight="1" spans="2:17">
      <c r="B658" s="187"/>
      <c r="C658" s="121"/>
      <c r="P658" s="300"/>
      <c r="Q658" s="301"/>
    </row>
    <row r="659" ht="15.75" customHeight="1" spans="2:17">
      <c r="B659" s="187"/>
      <c r="C659" s="121"/>
      <c r="P659" s="300"/>
      <c r="Q659" s="301"/>
    </row>
    <row r="660" ht="15.75" customHeight="1" spans="2:17">
      <c r="B660" s="187"/>
      <c r="C660" s="121"/>
      <c r="P660" s="300"/>
      <c r="Q660" s="301"/>
    </row>
    <row r="661" ht="15.75" customHeight="1" spans="2:17">
      <c r="B661" s="187"/>
      <c r="C661" s="121"/>
      <c r="P661" s="300"/>
      <c r="Q661" s="301"/>
    </row>
    <row r="662" ht="15.75" customHeight="1" spans="2:17">
      <c r="B662" s="187"/>
      <c r="C662" s="121"/>
      <c r="P662" s="300"/>
      <c r="Q662" s="301"/>
    </row>
    <row r="663" ht="15.75" customHeight="1" spans="2:17">
      <c r="B663" s="187"/>
      <c r="C663" s="121"/>
      <c r="P663" s="300"/>
      <c r="Q663" s="301"/>
    </row>
    <row r="664" ht="15.75" customHeight="1" spans="2:17">
      <c r="B664" s="187"/>
      <c r="C664" s="121"/>
      <c r="P664" s="300"/>
      <c r="Q664" s="301"/>
    </row>
    <row r="665" ht="15.75" customHeight="1" spans="2:17">
      <c r="B665" s="187"/>
      <c r="C665" s="121"/>
      <c r="P665" s="300"/>
      <c r="Q665" s="301"/>
    </row>
    <row r="666" ht="15.75" customHeight="1" spans="2:17">
      <c r="B666" s="187"/>
      <c r="C666" s="121"/>
      <c r="P666" s="300"/>
      <c r="Q666" s="301"/>
    </row>
    <row r="667" ht="15.75" customHeight="1" spans="2:17">
      <c r="B667" s="187"/>
      <c r="C667" s="121"/>
      <c r="P667" s="300"/>
      <c r="Q667" s="301"/>
    </row>
    <row r="668" ht="15.75" customHeight="1" spans="2:17">
      <c r="B668" s="187"/>
      <c r="C668" s="121"/>
      <c r="P668" s="300"/>
      <c r="Q668" s="301"/>
    </row>
    <row r="669" ht="15.75" customHeight="1" spans="2:17">
      <c r="B669" s="187"/>
      <c r="C669" s="121"/>
      <c r="P669" s="300"/>
      <c r="Q669" s="301"/>
    </row>
    <row r="670" ht="15.75" customHeight="1" spans="2:17">
      <c r="B670" s="187"/>
      <c r="C670" s="121"/>
      <c r="P670" s="300"/>
      <c r="Q670" s="301"/>
    </row>
    <row r="671" ht="15.75" customHeight="1" spans="2:17">
      <c r="B671" s="187"/>
      <c r="C671" s="121"/>
      <c r="P671" s="300"/>
      <c r="Q671" s="301"/>
    </row>
    <row r="672" ht="15.75" customHeight="1" spans="2:17">
      <c r="B672" s="187"/>
      <c r="C672" s="121"/>
      <c r="P672" s="300"/>
      <c r="Q672" s="301"/>
    </row>
    <row r="673" ht="15.75" customHeight="1" spans="2:17">
      <c r="B673" s="187"/>
      <c r="C673" s="121"/>
      <c r="P673" s="300"/>
      <c r="Q673" s="301"/>
    </row>
    <row r="674" ht="15.75" customHeight="1" spans="2:17">
      <c r="B674" s="187"/>
      <c r="C674" s="121"/>
      <c r="P674" s="300"/>
      <c r="Q674" s="301"/>
    </row>
    <row r="675" ht="15.75" customHeight="1" spans="2:17">
      <c r="B675" s="187"/>
      <c r="C675" s="121"/>
      <c r="P675" s="300"/>
      <c r="Q675" s="301"/>
    </row>
    <row r="676" ht="15.75" customHeight="1" spans="2:17">
      <c r="B676" s="187"/>
      <c r="C676" s="121"/>
      <c r="P676" s="300"/>
      <c r="Q676" s="301"/>
    </row>
    <row r="677" ht="15.75" customHeight="1" spans="2:17">
      <c r="B677" s="187"/>
      <c r="C677" s="121"/>
      <c r="P677" s="300"/>
      <c r="Q677" s="301"/>
    </row>
    <row r="678" ht="15.75" customHeight="1" spans="2:17">
      <c r="B678" s="187"/>
      <c r="C678" s="121"/>
      <c r="P678" s="300"/>
      <c r="Q678" s="301"/>
    </row>
    <row r="679" ht="15.75" customHeight="1" spans="2:17">
      <c r="B679" s="187"/>
      <c r="C679" s="121"/>
      <c r="P679" s="300"/>
      <c r="Q679" s="301"/>
    </row>
    <row r="680" ht="15.75" customHeight="1" spans="2:17">
      <c r="B680" s="187"/>
      <c r="C680" s="121"/>
      <c r="P680" s="300"/>
      <c r="Q680" s="301"/>
    </row>
    <row r="681" ht="15.75" customHeight="1" spans="2:17">
      <c r="B681" s="187"/>
      <c r="C681" s="121"/>
      <c r="P681" s="300"/>
      <c r="Q681" s="301"/>
    </row>
    <row r="682" ht="15.75" customHeight="1" spans="2:17">
      <c r="B682" s="187"/>
      <c r="C682" s="121"/>
      <c r="P682" s="300"/>
      <c r="Q682" s="301"/>
    </row>
    <row r="683" ht="15.75" customHeight="1" spans="2:17">
      <c r="B683" s="187"/>
      <c r="C683" s="121"/>
      <c r="P683" s="300"/>
      <c r="Q683" s="301"/>
    </row>
    <row r="684" ht="15.75" customHeight="1" spans="2:17">
      <c r="B684" s="187"/>
      <c r="C684" s="121"/>
      <c r="P684" s="300"/>
      <c r="Q684" s="301"/>
    </row>
    <row r="685" ht="15.75" customHeight="1" spans="2:17">
      <c r="B685" s="187"/>
      <c r="C685" s="121"/>
      <c r="P685" s="300"/>
      <c r="Q685" s="301"/>
    </row>
    <row r="686" ht="15.75" customHeight="1" spans="2:17">
      <c r="B686" s="187"/>
      <c r="C686" s="121"/>
      <c r="P686" s="300"/>
      <c r="Q686" s="301"/>
    </row>
    <row r="687" ht="15.75" customHeight="1" spans="2:17">
      <c r="B687" s="187"/>
      <c r="C687" s="121"/>
      <c r="P687" s="300"/>
      <c r="Q687" s="301"/>
    </row>
    <row r="688" ht="15.75" customHeight="1" spans="2:17">
      <c r="B688" s="187"/>
      <c r="C688" s="121"/>
      <c r="P688" s="300"/>
      <c r="Q688" s="301"/>
    </row>
    <row r="689" ht="15.75" customHeight="1" spans="2:17">
      <c r="B689" s="187"/>
      <c r="C689" s="121"/>
      <c r="P689" s="300"/>
      <c r="Q689" s="301"/>
    </row>
    <row r="690" ht="15.75" customHeight="1" spans="2:17">
      <c r="B690" s="187"/>
      <c r="C690" s="121"/>
      <c r="P690" s="300"/>
      <c r="Q690" s="301"/>
    </row>
    <row r="691" ht="15.75" customHeight="1" spans="2:17">
      <c r="B691" s="187"/>
      <c r="C691" s="121"/>
      <c r="P691" s="300"/>
      <c r="Q691" s="301"/>
    </row>
    <row r="692" ht="15.75" customHeight="1" spans="2:17">
      <c r="B692" s="187"/>
      <c r="C692" s="121"/>
      <c r="P692" s="300"/>
      <c r="Q692" s="301"/>
    </row>
    <row r="693" ht="15.75" customHeight="1" spans="2:17">
      <c r="B693" s="187"/>
      <c r="C693" s="121"/>
      <c r="P693" s="300"/>
      <c r="Q693" s="301"/>
    </row>
    <row r="694" ht="15.75" customHeight="1" spans="2:17">
      <c r="B694" s="187"/>
      <c r="C694" s="121"/>
      <c r="P694" s="300"/>
      <c r="Q694" s="301"/>
    </row>
    <row r="695" ht="15.75" customHeight="1" spans="2:17">
      <c r="B695" s="187"/>
      <c r="C695" s="121"/>
      <c r="P695" s="300"/>
      <c r="Q695" s="301"/>
    </row>
    <row r="696" ht="15.75" customHeight="1" spans="2:17">
      <c r="B696" s="187"/>
      <c r="C696" s="121"/>
      <c r="P696" s="300"/>
      <c r="Q696" s="301"/>
    </row>
    <row r="697" ht="15.75" customHeight="1" spans="2:17">
      <c r="B697" s="187"/>
      <c r="C697" s="121"/>
      <c r="P697" s="300"/>
      <c r="Q697" s="301"/>
    </row>
    <row r="698" ht="15.75" customHeight="1" spans="2:17">
      <c r="B698" s="187"/>
      <c r="C698" s="121"/>
      <c r="P698" s="300"/>
      <c r="Q698" s="301"/>
    </row>
    <row r="699" ht="15.75" customHeight="1" spans="2:17">
      <c r="B699" s="187"/>
      <c r="C699" s="121"/>
      <c r="P699" s="300"/>
      <c r="Q699" s="301"/>
    </row>
    <row r="700" ht="15.75" customHeight="1" spans="2:17">
      <c r="B700" s="187"/>
      <c r="C700" s="121"/>
      <c r="P700" s="300"/>
      <c r="Q700" s="301"/>
    </row>
    <row r="701" ht="15.75" customHeight="1" spans="2:17">
      <c r="B701" s="187"/>
      <c r="C701" s="121"/>
      <c r="P701" s="300"/>
      <c r="Q701" s="301"/>
    </row>
    <row r="702" ht="15.75" customHeight="1" spans="2:17">
      <c r="B702" s="187"/>
      <c r="C702" s="121"/>
      <c r="P702" s="300"/>
      <c r="Q702" s="301"/>
    </row>
    <row r="703" ht="15.75" customHeight="1" spans="2:17">
      <c r="B703" s="187"/>
      <c r="C703" s="121"/>
      <c r="P703" s="300"/>
      <c r="Q703" s="301"/>
    </row>
    <row r="704" ht="15.75" customHeight="1" spans="2:17">
      <c r="B704" s="187"/>
      <c r="C704" s="121"/>
      <c r="P704" s="300"/>
      <c r="Q704" s="301"/>
    </row>
    <row r="705" ht="15.75" customHeight="1" spans="2:17">
      <c r="B705" s="187"/>
      <c r="C705" s="121"/>
      <c r="P705" s="300"/>
      <c r="Q705" s="301"/>
    </row>
    <row r="706" ht="15.75" customHeight="1" spans="2:17">
      <c r="B706" s="187"/>
      <c r="C706" s="121"/>
      <c r="P706" s="300"/>
      <c r="Q706" s="301"/>
    </row>
    <row r="707" ht="15.75" customHeight="1" spans="2:17">
      <c r="B707" s="187"/>
      <c r="C707" s="121"/>
      <c r="P707" s="300"/>
      <c r="Q707" s="301"/>
    </row>
    <row r="708" ht="15.75" customHeight="1" spans="2:17">
      <c r="B708" s="187"/>
      <c r="C708" s="121"/>
      <c r="P708" s="300"/>
      <c r="Q708" s="301"/>
    </row>
    <row r="709" ht="15.75" customHeight="1" spans="2:17">
      <c r="B709" s="187"/>
      <c r="C709" s="121"/>
      <c r="P709" s="300"/>
      <c r="Q709" s="301"/>
    </row>
    <row r="710" ht="15.75" customHeight="1" spans="2:17">
      <c r="B710" s="187"/>
      <c r="C710" s="121"/>
      <c r="P710" s="300"/>
      <c r="Q710" s="301"/>
    </row>
    <row r="711" ht="15.75" customHeight="1" spans="2:17">
      <c r="B711" s="187"/>
      <c r="C711" s="121"/>
      <c r="P711" s="300"/>
      <c r="Q711" s="301"/>
    </row>
    <row r="712" ht="15.75" customHeight="1" spans="2:17">
      <c r="B712" s="187"/>
      <c r="C712" s="121"/>
      <c r="P712" s="300"/>
      <c r="Q712" s="301"/>
    </row>
    <row r="713" ht="15.75" customHeight="1" spans="2:17">
      <c r="B713" s="187"/>
      <c r="C713" s="121"/>
      <c r="P713" s="300"/>
      <c r="Q713" s="301"/>
    </row>
    <row r="714" ht="15.75" customHeight="1" spans="2:17">
      <c r="B714" s="187"/>
      <c r="C714" s="121"/>
      <c r="P714" s="300"/>
      <c r="Q714" s="301"/>
    </row>
    <row r="715" ht="15.75" customHeight="1" spans="2:17">
      <c r="B715" s="187"/>
      <c r="C715" s="121"/>
      <c r="P715" s="300"/>
      <c r="Q715" s="301"/>
    </row>
    <row r="716" ht="15.75" customHeight="1" spans="2:17">
      <c r="B716" s="187"/>
      <c r="C716" s="121"/>
      <c r="P716" s="300"/>
      <c r="Q716" s="301"/>
    </row>
    <row r="717" ht="15.75" customHeight="1" spans="2:17">
      <c r="B717" s="187"/>
      <c r="C717" s="121"/>
      <c r="P717" s="300"/>
      <c r="Q717" s="301"/>
    </row>
    <row r="718" ht="15.75" customHeight="1" spans="2:17">
      <c r="B718" s="187"/>
      <c r="C718" s="121"/>
      <c r="P718" s="300"/>
      <c r="Q718" s="301"/>
    </row>
    <row r="719" ht="15.75" customHeight="1" spans="2:17">
      <c r="B719" s="187"/>
      <c r="C719" s="121"/>
      <c r="P719" s="300"/>
      <c r="Q719" s="301"/>
    </row>
    <row r="720" ht="15.75" customHeight="1" spans="2:17">
      <c r="B720" s="187"/>
      <c r="C720" s="121"/>
      <c r="P720" s="300"/>
      <c r="Q720" s="301"/>
    </row>
    <row r="721" ht="15.75" customHeight="1" spans="2:17">
      <c r="B721" s="187"/>
      <c r="C721" s="121"/>
      <c r="P721" s="300"/>
      <c r="Q721" s="301"/>
    </row>
    <row r="722" ht="15.75" customHeight="1" spans="2:17">
      <c r="B722" s="187"/>
      <c r="C722" s="121"/>
      <c r="P722" s="300"/>
      <c r="Q722" s="301"/>
    </row>
    <row r="723" ht="15.75" customHeight="1" spans="2:17">
      <c r="B723" s="187"/>
      <c r="C723" s="121"/>
      <c r="P723" s="300"/>
      <c r="Q723" s="301"/>
    </row>
    <row r="724" ht="15.75" customHeight="1" spans="2:17">
      <c r="B724" s="187"/>
      <c r="C724" s="121"/>
      <c r="P724" s="300"/>
      <c r="Q724" s="301"/>
    </row>
    <row r="725" ht="15.75" customHeight="1" spans="2:17">
      <c r="B725" s="187"/>
      <c r="C725" s="121"/>
      <c r="P725" s="300"/>
      <c r="Q725" s="301"/>
    </row>
    <row r="726" ht="15.75" customHeight="1" spans="2:17">
      <c r="B726" s="187"/>
      <c r="C726" s="121"/>
      <c r="P726" s="300"/>
      <c r="Q726" s="301"/>
    </row>
    <row r="727" ht="15.75" customHeight="1" spans="2:17">
      <c r="B727" s="187"/>
      <c r="C727" s="121"/>
      <c r="P727" s="300"/>
      <c r="Q727" s="301"/>
    </row>
    <row r="728" ht="15.75" customHeight="1" spans="2:17">
      <c r="B728" s="187"/>
      <c r="C728" s="121"/>
      <c r="P728" s="300"/>
      <c r="Q728" s="301"/>
    </row>
    <row r="729" ht="15.75" customHeight="1" spans="2:17">
      <c r="B729" s="187"/>
      <c r="C729" s="121"/>
      <c r="P729" s="300"/>
      <c r="Q729" s="301"/>
    </row>
    <row r="730" ht="15.75" customHeight="1" spans="2:17">
      <c r="B730" s="187"/>
      <c r="C730" s="121"/>
      <c r="P730" s="300"/>
      <c r="Q730" s="301"/>
    </row>
    <row r="731" ht="15.75" customHeight="1" spans="2:17">
      <c r="B731" s="187"/>
      <c r="C731" s="121"/>
      <c r="P731" s="300"/>
      <c r="Q731" s="301"/>
    </row>
    <row r="732" ht="15.75" customHeight="1" spans="2:17">
      <c r="B732" s="187"/>
      <c r="C732" s="121"/>
      <c r="P732" s="300"/>
      <c r="Q732" s="301"/>
    </row>
    <row r="733" ht="15.75" customHeight="1" spans="2:17">
      <c r="B733" s="187"/>
      <c r="C733" s="121"/>
      <c r="P733" s="300"/>
      <c r="Q733" s="301"/>
    </row>
    <row r="734" ht="15.75" customHeight="1" spans="2:17">
      <c r="B734" s="187"/>
      <c r="C734" s="121"/>
      <c r="P734" s="300"/>
      <c r="Q734" s="301"/>
    </row>
    <row r="735" ht="15.75" customHeight="1" spans="2:17">
      <c r="B735" s="187"/>
      <c r="C735" s="121"/>
      <c r="P735" s="300"/>
      <c r="Q735" s="301"/>
    </row>
    <row r="736" ht="15.75" customHeight="1" spans="2:17">
      <c r="B736" s="187"/>
      <c r="C736" s="121"/>
      <c r="P736" s="300"/>
      <c r="Q736" s="301"/>
    </row>
    <row r="737" ht="15.75" customHeight="1" spans="2:17">
      <c r="B737" s="187"/>
      <c r="C737" s="121"/>
      <c r="P737" s="300"/>
      <c r="Q737" s="301"/>
    </row>
    <row r="738" ht="15.75" customHeight="1" spans="2:17">
      <c r="B738" s="187"/>
      <c r="C738" s="121"/>
      <c r="P738" s="300"/>
      <c r="Q738" s="301"/>
    </row>
    <row r="739" ht="15.75" customHeight="1" spans="2:17">
      <c r="B739" s="187"/>
      <c r="C739" s="121"/>
      <c r="P739" s="300"/>
      <c r="Q739" s="301"/>
    </row>
    <row r="740" ht="15.75" customHeight="1" spans="2:17">
      <c r="B740" s="187"/>
      <c r="C740" s="121"/>
      <c r="P740" s="300"/>
      <c r="Q740" s="301"/>
    </row>
    <row r="741" ht="15.75" customHeight="1" spans="2:17">
      <c r="B741" s="187"/>
      <c r="C741" s="121"/>
      <c r="P741" s="300"/>
      <c r="Q741" s="301"/>
    </row>
    <row r="742" ht="15.75" customHeight="1" spans="2:17">
      <c r="B742" s="187"/>
      <c r="C742" s="121"/>
      <c r="P742" s="300"/>
      <c r="Q742" s="301"/>
    </row>
    <row r="743" ht="15.75" customHeight="1" spans="2:17">
      <c r="B743" s="187"/>
      <c r="C743" s="121"/>
      <c r="P743" s="300"/>
      <c r="Q743" s="301"/>
    </row>
    <row r="744" ht="15.75" customHeight="1" spans="2:17">
      <c r="B744" s="187"/>
      <c r="C744" s="121"/>
      <c r="P744" s="300"/>
      <c r="Q744" s="301"/>
    </row>
    <row r="745" ht="15.75" customHeight="1" spans="2:17">
      <c r="B745" s="187"/>
      <c r="C745" s="121"/>
      <c r="P745" s="300"/>
      <c r="Q745" s="301"/>
    </row>
    <row r="746" ht="15.75" customHeight="1" spans="2:17">
      <c r="B746" s="187"/>
      <c r="C746" s="121"/>
      <c r="P746" s="300"/>
      <c r="Q746" s="301"/>
    </row>
    <row r="747" ht="15.75" customHeight="1" spans="2:17">
      <c r="B747" s="187"/>
      <c r="C747" s="121"/>
      <c r="P747" s="300"/>
      <c r="Q747" s="301"/>
    </row>
    <row r="748" ht="15.75" customHeight="1" spans="2:17">
      <c r="B748" s="187"/>
      <c r="C748" s="121"/>
      <c r="P748" s="300"/>
      <c r="Q748" s="301"/>
    </row>
    <row r="749" ht="15.75" customHeight="1" spans="2:17">
      <c r="B749" s="187"/>
      <c r="C749" s="121"/>
      <c r="P749" s="300"/>
      <c r="Q749" s="301"/>
    </row>
    <row r="750" ht="15.75" customHeight="1" spans="2:17">
      <c r="B750" s="187"/>
      <c r="C750" s="121"/>
      <c r="P750" s="300"/>
      <c r="Q750" s="301"/>
    </row>
    <row r="751" ht="15.75" customHeight="1" spans="2:17">
      <c r="B751" s="187"/>
      <c r="C751" s="121"/>
      <c r="P751" s="300"/>
      <c r="Q751" s="301"/>
    </row>
    <row r="752" ht="15.75" customHeight="1" spans="2:17">
      <c r="B752" s="187"/>
      <c r="C752" s="121"/>
      <c r="P752" s="300"/>
      <c r="Q752" s="301"/>
    </row>
    <row r="753" ht="15.75" customHeight="1" spans="2:17">
      <c r="B753" s="187"/>
      <c r="C753" s="121"/>
      <c r="P753" s="300"/>
      <c r="Q753" s="301"/>
    </row>
    <row r="754" ht="15.75" customHeight="1" spans="2:17">
      <c r="B754" s="187"/>
      <c r="C754" s="121"/>
      <c r="P754" s="300"/>
      <c r="Q754" s="301"/>
    </row>
    <row r="755" ht="15.75" customHeight="1" spans="2:17">
      <c r="B755" s="187"/>
      <c r="C755" s="121"/>
      <c r="P755" s="300"/>
      <c r="Q755" s="301"/>
    </row>
    <row r="756" ht="15.75" customHeight="1" spans="2:17">
      <c r="B756" s="187"/>
      <c r="C756" s="121"/>
      <c r="P756" s="300"/>
      <c r="Q756" s="301"/>
    </row>
    <row r="757" ht="15.75" customHeight="1" spans="2:17">
      <c r="B757" s="187"/>
      <c r="C757" s="121"/>
      <c r="P757" s="300"/>
      <c r="Q757" s="301"/>
    </row>
    <row r="758" ht="15.75" customHeight="1" spans="2:17">
      <c r="B758" s="187"/>
      <c r="C758" s="121"/>
      <c r="P758" s="300"/>
      <c r="Q758" s="301"/>
    </row>
    <row r="759" ht="15.75" customHeight="1" spans="2:17">
      <c r="B759" s="187"/>
      <c r="C759" s="121"/>
      <c r="P759" s="300"/>
      <c r="Q759" s="301"/>
    </row>
    <row r="760" ht="15.75" customHeight="1" spans="2:17">
      <c r="B760" s="187"/>
      <c r="C760" s="121"/>
      <c r="P760" s="300"/>
      <c r="Q760" s="301"/>
    </row>
    <row r="761" ht="15.75" customHeight="1" spans="2:17">
      <c r="B761" s="187"/>
      <c r="C761" s="121"/>
      <c r="P761" s="300"/>
      <c r="Q761" s="301"/>
    </row>
    <row r="762" ht="15.75" customHeight="1" spans="2:17">
      <c r="B762" s="187"/>
      <c r="C762" s="121"/>
      <c r="P762" s="300"/>
      <c r="Q762" s="301"/>
    </row>
    <row r="763" ht="15.75" customHeight="1" spans="2:17">
      <c r="B763" s="187"/>
      <c r="C763" s="121"/>
      <c r="P763" s="300"/>
      <c r="Q763" s="301"/>
    </row>
    <row r="764" ht="15.75" customHeight="1" spans="2:17">
      <c r="B764" s="187"/>
      <c r="C764" s="121"/>
      <c r="P764" s="300"/>
      <c r="Q764" s="301"/>
    </row>
    <row r="765" ht="15.75" customHeight="1" spans="2:17">
      <c r="B765" s="187"/>
      <c r="C765" s="121"/>
      <c r="P765" s="300"/>
      <c r="Q765" s="301"/>
    </row>
    <row r="766" ht="15.75" customHeight="1" spans="2:17">
      <c r="B766" s="187"/>
      <c r="C766" s="121"/>
      <c r="P766" s="300"/>
      <c r="Q766" s="301"/>
    </row>
    <row r="767" ht="15.75" customHeight="1" spans="2:17">
      <c r="B767" s="187"/>
      <c r="C767" s="121"/>
      <c r="P767" s="300"/>
      <c r="Q767" s="301"/>
    </row>
    <row r="768" ht="15.75" customHeight="1" spans="2:17">
      <c r="B768" s="187"/>
      <c r="C768" s="121"/>
      <c r="P768" s="300"/>
      <c r="Q768" s="301"/>
    </row>
    <row r="769" ht="15.75" customHeight="1" spans="2:17">
      <c r="B769" s="187"/>
      <c r="C769" s="121"/>
      <c r="P769" s="300"/>
      <c r="Q769" s="301"/>
    </row>
    <row r="770" ht="15.75" customHeight="1" spans="2:17">
      <c r="B770" s="187"/>
      <c r="C770" s="121"/>
      <c r="P770" s="300"/>
      <c r="Q770" s="301"/>
    </row>
    <row r="771" ht="15.75" customHeight="1" spans="2:17">
      <c r="B771" s="187"/>
      <c r="C771" s="121"/>
      <c r="P771" s="300"/>
      <c r="Q771" s="301"/>
    </row>
    <row r="772" ht="15.75" customHeight="1" spans="2:17">
      <c r="B772" s="187"/>
      <c r="C772" s="121"/>
      <c r="P772" s="300"/>
      <c r="Q772" s="301"/>
    </row>
    <row r="773" ht="15.75" customHeight="1" spans="2:17">
      <c r="B773" s="187"/>
      <c r="C773" s="121"/>
      <c r="P773" s="300"/>
      <c r="Q773" s="301"/>
    </row>
    <row r="774" ht="15.75" customHeight="1" spans="2:17">
      <c r="B774" s="187"/>
      <c r="C774" s="121"/>
      <c r="P774" s="300"/>
      <c r="Q774" s="301"/>
    </row>
    <row r="775" ht="15.75" customHeight="1" spans="2:17">
      <c r="B775" s="187"/>
      <c r="C775" s="121"/>
      <c r="P775" s="300"/>
      <c r="Q775" s="301"/>
    </row>
    <row r="776" ht="15.75" customHeight="1" spans="2:17">
      <c r="B776" s="187"/>
      <c r="C776" s="121"/>
      <c r="P776" s="300"/>
      <c r="Q776" s="301"/>
    </row>
    <row r="777" ht="15.75" customHeight="1" spans="2:17">
      <c r="B777" s="187"/>
      <c r="C777" s="121"/>
      <c r="P777" s="300"/>
      <c r="Q777" s="301"/>
    </row>
    <row r="778" ht="15.75" customHeight="1" spans="2:17">
      <c r="B778" s="187"/>
      <c r="C778" s="121"/>
      <c r="P778" s="300"/>
      <c r="Q778" s="301"/>
    </row>
    <row r="779" ht="15.75" customHeight="1" spans="2:17">
      <c r="B779" s="187"/>
      <c r="C779" s="121"/>
      <c r="P779" s="300"/>
      <c r="Q779" s="301"/>
    </row>
    <row r="780" ht="15.75" customHeight="1" spans="2:17">
      <c r="B780" s="187"/>
      <c r="C780" s="121"/>
      <c r="P780" s="300"/>
      <c r="Q780" s="301"/>
    </row>
    <row r="781" ht="15.75" customHeight="1" spans="2:17">
      <c r="B781" s="187"/>
      <c r="C781" s="121"/>
      <c r="P781" s="300"/>
      <c r="Q781" s="301"/>
    </row>
    <row r="782" ht="15.75" customHeight="1" spans="2:17">
      <c r="B782" s="187"/>
      <c r="C782" s="121"/>
      <c r="P782" s="300"/>
      <c r="Q782" s="301"/>
    </row>
    <row r="783" ht="15.75" customHeight="1" spans="2:17">
      <c r="B783" s="187"/>
      <c r="C783" s="121"/>
      <c r="P783" s="300"/>
      <c r="Q783" s="301"/>
    </row>
    <row r="784" ht="15.75" customHeight="1" spans="2:17">
      <c r="B784" s="187"/>
      <c r="C784" s="121"/>
      <c r="P784" s="300"/>
      <c r="Q784" s="301"/>
    </row>
    <row r="785" ht="15.75" customHeight="1" spans="2:17">
      <c r="B785" s="187"/>
      <c r="C785" s="121"/>
      <c r="P785" s="300"/>
      <c r="Q785" s="301"/>
    </row>
    <row r="786" ht="15.75" customHeight="1" spans="2:17">
      <c r="B786" s="187"/>
      <c r="C786" s="121"/>
      <c r="P786" s="300"/>
      <c r="Q786" s="301"/>
    </row>
    <row r="787" ht="15.75" customHeight="1" spans="2:17">
      <c r="B787" s="187"/>
      <c r="C787" s="121"/>
      <c r="P787" s="300"/>
      <c r="Q787" s="301"/>
    </row>
    <row r="788" ht="15.75" customHeight="1" spans="2:17">
      <c r="B788" s="187"/>
      <c r="C788" s="121"/>
      <c r="P788" s="300"/>
      <c r="Q788" s="301"/>
    </row>
    <row r="789" ht="15.75" customHeight="1" spans="2:17">
      <c r="B789" s="187"/>
      <c r="C789" s="121"/>
      <c r="P789" s="300"/>
      <c r="Q789" s="301"/>
    </row>
    <row r="790" ht="15.75" customHeight="1" spans="2:17">
      <c r="B790" s="187"/>
      <c r="C790" s="121"/>
      <c r="P790" s="300"/>
      <c r="Q790" s="301"/>
    </row>
    <row r="791" ht="15.75" customHeight="1" spans="2:17">
      <c r="B791" s="187"/>
      <c r="C791" s="121"/>
      <c r="P791" s="300"/>
      <c r="Q791" s="301"/>
    </row>
    <row r="792" ht="15.75" customHeight="1" spans="2:17">
      <c r="B792" s="187"/>
      <c r="C792" s="121"/>
      <c r="P792" s="300"/>
      <c r="Q792" s="301"/>
    </row>
    <row r="793" ht="15.75" customHeight="1" spans="2:17">
      <c r="B793" s="187"/>
      <c r="C793" s="121"/>
      <c r="P793" s="300"/>
      <c r="Q793" s="301"/>
    </row>
    <row r="794" ht="15.75" customHeight="1" spans="2:17">
      <c r="B794" s="187"/>
      <c r="C794" s="121"/>
      <c r="P794" s="300"/>
      <c r="Q794" s="301"/>
    </row>
    <row r="795" ht="15.75" customHeight="1" spans="2:17">
      <c r="B795" s="187"/>
      <c r="C795" s="121"/>
      <c r="P795" s="300"/>
      <c r="Q795" s="301"/>
    </row>
    <row r="796" ht="15.75" customHeight="1" spans="2:17">
      <c r="B796" s="187"/>
      <c r="C796" s="121"/>
      <c r="P796" s="300"/>
      <c r="Q796" s="301"/>
    </row>
    <row r="797" ht="15.75" customHeight="1" spans="2:17">
      <c r="B797" s="187"/>
      <c r="C797" s="121"/>
      <c r="P797" s="300"/>
      <c r="Q797" s="301"/>
    </row>
    <row r="798" ht="15.75" customHeight="1" spans="2:17">
      <c r="B798" s="187"/>
      <c r="C798" s="121"/>
      <c r="P798" s="300"/>
      <c r="Q798" s="301"/>
    </row>
    <row r="799" ht="15.75" customHeight="1" spans="2:17">
      <c r="B799" s="187"/>
      <c r="C799" s="121"/>
      <c r="P799" s="300"/>
      <c r="Q799" s="301"/>
    </row>
    <row r="800" ht="15.75" customHeight="1" spans="2:17">
      <c r="B800" s="187"/>
      <c r="C800" s="121"/>
      <c r="P800" s="300"/>
      <c r="Q800" s="301"/>
    </row>
    <row r="801" ht="15.75" customHeight="1" spans="2:17">
      <c r="B801" s="187"/>
      <c r="C801" s="121"/>
      <c r="P801" s="300"/>
      <c r="Q801" s="301"/>
    </row>
    <row r="802" ht="15.75" customHeight="1" spans="2:17">
      <c r="B802" s="187"/>
      <c r="C802" s="121"/>
      <c r="P802" s="300"/>
      <c r="Q802" s="301"/>
    </row>
    <row r="803" ht="15.75" customHeight="1" spans="2:17">
      <c r="B803" s="187"/>
      <c r="C803" s="121"/>
      <c r="P803" s="300"/>
      <c r="Q803" s="301"/>
    </row>
    <row r="804" ht="15.75" customHeight="1" spans="2:17">
      <c r="B804" s="187"/>
      <c r="C804" s="121"/>
      <c r="P804" s="300"/>
      <c r="Q804" s="301"/>
    </row>
    <row r="805" ht="15.75" customHeight="1" spans="2:17">
      <c r="B805" s="187"/>
      <c r="C805" s="121"/>
      <c r="P805" s="300"/>
      <c r="Q805" s="301"/>
    </row>
    <row r="806" ht="15.75" customHeight="1" spans="2:17">
      <c r="B806" s="187"/>
      <c r="C806" s="121"/>
      <c r="P806" s="300"/>
      <c r="Q806" s="301"/>
    </row>
    <row r="807" ht="15.75" customHeight="1" spans="2:17">
      <c r="B807" s="187"/>
      <c r="C807" s="121"/>
      <c r="P807" s="300"/>
      <c r="Q807" s="301"/>
    </row>
    <row r="808" ht="15.75" customHeight="1" spans="2:17">
      <c r="B808" s="187"/>
      <c r="C808" s="121"/>
      <c r="P808" s="300"/>
      <c r="Q808" s="301"/>
    </row>
    <row r="809" ht="15.75" customHeight="1" spans="2:17">
      <c r="B809" s="187"/>
      <c r="C809" s="121"/>
      <c r="P809" s="300"/>
      <c r="Q809" s="301"/>
    </row>
    <row r="810" ht="15.75" customHeight="1" spans="2:17">
      <c r="B810" s="187"/>
      <c r="C810" s="121"/>
      <c r="P810" s="300"/>
      <c r="Q810" s="301"/>
    </row>
    <row r="811" ht="15.75" customHeight="1" spans="2:17">
      <c r="B811" s="187"/>
      <c r="C811" s="121"/>
      <c r="P811" s="300"/>
      <c r="Q811" s="301"/>
    </row>
    <row r="812" ht="15.75" customHeight="1" spans="2:17">
      <c r="B812" s="187"/>
      <c r="C812" s="121"/>
      <c r="P812" s="300"/>
      <c r="Q812" s="301"/>
    </row>
    <row r="813" ht="15.75" customHeight="1" spans="2:17">
      <c r="B813" s="187"/>
      <c r="C813" s="121"/>
      <c r="P813" s="300"/>
      <c r="Q813" s="301"/>
    </row>
    <row r="814" ht="15.75" customHeight="1" spans="2:17">
      <c r="B814" s="187"/>
      <c r="C814" s="121"/>
      <c r="P814" s="300"/>
      <c r="Q814" s="301"/>
    </row>
    <row r="815" ht="15.75" customHeight="1" spans="2:17">
      <c r="B815" s="187"/>
      <c r="C815" s="121"/>
      <c r="P815" s="300"/>
      <c r="Q815" s="301"/>
    </row>
    <row r="816" ht="15.75" customHeight="1" spans="2:17">
      <c r="B816" s="187"/>
      <c r="C816" s="121"/>
      <c r="P816" s="300"/>
      <c r="Q816" s="301"/>
    </row>
    <row r="817" ht="15.75" customHeight="1" spans="2:17">
      <c r="B817" s="187"/>
      <c r="C817" s="121"/>
      <c r="P817" s="300"/>
      <c r="Q817" s="301"/>
    </row>
    <row r="818" ht="15.75" customHeight="1" spans="2:17">
      <c r="B818" s="187"/>
      <c r="C818" s="121"/>
      <c r="P818" s="300"/>
      <c r="Q818" s="301"/>
    </row>
    <row r="819" ht="15.75" customHeight="1" spans="2:17">
      <c r="B819" s="187"/>
      <c r="C819" s="121"/>
      <c r="P819" s="300"/>
      <c r="Q819" s="301"/>
    </row>
    <row r="820" ht="15.75" customHeight="1" spans="2:17">
      <c r="B820" s="187"/>
      <c r="C820" s="121"/>
      <c r="P820" s="300"/>
      <c r="Q820" s="301"/>
    </row>
    <row r="821" ht="15.75" customHeight="1" spans="2:17">
      <c r="B821" s="187"/>
      <c r="C821" s="121"/>
      <c r="P821" s="300"/>
      <c r="Q821" s="301"/>
    </row>
    <row r="822" ht="15.75" customHeight="1" spans="2:17">
      <c r="B822" s="187"/>
      <c r="C822" s="121"/>
      <c r="P822" s="300"/>
      <c r="Q822" s="301"/>
    </row>
    <row r="823" ht="15.75" customHeight="1" spans="2:17">
      <c r="B823" s="187"/>
      <c r="C823" s="121"/>
      <c r="P823" s="300"/>
      <c r="Q823" s="301"/>
    </row>
    <row r="824" ht="15.75" customHeight="1" spans="2:17">
      <c r="B824" s="187"/>
      <c r="C824" s="121"/>
      <c r="P824" s="300"/>
      <c r="Q824" s="301"/>
    </row>
    <row r="825" ht="15.75" customHeight="1" spans="2:17">
      <c r="B825" s="187"/>
      <c r="C825" s="121"/>
      <c r="P825" s="300"/>
      <c r="Q825" s="301"/>
    </row>
    <row r="826" ht="15.75" customHeight="1" spans="2:17">
      <c r="B826" s="187"/>
      <c r="C826" s="121"/>
      <c r="P826" s="300"/>
      <c r="Q826" s="301"/>
    </row>
    <row r="827" ht="15.75" customHeight="1" spans="2:17">
      <c r="B827" s="187"/>
      <c r="C827" s="121"/>
      <c r="P827" s="300"/>
      <c r="Q827" s="301"/>
    </row>
    <row r="828" ht="15.75" customHeight="1" spans="2:17">
      <c r="B828" s="187"/>
      <c r="C828" s="121"/>
      <c r="P828" s="300"/>
      <c r="Q828" s="301"/>
    </row>
    <row r="829" ht="15.75" customHeight="1" spans="2:17">
      <c r="B829" s="187"/>
      <c r="C829" s="121"/>
      <c r="P829" s="300"/>
      <c r="Q829" s="301"/>
    </row>
    <row r="830" ht="15.75" customHeight="1" spans="2:17">
      <c r="B830" s="187"/>
      <c r="C830" s="121"/>
      <c r="P830" s="300"/>
      <c r="Q830" s="301"/>
    </row>
    <row r="831" ht="15.75" customHeight="1" spans="2:17">
      <c r="B831" s="187"/>
      <c r="C831" s="121"/>
      <c r="P831" s="300"/>
      <c r="Q831" s="301"/>
    </row>
    <row r="832" ht="15.75" customHeight="1" spans="2:17">
      <c r="B832" s="187"/>
      <c r="C832" s="121"/>
      <c r="P832" s="300"/>
      <c r="Q832" s="301"/>
    </row>
    <row r="833" ht="15.75" customHeight="1" spans="2:17">
      <c r="B833" s="187"/>
      <c r="C833" s="121"/>
      <c r="P833" s="300"/>
      <c r="Q833" s="301"/>
    </row>
    <row r="834" ht="15.75" customHeight="1" spans="2:17">
      <c r="B834" s="187"/>
      <c r="C834" s="121"/>
      <c r="P834" s="300"/>
      <c r="Q834" s="301"/>
    </row>
    <row r="835" ht="15.75" customHeight="1" spans="2:17">
      <c r="B835" s="187"/>
      <c r="C835" s="121"/>
      <c r="P835" s="300"/>
      <c r="Q835" s="301"/>
    </row>
    <row r="836" ht="15.75" customHeight="1" spans="2:17">
      <c r="B836" s="187"/>
      <c r="C836" s="121"/>
      <c r="P836" s="300"/>
      <c r="Q836" s="301"/>
    </row>
    <row r="837" ht="15.75" customHeight="1" spans="2:17">
      <c r="B837" s="187"/>
      <c r="C837" s="121"/>
      <c r="P837" s="300"/>
      <c r="Q837" s="301"/>
    </row>
    <row r="838" ht="15.75" customHeight="1" spans="2:17">
      <c r="B838" s="187"/>
      <c r="C838" s="121"/>
      <c r="P838" s="300"/>
      <c r="Q838" s="301"/>
    </row>
    <row r="839" ht="15.75" customHeight="1" spans="2:17">
      <c r="B839" s="187"/>
      <c r="C839" s="121"/>
      <c r="P839" s="300"/>
      <c r="Q839" s="301"/>
    </row>
    <row r="840" ht="15.75" customHeight="1" spans="2:17">
      <c r="B840" s="187"/>
      <c r="C840" s="121"/>
      <c r="P840" s="300"/>
      <c r="Q840" s="301"/>
    </row>
    <row r="841" ht="15.75" customHeight="1" spans="2:17">
      <c r="B841" s="187"/>
      <c r="C841" s="121"/>
      <c r="P841" s="300"/>
      <c r="Q841" s="301"/>
    </row>
    <row r="842" ht="15.75" customHeight="1" spans="2:17">
      <c r="B842" s="187"/>
      <c r="C842" s="121"/>
      <c r="P842" s="300"/>
      <c r="Q842" s="301"/>
    </row>
    <row r="843" ht="15.75" customHeight="1" spans="2:17">
      <c r="B843" s="187"/>
      <c r="C843" s="121"/>
      <c r="P843" s="300"/>
      <c r="Q843" s="301"/>
    </row>
    <row r="844" ht="15.75" customHeight="1" spans="2:17">
      <c r="B844" s="187"/>
      <c r="C844" s="121"/>
      <c r="P844" s="300"/>
      <c r="Q844" s="301"/>
    </row>
    <row r="845" ht="15.75" customHeight="1" spans="2:17">
      <c r="B845" s="187"/>
      <c r="C845" s="121"/>
      <c r="P845" s="300"/>
      <c r="Q845" s="301"/>
    </row>
    <row r="846" ht="15.75" customHeight="1" spans="2:17">
      <c r="B846" s="187"/>
      <c r="C846" s="121"/>
      <c r="P846" s="300"/>
      <c r="Q846" s="301"/>
    </row>
    <row r="847" ht="15.75" customHeight="1" spans="2:17">
      <c r="B847" s="187"/>
      <c r="C847" s="121"/>
      <c r="P847" s="300"/>
      <c r="Q847" s="301"/>
    </row>
    <row r="848" ht="15.75" customHeight="1" spans="2:17">
      <c r="B848" s="187"/>
      <c r="C848" s="121"/>
      <c r="P848" s="300"/>
      <c r="Q848" s="301"/>
    </row>
    <row r="849" ht="15.75" customHeight="1" spans="2:17">
      <c r="B849" s="187"/>
      <c r="C849" s="121"/>
      <c r="P849" s="300"/>
      <c r="Q849" s="301"/>
    </row>
    <row r="850" ht="15.75" customHeight="1" spans="2:17">
      <c r="B850" s="187"/>
      <c r="C850" s="121"/>
      <c r="P850" s="300"/>
      <c r="Q850" s="301"/>
    </row>
    <row r="851" ht="15.75" customHeight="1" spans="2:17">
      <c r="B851" s="187"/>
      <c r="C851" s="121"/>
      <c r="P851" s="300"/>
      <c r="Q851" s="301"/>
    </row>
    <row r="852" ht="15.75" customHeight="1" spans="2:17">
      <c r="B852" s="187"/>
      <c r="C852" s="121"/>
      <c r="P852" s="300"/>
      <c r="Q852" s="301"/>
    </row>
    <row r="853" ht="15.75" customHeight="1" spans="2:17">
      <c r="B853" s="187"/>
      <c r="C853" s="121"/>
      <c r="P853" s="300"/>
      <c r="Q853" s="301"/>
    </row>
    <row r="854" ht="15.75" customHeight="1" spans="2:17">
      <c r="B854" s="187"/>
      <c r="C854" s="121"/>
      <c r="P854" s="300"/>
      <c r="Q854" s="301"/>
    </row>
    <row r="855" ht="15.75" customHeight="1" spans="2:17">
      <c r="B855" s="187"/>
      <c r="C855" s="121"/>
      <c r="P855" s="300"/>
      <c r="Q855" s="301"/>
    </row>
    <row r="856" ht="15.75" customHeight="1" spans="2:17">
      <c r="B856" s="187"/>
      <c r="C856" s="121"/>
      <c r="P856" s="300"/>
      <c r="Q856" s="301"/>
    </row>
    <row r="857" ht="15.75" customHeight="1" spans="2:17">
      <c r="B857" s="187"/>
      <c r="C857" s="121"/>
      <c r="P857" s="300"/>
      <c r="Q857" s="301"/>
    </row>
    <row r="858" ht="15.75" customHeight="1" spans="2:17">
      <c r="B858" s="187"/>
      <c r="C858" s="121"/>
      <c r="P858" s="300"/>
      <c r="Q858" s="301"/>
    </row>
    <row r="859" ht="15.75" customHeight="1" spans="2:17">
      <c r="B859" s="187"/>
      <c r="C859" s="121"/>
      <c r="P859" s="300"/>
      <c r="Q859" s="301"/>
    </row>
    <row r="860" ht="15.75" customHeight="1" spans="2:17">
      <c r="B860" s="187"/>
      <c r="C860" s="121"/>
      <c r="P860" s="300"/>
      <c r="Q860" s="301"/>
    </row>
    <row r="861" ht="15.75" customHeight="1" spans="2:17">
      <c r="B861" s="187"/>
      <c r="C861" s="121"/>
      <c r="P861" s="300"/>
      <c r="Q861" s="301"/>
    </row>
    <row r="862" ht="15.75" customHeight="1" spans="2:17">
      <c r="B862" s="187"/>
      <c r="C862" s="121"/>
      <c r="P862" s="300"/>
      <c r="Q862" s="301"/>
    </row>
    <row r="863" ht="15.75" customHeight="1" spans="2:17">
      <c r="B863" s="187"/>
      <c r="C863" s="121"/>
      <c r="P863" s="300"/>
      <c r="Q863" s="301"/>
    </row>
    <row r="864" ht="15.75" customHeight="1" spans="2:17">
      <c r="B864" s="187"/>
      <c r="C864" s="121"/>
      <c r="P864" s="300"/>
      <c r="Q864" s="301"/>
    </row>
    <row r="865" ht="15.75" customHeight="1" spans="2:17">
      <c r="B865" s="187"/>
      <c r="C865" s="121"/>
      <c r="P865" s="300"/>
      <c r="Q865" s="301"/>
    </row>
    <row r="866" ht="15.75" customHeight="1" spans="2:17">
      <c r="B866" s="187"/>
      <c r="C866" s="121"/>
      <c r="P866" s="300"/>
      <c r="Q866" s="301"/>
    </row>
    <row r="867" ht="15.75" customHeight="1" spans="2:17">
      <c r="B867" s="187"/>
      <c r="C867" s="121"/>
      <c r="P867" s="300"/>
      <c r="Q867" s="301"/>
    </row>
    <row r="868" ht="15.75" customHeight="1" spans="2:17">
      <c r="B868" s="187"/>
      <c r="C868" s="121"/>
      <c r="P868" s="300"/>
      <c r="Q868" s="301"/>
    </row>
    <row r="869" ht="15.75" customHeight="1" spans="2:17">
      <c r="B869" s="187"/>
      <c r="C869" s="121"/>
      <c r="P869" s="300"/>
      <c r="Q869" s="301"/>
    </row>
    <row r="870" ht="15.75" customHeight="1" spans="2:17">
      <c r="B870" s="187"/>
      <c r="C870" s="121"/>
      <c r="P870" s="300"/>
      <c r="Q870" s="301"/>
    </row>
    <row r="871" ht="15.75" customHeight="1" spans="2:17">
      <c r="B871" s="187"/>
      <c r="C871" s="121"/>
      <c r="P871" s="300"/>
      <c r="Q871" s="301"/>
    </row>
    <row r="872" ht="15.75" customHeight="1" spans="2:17">
      <c r="B872" s="187"/>
      <c r="C872" s="121"/>
      <c r="P872" s="300"/>
      <c r="Q872" s="301"/>
    </row>
    <row r="873" ht="15.75" customHeight="1" spans="2:17">
      <c r="B873" s="187"/>
      <c r="C873" s="121"/>
      <c r="P873" s="300"/>
      <c r="Q873" s="301"/>
    </row>
    <row r="874" ht="15.75" customHeight="1" spans="2:17">
      <c r="B874" s="187"/>
      <c r="C874" s="121"/>
      <c r="P874" s="300"/>
      <c r="Q874" s="301"/>
    </row>
    <row r="875" ht="15.75" customHeight="1" spans="2:17">
      <c r="B875" s="187"/>
      <c r="C875" s="121"/>
      <c r="P875" s="300"/>
      <c r="Q875" s="301"/>
    </row>
    <row r="876" ht="15.75" customHeight="1" spans="2:17">
      <c r="B876" s="187"/>
      <c r="C876" s="121"/>
      <c r="P876" s="300"/>
      <c r="Q876" s="301"/>
    </row>
    <row r="877" ht="15.75" customHeight="1" spans="2:17">
      <c r="B877" s="187"/>
      <c r="C877" s="121"/>
      <c r="P877" s="300"/>
      <c r="Q877" s="301"/>
    </row>
    <row r="878" ht="15.75" customHeight="1" spans="2:17">
      <c r="B878" s="187"/>
      <c r="C878" s="121"/>
      <c r="P878" s="300"/>
      <c r="Q878" s="301"/>
    </row>
    <row r="879" ht="15.75" customHeight="1" spans="2:17">
      <c r="B879" s="187"/>
      <c r="C879" s="121"/>
      <c r="P879" s="300"/>
      <c r="Q879" s="301"/>
    </row>
    <row r="880" ht="15.75" customHeight="1" spans="2:17">
      <c r="B880" s="187"/>
      <c r="C880" s="121"/>
      <c r="P880" s="300"/>
      <c r="Q880" s="301"/>
    </row>
    <row r="881" ht="15.75" customHeight="1" spans="2:17">
      <c r="B881" s="187"/>
      <c r="C881" s="121"/>
      <c r="P881" s="300"/>
      <c r="Q881" s="301"/>
    </row>
    <row r="882" ht="15.75" customHeight="1" spans="2:17">
      <c r="B882" s="187"/>
      <c r="C882" s="121"/>
      <c r="P882" s="300"/>
      <c r="Q882" s="301"/>
    </row>
    <row r="883" ht="15.75" customHeight="1" spans="2:17">
      <c r="B883" s="187"/>
      <c r="C883" s="121"/>
      <c r="P883" s="300"/>
      <c r="Q883" s="301"/>
    </row>
    <row r="884" ht="15.75" customHeight="1" spans="2:17">
      <c r="B884" s="187"/>
      <c r="C884" s="121"/>
      <c r="P884" s="300"/>
      <c r="Q884" s="301"/>
    </row>
    <row r="885" ht="15.75" customHeight="1" spans="2:17">
      <c r="B885" s="187"/>
      <c r="C885" s="121"/>
      <c r="P885" s="300"/>
      <c r="Q885" s="301"/>
    </row>
    <row r="886" ht="15.75" customHeight="1" spans="2:17">
      <c r="B886" s="187"/>
      <c r="C886" s="121"/>
      <c r="P886" s="300"/>
      <c r="Q886" s="301"/>
    </row>
    <row r="887" ht="15.75" customHeight="1" spans="2:17">
      <c r="B887" s="187"/>
      <c r="C887" s="121"/>
      <c r="P887" s="300"/>
      <c r="Q887" s="301"/>
    </row>
    <row r="888" ht="15.75" customHeight="1" spans="2:17">
      <c r="B888" s="187"/>
      <c r="C888" s="121"/>
      <c r="P888" s="300"/>
      <c r="Q888" s="301"/>
    </row>
    <row r="889" ht="15.75" customHeight="1" spans="2:17">
      <c r="B889" s="187"/>
      <c r="C889" s="121"/>
      <c r="P889" s="300"/>
      <c r="Q889" s="301"/>
    </row>
    <row r="890" ht="15.75" customHeight="1" spans="2:17">
      <c r="B890" s="187"/>
      <c r="C890" s="121"/>
      <c r="P890" s="300"/>
      <c r="Q890" s="301"/>
    </row>
    <row r="891" ht="15.75" customHeight="1" spans="2:17">
      <c r="B891" s="187"/>
      <c r="C891" s="121"/>
      <c r="P891" s="300"/>
      <c r="Q891" s="301"/>
    </row>
    <row r="892" ht="15.75" customHeight="1" spans="2:17">
      <c r="B892" s="187"/>
      <c r="C892" s="121"/>
      <c r="P892" s="300"/>
      <c r="Q892" s="301"/>
    </row>
    <row r="893" ht="15.75" customHeight="1" spans="2:17">
      <c r="B893" s="187"/>
      <c r="C893" s="121"/>
      <c r="P893" s="300"/>
      <c r="Q893" s="301"/>
    </row>
    <row r="894" ht="15.75" customHeight="1" spans="2:17">
      <c r="B894" s="187"/>
      <c r="C894" s="121"/>
      <c r="P894" s="300"/>
      <c r="Q894" s="301"/>
    </row>
    <row r="895" ht="15.75" customHeight="1" spans="2:17">
      <c r="B895" s="187"/>
      <c r="C895" s="121"/>
      <c r="P895" s="300"/>
      <c r="Q895" s="301"/>
    </row>
    <row r="896" ht="15.75" customHeight="1" spans="2:17">
      <c r="B896" s="187"/>
      <c r="C896" s="121"/>
      <c r="P896" s="300"/>
      <c r="Q896" s="301"/>
    </row>
    <row r="897" ht="15.75" customHeight="1" spans="2:17">
      <c r="B897" s="187"/>
      <c r="C897" s="121"/>
      <c r="P897" s="300"/>
      <c r="Q897" s="301"/>
    </row>
    <row r="898" ht="15.75" customHeight="1" spans="2:17">
      <c r="B898" s="187"/>
      <c r="C898" s="121"/>
      <c r="P898" s="300"/>
      <c r="Q898" s="301"/>
    </row>
    <row r="899" ht="15.75" customHeight="1" spans="2:17">
      <c r="B899" s="187"/>
      <c r="C899" s="121"/>
      <c r="P899" s="300"/>
      <c r="Q899" s="301"/>
    </row>
    <row r="900" ht="15.75" customHeight="1" spans="2:17">
      <c r="B900" s="187"/>
      <c r="C900" s="121"/>
      <c r="P900" s="300"/>
      <c r="Q900" s="301"/>
    </row>
    <row r="901" ht="15.75" customHeight="1" spans="2:17">
      <c r="B901" s="187"/>
      <c r="C901" s="121"/>
      <c r="P901" s="300"/>
      <c r="Q901" s="301"/>
    </row>
    <row r="902" ht="15.75" customHeight="1" spans="2:17">
      <c r="B902" s="187"/>
      <c r="C902" s="121"/>
      <c r="P902" s="300"/>
      <c r="Q902" s="301"/>
    </row>
    <row r="903" ht="15.75" customHeight="1" spans="2:17">
      <c r="B903" s="187"/>
      <c r="C903" s="121"/>
      <c r="P903" s="300"/>
      <c r="Q903" s="301"/>
    </row>
    <row r="904" ht="15.75" customHeight="1" spans="2:17">
      <c r="B904" s="187"/>
      <c r="C904" s="121"/>
      <c r="P904" s="300"/>
      <c r="Q904" s="301"/>
    </row>
    <row r="905" ht="15.75" customHeight="1" spans="2:17">
      <c r="B905" s="187"/>
      <c r="C905" s="121"/>
      <c r="P905" s="300"/>
      <c r="Q905" s="301"/>
    </row>
    <row r="906" ht="15.75" customHeight="1" spans="2:17">
      <c r="B906" s="187"/>
      <c r="C906" s="121"/>
      <c r="P906" s="300"/>
      <c r="Q906" s="301"/>
    </row>
    <row r="907" ht="15.75" customHeight="1" spans="2:17">
      <c r="B907" s="187"/>
      <c r="C907" s="121"/>
      <c r="P907" s="300"/>
      <c r="Q907" s="301"/>
    </row>
    <row r="908" ht="15.75" customHeight="1" spans="2:17">
      <c r="B908" s="187"/>
      <c r="C908" s="121"/>
      <c r="P908" s="300"/>
      <c r="Q908" s="301"/>
    </row>
    <row r="909" ht="15.75" customHeight="1" spans="2:17">
      <c r="B909" s="187"/>
      <c r="C909" s="121"/>
      <c r="P909" s="300"/>
      <c r="Q909" s="301"/>
    </row>
    <row r="910" ht="15.75" customHeight="1" spans="2:17">
      <c r="B910" s="187"/>
      <c r="C910" s="121"/>
      <c r="P910" s="300"/>
      <c r="Q910" s="301"/>
    </row>
    <row r="911" ht="15.75" customHeight="1" spans="2:17">
      <c r="B911" s="187"/>
      <c r="C911" s="121"/>
      <c r="P911" s="300"/>
      <c r="Q911" s="301"/>
    </row>
    <row r="912" ht="15.75" customHeight="1" spans="2:17">
      <c r="B912" s="187"/>
      <c r="C912" s="121"/>
      <c r="P912" s="300"/>
      <c r="Q912" s="301"/>
    </row>
    <row r="913" ht="15.75" customHeight="1" spans="2:17">
      <c r="B913" s="187"/>
      <c r="C913" s="121"/>
      <c r="P913" s="300"/>
      <c r="Q913" s="301"/>
    </row>
    <row r="914" ht="15.75" customHeight="1" spans="2:17">
      <c r="B914" s="187"/>
      <c r="C914" s="121"/>
      <c r="P914" s="300"/>
      <c r="Q914" s="301"/>
    </row>
    <row r="915" ht="15.75" customHeight="1" spans="2:17">
      <c r="B915" s="187"/>
      <c r="C915" s="121"/>
      <c r="P915" s="300"/>
      <c r="Q915" s="301"/>
    </row>
    <row r="916" ht="15.75" customHeight="1" spans="2:17">
      <c r="B916" s="187"/>
      <c r="C916" s="121"/>
      <c r="P916" s="300"/>
      <c r="Q916" s="301"/>
    </row>
    <row r="917" ht="15.75" customHeight="1" spans="2:17">
      <c r="B917" s="187"/>
      <c r="C917" s="121"/>
      <c r="P917" s="300"/>
      <c r="Q917" s="301"/>
    </row>
    <row r="918" ht="15.75" customHeight="1" spans="2:17">
      <c r="B918" s="187"/>
      <c r="C918" s="121"/>
      <c r="P918" s="300"/>
      <c r="Q918" s="301"/>
    </row>
    <row r="919" ht="15.75" customHeight="1" spans="2:17">
      <c r="B919" s="187"/>
      <c r="C919" s="121"/>
      <c r="P919" s="300"/>
      <c r="Q919" s="301"/>
    </row>
    <row r="920" ht="15.75" customHeight="1" spans="2:17">
      <c r="B920" s="187"/>
      <c r="C920" s="121"/>
      <c r="P920" s="300"/>
      <c r="Q920" s="301"/>
    </row>
    <row r="921" ht="15.75" customHeight="1" spans="2:17">
      <c r="B921" s="187"/>
      <c r="C921" s="121"/>
      <c r="P921" s="300"/>
      <c r="Q921" s="301"/>
    </row>
    <row r="922" ht="15.75" customHeight="1" spans="2:17">
      <c r="B922" s="187"/>
      <c r="C922" s="121"/>
      <c r="P922" s="300"/>
      <c r="Q922" s="301"/>
    </row>
    <row r="923" ht="15.75" customHeight="1" spans="2:17">
      <c r="B923" s="187"/>
      <c r="C923" s="121"/>
      <c r="P923" s="300"/>
      <c r="Q923" s="301"/>
    </row>
    <row r="924" ht="15.75" customHeight="1" spans="2:17">
      <c r="B924" s="187"/>
      <c r="C924" s="121"/>
      <c r="P924" s="300"/>
      <c r="Q924" s="301"/>
    </row>
    <row r="925" ht="15.75" customHeight="1" spans="2:17">
      <c r="B925" s="187"/>
      <c r="C925" s="121"/>
      <c r="P925" s="300"/>
      <c r="Q925" s="301"/>
    </row>
    <row r="926" ht="15.75" customHeight="1" spans="2:17">
      <c r="B926" s="187"/>
      <c r="C926" s="121"/>
      <c r="P926" s="300"/>
      <c r="Q926" s="301"/>
    </row>
    <row r="927" ht="15.75" customHeight="1" spans="2:17">
      <c r="B927" s="187"/>
      <c r="C927" s="121"/>
      <c r="P927" s="300"/>
      <c r="Q927" s="301"/>
    </row>
    <row r="928" ht="15.75" customHeight="1" spans="2:17">
      <c r="B928" s="187"/>
      <c r="C928" s="121"/>
      <c r="P928" s="300"/>
      <c r="Q928" s="301"/>
    </row>
    <row r="929" ht="15.75" customHeight="1" spans="2:17">
      <c r="B929" s="187"/>
      <c r="C929" s="121"/>
      <c r="P929" s="300"/>
      <c r="Q929" s="301"/>
    </row>
    <row r="930" ht="15.75" customHeight="1" spans="2:17">
      <c r="B930" s="187"/>
      <c r="C930" s="121"/>
      <c r="P930" s="300"/>
      <c r="Q930" s="301"/>
    </row>
    <row r="931" ht="15.75" customHeight="1" spans="2:17">
      <c r="B931" s="187"/>
      <c r="C931" s="121"/>
      <c r="P931" s="300"/>
      <c r="Q931" s="301"/>
    </row>
    <row r="932" ht="15.75" customHeight="1" spans="2:17">
      <c r="B932" s="187"/>
      <c r="C932" s="121"/>
      <c r="P932" s="300"/>
      <c r="Q932" s="301"/>
    </row>
    <row r="933" ht="15.75" customHeight="1" spans="2:17">
      <c r="B933" s="187"/>
      <c r="C933" s="121"/>
      <c r="P933" s="300"/>
      <c r="Q933" s="301"/>
    </row>
    <row r="934" ht="15.75" customHeight="1" spans="2:17">
      <c r="B934" s="187"/>
      <c r="C934" s="121"/>
      <c r="P934" s="300"/>
      <c r="Q934" s="301"/>
    </row>
    <row r="935" ht="15.75" customHeight="1" spans="2:17">
      <c r="B935" s="187"/>
      <c r="C935" s="121"/>
      <c r="P935" s="300"/>
      <c r="Q935" s="301"/>
    </row>
    <row r="936" ht="15.75" customHeight="1" spans="2:17">
      <c r="B936" s="187"/>
      <c r="C936" s="121"/>
      <c r="P936" s="300"/>
      <c r="Q936" s="301"/>
    </row>
    <row r="937" ht="15.75" customHeight="1" spans="2:17">
      <c r="B937" s="187"/>
      <c r="C937" s="121"/>
      <c r="P937" s="300"/>
      <c r="Q937" s="301"/>
    </row>
    <row r="938" ht="15.75" customHeight="1" spans="2:17">
      <c r="B938" s="187"/>
      <c r="C938" s="121"/>
      <c r="P938" s="300"/>
      <c r="Q938" s="301"/>
    </row>
    <row r="939" ht="15.75" customHeight="1" spans="2:17">
      <c r="B939" s="187"/>
      <c r="C939" s="121"/>
      <c r="P939" s="300"/>
      <c r="Q939" s="301"/>
    </row>
    <row r="940" ht="15.75" customHeight="1" spans="2:17">
      <c r="B940" s="187"/>
      <c r="C940" s="121"/>
      <c r="P940" s="300"/>
      <c r="Q940" s="301"/>
    </row>
    <row r="941" ht="15.75" customHeight="1" spans="2:17">
      <c r="B941" s="187"/>
      <c r="C941" s="121"/>
      <c r="P941" s="300"/>
      <c r="Q941" s="301"/>
    </row>
    <row r="942" ht="15.75" customHeight="1" spans="2:17">
      <c r="B942" s="187"/>
      <c r="C942" s="121"/>
      <c r="P942" s="300"/>
      <c r="Q942" s="301"/>
    </row>
    <row r="943" ht="15.75" customHeight="1" spans="2:17">
      <c r="B943" s="187"/>
      <c r="C943" s="121"/>
      <c r="P943" s="300"/>
      <c r="Q943" s="301"/>
    </row>
    <row r="944" ht="15.75" customHeight="1" spans="2:17">
      <c r="B944" s="187"/>
      <c r="C944" s="121"/>
      <c r="P944" s="300"/>
      <c r="Q944" s="301"/>
    </row>
    <row r="945" ht="15.75" customHeight="1" spans="2:17">
      <c r="B945" s="187"/>
      <c r="C945" s="121"/>
      <c r="P945" s="300"/>
      <c r="Q945" s="301"/>
    </row>
    <row r="946" ht="15.75" customHeight="1" spans="2:17">
      <c r="B946" s="187"/>
      <c r="C946" s="121"/>
      <c r="P946" s="300"/>
      <c r="Q946" s="301"/>
    </row>
    <row r="947" ht="15.75" customHeight="1" spans="2:17">
      <c r="B947" s="187"/>
      <c r="C947" s="121"/>
      <c r="P947" s="300"/>
      <c r="Q947" s="301"/>
    </row>
    <row r="948" ht="15.75" customHeight="1" spans="2:17">
      <c r="B948" s="187"/>
      <c r="C948" s="121"/>
      <c r="P948" s="300"/>
      <c r="Q948" s="301"/>
    </row>
    <row r="949" ht="15.75" customHeight="1" spans="2:17">
      <c r="B949" s="187"/>
      <c r="C949" s="121"/>
      <c r="P949" s="300"/>
      <c r="Q949" s="301"/>
    </row>
    <row r="950" ht="15.75" customHeight="1" spans="2:17">
      <c r="B950" s="187"/>
      <c r="C950" s="121"/>
      <c r="P950" s="300"/>
      <c r="Q950" s="301"/>
    </row>
    <row r="951" ht="15.75" customHeight="1" spans="2:17">
      <c r="B951" s="187"/>
      <c r="C951" s="121"/>
      <c r="P951" s="300"/>
      <c r="Q951" s="301"/>
    </row>
    <row r="952" ht="15.75" customHeight="1" spans="2:17">
      <c r="B952" s="187"/>
      <c r="C952" s="121"/>
      <c r="P952" s="300"/>
      <c r="Q952" s="301"/>
    </row>
    <row r="953" ht="15.75" customHeight="1" spans="2:17">
      <c r="B953" s="187"/>
      <c r="C953" s="121"/>
      <c r="P953" s="300"/>
      <c r="Q953" s="301"/>
    </row>
    <row r="954" ht="15.75" customHeight="1" spans="2:17">
      <c r="B954" s="187"/>
      <c r="C954" s="121"/>
      <c r="P954" s="300"/>
      <c r="Q954" s="301"/>
    </row>
    <row r="955" ht="15.75" customHeight="1" spans="2:17">
      <c r="B955" s="187"/>
      <c r="C955" s="121"/>
      <c r="P955" s="300"/>
      <c r="Q955" s="301"/>
    </row>
    <row r="956" ht="15.75" customHeight="1" spans="2:17">
      <c r="B956" s="187"/>
      <c r="C956" s="121"/>
      <c r="P956" s="300"/>
      <c r="Q956" s="301"/>
    </row>
    <row r="957" ht="15.75" customHeight="1" spans="2:17">
      <c r="B957" s="187"/>
      <c r="C957" s="121"/>
      <c r="P957" s="300"/>
      <c r="Q957" s="301"/>
    </row>
    <row r="958" ht="15.75" customHeight="1" spans="2:17">
      <c r="B958" s="187"/>
      <c r="C958" s="121"/>
      <c r="P958" s="300"/>
      <c r="Q958" s="301"/>
    </row>
    <row r="959" ht="15.75" customHeight="1" spans="2:17">
      <c r="B959" s="187"/>
      <c r="C959" s="121"/>
      <c r="P959" s="300"/>
      <c r="Q959" s="301"/>
    </row>
    <row r="960" ht="15.75" customHeight="1" spans="2:17">
      <c r="B960" s="187"/>
      <c r="C960" s="121"/>
      <c r="P960" s="300"/>
      <c r="Q960" s="301"/>
    </row>
    <row r="961" ht="15.75" customHeight="1" spans="2:17">
      <c r="B961" s="187"/>
      <c r="C961" s="121"/>
      <c r="P961" s="300"/>
      <c r="Q961" s="301"/>
    </row>
    <row r="962" ht="15.75" customHeight="1" spans="2:17">
      <c r="B962" s="187"/>
      <c r="C962" s="121"/>
      <c r="P962" s="300"/>
      <c r="Q962" s="301"/>
    </row>
    <row r="963" ht="15.75" customHeight="1" spans="2:17">
      <c r="B963" s="187"/>
      <c r="C963" s="121"/>
      <c r="P963" s="300"/>
      <c r="Q963" s="301"/>
    </row>
    <row r="964" ht="15.75" customHeight="1" spans="2:17">
      <c r="B964" s="187"/>
      <c r="C964" s="121"/>
      <c r="P964" s="300"/>
      <c r="Q964" s="301"/>
    </row>
    <row r="965" ht="15.75" customHeight="1" spans="2:17">
      <c r="B965" s="187"/>
      <c r="C965" s="121"/>
      <c r="P965" s="300"/>
      <c r="Q965" s="301"/>
    </row>
    <row r="966" ht="15.75" customHeight="1" spans="2:17">
      <c r="B966" s="187"/>
      <c r="C966" s="121"/>
      <c r="P966" s="300"/>
      <c r="Q966" s="301"/>
    </row>
    <row r="967" ht="15.75" customHeight="1" spans="2:17">
      <c r="B967" s="187"/>
      <c r="C967" s="121"/>
      <c r="P967" s="300"/>
      <c r="Q967" s="301"/>
    </row>
    <row r="968" ht="15.75" customHeight="1" spans="2:17">
      <c r="B968" s="187"/>
      <c r="C968" s="121"/>
      <c r="P968" s="300"/>
      <c r="Q968" s="301"/>
    </row>
    <row r="969" ht="15.75" customHeight="1" spans="2:17">
      <c r="B969" s="187"/>
      <c r="C969" s="121"/>
      <c r="P969" s="300"/>
      <c r="Q969" s="301"/>
    </row>
    <row r="970" ht="15.75" customHeight="1" spans="2:17">
      <c r="B970" s="187"/>
      <c r="C970" s="121"/>
      <c r="P970" s="300"/>
      <c r="Q970" s="301"/>
    </row>
    <row r="971" ht="15.75" customHeight="1" spans="2:17">
      <c r="B971" s="187"/>
      <c r="C971" s="121"/>
      <c r="P971" s="300"/>
      <c r="Q971" s="301"/>
    </row>
    <row r="972" ht="15.75" customHeight="1" spans="2:17">
      <c r="B972" s="187"/>
      <c r="C972" s="121"/>
      <c r="P972" s="300"/>
      <c r="Q972" s="301"/>
    </row>
    <row r="973" ht="15.75" customHeight="1" spans="2:17">
      <c r="B973" s="187"/>
      <c r="C973" s="121"/>
      <c r="P973" s="300"/>
      <c r="Q973" s="301"/>
    </row>
    <row r="974" ht="15.75" customHeight="1" spans="2:17">
      <c r="B974" s="187"/>
      <c r="C974" s="121"/>
      <c r="P974" s="300"/>
      <c r="Q974" s="301"/>
    </row>
    <row r="975" ht="15.75" customHeight="1" spans="2:17">
      <c r="B975" s="187"/>
      <c r="C975" s="121"/>
      <c r="P975" s="300"/>
      <c r="Q975" s="301"/>
    </row>
    <row r="976" ht="15.75" customHeight="1" spans="2:17">
      <c r="B976" s="187"/>
      <c r="C976" s="121"/>
      <c r="P976" s="300"/>
      <c r="Q976" s="301"/>
    </row>
    <row r="977" ht="15.75" customHeight="1" spans="2:17">
      <c r="B977" s="187"/>
      <c r="C977" s="121"/>
      <c r="P977" s="300"/>
      <c r="Q977" s="301"/>
    </row>
    <row r="978" ht="15.75" customHeight="1" spans="2:17">
      <c r="B978" s="187"/>
      <c r="C978" s="121"/>
      <c r="P978" s="300"/>
      <c r="Q978" s="301"/>
    </row>
    <row r="979" ht="15.75" customHeight="1" spans="2:17">
      <c r="B979" s="187"/>
      <c r="C979" s="121"/>
      <c r="P979" s="300"/>
      <c r="Q979" s="301"/>
    </row>
    <row r="980" ht="15.75" customHeight="1" spans="2:17">
      <c r="B980" s="187"/>
      <c r="C980" s="121"/>
      <c r="P980" s="300"/>
      <c r="Q980" s="301"/>
    </row>
    <row r="981" ht="15.75" customHeight="1" spans="2:17">
      <c r="B981" s="187"/>
      <c r="C981" s="121"/>
      <c r="P981" s="300"/>
      <c r="Q981" s="301"/>
    </row>
    <row r="982" ht="15.75" customHeight="1" spans="2:17">
      <c r="B982" s="187"/>
      <c r="C982" s="121"/>
      <c r="P982" s="300"/>
      <c r="Q982" s="301"/>
    </row>
    <row r="983" ht="15.75" customHeight="1" spans="2:17">
      <c r="B983" s="187"/>
      <c r="C983" s="121"/>
      <c r="P983" s="300"/>
      <c r="Q983" s="301"/>
    </row>
    <row r="984" ht="15.75" customHeight="1" spans="2:17">
      <c r="B984" s="187"/>
      <c r="C984" s="121"/>
      <c r="P984" s="300"/>
      <c r="Q984" s="301"/>
    </row>
    <row r="985" ht="15.75" customHeight="1" spans="2:17">
      <c r="B985" s="187"/>
      <c r="C985" s="121"/>
      <c r="P985" s="300"/>
      <c r="Q985" s="301"/>
    </row>
    <row r="986" ht="15.75" customHeight="1" spans="2:17">
      <c r="B986" s="187"/>
      <c r="C986" s="121"/>
      <c r="P986" s="300"/>
      <c r="Q986" s="301"/>
    </row>
    <row r="987" ht="15.75" customHeight="1" spans="2:17">
      <c r="B987" s="187"/>
      <c r="C987" s="121"/>
      <c r="P987" s="300"/>
      <c r="Q987" s="301"/>
    </row>
    <row r="988" ht="15.75" customHeight="1" spans="2:17">
      <c r="B988" s="187"/>
      <c r="C988" s="121"/>
      <c r="P988" s="300"/>
      <c r="Q988" s="301"/>
    </row>
    <row r="989" ht="15.75" customHeight="1" spans="2:17">
      <c r="B989" s="187"/>
      <c r="C989" s="121"/>
      <c r="P989" s="300"/>
      <c r="Q989" s="301"/>
    </row>
    <row r="990" ht="15.75" customHeight="1" spans="2:17">
      <c r="B990" s="187"/>
      <c r="C990" s="121"/>
      <c r="P990" s="300"/>
      <c r="Q990" s="301"/>
    </row>
    <row r="991" ht="15.75" customHeight="1" spans="2:17">
      <c r="B991" s="187"/>
      <c r="C991" s="121"/>
      <c r="P991" s="300"/>
      <c r="Q991" s="301"/>
    </row>
    <row r="992" ht="15.75" customHeight="1" spans="2:17">
      <c r="B992" s="187"/>
      <c r="C992" s="121"/>
      <c r="P992" s="300"/>
      <c r="Q992" s="301"/>
    </row>
    <row r="993" ht="15.75" customHeight="1" spans="2:17">
      <c r="B993" s="187"/>
      <c r="C993" s="121"/>
      <c r="P993" s="300"/>
      <c r="Q993" s="301"/>
    </row>
    <row r="994" ht="15.75" customHeight="1" spans="2:17">
      <c r="B994" s="187"/>
      <c r="C994" s="121"/>
      <c r="P994" s="300"/>
      <c r="Q994" s="301"/>
    </row>
    <row r="995" ht="15.75" customHeight="1" spans="2:17">
      <c r="B995" s="187"/>
      <c r="C995" s="121"/>
      <c r="P995" s="300"/>
      <c r="Q995" s="301"/>
    </row>
    <row r="996" ht="15.75" customHeight="1" spans="2:17">
      <c r="B996" s="187"/>
      <c r="C996" s="121"/>
      <c r="P996" s="300"/>
      <c r="Q996" s="301"/>
    </row>
    <row r="997" ht="15.75" customHeight="1" spans="2:17">
      <c r="B997" s="187"/>
      <c r="C997" s="121"/>
      <c r="P997" s="300"/>
      <c r="Q997" s="301"/>
    </row>
    <row r="998" ht="15.75" customHeight="1" spans="2:17">
      <c r="B998" s="187"/>
      <c r="C998" s="121"/>
      <c r="P998" s="300"/>
      <c r="Q998" s="301"/>
    </row>
    <row r="999" ht="15.75" customHeight="1" spans="2:17">
      <c r="B999" s="187"/>
      <c r="C999" s="121"/>
      <c r="P999" s="300"/>
      <c r="Q999" s="301"/>
    </row>
    <row r="1000" ht="15.75" customHeight="1" spans="2:17">
      <c r="B1000" s="187"/>
      <c r="C1000" s="121"/>
      <c r="P1000" s="300"/>
      <c r="Q1000" s="301"/>
    </row>
  </sheetData>
  <mergeCells count="73">
    <mergeCell ref="L2:N2"/>
    <mergeCell ref="L30:N30"/>
    <mergeCell ref="L53:N53"/>
    <mergeCell ref="L55:N55"/>
    <mergeCell ref="L56:N56"/>
    <mergeCell ref="L57:N57"/>
    <mergeCell ref="L79:N79"/>
    <mergeCell ref="L81:N81"/>
    <mergeCell ref="L93:N93"/>
    <mergeCell ref="L95:N95"/>
    <mergeCell ref="L100:N100"/>
    <mergeCell ref="L112:N112"/>
    <mergeCell ref="L114:N114"/>
    <mergeCell ref="L115:N115"/>
    <mergeCell ref="L116:N116"/>
    <mergeCell ref="L118:N118"/>
    <mergeCell ref="L119:N119"/>
    <mergeCell ref="L120:N120"/>
    <mergeCell ref="L121:N121"/>
    <mergeCell ref="L122:N122"/>
    <mergeCell ref="L123:N123"/>
    <mergeCell ref="L124:N124"/>
    <mergeCell ref="L126:N126"/>
    <mergeCell ref="L130:N130"/>
    <mergeCell ref="L134:N134"/>
    <mergeCell ref="L137:N137"/>
    <mergeCell ref="L139:N139"/>
    <mergeCell ref="L145:N145"/>
    <mergeCell ref="L151:N151"/>
    <mergeCell ref="L152:N152"/>
    <mergeCell ref="L157:N157"/>
    <mergeCell ref="L173:N173"/>
    <mergeCell ref="L175:N175"/>
    <mergeCell ref="L181:N181"/>
    <mergeCell ref="L184:N184"/>
    <mergeCell ref="L185:N185"/>
    <mergeCell ref="L186:N186"/>
    <mergeCell ref="L187:N187"/>
    <mergeCell ref="L188:N188"/>
    <mergeCell ref="L224:N224"/>
    <mergeCell ref="L226:N226"/>
    <mergeCell ref="L243:N243"/>
    <mergeCell ref="L254:N254"/>
    <mergeCell ref="L262:N262"/>
    <mergeCell ref="L263:N263"/>
    <mergeCell ref="L264:N264"/>
    <mergeCell ref="L288:N288"/>
    <mergeCell ref="L296:N296"/>
    <mergeCell ref="L302:N302"/>
    <mergeCell ref="L352:N352"/>
    <mergeCell ref="L377:N377"/>
    <mergeCell ref="C2:C3"/>
    <mergeCell ref="D2:D3"/>
    <mergeCell ref="E2:E3"/>
    <mergeCell ref="F2:F3"/>
    <mergeCell ref="G2:G3"/>
    <mergeCell ref="H2:H3"/>
    <mergeCell ref="I2:I3"/>
    <mergeCell ref="J2:J3"/>
    <mergeCell ref="K2:K3"/>
    <mergeCell ref="O2:O3"/>
    <mergeCell ref="P2:P3"/>
    <mergeCell ref="Q2:Q3"/>
    <mergeCell ref="R2:R3"/>
    <mergeCell ref="S2:S3"/>
    <mergeCell ref="T2:T3"/>
    <mergeCell ref="U2:U3"/>
    <mergeCell ref="V2:V3"/>
    <mergeCell ref="W2:W3"/>
    <mergeCell ref="X2:X3"/>
    <mergeCell ref="Y2:Y3"/>
    <mergeCell ref="Z2:Z3"/>
    <mergeCell ref="AA2:AA3"/>
  </mergeCells>
  <hyperlinks>
    <hyperlink ref="A1" location="HOME!A1" display="HOME"/>
    <hyperlink ref="T21" r:id="rId3" display="Aris_M_Antoni@telkomsel.co.id"/>
    <hyperlink ref="T27" r:id="rId4" display="herigusmanto@ymail.com"/>
    <hyperlink ref="T87" r:id="rId5" display="netty_n_simbolon@telkomsel.co.id"/>
    <hyperlink ref="T99" r:id="rId6" display="nurasnidlm@gmail.com"/>
    <hyperlink ref="T119" r:id="rId7" display="novalina@telkomsel.co.id"/>
    <hyperlink ref="T120" r:id="rId7" display="novalina@telkomsel.co.id"/>
    <hyperlink ref="T126" r:id="rId8" display="wulan_kania@telkomsel.co.id"/>
    <hyperlink ref="T130" r:id="rId8" display="wulan_kania@telkomsel.co.id"/>
    <hyperlink ref="T172" r:id="rId9" display="Emil_Mirnawati@telkomsel.co.id"/>
    <hyperlink ref="T173" r:id="rId10" display="ANTONALROSYID@GMAIL.COM"/>
    <hyperlink ref="T202" r:id="rId11" display="Ridwan_F_Arisetiawan@telkomsel.co.id"/>
    <hyperlink ref="T203" r:id="rId12" display="yulianarini91@gmail.com"/>
    <hyperlink ref="T210" r:id="rId13" display="vikhosuli@gmail.com"/>
    <hyperlink ref="T214" r:id="rId14" display="zyvontya7@gmail.com"/>
    <hyperlink ref="T256" r:id="rId15" display="Alina_p_rini@telkomsel.co.id"/>
    <hyperlink ref="T263" r:id="rId16" display="tito_c_huda@telkomsel.co.id"/>
    <hyperlink ref="T268" r:id="rId17" display="Ali_w_purnama@telkomsel.co.id"/>
    <hyperlink ref="T285" r:id="rId18" display="rejapandu2019@gmail.com"/>
    <hyperlink ref="T295" r:id="rId19" display="reny_setyawati@telkomsel.co.id"/>
    <hyperlink ref="T340" r:id="rId20" display="hemlin@telkomsel.co.id"/>
    <hyperlink ref="T353" r:id="rId21" display="hendrik_andri@telkomsel.co.id"/>
    <hyperlink ref="T361" r:id="rId22" display="i_mb_sindrianata2@telkomsel.co.id"/>
    <hyperlink ref="T370" r:id="rId23" display="Agus_Manjaya@telkomsel.co.id"/>
    <hyperlink ref="T377" r:id="rId24" display="Gk_Mallpanakukang@telkomsel.co.id"/>
  </hyperlinks>
  <pageMargins left="0.75" right="0.75" top="1" bottom="1" header="0" footer="0"/>
  <pageSetup paperSize="1" orientation="landscape"/>
  <headerFooter/>
  <legacyDrawing r:id="rId2"/>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F1000"/>
  <sheetViews>
    <sheetView workbookViewId="0">
      <selection activeCell="A1" sqref="A1"/>
    </sheetView>
  </sheetViews>
  <sheetFormatPr defaultColWidth="14.4285714285714" defaultRowHeight="15" customHeight="1" outlineLevelCol="5"/>
  <cols>
    <col min="1" max="1" width="9" customWidth="1"/>
    <col min="2" max="2" width="1.71428571428571" customWidth="1"/>
    <col min="3" max="3" width="36.8571428571429" customWidth="1"/>
    <col min="4" max="4" width="55" customWidth="1"/>
    <col min="5" max="5" width="46.8571428571429" customWidth="1"/>
    <col min="6" max="6" width="36.4285714285714" customWidth="1"/>
    <col min="7" max="26" width="9" customWidth="1"/>
  </cols>
  <sheetData>
    <row r="1" spans="1:5">
      <c r="A1" s="195" t="s">
        <v>0</v>
      </c>
      <c r="B1" s="185"/>
      <c r="C1" s="186"/>
      <c r="D1" s="186"/>
      <c r="E1" s="186"/>
    </row>
    <row r="2" ht="38.25" spans="2:4">
      <c r="B2" s="187"/>
      <c r="C2" s="188" t="s">
        <v>3867</v>
      </c>
      <c r="D2" s="196" t="s">
        <v>3868</v>
      </c>
    </row>
    <row r="3" ht="25.5" spans="2:5">
      <c r="B3" s="187"/>
      <c r="C3" s="189" t="s">
        <v>3869</v>
      </c>
      <c r="D3" s="197" t="s">
        <v>3870</v>
      </c>
      <c r="E3" s="191" t="s">
        <v>3871</v>
      </c>
    </row>
    <row r="4" ht="127.5" spans="2:6">
      <c r="B4" s="187"/>
      <c r="C4" s="192" t="s">
        <v>3872</v>
      </c>
      <c r="D4" s="198" t="s">
        <v>3873</v>
      </c>
      <c r="E4" s="198" t="s">
        <v>3874</v>
      </c>
      <c r="F4" s="193"/>
    </row>
    <row r="5" ht="140.25" spans="2:4">
      <c r="B5" s="187"/>
      <c r="D5" s="193" t="s">
        <v>3875</v>
      </c>
    </row>
    <row r="6" ht="72" spans="2:5">
      <c r="B6" s="187"/>
      <c r="C6" s="192" t="s">
        <v>3876</v>
      </c>
      <c r="D6" s="199" t="s">
        <v>3877</v>
      </c>
      <c r="E6" s="199" t="s">
        <v>3878</v>
      </c>
    </row>
    <row r="7" spans="2:5">
      <c r="B7" s="187"/>
      <c r="E7" s="117" t="s">
        <v>3879</v>
      </c>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mergeCells count="1">
    <mergeCell ref="B1:E1"/>
  </mergeCells>
  <hyperlinks>
    <hyperlink ref="A1" location="HOME!A1" display="HOME"/>
    <hyperlink ref="D6" r:id="rId2" display="Service Center ADVAN&#10;&#10;https://docs.google.com/spreadsheets/d/1EjDVAeXwUcWh87XWnMQ7DngrssIOt1qo/edit?usp=sharing&amp;ouid=111231287248315493443&amp;rtpof=true&amp;sd=true"/>
    <hyperlink ref="E6" r:id="rId3" display="Service Center Unicom&#10;&#10;https://docs.google.com/spreadsheets/d/1TpJf0r3fFdOt1XEobVdZcoGl9eabazn8wuLtfw1JbZo/edit?usp=sharing&#10;"/>
    <hyperlink ref="E7" r:id="rId4" display="Website : https://unicomcare.co.id/"/>
  </hyperlinks>
  <pageMargins left="0.7" right="0.7" top="0.75" bottom="0.75" header="0" footer="0"/>
  <pageSetup paperSize="1" orientation="landscape"/>
  <headerFooter/>
  <drawing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2D69B"/>
  </sheetPr>
  <dimension ref="A1:F1000"/>
  <sheetViews>
    <sheetView workbookViewId="0">
      <pane ySplit="1" topLeftCell="A2" activePane="bottomLeft" state="frozen"/>
      <selection/>
      <selection pane="bottomLeft" activeCell="B3" sqref="B3"/>
    </sheetView>
  </sheetViews>
  <sheetFormatPr defaultColWidth="14.4285714285714" defaultRowHeight="15" customHeight="1" outlineLevelCol="5"/>
  <cols>
    <col min="1" max="1" width="9" customWidth="1"/>
    <col min="2" max="2" width="1.71428571428571" customWidth="1"/>
    <col min="3" max="3" width="36.8571428571429" customWidth="1"/>
    <col min="4" max="4" width="75.4285714285714" customWidth="1"/>
    <col min="5" max="5" width="41.8571428571429" customWidth="1"/>
    <col min="6" max="6" width="36.4285714285714" customWidth="1"/>
    <col min="7" max="26" width="9" customWidth="1"/>
  </cols>
  <sheetData>
    <row r="1" spans="1:5">
      <c r="A1" s="54" t="s">
        <v>0</v>
      </c>
      <c r="B1" s="185"/>
      <c r="C1" s="186"/>
      <c r="D1" s="186"/>
      <c r="E1" s="186"/>
    </row>
    <row r="2" ht="153" spans="2:4">
      <c r="B2" s="187"/>
      <c r="C2" s="188" t="s">
        <v>3880</v>
      </c>
      <c r="D2" s="123" t="s">
        <v>3881</v>
      </c>
    </row>
    <row r="3" ht="191.25" spans="2:5">
      <c r="B3" s="187"/>
      <c r="C3" s="189"/>
      <c r="D3" s="190" t="s">
        <v>3882</v>
      </c>
      <c r="E3" s="191"/>
    </row>
    <row r="4" ht="165.75" spans="2:6">
      <c r="B4" s="187"/>
      <c r="C4" s="192"/>
      <c r="D4" s="129" t="s">
        <v>3883</v>
      </c>
      <c r="E4" s="193"/>
      <c r="F4" s="193"/>
    </row>
    <row r="5" ht="127.5" spans="2:4">
      <c r="B5" s="187"/>
      <c r="D5" s="129" t="s">
        <v>3884</v>
      </c>
    </row>
    <row r="6" ht="191.25" spans="2:4">
      <c r="B6" s="187"/>
      <c r="D6" s="194" t="s">
        <v>3885</v>
      </c>
    </row>
    <row r="7" ht="216.75" spans="2:4">
      <c r="B7" s="187"/>
      <c r="D7" s="194" t="s">
        <v>3886</v>
      </c>
    </row>
    <row r="8" spans="2:2">
      <c r="B8" s="187"/>
    </row>
    <row r="9" spans="2:2">
      <c r="B9" s="187"/>
    </row>
    <row r="10" spans="2:2">
      <c r="B10" s="187"/>
    </row>
    <row r="11" spans="2:2">
      <c r="B11" s="187"/>
    </row>
    <row r="12" spans="2:2">
      <c r="B12" s="187"/>
    </row>
    <row r="13" spans="2:2">
      <c r="B13" s="187"/>
    </row>
    <row r="14" spans="2:2">
      <c r="B14" s="187"/>
    </row>
    <row r="15" spans="2:2">
      <c r="B15" s="187"/>
    </row>
    <row r="16" spans="2:2">
      <c r="B16" s="187"/>
    </row>
    <row r="17" spans="2:2">
      <c r="B17" s="187"/>
    </row>
    <row r="18" spans="2:2">
      <c r="B18" s="187"/>
    </row>
    <row r="19" spans="2:2">
      <c r="B19" s="187"/>
    </row>
    <row r="20" spans="2:2">
      <c r="B20" s="187"/>
    </row>
    <row r="21" ht="15.75" customHeight="1" spans="2:2">
      <c r="B21" s="187"/>
    </row>
    <row r="22" ht="15.75" customHeight="1" spans="2:2">
      <c r="B22" s="187"/>
    </row>
    <row r="23" ht="15.75" customHeight="1" spans="2:2">
      <c r="B23" s="187"/>
    </row>
    <row r="24" ht="15.75" customHeight="1" spans="2:2">
      <c r="B24" s="187"/>
    </row>
    <row r="25" ht="15.75" customHeight="1" spans="2:2">
      <c r="B25" s="187"/>
    </row>
    <row r="26" ht="15.75" customHeight="1" spans="2:2">
      <c r="B26" s="187"/>
    </row>
    <row r="27" ht="15.75" customHeight="1" spans="2:2">
      <c r="B27" s="187"/>
    </row>
    <row r="28" ht="15.75" customHeight="1" spans="2:2">
      <c r="B28" s="187"/>
    </row>
    <row r="29" ht="15.75" customHeight="1" spans="2:2">
      <c r="B29" s="187"/>
    </row>
    <row r="30" ht="15.75" customHeight="1" spans="2:2">
      <c r="B30" s="187"/>
    </row>
    <row r="31" ht="15.75" customHeight="1" spans="2:2">
      <c r="B31" s="187"/>
    </row>
    <row r="32" ht="15.75" customHeight="1" spans="2:2">
      <c r="B32" s="187"/>
    </row>
    <row r="33" ht="15.75" customHeight="1" spans="2:2">
      <c r="B33" s="187"/>
    </row>
    <row r="34" ht="15.75" customHeight="1" spans="2:2">
      <c r="B34" s="187"/>
    </row>
    <row r="35" ht="15.75" customHeight="1" spans="2:2">
      <c r="B35" s="187"/>
    </row>
    <row r="36" ht="15.75" customHeight="1" spans="2:2">
      <c r="B36" s="187"/>
    </row>
    <row r="37" ht="15.75" customHeight="1" spans="2:2">
      <c r="B37" s="187"/>
    </row>
    <row r="38" ht="15.75" customHeight="1" spans="2:2">
      <c r="B38" s="187"/>
    </row>
    <row r="39" ht="15.75" customHeight="1" spans="2:2">
      <c r="B39" s="187"/>
    </row>
    <row r="40" ht="15.75" customHeight="1" spans="2:2">
      <c r="B40" s="187"/>
    </row>
    <row r="41" ht="15.75" customHeight="1" spans="2:2">
      <c r="B41" s="187"/>
    </row>
    <row r="42" ht="15.75" customHeight="1" spans="2:2">
      <c r="B42" s="187"/>
    </row>
    <row r="43" ht="15.75" customHeight="1" spans="2:2">
      <c r="B43" s="187"/>
    </row>
    <row r="44" ht="15.75" customHeight="1" spans="2:2">
      <c r="B44" s="187"/>
    </row>
    <row r="45" ht="15.75" customHeight="1" spans="2:2">
      <c r="B45" s="187"/>
    </row>
    <row r="46" ht="15.75" customHeight="1" spans="2:2">
      <c r="B46" s="187"/>
    </row>
    <row r="47" ht="15.75" customHeight="1" spans="2:2">
      <c r="B47" s="187"/>
    </row>
    <row r="48" ht="15.75" customHeight="1" spans="2:2">
      <c r="B48" s="187"/>
    </row>
    <row r="49" ht="15.75" customHeight="1" spans="2:2">
      <c r="B49" s="187"/>
    </row>
    <row r="50" ht="15.75" customHeight="1" spans="2:2">
      <c r="B50" s="187"/>
    </row>
    <row r="51" ht="15.75" customHeight="1" spans="2:2">
      <c r="B51" s="187"/>
    </row>
    <row r="52" ht="15.75" customHeight="1" spans="2:2">
      <c r="B52" s="187"/>
    </row>
    <row r="53" ht="15.75" customHeight="1" spans="2:2">
      <c r="B53" s="187"/>
    </row>
    <row r="54" ht="15.75" customHeight="1" spans="2:2">
      <c r="B54" s="187"/>
    </row>
    <row r="55" ht="15.75" customHeight="1" spans="2:2">
      <c r="B55" s="187"/>
    </row>
    <row r="56" ht="15.75" customHeight="1" spans="2:2">
      <c r="B56" s="187"/>
    </row>
    <row r="57" ht="15.75" customHeight="1" spans="2:2">
      <c r="B57" s="187"/>
    </row>
    <row r="58" ht="15.75" customHeight="1" spans="2:2">
      <c r="B58" s="187"/>
    </row>
    <row r="59" ht="15.75" customHeight="1" spans="2:2">
      <c r="B59" s="187"/>
    </row>
    <row r="60" ht="15.75" customHeight="1" spans="2:2">
      <c r="B60" s="187"/>
    </row>
    <row r="61" ht="15.75" customHeight="1" spans="2:2">
      <c r="B61" s="187"/>
    </row>
    <row r="62" ht="15.75" customHeight="1" spans="2:2">
      <c r="B62" s="187"/>
    </row>
    <row r="63" ht="15.75" customHeight="1" spans="2:2">
      <c r="B63" s="187"/>
    </row>
    <row r="64" ht="15.75" customHeight="1" spans="2:2">
      <c r="B64" s="187"/>
    </row>
    <row r="65" ht="15.75" customHeight="1" spans="2:2">
      <c r="B65" s="187"/>
    </row>
    <row r="66" ht="15.75" customHeight="1" spans="2:2">
      <c r="B66" s="187"/>
    </row>
    <row r="67" ht="15.75" customHeight="1" spans="2:2">
      <c r="B67" s="187"/>
    </row>
    <row r="68" ht="15.75" customHeight="1" spans="2:2">
      <c r="B68" s="187"/>
    </row>
    <row r="69" ht="15.75" customHeight="1" spans="2:2">
      <c r="B69" s="187"/>
    </row>
    <row r="70" ht="15.75" customHeight="1" spans="2:2">
      <c r="B70" s="187"/>
    </row>
    <row r="71" ht="15.75" customHeight="1" spans="2:2">
      <c r="B71" s="187"/>
    </row>
    <row r="72" ht="15.75" customHeight="1" spans="2:2">
      <c r="B72" s="187"/>
    </row>
    <row r="73" ht="15.75" customHeight="1" spans="2:2">
      <c r="B73" s="187"/>
    </row>
    <row r="74" ht="15.75" customHeight="1" spans="2:2">
      <c r="B74" s="187"/>
    </row>
    <row r="75" ht="15.75" customHeight="1" spans="2:2">
      <c r="B75" s="187"/>
    </row>
    <row r="76" ht="15.75" customHeight="1" spans="2:2">
      <c r="B76" s="187"/>
    </row>
    <row r="77" ht="15.75" customHeight="1" spans="2:2">
      <c r="B77" s="187"/>
    </row>
    <row r="78" ht="15.75" customHeight="1" spans="2:2">
      <c r="B78" s="187"/>
    </row>
    <row r="79" ht="15.75" customHeight="1" spans="2:2">
      <c r="B79" s="187"/>
    </row>
    <row r="80" ht="15.75" customHeight="1" spans="2:2">
      <c r="B80" s="187"/>
    </row>
    <row r="81" ht="15.75" customHeight="1" spans="2:2">
      <c r="B81" s="187"/>
    </row>
    <row r="82" ht="15.75" customHeight="1" spans="2:2">
      <c r="B82" s="187"/>
    </row>
    <row r="83" ht="15.75" customHeight="1" spans="2:2">
      <c r="B83" s="187"/>
    </row>
    <row r="84" ht="15.75" customHeight="1" spans="2:2">
      <c r="B84" s="187"/>
    </row>
    <row r="85" ht="15.75" customHeight="1" spans="2:2">
      <c r="B85" s="187"/>
    </row>
    <row r="86" ht="15.75" customHeight="1" spans="2:2">
      <c r="B86" s="187"/>
    </row>
    <row r="87" ht="15.75" customHeight="1" spans="2:2">
      <c r="B87" s="187"/>
    </row>
    <row r="88" ht="15.75" customHeight="1" spans="2:2">
      <c r="B88" s="187"/>
    </row>
    <row r="89" ht="15.75" customHeight="1" spans="2:2">
      <c r="B89" s="187"/>
    </row>
    <row r="90" ht="15.75" customHeight="1" spans="2:2">
      <c r="B90" s="187"/>
    </row>
    <row r="91" ht="15.75" customHeight="1" spans="2:2">
      <c r="B91" s="187"/>
    </row>
    <row r="92" ht="15.75" customHeight="1" spans="2:2">
      <c r="B92" s="187"/>
    </row>
    <row r="93" ht="15.75" customHeight="1" spans="2:2">
      <c r="B93" s="187"/>
    </row>
    <row r="94" ht="15.75" customHeight="1" spans="2:2">
      <c r="B94" s="187"/>
    </row>
    <row r="95" ht="15.75" customHeight="1" spans="2:2">
      <c r="B95" s="187"/>
    </row>
    <row r="96" ht="15.75" customHeight="1" spans="2:2">
      <c r="B96" s="187"/>
    </row>
    <row r="97" ht="15.75" customHeight="1" spans="2:2">
      <c r="B97" s="187"/>
    </row>
    <row r="98" ht="15.75" customHeight="1" spans="2:2">
      <c r="B98" s="187"/>
    </row>
    <row r="99" ht="15.75" customHeight="1" spans="2:2">
      <c r="B99" s="187"/>
    </row>
    <row r="100" ht="15.75" customHeight="1" spans="2:2">
      <c r="B100" s="187"/>
    </row>
    <row r="101" ht="15.75" customHeight="1" spans="2:2">
      <c r="B101" s="187"/>
    </row>
    <row r="102" ht="15.75" customHeight="1" spans="2:2">
      <c r="B102" s="187"/>
    </row>
    <row r="103" ht="15.75" customHeight="1" spans="2:2">
      <c r="B103" s="187"/>
    </row>
    <row r="104" ht="15.75" customHeight="1" spans="2:2">
      <c r="B104" s="187"/>
    </row>
    <row r="105" ht="15.75" customHeight="1" spans="2:2">
      <c r="B105" s="187"/>
    </row>
    <row r="106" ht="15.75" customHeight="1" spans="2:2">
      <c r="B106" s="187"/>
    </row>
    <row r="107" ht="15.75" customHeight="1" spans="2:2">
      <c r="B107" s="187"/>
    </row>
    <row r="108" ht="15.75" customHeight="1" spans="2:2">
      <c r="B108" s="187"/>
    </row>
    <row r="109" ht="15.75" customHeight="1" spans="2:2">
      <c r="B109" s="187"/>
    </row>
    <row r="110" ht="15.75" customHeight="1" spans="2:2">
      <c r="B110" s="187"/>
    </row>
    <row r="111" ht="15.75" customHeight="1" spans="2:2">
      <c r="B111" s="187"/>
    </row>
    <row r="112" ht="15.75" customHeight="1" spans="2:2">
      <c r="B112" s="187"/>
    </row>
    <row r="113" ht="15.75" customHeight="1" spans="2:2">
      <c r="B113" s="187"/>
    </row>
    <row r="114" ht="15.75" customHeight="1" spans="2:2">
      <c r="B114" s="187"/>
    </row>
    <row r="115" ht="15.75" customHeight="1" spans="2:2">
      <c r="B115" s="187"/>
    </row>
    <row r="116" ht="15.75" customHeight="1" spans="2:2">
      <c r="B116" s="187"/>
    </row>
    <row r="117" ht="15.75" customHeight="1" spans="2:2">
      <c r="B117" s="187"/>
    </row>
    <row r="118" ht="15.75" customHeight="1" spans="2:2">
      <c r="B118" s="187"/>
    </row>
    <row r="119" ht="15.75" customHeight="1" spans="2:2">
      <c r="B119" s="187"/>
    </row>
    <row r="120" ht="15.75" customHeight="1" spans="2:2">
      <c r="B120" s="187"/>
    </row>
    <row r="121" ht="15.75" customHeight="1" spans="2:2">
      <c r="B121" s="187"/>
    </row>
    <row r="122" ht="15.75" customHeight="1" spans="2:2">
      <c r="B122" s="187"/>
    </row>
    <row r="123" ht="15.75" customHeight="1" spans="2:2">
      <c r="B123" s="187"/>
    </row>
    <row r="124" ht="15.75" customHeight="1" spans="2:2">
      <c r="B124" s="187"/>
    </row>
    <row r="125" ht="15.75" customHeight="1" spans="2:2">
      <c r="B125" s="187"/>
    </row>
    <row r="126" ht="15.75" customHeight="1" spans="2:2">
      <c r="B126" s="187"/>
    </row>
    <row r="127" ht="15.75" customHeight="1" spans="2:2">
      <c r="B127" s="187"/>
    </row>
    <row r="128" ht="15.75" customHeight="1" spans="2:2">
      <c r="B128" s="187"/>
    </row>
    <row r="129" ht="15.75" customHeight="1" spans="2:2">
      <c r="B129" s="187"/>
    </row>
    <row r="130" ht="15.75" customHeight="1" spans="2:2">
      <c r="B130" s="187"/>
    </row>
    <row r="131" ht="15.75" customHeight="1" spans="2:2">
      <c r="B131" s="187"/>
    </row>
    <row r="132" ht="15.75" customHeight="1" spans="2:2">
      <c r="B132" s="187"/>
    </row>
    <row r="133" ht="15.75" customHeight="1" spans="2:2">
      <c r="B133" s="187"/>
    </row>
    <row r="134" ht="15.75" customHeight="1" spans="2:2">
      <c r="B134" s="187"/>
    </row>
    <row r="135" ht="15.75" customHeight="1" spans="2:2">
      <c r="B135" s="187"/>
    </row>
    <row r="136" ht="15.75" customHeight="1" spans="2:2">
      <c r="B136" s="187"/>
    </row>
    <row r="137" ht="15.75" customHeight="1" spans="2:2">
      <c r="B137" s="187"/>
    </row>
    <row r="138" ht="15.75" customHeight="1" spans="2:2">
      <c r="B138" s="187"/>
    </row>
    <row r="139" ht="15.75" customHeight="1" spans="2:2">
      <c r="B139" s="187"/>
    </row>
    <row r="140" ht="15.75" customHeight="1" spans="2:2">
      <c r="B140" s="187"/>
    </row>
    <row r="141" ht="15.75" customHeight="1" spans="2:2">
      <c r="B141" s="187"/>
    </row>
    <row r="142" ht="15.75" customHeight="1" spans="2:2">
      <c r="B142" s="187"/>
    </row>
    <row r="143" ht="15.75" customHeight="1" spans="2:2">
      <c r="B143" s="187"/>
    </row>
    <row r="144" ht="15.75" customHeight="1" spans="2:2">
      <c r="B144" s="187"/>
    </row>
    <row r="145" ht="15.75" customHeight="1" spans="2:2">
      <c r="B145" s="187"/>
    </row>
    <row r="146" ht="15.75" customHeight="1" spans="2:2">
      <c r="B146" s="187"/>
    </row>
    <row r="147" ht="15.75" customHeight="1" spans="2:2">
      <c r="B147" s="187"/>
    </row>
    <row r="148" ht="15.75" customHeight="1" spans="2:2">
      <c r="B148" s="187"/>
    </row>
    <row r="149" ht="15.75" customHeight="1" spans="2:2">
      <c r="B149" s="187"/>
    </row>
    <row r="150" ht="15.75" customHeight="1" spans="2:2">
      <c r="B150" s="187"/>
    </row>
    <row r="151" ht="15.75" customHeight="1" spans="2:2">
      <c r="B151" s="187"/>
    </row>
    <row r="152" ht="15.75" customHeight="1" spans="2:2">
      <c r="B152" s="187"/>
    </row>
    <row r="153" ht="15.75" customHeight="1" spans="2:2">
      <c r="B153" s="187"/>
    </row>
    <row r="154" ht="15.75" customHeight="1" spans="2:2">
      <c r="B154" s="187"/>
    </row>
    <row r="155" ht="15.75" customHeight="1" spans="2:2">
      <c r="B155" s="187"/>
    </row>
    <row r="156" ht="15.75" customHeight="1" spans="2:2">
      <c r="B156" s="187"/>
    </row>
    <row r="157" ht="15.75" customHeight="1" spans="2:2">
      <c r="B157" s="187"/>
    </row>
    <row r="158" ht="15.75" customHeight="1" spans="2:2">
      <c r="B158" s="187"/>
    </row>
    <row r="159" ht="15.75" customHeight="1" spans="2:2">
      <c r="B159" s="187"/>
    </row>
    <row r="160" ht="15.75" customHeight="1" spans="2:2">
      <c r="B160" s="187"/>
    </row>
    <row r="161" ht="15.75" customHeight="1" spans="2:2">
      <c r="B161" s="187"/>
    </row>
    <row r="162" ht="15.75" customHeight="1" spans="2:2">
      <c r="B162" s="187"/>
    </row>
    <row r="163" ht="15.75" customHeight="1" spans="2:2">
      <c r="B163" s="187"/>
    </row>
    <row r="164" ht="15.75" customHeight="1" spans="2:2">
      <c r="B164" s="187"/>
    </row>
    <row r="165" ht="15.75" customHeight="1" spans="2:2">
      <c r="B165" s="187"/>
    </row>
    <row r="166" ht="15.75" customHeight="1" spans="2:2">
      <c r="B166" s="187"/>
    </row>
    <row r="167" ht="15.75" customHeight="1" spans="2:2">
      <c r="B167" s="187"/>
    </row>
    <row r="168" ht="15.75" customHeight="1" spans="2:2">
      <c r="B168" s="187"/>
    </row>
    <row r="169" ht="15.75" customHeight="1" spans="2:2">
      <c r="B169" s="187"/>
    </row>
    <row r="170" ht="15.75" customHeight="1" spans="2:2">
      <c r="B170" s="187"/>
    </row>
    <row r="171" ht="15.75" customHeight="1" spans="2:2">
      <c r="B171" s="187"/>
    </row>
    <row r="172" ht="15.75" customHeight="1" spans="2:2">
      <c r="B172" s="187"/>
    </row>
    <row r="173" ht="15.75" customHeight="1" spans="2:2">
      <c r="B173" s="187"/>
    </row>
    <row r="174" ht="15.75" customHeight="1" spans="2:2">
      <c r="B174" s="187"/>
    </row>
    <row r="175" ht="15.75" customHeight="1" spans="2:2">
      <c r="B175" s="187"/>
    </row>
    <row r="176" ht="15.75" customHeight="1" spans="2:2">
      <c r="B176" s="187"/>
    </row>
    <row r="177" ht="15.75" customHeight="1" spans="2:2">
      <c r="B177" s="187"/>
    </row>
    <row r="178" ht="15.75" customHeight="1" spans="2:2">
      <c r="B178" s="187"/>
    </row>
    <row r="179" ht="15.75" customHeight="1" spans="2:2">
      <c r="B179" s="187"/>
    </row>
    <row r="180" ht="15.75" customHeight="1" spans="2:2">
      <c r="B180" s="187"/>
    </row>
    <row r="181" ht="15.75" customHeight="1" spans="2:2">
      <c r="B181" s="187"/>
    </row>
    <row r="182" ht="15.75" customHeight="1" spans="2:2">
      <c r="B182" s="187"/>
    </row>
    <row r="183" ht="15.75" customHeight="1" spans="2:2">
      <c r="B183" s="187"/>
    </row>
    <row r="184" ht="15.75" customHeight="1" spans="2:2">
      <c r="B184" s="187"/>
    </row>
    <row r="185" ht="15.75" customHeight="1" spans="2:2">
      <c r="B185" s="187"/>
    </row>
    <row r="186" ht="15.75" customHeight="1" spans="2:2">
      <c r="B186" s="187"/>
    </row>
    <row r="187" ht="15.75" customHeight="1" spans="2:2">
      <c r="B187" s="187"/>
    </row>
    <row r="188" ht="15.75" customHeight="1" spans="2:2">
      <c r="B188" s="187"/>
    </row>
    <row r="189" ht="15.75" customHeight="1" spans="2:2">
      <c r="B189" s="187"/>
    </row>
    <row r="190" ht="15.75" customHeight="1" spans="2:2">
      <c r="B190" s="187"/>
    </row>
    <row r="191" ht="15.75" customHeight="1" spans="2:2">
      <c r="B191" s="187"/>
    </row>
    <row r="192" ht="15.75" customHeight="1" spans="2:2">
      <c r="B192" s="187"/>
    </row>
    <row r="193" ht="15.75" customHeight="1" spans="2:2">
      <c r="B193" s="187"/>
    </row>
    <row r="194" ht="15.75" customHeight="1" spans="2:2">
      <c r="B194" s="187"/>
    </row>
    <row r="195" ht="15.75" customHeight="1" spans="2:2">
      <c r="B195" s="187"/>
    </row>
    <row r="196" ht="15.75" customHeight="1" spans="2:2">
      <c r="B196" s="187"/>
    </row>
    <row r="197" ht="15.75" customHeight="1" spans="2:2">
      <c r="B197" s="187"/>
    </row>
    <row r="198" ht="15.75" customHeight="1" spans="2:2">
      <c r="B198" s="187"/>
    </row>
    <row r="199" ht="15.75" customHeight="1" spans="2:2">
      <c r="B199" s="187"/>
    </row>
    <row r="200" ht="15.75" customHeight="1" spans="2:2">
      <c r="B200" s="187"/>
    </row>
    <row r="201" ht="15.75" customHeight="1" spans="2:2">
      <c r="B201" s="187"/>
    </row>
    <row r="202" ht="15.75" customHeight="1" spans="2:2">
      <c r="B202" s="187"/>
    </row>
    <row r="203" ht="15.75" customHeight="1" spans="2:2">
      <c r="B203" s="187"/>
    </row>
    <row r="204" ht="15.75" customHeight="1" spans="2:2">
      <c r="B204" s="187"/>
    </row>
    <row r="205" ht="15.75" customHeight="1" spans="2:2">
      <c r="B205" s="187"/>
    </row>
    <row r="206" ht="15.75" customHeight="1" spans="2:2">
      <c r="B206" s="187"/>
    </row>
    <row r="207" ht="15.75" customHeight="1" spans="2:2">
      <c r="B207" s="187"/>
    </row>
    <row r="208" ht="15.75" customHeight="1" spans="2:2">
      <c r="B208" s="187"/>
    </row>
    <row r="209" ht="15.75" customHeight="1" spans="2:2">
      <c r="B209" s="187"/>
    </row>
    <row r="210" ht="15.75" customHeight="1" spans="2:2">
      <c r="B210" s="187"/>
    </row>
    <row r="211" ht="15.75" customHeight="1" spans="2:2">
      <c r="B211" s="187"/>
    </row>
    <row r="212" ht="15.75" customHeight="1" spans="2:2">
      <c r="B212" s="187"/>
    </row>
    <row r="213" ht="15.75" customHeight="1" spans="2:2">
      <c r="B213" s="187"/>
    </row>
    <row r="214" ht="15.75" customHeight="1" spans="2:2">
      <c r="B214" s="187"/>
    </row>
    <row r="215" ht="15.75" customHeight="1" spans="2:2">
      <c r="B215" s="187"/>
    </row>
    <row r="216" ht="15.75" customHeight="1" spans="2:2">
      <c r="B216" s="187"/>
    </row>
    <row r="217" ht="15.75" customHeight="1" spans="2:2">
      <c r="B217" s="187"/>
    </row>
    <row r="218" ht="15.75" customHeight="1" spans="2:2">
      <c r="B218" s="187"/>
    </row>
    <row r="219" ht="15.75" customHeight="1" spans="2:2">
      <c r="B219" s="187"/>
    </row>
    <row r="220" ht="15.75" customHeight="1" spans="2:2">
      <c r="B220" s="187"/>
    </row>
    <row r="221" ht="15.75" customHeight="1" spans="2:2">
      <c r="B221" s="187"/>
    </row>
    <row r="222" ht="15.75" customHeight="1" spans="2:2">
      <c r="B222" s="187"/>
    </row>
    <row r="223" ht="15.75" customHeight="1" spans="2:2">
      <c r="B223" s="187"/>
    </row>
    <row r="224" ht="15.75" customHeight="1" spans="2:2">
      <c r="B224" s="187"/>
    </row>
    <row r="225" ht="15.75" customHeight="1" spans="2:2">
      <c r="B225" s="187"/>
    </row>
    <row r="226" ht="15.75" customHeight="1" spans="2:2">
      <c r="B226" s="187"/>
    </row>
    <row r="227" ht="15.75" customHeight="1" spans="2:2">
      <c r="B227" s="187"/>
    </row>
    <row r="228" ht="15.75" customHeight="1" spans="2:2">
      <c r="B228" s="187"/>
    </row>
    <row r="229" ht="15.75" customHeight="1" spans="2:2">
      <c r="B229" s="187"/>
    </row>
    <row r="230" ht="15.75" customHeight="1" spans="2:2">
      <c r="B230" s="187"/>
    </row>
    <row r="231" ht="15.75" customHeight="1" spans="2:2">
      <c r="B231" s="187"/>
    </row>
    <row r="232" ht="15.75" customHeight="1" spans="2:2">
      <c r="B232" s="187"/>
    </row>
    <row r="233" ht="15.75" customHeight="1" spans="2:2">
      <c r="B233" s="187"/>
    </row>
    <row r="234" ht="15.75" customHeight="1" spans="2:2">
      <c r="B234" s="187"/>
    </row>
    <row r="235" ht="15.75" customHeight="1" spans="2:2">
      <c r="B235" s="187"/>
    </row>
    <row r="236" ht="15.75" customHeight="1" spans="2:2">
      <c r="B236" s="187"/>
    </row>
    <row r="237" ht="15.75" customHeight="1" spans="2:2">
      <c r="B237" s="187"/>
    </row>
    <row r="238" ht="15.75" customHeight="1" spans="2:2">
      <c r="B238" s="187"/>
    </row>
    <row r="239" ht="15.75" customHeight="1" spans="2:2">
      <c r="B239" s="187"/>
    </row>
    <row r="240" ht="15.75" customHeight="1" spans="2:2">
      <c r="B240" s="187"/>
    </row>
    <row r="241" ht="15.75" customHeight="1" spans="2:2">
      <c r="B241" s="187"/>
    </row>
    <row r="242" ht="15.75" customHeight="1" spans="2:2">
      <c r="B242" s="187"/>
    </row>
    <row r="243" ht="15.75" customHeight="1" spans="2:2">
      <c r="B243" s="187"/>
    </row>
    <row r="244" ht="15.75" customHeight="1" spans="2:2">
      <c r="B244" s="187"/>
    </row>
    <row r="245" ht="15.75" customHeight="1" spans="2:2">
      <c r="B245" s="187"/>
    </row>
    <row r="246" ht="15.75" customHeight="1" spans="2:2">
      <c r="B246" s="187"/>
    </row>
    <row r="247" ht="15.75" customHeight="1" spans="2:2">
      <c r="B247" s="187"/>
    </row>
    <row r="248" ht="15.75" customHeight="1" spans="2:2">
      <c r="B248" s="187"/>
    </row>
    <row r="249" ht="15.75" customHeight="1" spans="2:2">
      <c r="B249" s="187"/>
    </row>
    <row r="250" ht="15.75" customHeight="1" spans="2:2">
      <c r="B250" s="187"/>
    </row>
    <row r="251" ht="15.75" customHeight="1" spans="2:2">
      <c r="B251" s="187"/>
    </row>
    <row r="252" ht="15.75" customHeight="1" spans="2:2">
      <c r="B252" s="187"/>
    </row>
    <row r="253" ht="15.75" customHeight="1" spans="2:2">
      <c r="B253" s="187"/>
    </row>
    <row r="254" ht="15.75" customHeight="1" spans="2:2">
      <c r="B254" s="187"/>
    </row>
    <row r="255" ht="15.75" customHeight="1" spans="2:2">
      <c r="B255" s="187"/>
    </row>
    <row r="256" ht="15.75" customHeight="1" spans="2:2">
      <c r="B256" s="187"/>
    </row>
    <row r="257" ht="15.75" customHeight="1" spans="2:2">
      <c r="B257" s="187"/>
    </row>
    <row r="258" ht="15.75" customHeight="1" spans="2:2">
      <c r="B258" s="187"/>
    </row>
    <row r="259" ht="15.75" customHeight="1" spans="2:2">
      <c r="B259" s="187"/>
    </row>
    <row r="260" ht="15.75" customHeight="1" spans="2:2">
      <c r="B260" s="187"/>
    </row>
    <row r="261" ht="15.75" customHeight="1" spans="2:2">
      <c r="B261" s="187"/>
    </row>
    <row r="262" ht="15.75" customHeight="1" spans="2:2">
      <c r="B262" s="187"/>
    </row>
    <row r="263" ht="15.75" customHeight="1" spans="2:2">
      <c r="B263" s="187"/>
    </row>
    <row r="264" ht="15.75" customHeight="1" spans="2:2">
      <c r="B264" s="187"/>
    </row>
    <row r="265" ht="15.75" customHeight="1" spans="2:2">
      <c r="B265" s="187"/>
    </row>
    <row r="266" ht="15.75" customHeight="1" spans="2:2">
      <c r="B266" s="187"/>
    </row>
    <row r="267" ht="15.75" customHeight="1" spans="2:2">
      <c r="B267" s="187"/>
    </row>
    <row r="268" ht="15.75" customHeight="1" spans="2:2">
      <c r="B268" s="187"/>
    </row>
    <row r="269" ht="15.75" customHeight="1" spans="2:2">
      <c r="B269" s="187"/>
    </row>
    <row r="270" ht="15.75" customHeight="1" spans="2:2">
      <c r="B270" s="187"/>
    </row>
    <row r="271" ht="15.75" customHeight="1" spans="2:2">
      <c r="B271" s="187"/>
    </row>
    <row r="272" ht="15.75" customHeight="1" spans="2:2">
      <c r="B272" s="187"/>
    </row>
    <row r="273" ht="15.75" customHeight="1" spans="2:2">
      <c r="B273" s="187"/>
    </row>
    <row r="274" ht="15.75" customHeight="1" spans="2:2">
      <c r="B274" s="187"/>
    </row>
    <row r="275" ht="15.75" customHeight="1" spans="2:2">
      <c r="B275" s="187"/>
    </row>
    <row r="276" ht="15.75" customHeight="1" spans="2:2">
      <c r="B276" s="187"/>
    </row>
    <row r="277" ht="15.75" customHeight="1" spans="2:2">
      <c r="B277" s="187"/>
    </row>
    <row r="278" ht="15.75" customHeight="1" spans="2:2">
      <c r="B278" s="187"/>
    </row>
    <row r="279" ht="15.75" customHeight="1" spans="2:2">
      <c r="B279" s="187"/>
    </row>
    <row r="280" ht="15.75" customHeight="1" spans="2:2">
      <c r="B280" s="187"/>
    </row>
    <row r="281" ht="15.75" customHeight="1" spans="2:2">
      <c r="B281" s="187"/>
    </row>
    <row r="282" ht="15.75" customHeight="1" spans="2:2">
      <c r="B282" s="187"/>
    </row>
    <row r="283" ht="15.75" customHeight="1" spans="2:2">
      <c r="B283" s="187"/>
    </row>
    <row r="284" ht="15.75" customHeight="1" spans="2:2">
      <c r="B284" s="187"/>
    </row>
    <row r="285" ht="15.75" customHeight="1" spans="2:2">
      <c r="B285" s="187"/>
    </row>
    <row r="286" ht="15.75" customHeight="1" spans="2:2">
      <c r="B286" s="187"/>
    </row>
    <row r="287" ht="15.75" customHeight="1" spans="2:2">
      <c r="B287" s="187"/>
    </row>
    <row r="288" ht="15.75" customHeight="1" spans="2:2">
      <c r="B288" s="187"/>
    </row>
    <row r="289" ht="15.75" customHeight="1" spans="2:2">
      <c r="B289" s="187"/>
    </row>
    <row r="290" ht="15.75" customHeight="1" spans="2:2">
      <c r="B290" s="187"/>
    </row>
    <row r="291" ht="15.75" customHeight="1" spans="2:2">
      <c r="B291" s="187"/>
    </row>
    <row r="292" ht="15.75" customHeight="1" spans="2:2">
      <c r="B292" s="187"/>
    </row>
    <row r="293" ht="15.75" customHeight="1" spans="2:2">
      <c r="B293" s="187"/>
    </row>
    <row r="294" ht="15.75" customHeight="1" spans="2:2">
      <c r="B294" s="187"/>
    </row>
    <row r="295" ht="15.75" customHeight="1" spans="2:2">
      <c r="B295" s="187"/>
    </row>
    <row r="296" ht="15.75" customHeight="1" spans="2:2">
      <c r="B296" s="187"/>
    </row>
    <row r="297" ht="15.75" customHeight="1" spans="2:2">
      <c r="B297" s="187"/>
    </row>
    <row r="298" ht="15.75" customHeight="1" spans="2:2">
      <c r="B298" s="187"/>
    </row>
    <row r="299" ht="15.75" customHeight="1" spans="2:2">
      <c r="B299" s="187"/>
    </row>
    <row r="300" ht="15.75" customHeight="1" spans="2:2">
      <c r="B300" s="187"/>
    </row>
    <row r="301" ht="15.75" customHeight="1" spans="2:2">
      <c r="B301" s="187"/>
    </row>
    <row r="302" ht="15.75" customHeight="1" spans="2:2">
      <c r="B302" s="187"/>
    </row>
    <row r="303" ht="15.75" customHeight="1" spans="2:2">
      <c r="B303" s="187"/>
    </row>
    <row r="304" ht="15.75" customHeight="1" spans="2:2">
      <c r="B304" s="187"/>
    </row>
    <row r="305" ht="15.75" customHeight="1" spans="2:2">
      <c r="B305" s="187"/>
    </row>
    <row r="306" ht="15.75" customHeight="1" spans="2:2">
      <c r="B306" s="187"/>
    </row>
    <row r="307" ht="15.75" customHeight="1" spans="2:2">
      <c r="B307" s="187"/>
    </row>
    <row r="308" ht="15.75" customHeight="1" spans="2:2">
      <c r="B308" s="187"/>
    </row>
    <row r="309" ht="15.75" customHeight="1" spans="2:2">
      <c r="B309" s="187"/>
    </row>
    <row r="310" ht="15.75" customHeight="1" spans="2:2">
      <c r="B310" s="187"/>
    </row>
    <row r="311" ht="15.75" customHeight="1" spans="2:2">
      <c r="B311" s="187"/>
    </row>
    <row r="312" ht="15.75" customHeight="1" spans="2:2">
      <c r="B312" s="187"/>
    </row>
    <row r="313" ht="15.75" customHeight="1" spans="2:2">
      <c r="B313" s="187"/>
    </row>
    <row r="314" ht="15.75" customHeight="1" spans="2:2">
      <c r="B314" s="187"/>
    </row>
    <row r="315" ht="15.75" customHeight="1" spans="2:2">
      <c r="B315" s="187"/>
    </row>
    <row r="316" ht="15.75" customHeight="1" spans="2:2">
      <c r="B316" s="187"/>
    </row>
    <row r="317" ht="15.75" customHeight="1" spans="2:2">
      <c r="B317" s="187"/>
    </row>
    <row r="318" ht="15.75" customHeight="1" spans="2:2">
      <c r="B318" s="187"/>
    </row>
    <row r="319" ht="15.75" customHeight="1" spans="2:2">
      <c r="B319" s="187"/>
    </row>
    <row r="320" ht="15.75" customHeight="1" spans="2:2">
      <c r="B320" s="187"/>
    </row>
    <row r="321" ht="15.75" customHeight="1" spans="2:2">
      <c r="B321" s="187"/>
    </row>
    <row r="322" ht="15.75" customHeight="1" spans="2:2">
      <c r="B322" s="187"/>
    </row>
    <row r="323" ht="15.75" customHeight="1" spans="2:2">
      <c r="B323" s="187"/>
    </row>
    <row r="324" ht="15.75" customHeight="1" spans="2:2">
      <c r="B324" s="187"/>
    </row>
    <row r="325" ht="15.75" customHeight="1" spans="2:2">
      <c r="B325" s="187"/>
    </row>
    <row r="326" ht="15.75" customHeight="1" spans="2:2">
      <c r="B326" s="187"/>
    </row>
    <row r="327" ht="15.75" customHeight="1" spans="2:2">
      <c r="B327" s="187"/>
    </row>
    <row r="328" ht="15.75" customHeight="1" spans="2:2">
      <c r="B328" s="187"/>
    </row>
    <row r="329" ht="15.75" customHeight="1" spans="2:2">
      <c r="B329" s="187"/>
    </row>
    <row r="330" ht="15.75" customHeight="1" spans="2:2">
      <c r="B330" s="187"/>
    </row>
    <row r="331" ht="15.75" customHeight="1" spans="2:2">
      <c r="B331" s="187"/>
    </row>
    <row r="332" ht="15.75" customHeight="1" spans="2:2">
      <c r="B332" s="187"/>
    </row>
    <row r="333" ht="15.75" customHeight="1" spans="2:2">
      <c r="B333" s="187"/>
    </row>
    <row r="334" ht="15.75" customHeight="1" spans="2:2">
      <c r="B334" s="187"/>
    </row>
    <row r="335" ht="15.75" customHeight="1" spans="2:2">
      <c r="B335" s="187"/>
    </row>
    <row r="336" ht="15.75" customHeight="1" spans="2:2">
      <c r="B336" s="187"/>
    </row>
    <row r="337" ht="15.75" customHeight="1" spans="2:2">
      <c r="B337" s="187"/>
    </row>
    <row r="338" ht="15.75" customHeight="1" spans="2:2">
      <c r="B338" s="187"/>
    </row>
    <row r="339" ht="15.75" customHeight="1" spans="2:2">
      <c r="B339" s="187"/>
    </row>
    <row r="340" ht="15.75" customHeight="1" spans="2:2">
      <c r="B340" s="187"/>
    </row>
    <row r="341" ht="15.75" customHeight="1" spans="2:2">
      <c r="B341" s="187"/>
    </row>
    <row r="342" ht="15.75" customHeight="1" spans="2:2">
      <c r="B342" s="187"/>
    </row>
    <row r="343" ht="15.75" customHeight="1" spans="2:2">
      <c r="B343" s="187"/>
    </row>
    <row r="344" ht="15.75" customHeight="1" spans="2:2">
      <c r="B344" s="187"/>
    </row>
    <row r="345" ht="15.75" customHeight="1" spans="2:2">
      <c r="B345" s="187"/>
    </row>
    <row r="346" ht="15.75" customHeight="1" spans="2:2">
      <c r="B346" s="187"/>
    </row>
    <row r="347" ht="15.75" customHeight="1" spans="2:2">
      <c r="B347" s="187"/>
    </row>
    <row r="348" ht="15.75" customHeight="1" spans="2:2">
      <c r="B348" s="187"/>
    </row>
    <row r="349" ht="15.75" customHeight="1" spans="2:2">
      <c r="B349" s="187"/>
    </row>
    <row r="350" ht="15.75" customHeight="1" spans="2:2">
      <c r="B350" s="187"/>
    </row>
    <row r="351" ht="15.75" customHeight="1" spans="2:2">
      <c r="B351" s="187"/>
    </row>
    <row r="352" ht="15.75" customHeight="1" spans="2:2">
      <c r="B352" s="187"/>
    </row>
    <row r="353" ht="15.75" customHeight="1" spans="2:2">
      <c r="B353" s="187"/>
    </row>
    <row r="354" ht="15.75" customHeight="1" spans="2:2">
      <c r="B354" s="187"/>
    </row>
    <row r="355" ht="15.75" customHeight="1" spans="2:2">
      <c r="B355" s="187"/>
    </row>
    <row r="356" ht="15.75" customHeight="1" spans="2:2">
      <c r="B356" s="187"/>
    </row>
    <row r="357" ht="15.75" customHeight="1" spans="2:2">
      <c r="B357" s="187"/>
    </row>
    <row r="358" ht="15.75" customHeight="1" spans="2:2">
      <c r="B358" s="187"/>
    </row>
    <row r="359" ht="15.75" customHeight="1" spans="2:2">
      <c r="B359" s="187"/>
    </row>
    <row r="360" ht="15.75" customHeight="1" spans="2:2">
      <c r="B360" s="187"/>
    </row>
    <row r="361" ht="15.75" customHeight="1" spans="2:2">
      <c r="B361" s="187"/>
    </row>
    <row r="362" ht="15.75" customHeight="1" spans="2:2">
      <c r="B362" s="187"/>
    </row>
    <row r="363" ht="15.75" customHeight="1" spans="2:2">
      <c r="B363" s="187"/>
    </row>
    <row r="364" ht="15.75" customHeight="1" spans="2:2">
      <c r="B364" s="187"/>
    </row>
    <row r="365" ht="15.75" customHeight="1" spans="2:2">
      <c r="B365" s="187"/>
    </row>
    <row r="366" ht="15.75" customHeight="1" spans="2:2">
      <c r="B366" s="187"/>
    </row>
    <row r="367" ht="15.75" customHeight="1" spans="2:2">
      <c r="B367" s="187"/>
    </row>
    <row r="368" ht="15.75" customHeight="1" spans="2:2">
      <c r="B368" s="187"/>
    </row>
    <row r="369" ht="15.75" customHeight="1" spans="2:2">
      <c r="B369" s="187"/>
    </row>
    <row r="370" ht="15.75" customHeight="1" spans="2:2">
      <c r="B370" s="187"/>
    </row>
    <row r="371" ht="15.75" customHeight="1" spans="2:2">
      <c r="B371" s="187"/>
    </row>
    <row r="372" ht="15.75" customHeight="1" spans="2:2">
      <c r="B372" s="187"/>
    </row>
    <row r="373" ht="15.75" customHeight="1" spans="2:2">
      <c r="B373" s="187"/>
    </row>
    <row r="374" ht="15.75" customHeight="1" spans="2:2">
      <c r="B374" s="187"/>
    </row>
    <row r="375" ht="15.75" customHeight="1" spans="2:2">
      <c r="B375" s="187"/>
    </row>
    <row r="376" ht="15.75" customHeight="1" spans="2:2">
      <c r="B376" s="187"/>
    </row>
    <row r="377" ht="15.75" customHeight="1" spans="2:2">
      <c r="B377" s="187"/>
    </row>
    <row r="378" ht="15.75" customHeight="1" spans="2:2">
      <c r="B378" s="187"/>
    </row>
    <row r="379" ht="15.75" customHeight="1" spans="2:2">
      <c r="B379" s="187"/>
    </row>
    <row r="380" ht="15.75" customHeight="1" spans="2:2">
      <c r="B380" s="187"/>
    </row>
    <row r="381" ht="15.75" customHeight="1" spans="2:2">
      <c r="B381" s="187"/>
    </row>
    <row r="382" ht="15.75" customHeight="1" spans="2:2">
      <c r="B382" s="187"/>
    </row>
    <row r="383" ht="15.75" customHeight="1" spans="2:2">
      <c r="B383" s="187"/>
    </row>
    <row r="384" ht="15.75" customHeight="1" spans="2:2">
      <c r="B384" s="187"/>
    </row>
    <row r="385" ht="15.75" customHeight="1" spans="2:2">
      <c r="B385" s="187"/>
    </row>
    <row r="386" ht="15.75" customHeight="1" spans="2:2">
      <c r="B386" s="187"/>
    </row>
    <row r="387" ht="15.75" customHeight="1" spans="2:2">
      <c r="B387" s="187"/>
    </row>
    <row r="388" ht="15.75" customHeight="1" spans="2:2">
      <c r="B388" s="187"/>
    </row>
    <row r="389" ht="15.75" customHeight="1" spans="2:2">
      <c r="B389" s="187"/>
    </row>
    <row r="390" ht="15.75" customHeight="1" spans="2:2">
      <c r="B390" s="187"/>
    </row>
    <row r="391" ht="15.75" customHeight="1" spans="2:2">
      <c r="B391" s="187"/>
    </row>
    <row r="392" ht="15.75" customHeight="1" spans="2:2">
      <c r="B392" s="187"/>
    </row>
    <row r="393" ht="15.75" customHeight="1" spans="2:2">
      <c r="B393" s="187"/>
    </row>
    <row r="394" ht="15.75" customHeight="1" spans="2:2">
      <c r="B394" s="187"/>
    </row>
    <row r="395" ht="15.75" customHeight="1" spans="2:2">
      <c r="B395" s="187"/>
    </row>
    <row r="396" ht="15.75" customHeight="1" spans="2:2">
      <c r="B396" s="187"/>
    </row>
    <row r="397" ht="15.75" customHeight="1" spans="2:2">
      <c r="B397" s="187"/>
    </row>
    <row r="398" ht="15.75" customHeight="1" spans="2:2">
      <c r="B398" s="187"/>
    </row>
    <row r="399" ht="15.75" customHeight="1" spans="2:2">
      <c r="B399" s="187"/>
    </row>
    <row r="400" ht="15.75" customHeight="1" spans="2:2">
      <c r="B400" s="187"/>
    </row>
    <row r="401" ht="15.75" customHeight="1" spans="2:2">
      <c r="B401" s="187"/>
    </row>
    <row r="402" ht="15.75" customHeight="1" spans="2:2">
      <c r="B402" s="187"/>
    </row>
    <row r="403" ht="15.75" customHeight="1" spans="2:2">
      <c r="B403" s="187"/>
    </row>
    <row r="404" ht="15.75" customHeight="1" spans="2:2">
      <c r="B404" s="187"/>
    </row>
    <row r="405" ht="15.75" customHeight="1" spans="2:2">
      <c r="B405" s="187"/>
    </row>
    <row r="406" ht="15.75" customHeight="1" spans="2:2">
      <c r="B406" s="187"/>
    </row>
    <row r="407" ht="15.75" customHeight="1" spans="2:2">
      <c r="B407" s="187"/>
    </row>
    <row r="408" ht="15.75" customHeight="1" spans="2:2">
      <c r="B408" s="187"/>
    </row>
    <row r="409" ht="15.75" customHeight="1" spans="2:2">
      <c r="B409" s="187"/>
    </row>
    <row r="410" ht="15.75" customHeight="1" spans="2:2">
      <c r="B410" s="187"/>
    </row>
    <row r="411" ht="15.75" customHeight="1" spans="2:2">
      <c r="B411" s="187"/>
    </row>
    <row r="412" ht="15.75" customHeight="1" spans="2:2">
      <c r="B412" s="187"/>
    </row>
    <row r="413" ht="15.75" customHeight="1" spans="2:2">
      <c r="B413" s="187"/>
    </row>
    <row r="414" ht="15.75" customHeight="1" spans="2:2">
      <c r="B414" s="187"/>
    </row>
    <row r="415" ht="15.75" customHeight="1" spans="2:2">
      <c r="B415" s="187"/>
    </row>
    <row r="416" ht="15.75" customHeight="1" spans="2:2">
      <c r="B416" s="187"/>
    </row>
    <row r="417" ht="15.75" customHeight="1" spans="2:2">
      <c r="B417" s="187"/>
    </row>
    <row r="418" ht="15.75" customHeight="1" spans="2:2">
      <c r="B418" s="187"/>
    </row>
    <row r="419" ht="15.75" customHeight="1" spans="2:2">
      <c r="B419" s="187"/>
    </row>
    <row r="420" ht="15.75" customHeight="1" spans="2:2">
      <c r="B420" s="187"/>
    </row>
    <row r="421" ht="15.75" customHeight="1" spans="2:2">
      <c r="B421" s="187"/>
    </row>
    <row r="422" ht="15.75" customHeight="1" spans="2:2">
      <c r="B422" s="187"/>
    </row>
    <row r="423" ht="15.75" customHeight="1" spans="2:2">
      <c r="B423" s="187"/>
    </row>
    <row r="424" ht="15.75" customHeight="1" spans="2:2">
      <c r="B424" s="187"/>
    </row>
    <row r="425" ht="15.75" customHeight="1" spans="2:2">
      <c r="B425" s="187"/>
    </row>
    <row r="426" ht="15.75" customHeight="1" spans="2:2">
      <c r="B426" s="187"/>
    </row>
    <row r="427" ht="15.75" customHeight="1" spans="2:2">
      <c r="B427" s="187"/>
    </row>
    <row r="428" ht="15.75" customHeight="1" spans="2:2">
      <c r="B428" s="187"/>
    </row>
    <row r="429" ht="15.75" customHeight="1" spans="2:2">
      <c r="B429" s="187"/>
    </row>
    <row r="430" ht="15.75" customHeight="1" spans="2:2">
      <c r="B430" s="187"/>
    </row>
    <row r="431" ht="15.75" customHeight="1" spans="2:2">
      <c r="B431" s="187"/>
    </row>
    <row r="432" ht="15.75" customHeight="1" spans="2:2">
      <c r="B432" s="187"/>
    </row>
    <row r="433" ht="15.75" customHeight="1" spans="2:2">
      <c r="B433" s="187"/>
    </row>
    <row r="434" ht="15.75" customHeight="1" spans="2:2">
      <c r="B434" s="187"/>
    </row>
    <row r="435" ht="15.75" customHeight="1" spans="2:2">
      <c r="B435" s="187"/>
    </row>
    <row r="436" ht="15.75" customHeight="1" spans="2:2">
      <c r="B436" s="187"/>
    </row>
    <row r="437" ht="15.75" customHeight="1" spans="2:2">
      <c r="B437" s="187"/>
    </row>
    <row r="438" ht="15.75" customHeight="1" spans="2:2">
      <c r="B438" s="187"/>
    </row>
    <row r="439" ht="15.75" customHeight="1" spans="2:2">
      <c r="B439" s="187"/>
    </row>
    <row r="440" ht="15.75" customHeight="1" spans="2:2">
      <c r="B440" s="187"/>
    </row>
    <row r="441" ht="15.75" customHeight="1" spans="2:2">
      <c r="B441" s="187"/>
    </row>
    <row r="442" ht="15.75" customHeight="1" spans="2:2">
      <c r="B442" s="187"/>
    </row>
    <row r="443" ht="15.75" customHeight="1" spans="2:2">
      <c r="B443" s="187"/>
    </row>
    <row r="444" ht="15.75" customHeight="1" spans="2:2">
      <c r="B444" s="187"/>
    </row>
    <row r="445" ht="15.75" customHeight="1" spans="2:2">
      <c r="B445" s="187"/>
    </row>
    <row r="446" ht="15.75" customHeight="1" spans="2:2">
      <c r="B446" s="187"/>
    </row>
    <row r="447" ht="15.75" customHeight="1" spans="2:2">
      <c r="B447" s="187"/>
    </row>
    <row r="448" ht="15.75" customHeight="1" spans="2:2">
      <c r="B448" s="187"/>
    </row>
    <row r="449" ht="15.75" customHeight="1" spans="2:2">
      <c r="B449" s="187"/>
    </row>
    <row r="450" ht="15.75" customHeight="1" spans="2:2">
      <c r="B450" s="187"/>
    </row>
    <row r="451" ht="15.75" customHeight="1" spans="2:2">
      <c r="B451" s="187"/>
    </row>
    <row r="452" ht="15.75" customHeight="1" spans="2:2">
      <c r="B452" s="187"/>
    </row>
    <row r="453" ht="15.75" customHeight="1" spans="2:2">
      <c r="B453" s="187"/>
    </row>
    <row r="454" ht="15.75" customHeight="1" spans="2:2">
      <c r="B454" s="187"/>
    </row>
    <row r="455" ht="15.75" customHeight="1" spans="2:2">
      <c r="B455" s="187"/>
    </row>
    <row r="456" ht="15.75" customHeight="1" spans="2:2">
      <c r="B456" s="187"/>
    </row>
    <row r="457" ht="15.75" customHeight="1" spans="2:2">
      <c r="B457" s="187"/>
    </row>
    <row r="458" ht="15.75" customHeight="1" spans="2:2">
      <c r="B458" s="187"/>
    </row>
    <row r="459" ht="15.75" customHeight="1" spans="2:2">
      <c r="B459" s="187"/>
    </row>
    <row r="460" ht="15.75" customHeight="1" spans="2:2">
      <c r="B460" s="187"/>
    </row>
    <row r="461" ht="15.75" customHeight="1" spans="2:2">
      <c r="B461" s="187"/>
    </row>
    <row r="462" ht="15.75" customHeight="1" spans="2:2">
      <c r="B462" s="187"/>
    </row>
    <row r="463" ht="15.75" customHeight="1" spans="2:2">
      <c r="B463" s="187"/>
    </row>
    <row r="464" ht="15.75" customHeight="1" spans="2:2">
      <c r="B464" s="187"/>
    </row>
    <row r="465" ht="15.75" customHeight="1" spans="2:2">
      <c r="B465" s="187"/>
    </row>
    <row r="466" ht="15.75" customHeight="1" spans="2:2">
      <c r="B466" s="187"/>
    </row>
    <row r="467" ht="15.75" customHeight="1" spans="2:2">
      <c r="B467" s="187"/>
    </row>
    <row r="468" ht="15.75" customHeight="1" spans="2:2">
      <c r="B468" s="187"/>
    </row>
    <row r="469" ht="15.75" customHeight="1" spans="2:2">
      <c r="B469" s="187"/>
    </row>
    <row r="470" ht="15.75" customHeight="1" spans="2:2">
      <c r="B470" s="187"/>
    </row>
    <row r="471" ht="15.75" customHeight="1" spans="2:2">
      <c r="B471" s="187"/>
    </row>
    <row r="472" ht="15.75" customHeight="1" spans="2:2">
      <c r="B472" s="187"/>
    </row>
    <row r="473" ht="15.75" customHeight="1" spans="2:2">
      <c r="B473" s="187"/>
    </row>
    <row r="474" ht="15.75" customHeight="1" spans="2:2">
      <c r="B474" s="187"/>
    </row>
    <row r="475" ht="15.75" customHeight="1" spans="2:2">
      <c r="B475" s="187"/>
    </row>
    <row r="476" ht="15.75" customHeight="1" spans="2:2">
      <c r="B476" s="187"/>
    </row>
    <row r="477" ht="15.75" customHeight="1" spans="2:2">
      <c r="B477" s="187"/>
    </row>
    <row r="478" ht="15.75" customHeight="1" spans="2:2">
      <c r="B478" s="187"/>
    </row>
    <row r="479" ht="15.75" customHeight="1" spans="2:2">
      <c r="B479" s="187"/>
    </row>
    <row r="480" ht="15.75" customHeight="1" spans="2:2">
      <c r="B480" s="187"/>
    </row>
    <row r="481" ht="15.75" customHeight="1" spans="2:2">
      <c r="B481" s="187"/>
    </row>
    <row r="482" ht="15.75" customHeight="1" spans="2:2">
      <c r="B482" s="187"/>
    </row>
    <row r="483" ht="15.75" customHeight="1" spans="2:2">
      <c r="B483" s="187"/>
    </row>
    <row r="484" ht="15.75" customHeight="1" spans="2:2">
      <c r="B484" s="187"/>
    </row>
    <row r="485" ht="15.75" customHeight="1" spans="2:2">
      <c r="B485" s="187"/>
    </row>
    <row r="486" ht="15.75" customHeight="1" spans="2:2">
      <c r="B486" s="187"/>
    </row>
    <row r="487" ht="15.75" customHeight="1" spans="2:2">
      <c r="B487" s="187"/>
    </row>
    <row r="488" ht="15.75" customHeight="1" spans="2:2">
      <c r="B488" s="187"/>
    </row>
    <row r="489" ht="15.75" customHeight="1" spans="2:2">
      <c r="B489" s="187"/>
    </row>
    <row r="490" ht="15.75" customHeight="1" spans="2:2">
      <c r="B490" s="187"/>
    </row>
    <row r="491" ht="15.75" customHeight="1" spans="2:2">
      <c r="B491" s="187"/>
    </row>
    <row r="492" ht="15.75" customHeight="1" spans="2:2">
      <c r="B492" s="187"/>
    </row>
    <row r="493" ht="15.75" customHeight="1" spans="2:2">
      <c r="B493" s="187"/>
    </row>
    <row r="494" ht="15.75" customHeight="1" spans="2:2">
      <c r="B494" s="187"/>
    </row>
    <row r="495" ht="15.75" customHeight="1" spans="2:2">
      <c r="B495" s="187"/>
    </row>
    <row r="496" ht="15.75" customHeight="1" spans="2:2">
      <c r="B496" s="187"/>
    </row>
    <row r="497" ht="15.75" customHeight="1" spans="2:2">
      <c r="B497" s="187"/>
    </row>
    <row r="498" ht="15.75" customHeight="1" spans="2:2">
      <c r="B498" s="187"/>
    </row>
    <row r="499" ht="15.75" customHeight="1" spans="2:2">
      <c r="B499" s="187"/>
    </row>
    <row r="500" ht="15.75" customHeight="1" spans="2:2">
      <c r="B500" s="187"/>
    </row>
    <row r="501" ht="15.75" customHeight="1" spans="2:2">
      <c r="B501" s="187"/>
    </row>
    <row r="502" ht="15.75" customHeight="1" spans="2:2">
      <c r="B502" s="187"/>
    </row>
    <row r="503" ht="15.75" customHeight="1" spans="2:2">
      <c r="B503" s="187"/>
    </row>
    <row r="504" ht="15.75" customHeight="1" spans="2:2">
      <c r="B504" s="187"/>
    </row>
    <row r="505" ht="15.75" customHeight="1" spans="2:2">
      <c r="B505" s="187"/>
    </row>
    <row r="506" ht="15.75" customHeight="1" spans="2:2">
      <c r="B506" s="187"/>
    </row>
    <row r="507" ht="15.75" customHeight="1" spans="2:2">
      <c r="B507" s="187"/>
    </row>
    <row r="508" ht="15.75" customHeight="1" spans="2:2">
      <c r="B508" s="187"/>
    </row>
    <row r="509" ht="15.75" customHeight="1" spans="2:2">
      <c r="B509" s="187"/>
    </row>
    <row r="510" ht="15.75" customHeight="1" spans="2:2">
      <c r="B510" s="187"/>
    </row>
    <row r="511" ht="15.75" customHeight="1" spans="2:2">
      <c r="B511" s="187"/>
    </row>
    <row r="512" ht="15.75" customHeight="1" spans="2:2">
      <c r="B512" s="187"/>
    </row>
    <row r="513" ht="15.75" customHeight="1" spans="2:2">
      <c r="B513" s="187"/>
    </row>
    <row r="514" ht="15.75" customHeight="1" spans="2:2">
      <c r="B514" s="187"/>
    </row>
    <row r="515" ht="15.75" customHeight="1" spans="2:2">
      <c r="B515" s="187"/>
    </row>
    <row r="516" ht="15.75" customHeight="1" spans="2:2">
      <c r="B516" s="187"/>
    </row>
    <row r="517" ht="15.75" customHeight="1" spans="2:2">
      <c r="B517" s="187"/>
    </row>
    <row r="518" ht="15.75" customHeight="1" spans="2:2">
      <c r="B518" s="187"/>
    </row>
    <row r="519" ht="15.75" customHeight="1" spans="2:2">
      <c r="B519" s="187"/>
    </row>
    <row r="520" ht="15.75" customHeight="1" spans="2:2">
      <c r="B520" s="187"/>
    </row>
    <row r="521" ht="15.75" customHeight="1" spans="2:2">
      <c r="B521" s="187"/>
    </row>
    <row r="522" ht="15.75" customHeight="1" spans="2:2">
      <c r="B522" s="187"/>
    </row>
    <row r="523" ht="15.75" customHeight="1" spans="2:2">
      <c r="B523" s="187"/>
    </row>
    <row r="524" ht="15.75" customHeight="1" spans="2:2">
      <c r="B524" s="187"/>
    </row>
    <row r="525" ht="15.75" customHeight="1" spans="2:2">
      <c r="B525" s="187"/>
    </row>
    <row r="526" ht="15.75" customHeight="1" spans="2:2">
      <c r="B526" s="187"/>
    </row>
    <row r="527" ht="15.75" customHeight="1" spans="2:2">
      <c r="B527" s="187"/>
    </row>
    <row r="528" ht="15.75" customHeight="1" spans="2:2">
      <c r="B528" s="187"/>
    </row>
    <row r="529" ht="15.75" customHeight="1" spans="2:2">
      <c r="B529" s="187"/>
    </row>
    <row r="530" ht="15.75" customHeight="1" spans="2:2">
      <c r="B530" s="187"/>
    </row>
    <row r="531" ht="15.75" customHeight="1" spans="2:2">
      <c r="B531" s="187"/>
    </row>
    <row r="532" ht="15.75" customHeight="1" spans="2:2">
      <c r="B532" s="187"/>
    </row>
    <row r="533" ht="15.75" customHeight="1" spans="2:2">
      <c r="B533" s="187"/>
    </row>
    <row r="534" ht="15.75" customHeight="1" spans="2:2">
      <c r="B534" s="187"/>
    </row>
    <row r="535" ht="15.75" customHeight="1" spans="2:2">
      <c r="B535" s="187"/>
    </row>
    <row r="536" ht="15.75" customHeight="1" spans="2:2">
      <c r="B536" s="187"/>
    </row>
    <row r="537" ht="15.75" customHeight="1" spans="2:2">
      <c r="B537" s="187"/>
    </row>
    <row r="538" ht="15.75" customHeight="1" spans="2:2">
      <c r="B538" s="187"/>
    </row>
    <row r="539" ht="15.75" customHeight="1" spans="2:2">
      <c r="B539" s="187"/>
    </row>
    <row r="540" ht="15.75" customHeight="1" spans="2:2">
      <c r="B540" s="187"/>
    </row>
    <row r="541" ht="15.75" customHeight="1" spans="2:2">
      <c r="B541" s="187"/>
    </row>
    <row r="542" ht="15.75" customHeight="1" spans="2:2">
      <c r="B542" s="187"/>
    </row>
    <row r="543" ht="15.75" customHeight="1" spans="2:2">
      <c r="B543" s="187"/>
    </row>
    <row r="544" ht="15.75" customHeight="1" spans="2:2">
      <c r="B544" s="187"/>
    </row>
    <row r="545" ht="15.75" customHeight="1" spans="2:2">
      <c r="B545" s="187"/>
    </row>
    <row r="546" ht="15.75" customHeight="1" spans="2:2">
      <c r="B546" s="187"/>
    </row>
    <row r="547" ht="15.75" customHeight="1" spans="2:2">
      <c r="B547" s="187"/>
    </row>
    <row r="548" ht="15.75" customHeight="1" spans="2:2">
      <c r="B548" s="187"/>
    </row>
    <row r="549" ht="15.75" customHeight="1" spans="2:2">
      <c r="B549" s="187"/>
    </row>
    <row r="550" ht="15.75" customHeight="1" spans="2:2">
      <c r="B550" s="187"/>
    </row>
    <row r="551" ht="15.75" customHeight="1" spans="2:2">
      <c r="B551" s="187"/>
    </row>
    <row r="552" ht="15.75" customHeight="1" spans="2:2">
      <c r="B552" s="187"/>
    </row>
    <row r="553" ht="15.75" customHeight="1" spans="2:2">
      <c r="B553" s="187"/>
    </row>
    <row r="554" ht="15.75" customHeight="1" spans="2:2">
      <c r="B554" s="187"/>
    </row>
    <row r="555" ht="15.75" customHeight="1" spans="2:2">
      <c r="B555" s="187"/>
    </row>
    <row r="556" ht="15.75" customHeight="1" spans="2:2">
      <c r="B556" s="187"/>
    </row>
    <row r="557" ht="15.75" customHeight="1" spans="2:2">
      <c r="B557" s="187"/>
    </row>
    <row r="558" ht="15.75" customHeight="1" spans="2:2">
      <c r="B558" s="187"/>
    </row>
    <row r="559" ht="15.75" customHeight="1" spans="2:2">
      <c r="B559" s="187"/>
    </row>
    <row r="560" ht="15.75" customHeight="1" spans="2:2">
      <c r="B560" s="187"/>
    </row>
    <row r="561" ht="15.75" customHeight="1" spans="2:2">
      <c r="B561" s="187"/>
    </row>
    <row r="562" ht="15.75" customHeight="1" spans="2:2">
      <c r="B562" s="187"/>
    </row>
    <row r="563" ht="15.75" customHeight="1" spans="2:2">
      <c r="B563" s="187"/>
    </row>
    <row r="564" ht="15.75" customHeight="1" spans="2:2">
      <c r="B564" s="187"/>
    </row>
    <row r="565" ht="15.75" customHeight="1" spans="2:2">
      <c r="B565" s="187"/>
    </row>
    <row r="566" ht="15.75" customHeight="1" spans="2:2">
      <c r="B566" s="187"/>
    </row>
    <row r="567" ht="15.75" customHeight="1" spans="2:2">
      <c r="B567" s="187"/>
    </row>
    <row r="568" ht="15.75" customHeight="1" spans="2:2">
      <c r="B568" s="187"/>
    </row>
    <row r="569" ht="15.75" customHeight="1" spans="2:2">
      <c r="B569" s="187"/>
    </row>
    <row r="570" ht="15.75" customHeight="1" spans="2:2">
      <c r="B570" s="187"/>
    </row>
    <row r="571" ht="15.75" customHeight="1" spans="2:2">
      <c r="B571" s="187"/>
    </row>
    <row r="572" ht="15.75" customHeight="1" spans="2:2">
      <c r="B572" s="187"/>
    </row>
    <row r="573" ht="15.75" customHeight="1" spans="2:2">
      <c r="B573" s="187"/>
    </row>
    <row r="574" ht="15.75" customHeight="1" spans="2:2">
      <c r="B574" s="187"/>
    </row>
    <row r="575" ht="15.75" customHeight="1" spans="2:2">
      <c r="B575" s="187"/>
    </row>
    <row r="576" ht="15.75" customHeight="1" spans="2:2">
      <c r="B576" s="187"/>
    </row>
    <row r="577" ht="15.75" customHeight="1" spans="2:2">
      <c r="B577" s="187"/>
    </row>
    <row r="578" ht="15.75" customHeight="1" spans="2:2">
      <c r="B578" s="187"/>
    </row>
    <row r="579" ht="15.75" customHeight="1" spans="2:2">
      <c r="B579" s="187"/>
    </row>
    <row r="580" ht="15.75" customHeight="1" spans="2:2">
      <c r="B580" s="187"/>
    </row>
    <row r="581" ht="15.75" customHeight="1" spans="2:2">
      <c r="B581" s="187"/>
    </row>
    <row r="582" ht="15.75" customHeight="1" spans="2:2">
      <c r="B582" s="187"/>
    </row>
    <row r="583" ht="15.75" customHeight="1" spans="2:2">
      <c r="B583" s="187"/>
    </row>
    <row r="584" ht="15.75" customHeight="1" spans="2:2">
      <c r="B584" s="187"/>
    </row>
    <row r="585" ht="15.75" customHeight="1" spans="2:2">
      <c r="B585" s="187"/>
    </row>
    <row r="586" ht="15.75" customHeight="1" spans="2:2">
      <c r="B586" s="187"/>
    </row>
    <row r="587" ht="15.75" customHeight="1" spans="2:2">
      <c r="B587" s="187"/>
    </row>
    <row r="588" ht="15.75" customHeight="1" spans="2:2">
      <c r="B588" s="187"/>
    </row>
    <row r="589" ht="15.75" customHeight="1" spans="2:2">
      <c r="B589" s="187"/>
    </row>
    <row r="590" ht="15.75" customHeight="1" spans="2:2">
      <c r="B590" s="187"/>
    </row>
    <row r="591" ht="15.75" customHeight="1" spans="2:2">
      <c r="B591" s="187"/>
    </row>
    <row r="592" ht="15.75" customHeight="1" spans="2:2">
      <c r="B592" s="187"/>
    </row>
    <row r="593" ht="15.75" customHeight="1" spans="2:2">
      <c r="B593" s="187"/>
    </row>
    <row r="594" ht="15.75" customHeight="1" spans="2:2">
      <c r="B594" s="187"/>
    </row>
    <row r="595" ht="15.75" customHeight="1" spans="2:2">
      <c r="B595" s="187"/>
    </row>
    <row r="596" ht="15.75" customHeight="1" spans="2:2">
      <c r="B596" s="187"/>
    </row>
    <row r="597" ht="15.75" customHeight="1" spans="2:2">
      <c r="B597" s="187"/>
    </row>
    <row r="598" ht="15.75" customHeight="1" spans="2:2">
      <c r="B598" s="187"/>
    </row>
    <row r="599" ht="15.75" customHeight="1" spans="2:2">
      <c r="B599" s="187"/>
    </row>
    <row r="600" ht="15.75" customHeight="1" spans="2:2">
      <c r="B600" s="187"/>
    </row>
    <row r="601" ht="15.75" customHeight="1" spans="2:2">
      <c r="B601" s="187"/>
    </row>
    <row r="602" ht="15.75" customHeight="1" spans="2:2">
      <c r="B602" s="187"/>
    </row>
    <row r="603" ht="15.75" customHeight="1" spans="2:2">
      <c r="B603" s="187"/>
    </row>
    <row r="604" ht="15.75" customHeight="1" spans="2:2">
      <c r="B604" s="187"/>
    </row>
    <row r="605" ht="15.75" customHeight="1" spans="2:2">
      <c r="B605" s="187"/>
    </row>
    <row r="606" ht="15.75" customHeight="1" spans="2:2">
      <c r="B606" s="187"/>
    </row>
    <row r="607" ht="15.75" customHeight="1" spans="2:2">
      <c r="B607" s="187"/>
    </row>
    <row r="608" ht="15.75" customHeight="1" spans="2:2">
      <c r="B608" s="187"/>
    </row>
    <row r="609" ht="15.75" customHeight="1" spans="2:2">
      <c r="B609" s="187"/>
    </row>
    <row r="610" ht="15.75" customHeight="1" spans="2:2">
      <c r="B610" s="187"/>
    </row>
    <row r="611" ht="15.75" customHeight="1" spans="2:2">
      <c r="B611" s="187"/>
    </row>
    <row r="612" ht="15.75" customHeight="1" spans="2:2">
      <c r="B612" s="187"/>
    </row>
    <row r="613" ht="15.75" customHeight="1" spans="2:2">
      <c r="B613" s="187"/>
    </row>
    <row r="614" ht="15.75" customHeight="1" spans="2:2">
      <c r="B614" s="187"/>
    </row>
    <row r="615" ht="15.75" customHeight="1" spans="2:2">
      <c r="B615" s="187"/>
    </row>
    <row r="616" ht="15.75" customHeight="1" spans="2:2">
      <c r="B616" s="187"/>
    </row>
    <row r="617" ht="15.75" customHeight="1" spans="2:2">
      <c r="B617" s="187"/>
    </row>
    <row r="618" ht="15.75" customHeight="1" spans="2:2">
      <c r="B618" s="187"/>
    </row>
    <row r="619" ht="15.75" customHeight="1" spans="2:2">
      <c r="B619" s="187"/>
    </row>
    <row r="620" ht="15.75" customHeight="1" spans="2:2">
      <c r="B620" s="187"/>
    </row>
    <row r="621" ht="15.75" customHeight="1" spans="2:2">
      <c r="B621" s="187"/>
    </row>
    <row r="622" ht="15.75" customHeight="1" spans="2:2">
      <c r="B622" s="187"/>
    </row>
    <row r="623" ht="15.75" customHeight="1" spans="2:2">
      <c r="B623" s="187"/>
    </row>
    <row r="624" ht="15.75" customHeight="1" spans="2:2">
      <c r="B624" s="187"/>
    </row>
    <row r="625" ht="15.75" customHeight="1" spans="2:2">
      <c r="B625" s="187"/>
    </row>
    <row r="626" ht="15.75" customHeight="1" spans="2:2">
      <c r="B626" s="187"/>
    </row>
    <row r="627" ht="15.75" customHeight="1" spans="2:2">
      <c r="B627" s="187"/>
    </row>
    <row r="628" ht="15.75" customHeight="1" spans="2:2">
      <c r="B628" s="187"/>
    </row>
    <row r="629" ht="15.75" customHeight="1" spans="2:2">
      <c r="B629" s="187"/>
    </row>
    <row r="630" ht="15.75" customHeight="1" spans="2:2">
      <c r="B630" s="187"/>
    </row>
    <row r="631" ht="15.75" customHeight="1" spans="2:2">
      <c r="B631" s="187"/>
    </row>
    <row r="632" ht="15.75" customHeight="1" spans="2:2">
      <c r="B632" s="187"/>
    </row>
    <row r="633" ht="15.75" customHeight="1" spans="2:2">
      <c r="B633" s="187"/>
    </row>
    <row r="634" ht="15.75" customHeight="1" spans="2:2">
      <c r="B634" s="187"/>
    </row>
    <row r="635" ht="15.75" customHeight="1" spans="2:2">
      <c r="B635" s="187"/>
    </row>
    <row r="636" ht="15.75" customHeight="1" spans="2:2">
      <c r="B636" s="187"/>
    </row>
    <row r="637" ht="15.75" customHeight="1" spans="2:2">
      <c r="B637" s="187"/>
    </row>
    <row r="638" ht="15.75" customHeight="1" spans="2:2">
      <c r="B638" s="187"/>
    </row>
    <row r="639" ht="15.75" customHeight="1" spans="2:2">
      <c r="B639" s="187"/>
    </row>
    <row r="640" ht="15.75" customHeight="1" spans="2:2">
      <c r="B640" s="187"/>
    </row>
    <row r="641" ht="15.75" customHeight="1" spans="2:2">
      <c r="B641" s="187"/>
    </row>
    <row r="642" ht="15.75" customHeight="1" spans="2:2">
      <c r="B642" s="187"/>
    </row>
    <row r="643" ht="15.75" customHeight="1" spans="2:2">
      <c r="B643" s="187"/>
    </row>
    <row r="644" ht="15.75" customHeight="1" spans="2:2">
      <c r="B644" s="187"/>
    </row>
    <row r="645" ht="15.75" customHeight="1" spans="2:2">
      <c r="B645" s="187"/>
    </row>
    <row r="646" ht="15.75" customHeight="1" spans="2:2">
      <c r="B646" s="187"/>
    </row>
    <row r="647" ht="15.75" customHeight="1" spans="2:2">
      <c r="B647" s="187"/>
    </row>
    <row r="648" ht="15.75" customHeight="1" spans="2:2">
      <c r="B648" s="187"/>
    </row>
    <row r="649" ht="15.75" customHeight="1" spans="2:2">
      <c r="B649" s="187"/>
    </row>
    <row r="650" ht="15.75" customHeight="1" spans="2:2">
      <c r="B650" s="187"/>
    </row>
    <row r="651" ht="15.75" customHeight="1" spans="2:2">
      <c r="B651" s="187"/>
    </row>
    <row r="652" ht="15.75" customHeight="1" spans="2:2">
      <c r="B652" s="187"/>
    </row>
    <row r="653" ht="15.75" customHeight="1" spans="2:2">
      <c r="B653" s="187"/>
    </row>
    <row r="654" ht="15.75" customHeight="1" spans="2:2">
      <c r="B654" s="187"/>
    </row>
    <row r="655" ht="15.75" customHeight="1" spans="2:2">
      <c r="B655" s="187"/>
    </row>
    <row r="656" ht="15.75" customHeight="1" spans="2:2">
      <c r="B656" s="187"/>
    </row>
    <row r="657" ht="15.75" customHeight="1" spans="2:2">
      <c r="B657" s="187"/>
    </row>
    <row r="658" ht="15.75" customHeight="1" spans="2:2">
      <c r="B658" s="187"/>
    </row>
    <row r="659" ht="15.75" customHeight="1" spans="2:2">
      <c r="B659" s="187"/>
    </row>
    <row r="660" ht="15.75" customHeight="1" spans="2:2">
      <c r="B660" s="187"/>
    </row>
    <row r="661" ht="15.75" customHeight="1" spans="2:2">
      <c r="B661" s="187"/>
    </row>
    <row r="662" ht="15.75" customHeight="1" spans="2:2">
      <c r="B662" s="187"/>
    </row>
    <row r="663" ht="15.75" customHeight="1" spans="2:2">
      <c r="B663" s="187"/>
    </row>
    <row r="664" ht="15.75" customHeight="1" spans="2:2">
      <c r="B664" s="187"/>
    </row>
    <row r="665" ht="15.75" customHeight="1" spans="2:2">
      <c r="B665" s="187"/>
    </row>
    <row r="666" ht="15.75" customHeight="1" spans="2:2">
      <c r="B666" s="187"/>
    </row>
    <row r="667" ht="15.75" customHeight="1" spans="2:2">
      <c r="B667" s="187"/>
    </row>
    <row r="668" ht="15.75" customHeight="1" spans="2:2">
      <c r="B668" s="187"/>
    </row>
    <row r="669" ht="15.75" customHeight="1" spans="2:2">
      <c r="B669" s="187"/>
    </row>
    <row r="670" ht="15.75" customHeight="1" spans="2:2">
      <c r="B670" s="187"/>
    </row>
    <row r="671" ht="15.75" customHeight="1" spans="2:2">
      <c r="B671" s="187"/>
    </row>
    <row r="672" ht="15.75" customHeight="1" spans="2:2">
      <c r="B672" s="187"/>
    </row>
    <row r="673" ht="15.75" customHeight="1" spans="2:2">
      <c r="B673" s="187"/>
    </row>
    <row r="674" ht="15.75" customHeight="1" spans="2:2">
      <c r="B674" s="187"/>
    </row>
    <row r="675" ht="15.75" customHeight="1" spans="2:2">
      <c r="B675" s="187"/>
    </row>
    <row r="676" ht="15.75" customHeight="1" spans="2:2">
      <c r="B676" s="187"/>
    </row>
    <row r="677" ht="15.75" customHeight="1" spans="2:2">
      <c r="B677" s="187"/>
    </row>
    <row r="678" ht="15.75" customHeight="1" spans="2:2">
      <c r="B678" s="187"/>
    </row>
    <row r="679" ht="15.75" customHeight="1" spans="2:2">
      <c r="B679" s="187"/>
    </row>
    <row r="680" ht="15.75" customHeight="1" spans="2:2">
      <c r="B680" s="187"/>
    </row>
    <row r="681" ht="15.75" customHeight="1" spans="2:2">
      <c r="B681" s="187"/>
    </row>
    <row r="682" ht="15.75" customHeight="1" spans="2:2">
      <c r="B682" s="187"/>
    </row>
    <row r="683" ht="15.75" customHeight="1" spans="2:2">
      <c r="B683" s="187"/>
    </row>
    <row r="684" ht="15.75" customHeight="1" spans="2:2">
      <c r="B684" s="187"/>
    </row>
    <row r="685" ht="15.75" customHeight="1" spans="2:2">
      <c r="B685" s="187"/>
    </row>
    <row r="686" ht="15.75" customHeight="1" spans="2:2">
      <c r="B686" s="187"/>
    </row>
    <row r="687" ht="15.75" customHeight="1" spans="2:2">
      <c r="B687" s="187"/>
    </row>
    <row r="688" ht="15.75" customHeight="1" spans="2:2">
      <c r="B688" s="187"/>
    </row>
    <row r="689" ht="15.75" customHeight="1" spans="2:2">
      <c r="B689" s="187"/>
    </row>
    <row r="690" ht="15.75" customHeight="1" spans="2:2">
      <c r="B690" s="187"/>
    </row>
    <row r="691" ht="15.75" customHeight="1" spans="2:2">
      <c r="B691" s="187"/>
    </row>
    <row r="692" ht="15.75" customHeight="1" spans="2:2">
      <c r="B692" s="187"/>
    </row>
    <row r="693" ht="15.75" customHeight="1" spans="2:2">
      <c r="B693" s="187"/>
    </row>
    <row r="694" ht="15.75" customHeight="1" spans="2:2">
      <c r="B694" s="187"/>
    </row>
    <row r="695" ht="15.75" customHeight="1" spans="2:2">
      <c r="B695" s="187"/>
    </row>
    <row r="696" ht="15.75" customHeight="1" spans="2:2">
      <c r="B696" s="187"/>
    </row>
    <row r="697" ht="15.75" customHeight="1" spans="2:2">
      <c r="B697" s="187"/>
    </row>
    <row r="698" ht="15.75" customHeight="1" spans="2:2">
      <c r="B698" s="187"/>
    </row>
    <row r="699" ht="15.75" customHeight="1" spans="2:2">
      <c r="B699" s="187"/>
    </row>
    <row r="700" ht="15.75" customHeight="1" spans="2:2">
      <c r="B700" s="187"/>
    </row>
    <row r="701" ht="15.75" customHeight="1" spans="2:2">
      <c r="B701" s="187"/>
    </row>
    <row r="702" ht="15.75" customHeight="1" spans="2:2">
      <c r="B702" s="187"/>
    </row>
    <row r="703" ht="15.75" customHeight="1" spans="2:2">
      <c r="B703" s="187"/>
    </row>
    <row r="704" ht="15.75" customHeight="1" spans="2:2">
      <c r="B704" s="187"/>
    </row>
    <row r="705" ht="15.75" customHeight="1" spans="2:2">
      <c r="B705" s="187"/>
    </row>
    <row r="706" ht="15.75" customHeight="1" spans="2:2">
      <c r="B706" s="187"/>
    </row>
    <row r="707" ht="15.75" customHeight="1" spans="2:2">
      <c r="B707" s="187"/>
    </row>
    <row r="708" ht="15.75" customHeight="1" spans="2:2">
      <c r="B708" s="187"/>
    </row>
    <row r="709" ht="15.75" customHeight="1" spans="2:2">
      <c r="B709" s="187"/>
    </row>
    <row r="710" ht="15.75" customHeight="1" spans="2:2">
      <c r="B710" s="187"/>
    </row>
    <row r="711" ht="15.75" customHeight="1" spans="2:2">
      <c r="B711" s="187"/>
    </row>
    <row r="712" ht="15.75" customHeight="1" spans="2:2">
      <c r="B712" s="187"/>
    </row>
    <row r="713" ht="15.75" customHeight="1" spans="2:2">
      <c r="B713" s="187"/>
    </row>
    <row r="714" ht="15.75" customHeight="1" spans="2:2">
      <c r="B714" s="187"/>
    </row>
    <row r="715" ht="15.75" customHeight="1" spans="2:2">
      <c r="B715" s="187"/>
    </row>
    <row r="716" ht="15.75" customHeight="1" spans="2:2">
      <c r="B716" s="187"/>
    </row>
    <row r="717" ht="15.75" customHeight="1" spans="2:2">
      <c r="B717" s="187"/>
    </row>
    <row r="718" ht="15.75" customHeight="1" spans="2:2">
      <c r="B718" s="187"/>
    </row>
    <row r="719" ht="15.75" customHeight="1" spans="2:2">
      <c r="B719" s="187"/>
    </row>
    <row r="720" ht="15.75" customHeight="1" spans="2:2">
      <c r="B720" s="187"/>
    </row>
    <row r="721" ht="15.75" customHeight="1" spans="2:2">
      <c r="B721" s="187"/>
    </row>
    <row r="722" ht="15.75" customHeight="1" spans="2:2">
      <c r="B722" s="187"/>
    </row>
    <row r="723" ht="15.75" customHeight="1" spans="2:2">
      <c r="B723" s="187"/>
    </row>
    <row r="724" ht="15.75" customHeight="1" spans="2:2">
      <c r="B724" s="187"/>
    </row>
    <row r="725" ht="15.75" customHeight="1" spans="2:2">
      <c r="B725" s="187"/>
    </row>
    <row r="726" ht="15.75" customHeight="1" spans="2:2">
      <c r="B726" s="187"/>
    </row>
    <row r="727" ht="15.75" customHeight="1" spans="2:2">
      <c r="B727" s="187"/>
    </row>
    <row r="728" ht="15.75" customHeight="1" spans="2:2">
      <c r="B728" s="187"/>
    </row>
    <row r="729" ht="15.75" customHeight="1" spans="2:2">
      <c r="B729" s="187"/>
    </row>
    <row r="730" ht="15.75" customHeight="1" spans="2:2">
      <c r="B730" s="187"/>
    </row>
    <row r="731" ht="15.75" customHeight="1" spans="2:2">
      <c r="B731" s="187"/>
    </row>
    <row r="732" ht="15.75" customHeight="1" spans="2:2">
      <c r="B732" s="187"/>
    </row>
    <row r="733" ht="15.75" customHeight="1" spans="2:2">
      <c r="B733" s="187"/>
    </row>
    <row r="734" ht="15.75" customHeight="1" spans="2:2">
      <c r="B734" s="187"/>
    </row>
    <row r="735" ht="15.75" customHeight="1" spans="2:2">
      <c r="B735" s="187"/>
    </row>
    <row r="736" ht="15.75" customHeight="1" spans="2:2">
      <c r="B736" s="187"/>
    </row>
    <row r="737" ht="15.75" customHeight="1" spans="2:2">
      <c r="B737" s="187"/>
    </row>
    <row r="738" ht="15.75" customHeight="1" spans="2:2">
      <c r="B738" s="187"/>
    </row>
    <row r="739" ht="15.75" customHeight="1" spans="2:2">
      <c r="B739" s="187"/>
    </row>
    <row r="740" ht="15.75" customHeight="1" spans="2:2">
      <c r="B740" s="187"/>
    </row>
    <row r="741" ht="15.75" customHeight="1" spans="2:2">
      <c r="B741" s="187"/>
    </row>
    <row r="742" ht="15.75" customHeight="1" spans="2:2">
      <c r="B742" s="187"/>
    </row>
    <row r="743" ht="15.75" customHeight="1" spans="2:2">
      <c r="B743" s="187"/>
    </row>
    <row r="744" ht="15.75" customHeight="1" spans="2:2">
      <c r="B744" s="187"/>
    </row>
    <row r="745" ht="15.75" customHeight="1" spans="2:2">
      <c r="B745" s="187"/>
    </row>
    <row r="746" ht="15.75" customHeight="1" spans="2:2">
      <c r="B746" s="187"/>
    </row>
    <row r="747" ht="15.75" customHeight="1" spans="2:2">
      <c r="B747" s="187"/>
    </row>
    <row r="748" ht="15.75" customHeight="1" spans="2:2">
      <c r="B748" s="187"/>
    </row>
    <row r="749" ht="15.75" customHeight="1" spans="2:2">
      <c r="B749" s="187"/>
    </row>
    <row r="750" ht="15.75" customHeight="1" spans="2:2">
      <c r="B750" s="187"/>
    </row>
    <row r="751" ht="15.75" customHeight="1" spans="2:2">
      <c r="B751" s="187"/>
    </row>
    <row r="752" ht="15.75" customHeight="1" spans="2:2">
      <c r="B752" s="187"/>
    </row>
    <row r="753" ht="15.75" customHeight="1" spans="2:2">
      <c r="B753" s="187"/>
    </row>
    <row r="754" ht="15.75" customHeight="1" spans="2:2">
      <c r="B754" s="187"/>
    </row>
    <row r="755" ht="15.75" customHeight="1" spans="2:2">
      <c r="B755" s="187"/>
    </row>
    <row r="756" ht="15.75" customHeight="1" spans="2:2">
      <c r="B756" s="187"/>
    </row>
    <row r="757" ht="15.75" customHeight="1" spans="2:2">
      <c r="B757" s="187"/>
    </row>
    <row r="758" ht="15.75" customHeight="1" spans="2:2">
      <c r="B758" s="187"/>
    </row>
    <row r="759" ht="15.75" customHeight="1" spans="2:2">
      <c r="B759" s="187"/>
    </row>
    <row r="760" ht="15.75" customHeight="1" spans="2:2">
      <c r="B760" s="187"/>
    </row>
    <row r="761" ht="15.75" customHeight="1" spans="2:2">
      <c r="B761" s="187"/>
    </row>
    <row r="762" ht="15.75" customHeight="1" spans="2:2">
      <c r="B762" s="187"/>
    </row>
    <row r="763" ht="15.75" customHeight="1" spans="2:2">
      <c r="B763" s="187"/>
    </row>
    <row r="764" ht="15.75" customHeight="1" spans="2:2">
      <c r="B764" s="187"/>
    </row>
    <row r="765" ht="15.75" customHeight="1" spans="2:2">
      <c r="B765" s="187"/>
    </row>
    <row r="766" ht="15.75" customHeight="1" spans="2:2">
      <c r="B766" s="187"/>
    </row>
    <row r="767" ht="15.75" customHeight="1" spans="2:2">
      <c r="B767" s="187"/>
    </row>
    <row r="768" ht="15.75" customHeight="1" spans="2:2">
      <c r="B768" s="187"/>
    </row>
    <row r="769" ht="15.75" customHeight="1" spans="2:2">
      <c r="B769" s="187"/>
    </row>
    <row r="770" ht="15.75" customHeight="1" spans="2:2">
      <c r="B770" s="187"/>
    </row>
    <row r="771" ht="15.75" customHeight="1" spans="2:2">
      <c r="B771" s="187"/>
    </row>
    <row r="772" ht="15.75" customHeight="1" spans="2:2">
      <c r="B772" s="187"/>
    </row>
    <row r="773" ht="15.75" customHeight="1" spans="2:2">
      <c r="B773" s="187"/>
    </row>
    <row r="774" ht="15.75" customHeight="1" spans="2:2">
      <c r="B774" s="187"/>
    </row>
    <row r="775" ht="15.75" customHeight="1" spans="2:2">
      <c r="B775" s="187"/>
    </row>
    <row r="776" ht="15.75" customHeight="1" spans="2:2">
      <c r="B776" s="187"/>
    </row>
    <row r="777" ht="15.75" customHeight="1" spans="2:2">
      <c r="B777" s="187"/>
    </row>
    <row r="778" ht="15.75" customHeight="1" spans="2:2">
      <c r="B778" s="187"/>
    </row>
    <row r="779" ht="15.75" customHeight="1" spans="2:2">
      <c r="B779" s="187"/>
    </row>
    <row r="780" ht="15.75" customHeight="1" spans="2:2">
      <c r="B780" s="187"/>
    </row>
    <row r="781" ht="15.75" customHeight="1" spans="2:2">
      <c r="B781" s="187"/>
    </row>
    <row r="782" ht="15.75" customHeight="1" spans="2:2">
      <c r="B782" s="187"/>
    </row>
    <row r="783" ht="15.75" customHeight="1" spans="2:2">
      <c r="B783" s="187"/>
    </row>
    <row r="784" ht="15.75" customHeight="1" spans="2:2">
      <c r="B784" s="187"/>
    </row>
    <row r="785" ht="15.75" customHeight="1" spans="2:2">
      <c r="B785" s="187"/>
    </row>
    <row r="786" ht="15.75" customHeight="1" spans="2:2">
      <c r="B786" s="187"/>
    </row>
    <row r="787" ht="15.75" customHeight="1" spans="2:2">
      <c r="B787" s="187"/>
    </row>
    <row r="788" ht="15.75" customHeight="1" spans="2:2">
      <c r="B788" s="187"/>
    </row>
    <row r="789" ht="15.75" customHeight="1" spans="2:2">
      <c r="B789" s="187"/>
    </row>
    <row r="790" ht="15.75" customHeight="1" spans="2:2">
      <c r="B790" s="187"/>
    </row>
    <row r="791" ht="15.75" customHeight="1" spans="2:2">
      <c r="B791" s="187"/>
    </row>
    <row r="792" ht="15.75" customHeight="1" spans="2:2">
      <c r="B792" s="187"/>
    </row>
    <row r="793" ht="15.75" customHeight="1" spans="2:2">
      <c r="B793" s="187"/>
    </row>
    <row r="794" ht="15.75" customHeight="1" spans="2:2">
      <c r="B794" s="187"/>
    </row>
    <row r="795" ht="15.75" customHeight="1" spans="2:2">
      <c r="B795" s="187"/>
    </row>
    <row r="796" ht="15.75" customHeight="1" spans="2:2">
      <c r="B796" s="187"/>
    </row>
    <row r="797" ht="15.75" customHeight="1" spans="2:2">
      <c r="B797" s="187"/>
    </row>
    <row r="798" ht="15.75" customHeight="1" spans="2:2">
      <c r="B798" s="187"/>
    </row>
    <row r="799" ht="15.75" customHeight="1" spans="2:2">
      <c r="B799" s="187"/>
    </row>
    <row r="800" ht="15.75" customHeight="1" spans="2:2">
      <c r="B800" s="187"/>
    </row>
    <row r="801" ht="15.75" customHeight="1" spans="2:2">
      <c r="B801" s="187"/>
    </row>
    <row r="802" ht="15.75" customHeight="1" spans="2:2">
      <c r="B802" s="187"/>
    </row>
    <row r="803" ht="15.75" customHeight="1" spans="2:2">
      <c r="B803" s="187"/>
    </row>
    <row r="804" ht="15.75" customHeight="1" spans="2:2">
      <c r="B804" s="187"/>
    </row>
    <row r="805" ht="15.75" customHeight="1" spans="2:2">
      <c r="B805" s="187"/>
    </row>
    <row r="806" ht="15.75" customHeight="1" spans="2:2">
      <c r="B806" s="187"/>
    </row>
    <row r="807" ht="15.75" customHeight="1" spans="2:2">
      <c r="B807" s="187"/>
    </row>
    <row r="808" ht="15.75" customHeight="1" spans="2:2">
      <c r="B808" s="187"/>
    </row>
    <row r="809" ht="15.75" customHeight="1" spans="2:2">
      <c r="B809" s="187"/>
    </row>
    <row r="810" ht="15.75" customHeight="1" spans="2:2">
      <c r="B810" s="187"/>
    </row>
    <row r="811" ht="15.75" customHeight="1" spans="2:2">
      <c r="B811" s="187"/>
    </row>
    <row r="812" ht="15.75" customHeight="1" spans="2:2">
      <c r="B812" s="187"/>
    </row>
    <row r="813" ht="15.75" customHeight="1" spans="2:2">
      <c r="B813" s="187"/>
    </row>
    <row r="814" ht="15.75" customHeight="1" spans="2:2">
      <c r="B814" s="187"/>
    </row>
    <row r="815" ht="15.75" customHeight="1" spans="2:2">
      <c r="B815" s="187"/>
    </row>
    <row r="816" ht="15.75" customHeight="1" spans="2:2">
      <c r="B816" s="187"/>
    </row>
    <row r="817" ht="15.75" customHeight="1" spans="2:2">
      <c r="B817" s="187"/>
    </row>
    <row r="818" ht="15.75" customHeight="1" spans="2:2">
      <c r="B818" s="187"/>
    </row>
    <row r="819" ht="15.75" customHeight="1" spans="2:2">
      <c r="B819" s="187"/>
    </row>
    <row r="820" ht="15.75" customHeight="1" spans="2:2">
      <c r="B820" s="187"/>
    </row>
    <row r="821" ht="15.75" customHeight="1" spans="2:2">
      <c r="B821" s="187"/>
    </row>
    <row r="822" ht="15.75" customHeight="1" spans="2:2">
      <c r="B822" s="187"/>
    </row>
    <row r="823" ht="15.75" customHeight="1" spans="2:2">
      <c r="B823" s="187"/>
    </row>
    <row r="824" ht="15.75" customHeight="1" spans="2:2">
      <c r="B824" s="187"/>
    </row>
    <row r="825" ht="15.75" customHeight="1" spans="2:2">
      <c r="B825" s="187"/>
    </row>
    <row r="826" ht="15.75" customHeight="1" spans="2:2">
      <c r="B826" s="187"/>
    </row>
    <row r="827" ht="15.75" customHeight="1" spans="2:2">
      <c r="B827" s="187"/>
    </row>
    <row r="828" ht="15.75" customHeight="1" spans="2:2">
      <c r="B828" s="187"/>
    </row>
    <row r="829" ht="15.75" customHeight="1" spans="2:2">
      <c r="B829" s="187"/>
    </row>
    <row r="830" ht="15.75" customHeight="1" spans="2:2">
      <c r="B830" s="187"/>
    </row>
    <row r="831" ht="15.75" customHeight="1" spans="2:2">
      <c r="B831" s="187"/>
    </row>
    <row r="832" ht="15.75" customHeight="1" spans="2:2">
      <c r="B832" s="187"/>
    </row>
    <row r="833" ht="15.75" customHeight="1" spans="2:2">
      <c r="B833" s="187"/>
    </row>
    <row r="834" ht="15.75" customHeight="1" spans="2:2">
      <c r="B834" s="187"/>
    </row>
    <row r="835" ht="15.75" customHeight="1" spans="2:2">
      <c r="B835" s="187"/>
    </row>
    <row r="836" ht="15.75" customHeight="1" spans="2:2">
      <c r="B836" s="187"/>
    </row>
    <row r="837" ht="15.75" customHeight="1" spans="2:2">
      <c r="B837" s="187"/>
    </row>
    <row r="838" ht="15.75" customHeight="1" spans="2:2">
      <c r="B838" s="187"/>
    </row>
    <row r="839" ht="15.75" customHeight="1" spans="2:2">
      <c r="B839" s="187"/>
    </row>
    <row r="840" ht="15.75" customHeight="1" spans="2:2">
      <c r="B840" s="187"/>
    </row>
    <row r="841" ht="15.75" customHeight="1" spans="2:2">
      <c r="B841" s="187"/>
    </row>
    <row r="842" ht="15.75" customHeight="1" spans="2:2">
      <c r="B842" s="187"/>
    </row>
    <row r="843" ht="15.75" customHeight="1" spans="2:2">
      <c r="B843" s="187"/>
    </row>
    <row r="844" ht="15.75" customHeight="1" spans="2:2">
      <c r="B844" s="187"/>
    </row>
    <row r="845" ht="15.75" customHeight="1" spans="2:2">
      <c r="B845" s="187"/>
    </row>
    <row r="846" ht="15.75" customHeight="1" spans="2:2">
      <c r="B846" s="187"/>
    </row>
    <row r="847" ht="15.75" customHeight="1" spans="2:2">
      <c r="B847" s="187"/>
    </row>
    <row r="848" ht="15.75" customHeight="1" spans="2:2">
      <c r="B848" s="187"/>
    </row>
    <row r="849" ht="15.75" customHeight="1" spans="2:2">
      <c r="B849" s="187"/>
    </row>
    <row r="850" ht="15.75" customHeight="1" spans="2:2">
      <c r="B850" s="187"/>
    </row>
    <row r="851" ht="15.75" customHeight="1" spans="2:2">
      <c r="B851" s="187"/>
    </row>
    <row r="852" ht="15.75" customHeight="1" spans="2:2">
      <c r="B852" s="187"/>
    </row>
    <row r="853" ht="15.75" customHeight="1" spans="2:2">
      <c r="B853" s="187"/>
    </row>
    <row r="854" ht="15.75" customHeight="1" spans="2:2">
      <c r="B854" s="187"/>
    </row>
    <row r="855" ht="15.75" customHeight="1" spans="2:2">
      <c r="B855" s="187"/>
    </row>
    <row r="856" ht="15.75" customHeight="1" spans="2:2">
      <c r="B856" s="187"/>
    </row>
    <row r="857" ht="15.75" customHeight="1" spans="2:2">
      <c r="B857" s="187"/>
    </row>
    <row r="858" ht="15.75" customHeight="1" spans="2:2">
      <c r="B858" s="187"/>
    </row>
    <row r="859" ht="15.75" customHeight="1" spans="2:2">
      <c r="B859" s="187"/>
    </row>
    <row r="860" ht="15.75" customHeight="1" spans="2:2">
      <c r="B860" s="187"/>
    </row>
    <row r="861" ht="15.75" customHeight="1" spans="2:2">
      <c r="B861" s="187"/>
    </row>
    <row r="862" ht="15.75" customHeight="1" spans="2:2">
      <c r="B862" s="187"/>
    </row>
    <row r="863" ht="15.75" customHeight="1" spans="2:2">
      <c r="B863" s="187"/>
    </row>
    <row r="864" ht="15.75" customHeight="1" spans="2:2">
      <c r="B864" s="187"/>
    </row>
    <row r="865" ht="15.75" customHeight="1" spans="2:2">
      <c r="B865" s="187"/>
    </row>
    <row r="866" ht="15.75" customHeight="1" spans="2:2">
      <c r="B866" s="187"/>
    </row>
    <row r="867" ht="15.75" customHeight="1" spans="2:2">
      <c r="B867" s="187"/>
    </row>
    <row r="868" ht="15.75" customHeight="1" spans="2:2">
      <c r="B868" s="187"/>
    </row>
    <row r="869" ht="15.75" customHeight="1" spans="2:2">
      <c r="B869" s="187"/>
    </row>
    <row r="870" ht="15.75" customHeight="1" spans="2:2">
      <c r="B870" s="187"/>
    </row>
    <row r="871" ht="15.75" customHeight="1" spans="2:2">
      <c r="B871" s="187"/>
    </row>
    <row r="872" ht="15.75" customHeight="1" spans="2:2">
      <c r="B872" s="187"/>
    </row>
    <row r="873" ht="15.75" customHeight="1" spans="2:2">
      <c r="B873" s="187"/>
    </row>
    <row r="874" ht="15.75" customHeight="1" spans="2:2">
      <c r="B874" s="187"/>
    </row>
    <row r="875" ht="15.75" customHeight="1" spans="2:2">
      <c r="B875" s="187"/>
    </row>
    <row r="876" ht="15.75" customHeight="1" spans="2:2">
      <c r="B876" s="187"/>
    </row>
    <row r="877" ht="15.75" customHeight="1" spans="2:2">
      <c r="B877" s="187"/>
    </row>
    <row r="878" ht="15.75" customHeight="1" spans="2:2">
      <c r="B878" s="187"/>
    </row>
    <row r="879" ht="15.75" customHeight="1" spans="2:2">
      <c r="B879" s="187"/>
    </row>
    <row r="880" ht="15.75" customHeight="1" spans="2:2">
      <c r="B880" s="187"/>
    </row>
    <row r="881" ht="15.75" customHeight="1" spans="2:2">
      <c r="B881" s="187"/>
    </row>
    <row r="882" ht="15.75" customHeight="1" spans="2:2">
      <c r="B882" s="187"/>
    </row>
    <row r="883" ht="15.75" customHeight="1" spans="2:2">
      <c r="B883" s="187"/>
    </row>
    <row r="884" ht="15.75" customHeight="1" spans="2:2">
      <c r="B884" s="187"/>
    </row>
    <row r="885" ht="15.75" customHeight="1" spans="2:2">
      <c r="B885" s="187"/>
    </row>
    <row r="886" ht="15.75" customHeight="1" spans="2:2">
      <c r="B886" s="187"/>
    </row>
    <row r="887" ht="15.75" customHeight="1" spans="2:2">
      <c r="B887" s="187"/>
    </row>
    <row r="888" ht="15.75" customHeight="1" spans="2:2">
      <c r="B888" s="187"/>
    </row>
    <row r="889" ht="15.75" customHeight="1" spans="2:2">
      <c r="B889" s="187"/>
    </row>
    <row r="890" ht="15.75" customHeight="1" spans="2:2">
      <c r="B890" s="187"/>
    </row>
    <row r="891" ht="15.75" customHeight="1" spans="2:2">
      <c r="B891" s="187"/>
    </row>
    <row r="892" ht="15.75" customHeight="1" spans="2:2">
      <c r="B892" s="187"/>
    </row>
    <row r="893" ht="15.75" customHeight="1" spans="2:2">
      <c r="B893" s="187"/>
    </row>
    <row r="894" ht="15.75" customHeight="1" spans="2:2">
      <c r="B894" s="187"/>
    </row>
    <row r="895" ht="15.75" customHeight="1" spans="2:2">
      <c r="B895" s="187"/>
    </row>
    <row r="896" ht="15.75" customHeight="1" spans="2:2">
      <c r="B896" s="187"/>
    </row>
    <row r="897" ht="15.75" customHeight="1" spans="2:2">
      <c r="B897" s="187"/>
    </row>
    <row r="898" ht="15.75" customHeight="1" spans="2:2">
      <c r="B898" s="187"/>
    </row>
    <row r="899" ht="15.75" customHeight="1" spans="2:2">
      <c r="B899" s="187"/>
    </row>
    <row r="900" ht="15.75" customHeight="1" spans="2:2">
      <c r="B900" s="187"/>
    </row>
    <row r="901" ht="15.75" customHeight="1" spans="2:2">
      <c r="B901" s="187"/>
    </row>
    <row r="902" ht="15.75" customHeight="1" spans="2:2">
      <c r="B902" s="187"/>
    </row>
    <row r="903" ht="15.75" customHeight="1" spans="2:2">
      <c r="B903" s="187"/>
    </row>
    <row r="904" ht="15.75" customHeight="1" spans="2:2">
      <c r="B904" s="187"/>
    </row>
    <row r="905" ht="15.75" customHeight="1" spans="2:2">
      <c r="B905" s="187"/>
    </row>
    <row r="906" ht="15.75" customHeight="1" spans="2:2">
      <c r="B906" s="187"/>
    </row>
    <row r="907" ht="15.75" customHeight="1" spans="2:2">
      <c r="B907" s="187"/>
    </row>
    <row r="908" ht="15.75" customHeight="1" spans="2:2">
      <c r="B908" s="187"/>
    </row>
    <row r="909" ht="15.75" customHeight="1" spans="2:2">
      <c r="B909" s="187"/>
    </row>
    <row r="910" ht="15.75" customHeight="1" spans="2:2">
      <c r="B910" s="187"/>
    </row>
    <row r="911" ht="15.75" customHeight="1" spans="2:2">
      <c r="B911" s="187"/>
    </row>
    <row r="912" ht="15.75" customHeight="1" spans="2:2">
      <c r="B912" s="187"/>
    </row>
    <row r="913" ht="15.75" customHeight="1" spans="2:2">
      <c r="B913" s="187"/>
    </row>
    <row r="914" ht="15.75" customHeight="1" spans="2:2">
      <c r="B914" s="187"/>
    </row>
    <row r="915" ht="15.75" customHeight="1" spans="2:2">
      <c r="B915" s="187"/>
    </row>
    <row r="916" ht="15.75" customHeight="1" spans="2:2">
      <c r="B916" s="187"/>
    </row>
    <row r="917" ht="15.75" customHeight="1" spans="2:2">
      <c r="B917" s="187"/>
    </row>
    <row r="918" ht="15.75" customHeight="1" spans="2:2">
      <c r="B918" s="187"/>
    </row>
    <row r="919" ht="15.75" customHeight="1" spans="2:2">
      <c r="B919" s="187"/>
    </row>
    <row r="920" ht="15.75" customHeight="1" spans="2:2">
      <c r="B920" s="187"/>
    </row>
    <row r="921" ht="15.75" customHeight="1" spans="2:2">
      <c r="B921" s="187"/>
    </row>
    <row r="922" ht="15.75" customHeight="1" spans="2:2">
      <c r="B922" s="187"/>
    </row>
    <row r="923" ht="15.75" customHeight="1" spans="2:2">
      <c r="B923" s="187"/>
    </row>
    <row r="924" ht="15.75" customHeight="1" spans="2:2">
      <c r="B924" s="187"/>
    </row>
    <row r="925" ht="15.75" customHeight="1" spans="2:2">
      <c r="B925" s="187"/>
    </row>
    <row r="926" ht="15.75" customHeight="1" spans="2:2">
      <c r="B926" s="187"/>
    </row>
    <row r="927" ht="15.75" customHeight="1" spans="2:2">
      <c r="B927" s="187"/>
    </row>
    <row r="928" ht="15.75" customHeight="1" spans="2:2">
      <c r="B928" s="187"/>
    </row>
    <row r="929" ht="15.75" customHeight="1" spans="2:2">
      <c r="B929" s="187"/>
    </row>
    <row r="930" ht="15.75" customHeight="1" spans="2:2">
      <c r="B930" s="187"/>
    </row>
    <row r="931" ht="15.75" customHeight="1" spans="2:2">
      <c r="B931" s="187"/>
    </row>
    <row r="932" ht="15.75" customHeight="1" spans="2:2">
      <c r="B932" s="187"/>
    </row>
    <row r="933" ht="15.75" customHeight="1" spans="2:2">
      <c r="B933" s="187"/>
    </row>
    <row r="934" ht="15.75" customHeight="1" spans="2:2">
      <c r="B934" s="187"/>
    </row>
    <row r="935" ht="15.75" customHeight="1" spans="2:2">
      <c r="B935" s="187"/>
    </row>
    <row r="936" ht="15.75" customHeight="1" spans="2:2">
      <c r="B936" s="187"/>
    </row>
    <row r="937" ht="15.75" customHeight="1" spans="2:2">
      <c r="B937" s="187"/>
    </row>
    <row r="938" ht="15.75" customHeight="1" spans="2:2">
      <c r="B938" s="187"/>
    </row>
    <row r="939" ht="15.75" customHeight="1" spans="2:2">
      <c r="B939" s="187"/>
    </row>
    <row r="940" ht="15.75" customHeight="1" spans="2:2">
      <c r="B940" s="187"/>
    </row>
    <row r="941" ht="15.75" customHeight="1" spans="2:2">
      <c r="B941" s="187"/>
    </row>
    <row r="942" ht="15.75" customHeight="1" spans="2:2">
      <c r="B942" s="187"/>
    </row>
    <row r="943" ht="15.75" customHeight="1" spans="2:2">
      <c r="B943" s="187"/>
    </row>
    <row r="944" ht="15.75" customHeight="1" spans="2:2">
      <c r="B944" s="187"/>
    </row>
    <row r="945" ht="15.75" customHeight="1" spans="2:2">
      <c r="B945" s="187"/>
    </row>
    <row r="946" ht="15.75" customHeight="1" spans="2:2">
      <c r="B946" s="187"/>
    </row>
    <row r="947" ht="15.75" customHeight="1" spans="2:2">
      <c r="B947" s="187"/>
    </row>
    <row r="948" ht="15.75" customHeight="1" spans="2:2">
      <c r="B948" s="187"/>
    </row>
    <row r="949" ht="15.75" customHeight="1" spans="2:2">
      <c r="B949" s="187"/>
    </row>
    <row r="950" ht="15.75" customHeight="1" spans="2:2">
      <c r="B950" s="187"/>
    </row>
    <row r="951" ht="15.75" customHeight="1" spans="2:2">
      <c r="B951" s="187"/>
    </row>
    <row r="952" ht="15.75" customHeight="1" spans="2:2">
      <c r="B952" s="187"/>
    </row>
    <row r="953" ht="15.75" customHeight="1" spans="2:2">
      <c r="B953" s="187"/>
    </row>
    <row r="954" ht="15.75" customHeight="1" spans="2:2">
      <c r="B954" s="187"/>
    </row>
    <row r="955" ht="15.75" customHeight="1" spans="2:2">
      <c r="B955" s="187"/>
    </row>
    <row r="956" ht="15.75" customHeight="1" spans="2:2">
      <c r="B956" s="187"/>
    </row>
    <row r="957" ht="15.75" customHeight="1" spans="2:2">
      <c r="B957" s="187"/>
    </row>
    <row r="958" ht="15.75" customHeight="1" spans="2:2">
      <c r="B958" s="187"/>
    </row>
    <row r="959" ht="15.75" customHeight="1" spans="2:2">
      <c r="B959" s="187"/>
    </row>
    <row r="960" ht="15.75" customHeight="1" spans="2:2">
      <c r="B960" s="187"/>
    </row>
    <row r="961" ht="15.75" customHeight="1" spans="2:2">
      <c r="B961" s="187"/>
    </row>
    <row r="962" ht="15.75" customHeight="1" spans="2:2">
      <c r="B962" s="187"/>
    </row>
    <row r="963" ht="15.75" customHeight="1" spans="2:2">
      <c r="B963" s="187"/>
    </row>
    <row r="964" ht="15.75" customHeight="1" spans="2:2">
      <c r="B964" s="187"/>
    </row>
    <row r="965" ht="15.75" customHeight="1" spans="2:2">
      <c r="B965" s="187"/>
    </row>
    <row r="966" ht="15.75" customHeight="1" spans="2:2">
      <c r="B966" s="187"/>
    </row>
    <row r="967" ht="15.75" customHeight="1" spans="2:2">
      <c r="B967" s="187"/>
    </row>
    <row r="968" ht="15.75" customHeight="1" spans="2:2">
      <c r="B968" s="187"/>
    </row>
    <row r="969" ht="15.75" customHeight="1" spans="2:2">
      <c r="B969" s="187"/>
    </row>
    <row r="970" ht="15.75" customHeight="1" spans="2:2">
      <c r="B970" s="187"/>
    </row>
    <row r="971" ht="15.75" customHeight="1" spans="2:2">
      <c r="B971" s="187"/>
    </row>
    <row r="972" ht="15.75" customHeight="1" spans="2:2">
      <c r="B972" s="187"/>
    </row>
    <row r="973" ht="15.75" customHeight="1" spans="2:2">
      <c r="B973" s="187"/>
    </row>
    <row r="974" ht="15.75" customHeight="1" spans="2:2">
      <c r="B974" s="187"/>
    </row>
    <row r="975" ht="15.75" customHeight="1" spans="2:2">
      <c r="B975" s="187"/>
    </row>
    <row r="976" ht="15.75" customHeight="1" spans="2:2">
      <c r="B976" s="187"/>
    </row>
    <row r="977" ht="15.75" customHeight="1" spans="2:2">
      <c r="B977" s="187"/>
    </row>
    <row r="978" ht="15.75" customHeight="1" spans="2:2">
      <c r="B978" s="187"/>
    </row>
    <row r="979" ht="15.75" customHeight="1" spans="2:2">
      <c r="B979" s="187"/>
    </row>
    <row r="980" ht="15.75" customHeight="1" spans="2:2">
      <c r="B980" s="187"/>
    </row>
    <row r="981" ht="15.75" customHeight="1" spans="2:2">
      <c r="B981" s="187"/>
    </row>
    <row r="982" ht="15.75" customHeight="1" spans="2:2">
      <c r="B982" s="187"/>
    </row>
    <row r="983" ht="15.75" customHeight="1" spans="2:2">
      <c r="B983" s="187"/>
    </row>
    <row r="984" ht="15.75" customHeight="1" spans="2:2">
      <c r="B984" s="187"/>
    </row>
    <row r="985" ht="15.75" customHeight="1" spans="2:2">
      <c r="B985" s="187"/>
    </row>
    <row r="986" ht="15.75" customHeight="1" spans="2:2">
      <c r="B986" s="187"/>
    </row>
    <row r="987" ht="15.75" customHeight="1" spans="2:2">
      <c r="B987" s="187"/>
    </row>
    <row r="988" ht="15.75" customHeight="1" spans="2:2">
      <c r="B988" s="187"/>
    </row>
    <row r="989" ht="15.75" customHeight="1" spans="2:2">
      <c r="B989" s="187"/>
    </row>
    <row r="990" ht="15.75" customHeight="1" spans="2:2">
      <c r="B990" s="187"/>
    </row>
    <row r="991" ht="15.75" customHeight="1" spans="2:2">
      <c r="B991" s="187"/>
    </row>
    <row r="992" ht="15.75" customHeight="1" spans="2:2">
      <c r="B992" s="187"/>
    </row>
    <row r="993" ht="15.75" customHeight="1" spans="2:2">
      <c r="B993" s="187"/>
    </row>
    <row r="994" ht="15.75" customHeight="1" spans="2:2">
      <c r="B994" s="187"/>
    </row>
    <row r="995" ht="15.75" customHeight="1" spans="2:2">
      <c r="B995" s="187"/>
    </row>
    <row r="996" ht="15.75" customHeight="1" spans="2:2">
      <c r="B996" s="187"/>
    </row>
    <row r="997" ht="15.75" customHeight="1" spans="2:2">
      <c r="B997" s="187"/>
    </row>
    <row r="998" ht="15.75" customHeight="1" spans="2:2">
      <c r="B998" s="187"/>
    </row>
    <row r="999" ht="15.75" customHeight="1" spans="2:2">
      <c r="B999" s="187"/>
    </row>
    <row r="1000" ht="15.75" customHeight="1" spans="2:2">
      <c r="B1000" s="187"/>
    </row>
  </sheetData>
  <mergeCells count="1">
    <mergeCell ref="B1:E1"/>
  </mergeCells>
  <hyperlinks>
    <hyperlink ref="A1" location="HOME!A1" display="HOME"/>
  </hyperlinks>
  <pageMargins left="0.7" right="0.7" top="0.75" bottom="0.75" header="0" footer="0"/>
  <pageSetup paperSize="1" orientation="landscape"/>
  <headerFooter/>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sheetPr>
  <dimension ref="A1:E1000"/>
  <sheetViews>
    <sheetView workbookViewId="0">
      <selection activeCell="A1" sqref="A1"/>
    </sheetView>
  </sheetViews>
  <sheetFormatPr defaultColWidth="14.4285714285714" defaultRowHeight="15" customHeight="1" outlineLevelCol="4"/>
  <cols>
    <col min="1" max="1" width="9" customWidth="1"/>
    <col min="2" max="2" width="1.71428571428571" customWidth="1"/>
    <col min="3" max="3" width="4.57142857142857" customWidth="1"/>
    <col min="4" max="4" width="53.8571428571429" customWidth="1"/>
    <col min="5" max="5" width="45" customWidth="1"/>
    <col min="6" max="26" width="9" customWidth="1"/>
  </cols>
  <sheetData>
    <row r="1" spans="1:2">
      <c r="A1" s="54" t="s">
        <v>0</v>
      </c>
      <c r="B1" s="55"/>
    </row>
    <row r="2" spans="2:2">
      <c r="B2" s="55"/>
    </row>
    <row r="3" spans="2:2">
      <c r="B3" s="55"/>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5">
      <c r="B60" s="55"/>
      <c r="C60" s="181" t="s">
        <v>3887</v>
      </c>
      <c r="D60" s="181" t="s">
        <v>3888</v>
      </c>
      <c r="E60" s="181" t="s">
        <v>3889</v>
      </c>
    </row>
    <row r="61" ht="15.75" customHeight="1" spans="2:5">
      <c r="B61" s="55"/>
      <c r="C61" s="182">
        <v>1</v>
      </c>
      <c r="D61" s="183" t="s">
        <v>3890</v>
      </c>
      <c r="E61" s="184" t="s">
        <v>3891</v>
      </c>
    </row>
    <row r="62" ht="15.75" customHeight="1" spans="2:5">
      <c r="B62" s="55"/>
      <c r="C62" s="182">
        <v>2</v>
      </c>
      <c r="D62" s="183" t="s">
        <v>3892</v>
      </c>
      <c r="E62" s="184" t="s">
        <v>3893</v>
      </c>
    </row>
    <row r="63" ht="15.75" customHeight="1" spans="2:5">
      <c r="B63" s="55"/>
      <c r="C63" s="182">
        <v>3</v>
      </c>
      <c r="D63" s="183" t="s">
        <v>3894</v>
      </c>
      <c r="E63" s="184" t="s">
        <v>3895</v>
      </c>
    </row>
    <row r="64" ht="15.75" customHeight="1" spans="2:5">
      <c r="B64" s="55"/>
      <c r="C64" s="182">
        <v>4</v>
      </c>
      <c r="D64" s="183" t="s">
        <v>3896</v>
      </c>
      <c r="E64" s="184" t="s">
        <v>3897</v>
      </c>
    </row>
    <row r="65" ht="15.75" customHeight="1" spans="2:5">
      <c r="B65" s="55"/>
      <c r="C65" s="182">
        <v>5</v>
      </c>
      <c r="D65" s="183" t="s">
        <v>3898</v>
      </c>
      <c r="E65" s="184" t="s">
        <v>3899</v>
      </c>
    </row>
    <row r="66" ht="15.75" customHeight="1" spans="2:5">
      <c r="B66" s="55"/>
      <c r="C66" s="182">
        <v>6</v>
      </c>
      <c r="D66" s="183" t="s">
        <v>3900</v>
      </c>
      <c r="E66" s="184" t="s">
        <v>3901</v>
      </c>
    </row>
    <row r="67" ht="15.75" customHeight="1" spans="2:5">
      <c r="B67" s="55"/>
      <c r="C67" s="182">
        <v>7</v>
      </c>
      <c r="D67" s="183" t="s">
        <v>3902</v>
      </c>
      <c r="E67" s="184" t="s">
        <v>3903</v>
      </c>
    </row>
    <row r="68" ht="15.75" customHeight="1" spans="2:5">
      <c r="B68" s="55"/>
      <c r="C68" s="182">
        <v>8</v>
      </c>
      <c r="D68" s="183" t="s">
        <v>3904</v>
      </c>
      <c r="E68" s="184" t="s">
        <v>3905</v>
      </c>
    </row>
    <row r="69" ht="15.75" customHeight="1" spans="2:5">
      <c r="B69" s="55"/>
      <c r="C69" s="182">
        <v>9</v>
      </c>
      <c r="D69" s="183" t="s">
        <v>3906</v>
      </c>
      <c r="E69" s="184" t="s">
        <v>3907</v>
      </c>
    </row>
    <row r="70" ht="15.75" customHeight="1" spans="2:5">
      <c r="B70" s="55"/>
      <c r="C70" s="182">
        <v>10</v>
      </c>
      <c r="D70" s="183" t="s">
        <v>3908</v>
      </c>
      <c r="E70" s="184" t="s">
        <v>3909</v>
      </c>
    </row>
    <row r="71" ht="15.75" customHeight="1" spans="2:5">
      <c r="B71" s="55"/>
      <c r="C71" s="182">
        <v>11</v>
      </c>
      <c r="D71" s="183" t="s">
        <v>3910</v>
      </c>
      <c r="E71" s="184" t="s">
        <v>3911</v>
      </c>
    </row>
    <row r="72" ht="15.75" customHeight="1" spans="2:5">
      <c r="B72" s="55"/>
      <c r="C72" s="182">
        <v>12</v>
      </c>
      <c r="D72" s="183" t="s">
        <v>3912</v>
      </c>
      <c r="E72" s="184" t="s">
        <v>3913</v>
      </c>
    </row>
    <row r="73" ht="15.75" customHeight="1" spans="2:5">
      <c r="B73" s="55"/>
      <c r="C73" s="182">
        <v>13</v>
      </c>
      <c r="D73" s="183" t="s">
        <v>3914</v>
      </c>
      <c r="E73" s="184" t="s">
        <v>3915</v>
      </c>
    </row>
    <row r="74" ht="15.75" customHeight="1" spans="2:5">
      <c r="B74" s="55"/>
      <c r="C74" s="182">
        <v>14</v>
      </c>
      <c r="D74" s="183" t="s">
        <v>3916</v>
      </c>
      <c r="E74" s="184" t="s">
        <v>3917</v>
      </c>
    </row>
    <row r="75" ht="15.75" customHeight="1" spans="2:5">
      <c r="B75" s="55"/>
      <c r="C75" s="182">
        <v>15</v>
      </c>
      <c r="D75" s="183" t="s">
        <v>3918</v>
      </c>
      <c r="E75" s="184" t="s">
        <v>3919</v>
      </c>
    </row>
    <row r="76" ht="15.75" customHeight="1" spans="2:5">
      <c r="B76" s="55"/>
      <c r="C76" s="182">
        <v>16</v>
      </c>
      <c r="D76" s="183" t="s">
        <v>3920</v>
      </c>
      <c r="E76" s="184" t="s">
        <v>3921</v>
      </c>
    </row>
    <row r="77" ht="15.75" customHeight="1" spans="2:5">
      <c r="B77" s="55"/>
      <c r="C77" s="182">
        <v>17</v>
      </c>
      <c r="D77" s="183" t="s">
        <v>3922</v>
      </c>
      <c r="E77" s="184" t="s">
        <v>3923</v>
      </c>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s>
  <pageMargins left="0.7" right="0.7" top="0.75" bottom="0.75" header="0" footer="0"/>
  <pageSetup paperSize="1" orientation="landscape"/>
  <headerFooter/>
  <drawing r:id="rId1"/>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000"/>
  <sheetViews>
    <sheetView workbookViewId="0">
      <selection activeCell="A1" sqref="A1"/>
    </sheetView>
  </sheetViews>
  <sheetFormatPr defaultColWidth="14.4285714285714" defaultRowHeight="15" customHeight="1" outlineLevelCol="1"/>
  <cols>
    <col min="1" max="1" width="9.14285714285714" customWidth="1"/>
    <col min="2" max="2" width="1.71428571428571" customWidth="1"/>
    <col min="3" max="26" width="9.14285714285714" customWidth="1"/>
  </cols>
  <sheetData>
    <row r="1" spans="1:2">
      <c r="A1" s="54" t="s">
        <v>0</v>
      </c>
      <c r="B1" s="55"/>
    </row>
    <row r="2" spans="2:2">
      <c r="B2" s="55"/>
    </row>
    <row r="3" spans="2:2">
      <c r="B3" s="55"/>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s>
  <pageMargins left="0.75" right="0.75" top="1" bottom="1" header="0" footer="0"/>
  <pageSetup paperSize="1" orientation="landscape"/>
  <headerFooter/>
  <drawing r:id="rId1"/>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000"/>
  <sheetViews>
    <sheetView workbookViewId="0">
      <selection activeCell="A1" sqref="A1"/>
    </sheetView>
  </sheetViews>
  <sheetFormatPr defaultColWidth="14.4285714285714" defaultRowHeight="15" customHeight="1" outlineLevelCol="1"/>
  <cols>
    <col min="1" max="1" width="9.14285714285714" customWidth="1"/>
    <col min="2" max="2" width="1.71428571428571" customWidth="1"/>
    <col min="3" max="26" width="9.14285714285714" customWidth="1"/>
  </cols>
  <sheetData>
    <row r="1" spans="1:2">
      <c r="A1" s="180" t="s">
        <v>0</v>
      </c>
      <c r="B1" s="55"/>
    </row>
    <row r="2" spans="2:2">
      <c r="B2" s="55"/>
    </row>
    <row r="3" spans="2:2">
      <c r="B3" s="55"/>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s>
  <pageMargins left="0.75" right="0.75" top="1" bottom="1" header="0" footer="0"/>
  <pageSetup paperSize="1" orientation="landscape"/>
  <headerFooter/>
  <drawing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000"/>
  <sheetViews>
    <sheetView workbookViewId="0">
      <selection activeCell="A1" sqref="A1"/>
    </sheetView>
  </sheetViews>
  <sheetFormatPr defaultColWidth="14.4285714285714" defaultRowHeight="15" customHeight="1"/>
  <cols>
    <col min="1" max="1" width="9.14285714285714" customWidth="1"/>
    <col min="2" max="2" width="1.71428571428571" customWidth="1"/>
    <col min="3" max="3" width="73" customWidth="1"/>
    <col min="4" max="26" width="9.14285714285714" customWidth="1"/>
  </cols>
  <sheetData>
    <row r="1" spans="1:10">
      <c r="A1" s="54" t="s">
        <v>0</v>
      </c>
      <c r="B1" s="55"/>
      <c r="C1" s="55"/>
      <c r="D1" s="55"/>
      <c r="E1" s="55"/>
      <c r="F1" s="55"/>
      <c r="G1" s="55"/>
      <c r="H1" s="55"/>
      <c r="I1" s="55"/>
      <c r="J1" s="55"/>
    </row>
    <row r="2" spans="2:2">
      <c r="B2" s="55"/>
    </row>
    <row r="3" spans="2:2">
      <c r="B3" s="55"/>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3">
      <c r="B31" s="55"/>
      <c r="C31" s="63" t="s">
        <v>3924</v>
      </c>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s>
  <pageMargins left="0.75" right="0.75" top="1" bottom="1" header="0" footer="0"/>
  <pageSetup paperSize="1" orientation="landscape"/>
  <headerFooter/>
  <drawing r:id="rId1"/>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00"/>
  <sheetViews>
    <sheetView workbookViewId="0">
      <selection activeCell="A1" sqref="A1"/>
    </sheetView>
  </sheetViews>
  <sheetFormatPr defaultColWidth="14.4285714285714" defaultRowHeight="15" customHeight="1"/>
  <cols>
    <col min="1" max="1" width="9.14285714285714" customWidth="1"/>
    <col min="2" max="2" width="1.71428571428571" customWidth="1"/>
    <col min="3" max="3" width="82.2857142857143" customWidth="1"/>
    <col min="4" max="26" width="9.14285714285714" customWidth="1"/>
  </cols>
  <sheetData>
    <row r="1" spans="1:11">
      <c r="A1" s="54" t="s">
        <v>0</v>
      </c>
      <c r="B1" s="55"/>
      <c r="C1" s="55"/>
      <c r="D1" s="55"/>
      <c r="E1" s="55"/>
      <c r="F1" s="55"/>
      <c r="G1" s="55"/>
      <c r="H1" s="55"/>
      <c r="I1" s="55"/>
      <c r="J1" s="55"/>
      <c r="K1" s="55"/>
    </row>
    <row r="2" spans="2:2">
      <c r="B2" s="55"/>
    </row>
    <row r="3" spans="2:2">
      <c r="B3" s="55"/>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3">
      <c r="B22" s="55"/>
      <c r="C22" s="165" t="s">
        <v>3925</v>
      </c>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s>
  <pageMargins left="0.75" right="0.75" top="1" bottom="1" header="0" footer="0"/>
  <pageSetup paperSize="1" orientation="landscape"/>
  <headerFooter/>
  <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00"/>
  <sheetViews>
    <sheetView workbookViewId="0">
      <selection activeCell="A1" sqref="A1"/>
    </sheetView>
  </sheetViews>
  <sheetFormatPr defaultColWidth="14.4285714285714" defaultRowHeight="15" customHeight="1"/>
  <cols>
    <col min="1" max="1" width="9.14285714285714" customWidth="1"/>
    <col min="2" max="2" width="1.71428571428571" customWidth="1"/>
    <col min="3" max="3" width="62" customWidth="1"/>
    <col min="4" max="5" width="40.7142857142857" customWidth="1"/>
    <col min="6" max="26" width="9.14285714285714" customWidth="1"/>
  </cols>
  <sheetData>
    <row r="1" spans="1:11">
      <c r="A1" s="54" t="s">
        <v>0</v>
      </c>
      <c r="B1" s="55"/>
      <c r="C1" s="55"/>
      <c r="D1" s="55"/>
      <c r="E1" s="55"/>
      <c r="F1" s="55"/>
      <c r="G1" s="55"/>
      <c r="H1" s="55"/>
      <c r="I1" s="55"/>
      <c r="J1" s="55"/>
      <c r="K1" s="55"/>
    </row>
    <row r="2" spans="2:5">
      <c r="B2" s="55"/>
      <c r="C2" s="129"/>
      <c r="D2" s="129"/>
      <c r="E2" s="129"/>
    </row>
    <row r="3" spans="2:2">
      <c r="B3" s="55"/>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3">
      <c r="B25" s="55"/>
      <c r="C25" s="165" t="s">
        <v>3926</v>
      </c>
    </row>
    <row r="26" ht="15.75" customHeight="1" spans="2:3">
      <c r="B26" s="55"/>
      <c r="C26" s="165" t="s">
        <v>3927</v>
      </c>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s>
  <pageMargins left="0.75" right="0.75" top="1" bottom="1" header="0" footer="0"/>
  <pageSetup paperSize="1" orientation="landscape"/>
  <headerFooter/>
  <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00"/>
  <sheetViews>
    <sheetView workbookViewId="0">
      <selection activeCell="A1" sqref="A1"/>
    </sheetView>
  </sheetViews>
  <sheetFormatPr defaultColWidth="14.4285714285714" defaultRowHeight="15" customHeight="1"/>
  <cols>
    <col min="1" max="1" width="9.14285714285714" customWidth="1"/>
    <col min="2" max="2" width="1.71428571428571" customWidth="1"/>
    <col min="3" max="3" width="60.7142857142857" customWidth="1"/>
    <col min="4" max="26" width="9.14285714285714" customWidth="1"/>
  </cols>
  <sheetData>
    <row r="1" spans="1:12">
      <c r="A1" s="54" t="s">
        <v>0</v>
      </c>
      <c r="B1" s="55"/>
      <c r="C1" s="55"/>
      <c r="D1" s="55"/>
      <c r="E1" s="55"/>
      <c r="F1" s="55"/>
      <c r="G1" s="55"/>
      <c r="H1" s="55"/>
      <c r="I1" s="55"/>
      <c r="J1" s="55"/>
      <c r="K1" s="55"/>
      <c r="L1" s="55"/>
    </row>
    <row r="2" ht="127.5" spans="2:3">
      <c r="B2" s="55"/>
      <c r="C2" s="120" t="s">
        <v>3928</v>
      </c>
    </row>
    <row r="3" spans="2:2">
      <c r="B3" s="55"/>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s>
  <pageMargins left="0.75" right="0.75" top="1" bottom="1" header="0" footer="0"/>
  <pageSetup paperSize="1" orientation="landscape"/>
  <headerFooter/>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00"/>
  <sheetViews>
    <sheetView workbookViewId="0">
      <selection activeCell="A1" sqref="A1"/>
    </sheetView>
  </sheetViews>
  <sheetFormatPr defaultColWidth="14.4285714285714" defaultRowHeight="15" customHeight="1"/>
  <cols>
    <col min="1" max="1" width="9.14285714285714" customWidth="1"/>
    <col min="2" max="2" width="1.71428571428571" customWidth="1"/>
    <col min="3" max="26" width="9.14285714285714" customWidth="1"/>
  </cols>
  <sheetData>
    <row r="1" spans="1:12">
      <c r="A1" s="54" t="s">
        <v>0</v>
      </c>
      <c r="B1" s="55"/>
      <c r="C1" s="55"/>
      <c r="D1" s="55"/>
      <c r="E1" s="55"/>
      <c r="F1" s="55"/>
      <c r="G1" s="55"/>
      <c r="H1" s="55"/>
      <c r="I1" s="55"/>
      <c r="J1" s="55"/>
      <c r="K1" s="55"/>
      <c r="L1" s="55"/>
    </row>
    <row r="2" spans="2:2">
      <c r="B2" s="55"/>
    </row>
    <row r="3" spans="2:2">
      <c r="B3" s="55"/>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s>
  <pageMargins left="0.75" right="0.75" top="1" bottom="1" header="0" footer="0"/>
  <pageSetup paperSize="1" orientation="landscape"/>
  <headerFooter/>
  <drawing r:id="rId1"/>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P1003"/>
  <sheetViews>
    <sheetView workbookViewId="0">
      <selection activeCell="A1" sqref="A1"/>
    </sheetView>
  </sheetViews>
  <sheetFormatPr defaultColWidth="14.4285714285714" defaultRowHeight="15" customHeight="1"/>
  <cols>
    <col min="1" max="1" width="11.1428571428571" customWidth="1"/>
    <col min="2" max="3" width="3.71428571428571" customWidth="1"/>
    <col min="15" max="15" width="17.7142857142857" customWidth="1"/>
    <col min="16" max="16" width="3.57142857142857" customWidth="1"/>
  </cols>
  <sheetData>
    <row r="1" spans="1:15">
      <c r="A1" s="1" t="s">
        <v>0</v>
      </c>
      <c r="B1" s="173"/>
      <c r="C1" s="173"/>
      <c r="D1" s="173"/>
      <c r="E1" s="173"/>
      <c r="F1" s="173"/>
      <c r="G1" s="173"/>
      <c r="H1" s="173"/>
      <c r="I1" s="173"/>
      <c r="J1" s="173"/>
      <c r="K1" s="173"/>
      <c r="L1" s="173"/>
      <c r="M1" s="173"/>
      <c r="N1" s="173"/>
      <c r="O1" s="173"/>
    </row>
    <row r="2" spans="2:4">
      <c r="B2" s="173"/>
      <c r="D2" s="174" t="s">
        <v>3929</v>
      </c>
    </row>
    <row r="3" spans="2:4">
      <c r="B3" s="175"/>
      <c r="D3" t="s">
        <v>3930</v>
      </c>
    </row>
    <row r="4" spans="2:4">
      <c r="B4" s="175"/>
      <c r="D4" t="s">
        <v>3931</v>
      </c>
    </row>
    <row r="5" spans="2:4">
      <c r="B5" s="175"/>
      <c r="D5" t="s">
        <v>3932</v>
      </c>
    </row>
    <row r="6" ht="18.75" spans="2:4">
      <c r="B6" s="176"/>
      <c r="C6" s="177"/>
      <c r="D6" s="177"/>
    </row>
    <row r="7" spans="1:16">
      <c r="A7" s="178"/>
      <c r="B7" s="173"/>
      <c r="C7" s="179"/>
      <c r="D7" s="179"/>
      <c r="E7" s="179"/>
      <c r="F7" s="179"/>
      <c r="G7" s="179"/>
      <c r="H7" s="179"/>
      <c r="I7" s="179"/>
      <c r="J7" s="179"/>
      <c r="K7" s="179"/>
      <c r="L7" s="179"/>
      <c r="M7" s="179"/>
      <c r="N7" s="179"/>
      <c r="O7" s="179"/>
      <c r="P7" s="179"/>
    </row>
    <row r="8" spans="2:16">
      <c r="B8" s="173"/>
      <c r="C8" s="179"/>
      <c r="P8" s="179"/>
    </row>
    <row r="9" spans="2:16">
      <c r="B9" s="173"/>
      <c r="C9" s="179"/>
      <c r="P9" s="179"/>
    </row>
    <row r="10" spans="2:16">
      <c r="B10" s="173"/>
      <c r="C10" s="179"/>
      <c r="P10" s="179"/>
    </row>
    <row r="11" spans="2:16">
      <c r="B11" s="173"/>
      <c r="C11" s="179"/>
      <c r="P11" s="179"/>
    </row>
    <row r="12" spans="2:16">
      <c r="B12" s="173"/>
      <c r="C12" s="179"/>
      <c r="P12" s="179"/>
    </row>
    <row r="13" spans="2:16">
      <c r="B13" s="173"/>
      <c r="C13" s="179"/>
      <c r="P13" s="179"/>
    </row>
    <row r="14" spans="2:16">
      <c r="B14" s="173"/>
      <c r="C14" s="179"/>
      <c r="P14" s="179"/>
    </row>
    <row r="15" spans="2:16">
      <c r="B15" s="173"/>
      <c r="C15" s="179"/>
      <c r="P15" s="179"/>
    </row>
    <row r="16" spans="2:16">
      <c r="B16" s="173"/>
      <c r="C16" s="179"/>
      <c r="P16" s="179"/>
    </row>
    <row r="17" spans="2:16">
      <c r="B17" s="173"/>
      <c r="C17" s="179"/>
      <c r="P17" s="179"/>
    </row>
    <row r="18" spans="2:16">
      <c r="B18" s="173"/>
      <c r="C18" s="179"/>
      <c r="P18" s="179"/>
    </row>
    <row r="19" spans="2:16">
      <c r="B19" s="173"/>
      <c r="C19" s="179"/>
      <c r="P19" s="179"/>
    </row>
    <row r="20" spans="2:16">
      <c r="B20" s="173"/>
      <c r="C20" s="179"/>
      <c r="P20" s="179"/>
    </row>
    <row r="21" spans="2:16">
      <c r="B21" s="173"/>
      <c r="C21" s="179"/>
      <c r="P21" s="179"/>
    </row>
    <row r="22" spans="2:16">
      <c r="B22" s="173"/>
      <c r="C22" s="179"/>
      <c r="P22" s="179"/>
    </row>
    <row r="23" spans="2:16">
      <c r="B23" s="173"/>
      <c r="C23" s="179"/>
      <c r="P23" s="179"/>
    </row>
    <row r="24" spans="2:16">
      <c r="B24" s="173"/>
      <c r="C24" s="179"/>
      <c r="P24" s="179"/>
    </row>
    <row r="25" spans="2:16">
      <c r="B25" s="173"/>
      <c r="C25" s="179"/>
      <c r="P25" s="179"/>
    </row>
    <row r="26" spans="2:16">
      <c r="B26" s="173"/>
      <c r="C26" s="179"/>
      <c r="P26" s="179"/>
    </row>
    <row r="27" spans="2:16">
      <c r="B27" s="173"/>
      <c r="C27" s="179"/>
      <c r="P27" s="179"/>
    </row>
    <row r="28" spans="2:16">
      <c r="B28" s="173"/>
      <c r="C28" s="179"/>
      <c r="P28" s="179"/>
    </row>
    <row r="29" spans="2:16">
      <c r="B29" s="173"/>
      <c r="C29" s="179"/>
      <c r="P29" s="179"/>
    </row>
    <row r="30" spans="2:16">
      <c r="B30" s="173"/>
      <c r="C30" s="179"/>
      <c r="P30" s="179"/>
    </row>
    <row r="31" spans="2:16">
      <c r="B31" s="173"/>
      <c r="C31" s="179"/>
      <c r="P31" s="179"/>
    </row>
    <row r="32" spans="2:16">
      <c r="B32" s="173"/>
      <c r="C32" s="179"/>
      <c r="P32" s="179"/>
    </row>
    <row r="33" spans="2:16">
      <c r="B33" s="173"/>
      <c r="C33" s="179"/>
      <c r="P33" s="179"/>
    </row>
    <row r="34" spans="2:16">
      <c r="B34" s="173"/>
      <c r="C34" s="179"/>
      <c r="P34" s="179"/>
    </row>
    <row r="35" spans="2:16">
      <c r="B35" s="173"/>
      <c r="C35" s="179"/>
      <c r="P35" s="179"/>
    </row>
    <row r="36" spans="2:16">
      <c r="B36" s="173"/>
      <c r="C36" s="179"/>
      <c r="P36" s="179"/>
    </row>
    <row r="37" spans="2:16">
      <c r="B37" s="173"/>
      <c r="C37" s="179"/>
      <c r="P37" s="179"/>
    </row>
    <row r="38" spans="2:16">
      <c r="B38" s="173"/>
      <c r="C38" s="179"/>
      <c r="P38" s="179"/>
    </row>
    <row r="39" spans="2:16">
      <c r="B39" s="173"/>
      <c r="C39" s="179"/>
      <c r="P39" s="179"/>
    </row>
    <row r="40" spans="2:16">
      <c r="B40" s="173"/>
      <c r="C40" s="179"/>
      <c r="P40" s="179"/>
    </row>
    <row r="41" spans="2:16">
      <c r="B41" s="173"/>
      <c r="C41" s="179"/>
      <c r="P41" s="179"/>
    </row>
    <row r="42" spans="2:16">
      <c r="B42" s="173"/>
      <c r="C42" s="179"/>
      <c r="P42" s="179"/>
    </row>
    <row r="43" spans="2:16">
      <c r="B43" s="173"/>
      <c r="C43" s="179"/>
      <c r="P43" s="179"/>
    </row>
    <row r="44" spans="2:16">
      <c r="B44" s="173"/>
      <c r="C44" s="179"/>
      <c r="P44" s="179"/>
    </row>
    <row r="45" spans="2:16">
      <c r="B45" s="173"/>
      <c r="C45" s="179"/>
      <c r="P45" s="179"/>
    </row>
    <row r="46" spans="2:16">
      <c r="B46" s="173"/>
      <c r="C46" s="179"/>
      <c r="P46" s="179"/>
    </row>
    <row r="47" spans="2:16">
      <c r="B47" s="173"/>
      <c r="C47" s="179"/>
      <c r="P47" s="179"/>
    </row>
    <row r="48" spans="2:16">
      <c r="B48" s="173"/>
      <c r="C48" s="179"/>
      <c r="P48" s="179"/>
    </row>
    <row r="49" spans="2:16">
      <c r="B49" s="173"/>
      <c r="C49" s="179"/>
      <c r="P49" s="179"/>
    </row>
    <row r="50" spans="2:16">
      <c r="B50" s="173"/>
      <c r="C50" s="179"/>
      <c r="P50" s="179"/>
    </row>
    <row r="51" spans="2:16">
      <c r="B51" s="173"/>
      <c r="C51" s="179"/>
      <c r="P51" s="179"/>
    </row>
    <row r="52" ht="18.75" customHeight="1" spans="2:16">
      <c r="B52" s="173"/>
      <c r="C52" s="179"/>
      <c r="P52" s="179"/>
    </row>
    <row r="53" spans="2:16">
      <c r="B53" s="173"/>
      <c r="C53" s="179"/>
      <c r="D53" s="179"/>
      <c r="E53" s="179"/>
      <c r="F53" s="179"/>
      <c r="G53" s="179"/>
      <c r="H53" s="179"/>
      <c r="I53" s="179"/>
      <c r="J53" s="179"/>
      <c r="K53" s="179"/>
      <c r="L53" s="179"/>
      <c r="M53" s="179"/>
      <c r="N53" s="179"/>
      <c r="O53" s="179"/>
      <c r="P53" s="179"/>
    </row>
    <row r="54" spans="2:2">
      <c r="B54" s="173"/>
    </row>
    <row r="55" spans="2:2">
      <c r="B55" s="173"/>
    </row>
    <row r="56" spans="2:2">
      <c r="B56" s="173"/>
    </row>
    <row r="57" spans="2:2">
      <c r="B57" s="173"/>
    </row>
    <row r="58" spans="2:2">
      <c r="B58" s="173"/>
    </row>
    <row r="59" spans="2:2">
      <c r="B59" s="173"/>
    </row>
    <row r="60" spans="2:2">
      <c r="B60" s="173"/>
    </row>
    <row r="61" spans="2:2">
      <c r="B61" s="173"/>
    </row>
    <row r="62" spans="2:2">
      <c r="B62" s="173"/>
    </row>
    <row r="63" spans="2:2">
      <c r="B63" s="173"/>
    </row>
    <row r="64" spans="2:2">
      <c r="B64" s="173"/>
    </row>
    <row r="65" spans="2:2">
      <c r="B65" s="173"/>
    </row>
    <row r="66" spans="2:2">
      <c r="B66" s="173"/>
    </row>
    <row r="67" spans="2:2">
      <c r="B67" s="173"/>
    </row>
    <row r="68" spans="2:2">
      <c r="B68" s="173"/>
    </row>
    <row r="69" spans="2:2">
      <c r="B69" s="173"/>
    </row>
    <row r="70" spans="2:2">
      <c r="B70" s="173"/>
    </row>
    <row r="71" spans="2:2">
      <c r="B71" s="173"/>
    </row>
    <row r="72" spans="2:2">
      <c r="B72" s="173"/>
    </row>
    <row r="73" spans="2:2">
      <c r="B73" s="173"/>
    </row>
    <row r="74" spans="2:2">
      <c r="B74" s="173"/>
    </row>
    <row r="75" spans="2:2">
      <c r="B75" s="173"/>
    </row>
    <row r="76" spans="2:2">
      <c r="B76" s="173"/>
    </row>
    <row r="77" spans="2:2">
      <c r="B77" s="173"/>
    </row>
    <row r="78" spans="2:2">
      <c r="B78" s="173"/>
    </row>
    <row r="79" spans="2:2">
      <c r="B79" s="173"/>
    </row>
    <row r="80" spans="2:2">
      <c r="B80" s="173"/>
    </row>
    <row r="81" spans="2:2">
      <c r="B81" s="173"/>
    </row>
    <row r="82" spans="2:2">
      <c r="B82" s="173"/>
    </row>
    <row r="83" spans="2:2">
      <c r="B83" s="173"/>
    </row>
    <row r="84" spans="2:2">
      <c r="B84" s="173"/>
    </row>
    <row r="85" spans="2:2">
      <c r="B85" s="173"/>
    </row>
    <row r="86" spans="2:2">
      <c r="B86" s="173"/>
    </row>
    <row r="87" spans="2:2">
      <c r="B87" s="173"/>
    </row>
    <row r="88" spans="2:2">
      <c r="B88" s="173"/>
    </row>
    <row r="89" spans="2:2">
      <c r="B89" s="173"/>
    </row>
    <row r="90" spans="2:2">
      <c r="B90" s="173"/>
    </row>
    <row r="91" spans="2:2">
      <c r="B91" s="173"/>
    </row>
    <row r="92" spans="2:2">
      <c r="B92" s="173"/>
    </row>
    <row r="93" spans="2:2">
      <c r="B93" s="173"/>
    </row>
    <row r="94" spans="2:2">
      <c r="B94" s="173"/>
    </row>
    <row r="95" spans="2:2">
      <c r="B95" s="173"/>
    </row>
    <row r="96" spans="2:2">
      <c r="B96" s="173"/>
    </row>
    <row r="97" spans="2:2">
      <c r="B97" s="173"/>
    </row>
    <row r="98" spans="2:2">
      <c r="B98" s="173"/>
    </row>
    <row r="99" spans="2:2">
      <c r="B99" s="173"/>
    </row>
    <row r="100" spans="2:2">
      <c r="B100" s="173"/>
    </row>
    <row r="101" spans="2:2">
      <c r="B101" s="173"/>
    </row>
    <row r="102" spans="2:2">
      <c r="B102" s="173"/>
    </row>
    <row r="103" spans="2:2">
      <c r="B103" s="173"/>
    </row>
    <row r="104" spans="2:2">
      <c r="B104" s="173"/>
    </row>
    <row r="105" spans="2:2">
      <c r="B105" s="173"/>
    </row>
    <row r="106" spans="2:2">
      <c r="B106" s="173"/>
    </row>
    <row r="107" spans="2:2">
      <c r="B107" s="173"/>
    </row>
    <row r="108" spans="2:2">
      <c r="B108" s="173"/>
    </row>
    <row r="109" spans="2:2">
      <c r="B109" s="173"/>
    </row>
    <row r="110" spans="2:2">
      <c r="B110" s="173"/>
    </row>
    <row r="111" spans="2:2">
      <c r="B111" s="173"/>
    </row>
    <row r="112" spans="2:2">
      <c r="B112" s="173"/>
    </row>
    <row r="113" spans="2:2">
      <c r="B113" s="173"/>
    </row>
    <row r="114" spans="2:2">
      <c r="B114" s="173"/>
    </row>
    <row r="115" spans="2:2">
      <c r="B115" s="173"/>
    </row>
    <row r="116" spans="2:2">
      <c r="B116" s="173"/>
    </row>
    <row r="117" spans="2:2">
      <c r="B117" s="173"/>
    </row>
    <row r="118" spans="2:2">
      <c r="B118" s="173"/>
    </row>
    <row r="119" spans="2:2">
      <c r="B119" s="173"/>
    </row>
    <row r="120" spans="2:2">
      <c r="B120" s="173"/>
    </row>
    <row r="121" spans="2:2">
      <c r="B121" s="173"/>
    </row>
    <row r="122" spans="2:2">
      <c r="B122" s="173"/>
    </row>
    <row r="123" spans="2:2">
      <c r="B123" s="173"/>
    </row>
    <row r="124" spans="2:2">
      <c r="B124" s="173"/>
    </row>
    <row r="125" spans="2:2">
      <c r="B125" s="173"/>
    </row>
    <row r="126" spans="2:2">
      <c r="B126" s="173"/>
    </row>
    <row r="127" spans="2:2">
      <c r="B127" s="173"/>
    </row>
    <row r="128" spans="2:2">
      <c r="B128" s="173"/>
    </row>
    <row r="129" spans="2:2">
      <c r="B129" s="173"/>
    </row>
    <row r="130" spans="2:2">
      <c r="B130" s="173"/>
    </row>
    <row r="131" spans="2:2">
      <c r="B131" s="173"/>
    </row>
    <row r="132" spans="2:2">
      <c r="B132" s="173"/>
    </row>
    <row r="133" spans="2:2">
      <c r="B133" s="173"/>
    </row>
    <row r="134" spans="2:2">
      <c r="B134" s="173"/>
    </row>
    <row r="135" spans="2:2">
      <c r="B135" s="173"/>
    </row>
    <row r="136" spans="2:2">
      <c r="B136" s="173"/>
    </row>
    <row r="137" spans="2:2">
      <c r="B137" s="173"/>
    </row>
    <row r="138" spans="2:2">
      <c r="B138" s="173"/>
    </row>
    <row r="139" spans="2:2">
      <c r="B139" s="173"/>
    </row>
    <row r="140" spans="2:2">
      <c r="B140" s="173"/>
    </row>
    <row r="141" spans="2:2">
      <c r="B141" s="173"/>
    </row>
    <row r="142" spans="2:2">
      <c r="B142" s="173"/>
    </row>
    <row r="143" spans="2:2">
      <c r="B143" s="173"/>
    </row>
    <row r="144" spans="2:2">
      <c r="B144" s="173"/>
    </row>
    <row r="145" spans="2:2">
      <c r="B145" s="173"/>
    </row>
    <row r="146" spans="2:2">
      <c r="B146" s="173"/>
    </row>
    <row r="147" spans="2:2">
      <c r="B147" s="173"/>
    </row>
    <row r="148" spans="2:2">
      <c r="B148" s="173"/>
    </row>
    <row r="149" spans="2:2">
      <c r="B149" s="173"/>
    </row>
    <row r="150" spans="2:2">
      <c r="B150" s="173"/>
    </row>
    <row r="151" spans="2:2">
      <c r="B151" s="173"/>
    </row>
    <row r="152" spans="2:2">
      <c r="B152" s="173"/>
    </row>
    <row r="153" spans="2:2">
      <c r="B153" s="173"/>
    </row>
    <row r="154" spans="2:2">
      <c r="B154" s="173"/>
    </row>
    <row r="155" spans="2:2">
      <c r="B155" s="173"/>
    </row>
    <row r="156" spans="2:2">
      <c r="B156" s="173"/>
    </row>
    <row r="157" spans="2:2">
      <c r="B157" s="173"/>
    </row>
    <row r="158" spans="2:2">
      <c r="B158" s="173"/>
    </row>
    <row r="159" spans="2:2">
      <c r="B159" s="173"/>
    </row>
    <row r="160" spans="2:2">
      <c r="B160" s="173"/>
    </row>
    <row r="161" spans="2:2">
      <c r="B161" s="173"/>
    </row>
    <row r="162" spans="2:2">
      <c r="B162" s="173"/>
    </row>
    <row r="163" spans="2:2">
      <c r="B163" s="173"/>
    </row>
    <row r="164" spans="2:2">
      <c r="B164" s="173"/>
    </row>
    <row r="165" spans="2:2">
      <c r="B165" s="173"/>
    </row>
    <row r="166" spans="2:2">
      <c r="B166" s="173"/>
    </row>
    <row r="167" spans="2:2">
      <c r="B167" s="173"/>
    </row>
    <row r="168" spans="2:2">
      <c r="B168" s="173"/>
    </row>
    <row r="169" spans="2:2">
      <c r="B169" s="173"/>
    </row>
    <row r="170" spans="2:2">
      <c r="B170" s="173"/>
    </row>
    <row r="171" spans="2:2">
      <c r="B171" s="173"/>
    </row>
    <row r="172" spans="2:2">
      <c r="B172" s="173"/>
    </row>
    <row r="173" spans="2:2">
      <c r="B173" s="173"/>
    </row>
    <row r="174" spans="2:2">
      <c r="B174" s="173"/>
    </row>
    <row r="175" spans="2:2">
      <c r="B175" s="173"/>
    </row>
    <row r="176" spans="2:2">
      <c r="B176" s="173"/>
    </row>
    <row r="177" spans="2:2">
      <c r="B177" s="173"/>
    </row>
    <row r="178" spans="2:2">
      <c r="B178" s="173"/>
    </row>
    <row r="179" spans="2:2">
      <c r="B179" s="173"/>
    </row>
    <row r="180" spans="2:2">
      <c r="B180" s="173"/>
    </row>
    <row r="181" spans="2:2">
      <c r="B181" s="173"/>
    </row>
    <row r="182" spans="2:2">
      <c r="B182" s="173"/>
    </row>
    <row r="183" spans="2:2">
      <c r="B183" s="173"/>
    </row>
    <row r="184" spans="2:2">
      <c r="B184" s="173"/>
    </row>
    <row r="185" spans="2:2">
      <c r="B185" s="173"/>
    </row>
    <row r="186" spans="2:2">
      <c r="B186" s="173"/>
    </row>
    <row r="187" spans="2:2">
      <c r="B187" s="173"/>
    </row>
    <row r="188" spans="2:2">
      <c r="B188" s="173"/>
    </row>
    <row r="189" spans="2:2">
      <c r="B189" s="173"/>
    </row>
    <row r="190" spans="2:2">
      <c r="B190" s="173"/>
    </row>
    <row r="191" spans="2:2">
      <c r="B191" s="173"/>
    </row>
    <row r="192" spans="2:2">
      <c r="B192" s="173"/>
    </row>
    <row r="193" spans="2:2">
      <c r="B193" s="173"/>
    </row>
    <row r="194" spans="2:2">
      <c r="B194" s="173"/>
    </row>
    <row r="195" spans="2:2">
      <c r="B195" s="173"/>
    </row>
    <row r="196" spans="2:2">
      <c r="B196" s="173"/>
    </row>
    <row r="197" spans="2:2">
      <c r="B197" s="173"/>
    </row>
    <row r="198" spans="2:2">
      <c r="B198" s="173"/>
    </row>
    <row r="199" spans="2:2">
      <c r="B199" s="173"/>
    </row>
    <row r="200" spans="2:2">
      <c r="B200" s="173"/>
    </row>
    <row r="201" spans="2:2">
      <c r="B201" s="173"/>
    </row>
    <row r="202" spans="2:2">
      <c r="B202" s="173"/>
    </row>
    <row r="203" spans="2:2">
      <c r="B203" s="173"/>
    </row>
    <row r="204" spans="2:2">
      <c r="B204" s="173"/>
    </row>
    <row r="205" spans="2:2">
      <c r="B205" s="173"/>
    </row>
    <row r="206" spans="2:2">
      <c r="B206" s="173"/>
    </row>
    <row r="207" spans="2:2">
      <c r="B207" s="173"/>
    </row>
    <row r="208" spans="2:2">
      <c r="B208" s="173"/>
    </row>
    <row r="209" spans="2:2">
      <c r="B209" s="173"/>
    </row>
    <row r="210" spans="2:2">
      <c r="B210" s="173"/>
    </row>
    <row r="211" spans="2:2">
      <c r="B211" s="173"/>
    </row>
    <row r="212" spans="2:2">
      <c r="B212" s="173"/>
    </row>
    <row r="213" spans="2:2">
      <c r="B213" s="173"/>
    </row>
    <row r="214" spans="2:2">
      <c r="B214" s="173"/>
    </row>
    <row r="215" spans="2:2">
      <c r="B215" s="173"/>
    </row>
    <row r="216" spans="2:2">
      <c r="B216" s="173"/>
    </row>
    <row r="217" spans="2:2">
      <c r="B217" s="173"/>
    </row>
    <row r="218" spans="2:2">
      <c r="B218" s="173"/>
    </row>
    <row r="219" spans="2:2">
      <c r="B219" s="173"/>
    </row>
    <row r="220" spans="2:2">
      <c r="B220" s="173"/>
    </row>
    <row r="221" spans="2:2">
      <c r="B221" s="173"/>
    </row>
    <row r="222" spans="2:2">
      <c r="B222" s="173"/>
    </row>
    <row r="223" spans="2:2">
      <c r="B223" s="173"/>
    </row>
    <row r="224" spans="2:2">
      <c r="B224" s="173"/>
    </row>
    <row r="225" spans="2:2">
      <c r="B225" s="173"/>
    </row>
    <row r="226" spans="2:2">
      <c r="B226" s="173"/>
    </row>
    <row r="227" spans="2:2">
      <c r="B227" s="173"/>
    </row>
    <row r="228" spans="2:2">
      <c r="B228" s="173"/>
    </row>
    <row r="229" spans="2:2">
      <c r="B229" s="173"/>
    </row>
    <row r="230" spans="2:2">
      <c r="B230" s="173"/>
    </row>
    <row r="231" spans="2:2">
      <c r="B231" s="173"/>
    </row>
    <row r="232" spans="2:2">
      <c r="B232" s="173"/>
    </row>
    <row r="233" spans="2:2">
      <c r="B233" s="173"/>
    </row>
    <row r="234" spans="2:2">
      <c r="B234" s="173"/>
    </row>
    <row r="235" spans="2:2">
      <c r="B235" s="173"/>
    </row>
    <row r="236" spans="2:2">
      <c r="B236" s="173"/>
    </row>
    <row r="237" spans="2:2">
      <c r="B237" s="173"/>
    </row>
    <row r="238" spans="2:2">
      <c r="B238" s="173"/>
    </row>
    <row r="239" spans="2:2">
      <c r="B239" s="173"/>
    </row>
    <row r="240" spans="2:2">
      <c r="B240" s="173"/>
    </row>
    <row r="241" spans="2:2">
      <c r="B241" s="173"/>
    </row>
    <row r="242" spans="2:2">
      <c r="B242" s="173"/>
    </row>
    <row r="243" spans="2:2">
      <c r="B243" s="173"/>
    </row>
    <row r="244" spans="2:2">
      <c r="B244" s="173"/>
    </row>
    <row r="245" spans="2:2">
      <c r="B245" s="173"/>
    </row>
    <row r="246" spans="2:2">
      <c r="B246" s="173"/>
    </row>
    <row r="247" spans="2:2">
      <c r="B247" s="173"/>
    </row>
    <row r="248" spans="2:2">
      <c r="B248" s="173"/>
    </row>
    <row r="249" spans="2:2">
      <c r="B249" s="173"/>
    </row>
    <row r="250" spans="2:2">
      <c r="B250" s="173"/>
    </row>
    <row r="251" spans="2:2">
      <c r="B251" s="173"/>
    </row>
    <row r="252" spans="2:2">
      <c r="B252" s="173"/>
    </row>
    <row r="253" spans="2:2">
      <c r="B253" s="173"/>
    </row>
    <row r="254" spans="2:2">
      <c r="B254" s="173"/>
    </row>
    <row r="255" spans="2:2">
      <c r="B255" s="173"/>
    </row>
    <row r="256" spans="2:2">
      <c r="B256" s="173"/>
    </row>
    <row r="257" spans="2:2">
      <c r="B257" s="173"/>
    </row>
    <row r="258" spans="2:2">
      <c r="B258" s="173"/>
    </row>
    <row r="259" spans="2:2">
      <c r="B259" s="173"/>
    </row>
    <row r="260" spans="2:2">
      <c r="B260" s="173"/>
    </row>
    <row r="261" spans="2:2">
      <c r="B261" s="173"/>
    </row>
    <row r="262" spans="2:2">
      <c r="B262" s="173"/>
    </row>
    <row r="263" spans="2:2">
      <c r="B263" s="173"/>
    </row>
    <row r="264" spans="2:2">
      <c r="B264" s="173"/>
    </row>
    <row r="265" spans="2:2">
      <c r="B265" s="173"/>
    </row>
    <row r="266" spans="2:2">
      <c r="B266" s="173"/>
    </row>
    <row r="267" spans="2:2">
      <c r="B267" s="173"/>
    </row>
    <row r="268" spans="2:2">
      <c r="B268" s="173"/>
    </row>
    <row r="269" spans="2:2">
      <c r="B269" s="173"/>
    </row>
    <row r="270" spans="2:2">
      <c r="B270" s="173"/>
    </row>
    <row r="271" spans="2:2">
      <c r="B271" s="173"/>
    </row>
    <row r="272" spans="2:2">
      <c r="B272" s="173"/>
    </row>
    <row r="273" spans="2:2">
      <c r="B273" s="173"/>
    </row>
    <row r="274" spans="2:2">
      <c r="B274" s="173"/>
    </row>
    <row r="275" spans="2:2">
      <c r="B275" s="173"/>
    </row>
    <row r="276" spans="2:2">
      <c r="B276" s="173"/>
    </row>
    <row r="277" spans="2:2">
      <c r="B277" s="173"/>
    </row>
    <row r="278" spans="2:2">
      <c r="B278" s="173"/>
    </row>
    <row r="279" spans="2:2">
      <c r="B279" s="173"/>
    </row>
    <row r="280" spans="2:2">
      <c r="B280" s="173"/>
    </row>
    <row r="281" spans="2:2">
      <c r="B281" s="173"/>
    </row>
    <row r="282" spans="2:2">
      <c r="B282" s="173"/>
    </row>
    <row r="283" spans="2:2">
      <c r="B283" s="173"/>
    </row>
    <row r="284" spans="2:2">
      <c r="B284" s="173"/>
    </row>
    <row r="285" spans="2:2">
      <c r="B285" s="173"/>
    </row>
    <row r="286" spans="2:2">
      <c r="B286" s="173"/>
    </row>
    <row r="287" spans="2:2">
      <c r="B287" s="173"/>
    </row>
    <row r="288" spans="2:2">
      <c r="B288" s="173"/>
    </row>
    <row r="289" spans="2:2">
      <c r="B289" s="173"/>
    </row>
    <row r="290" spans="2:2">
      <c r="B290" s="173"/>
    </row>
    <row r="291" spans="2:2">
      <c r="B291" s="173"/>
    </row>
    <row r="292" spans="2:2">
      <c r="B292" s="173"/>
    </row>
    <row r="293" spans="2:2">
      <c r="B293" s="173"/>
    </row>
    <row r="294" spans="2:2">
      <c r="B294" s="173"/>
    </row>
    <row r="295" spans="2:2">
      <c r="B295" s="173"/>
    </row>
    <row r="296" spans="2:2">
      <c r="B296" s="173"/>
    </row>
    <row r="297" spans="2:2">
      <c r="B297" s="173"/>
    </row>
    <row r="298" spans="2:2">
      <c r="B298" s="173"/>
    </row>
    <row r="299" spans="2:2">
      <c r="B299" s="173"/>
    </row>
    <row r="300" spans="2:2">
      <c r="B300" s="173"/>
    </row>
    <row r="301" spans="2:2">
      <c r="B301" s="173"/>
    </row>
    <row r="302" spans="2:2">
      <c r="B302" s="173"/>
    </row>
    <row r="303" spans="2:2">
      <c r="B303" s="173"/>
    </row>
    <row r="304" spans="2:2">
      <c r="B304" s="173"/>
    </row>
    <row r="305" spans="2:2">
      <c r="B305" s="173"/>
    </row>
    <row r="306" spans="2:2">
      <c r="B306" s="173"/>
    </row>
    <row r="307" spans="2:2">
      <c r="B307" s="173"/>
    </row>
    <row r="308" spans="2:2">
      <c r="B308" s="173"/>
    </row>
    <row r="309" spans="2:2">
      <c r="B309" s="173"/>
    </row>
    <row r="310" spans="2:2">
      <c r="B310" s="173"/>
    </row>
    <row r="311" spans="2:2">
      <c r="B311" s="173"/>
    </row>
    <row r="312" spans="2:2">
      <c r="B312" s="173"/>
    </row>
    <row r="313" spans="2:2">
      <c r="B313" s="173"/>
    </row>
    <row r="314" spans="2:2">
      <c r="B314" s="173"/>
    </row>
    <row r="315" spans="2:2">
      <c r="B315" s="173"/>
    </row>
    <row r="316" spans="2:2">
      <c r="B316" s="173"/>
    </row>
    <row r="317" spans="2:2">
      <c r="B317" s="173"/>
    </row>
    <row r="318" spans="2:2">
      <c r="B318" s="173"/>
    </row>
    <row r="319" spans="2:2">
      <c r="B319" s="173"/>
    </row>
    <row r="320" spans="2:2">
      <c r="B320" s="173"/>
    </row>
    <row r="321" spans="2:2">
      <c r="B321" s="173"/>
    </row>
    <row r="322" spans="2:2">
      <c r="B322" s="173"/>
    </row>
    <row r="323" spans="2:2">
      <c r="B323" s="173"/>
    </row>
    <row r="324" spans="2:2">
      <c r="B324" s="173"/>
    </row>
    <row r="325" spans="2:2">
      <c r="B325" s="173"/>
    </row>
    <row r="326" spans="2:2">
      <c r="B326" s="173"/>
    </row>
    <row r="327" spans="2:2">
      <c r="B327" s="173"/>
    </row>
    <row r="328" spans="2:2">
      <c r="B328" s="173"/>
    </row>
    <row r="329" spans="2:2">
      <c r="B329" s="173"/>
    </row>
    <row r="330" spans="2:2">
      <c r="B330" s="173"/>
    </row>
    <row r="331" spans="2:2">
      <c r="B331" s="173"/>
    </row>
    <row r="332" spans="2:2">
      <c r="B332" s="173"/>
    </row>
    <row r="333" spans="2:2">
      <c r="B333" s="173"/>
    </row>
    <row r="334" spans="2:2">
      <c r="B334" s="173"/>
    </row>
    <row r="335" spans="2:2">
      <c r="B335" s="173"/>
    </row>
    <row r="336" spans="2:2">
      <c r="B336" s="173"/>
    </row>
    <row r="337" spans="2:2">
      <c r="B337" s="173"/>
    </row>
    <row r="338" spans="2:2">
      <c r="B338" s="173"/>
    </row>
    <row r="339" spans="2:2">
      <c r="B339" s="173"/>
    </row>
    <row r="340" spans="2:2">
      <c r="B340" s="173"/>
    </row>
    <row r="341" spans="2:2">
      <c r="B341" s="173"/>
    </row>
    <row r="342" spans="2:2">
      <c r="B342" s="173"/>
    </row>
    <row r="343" spans="2:2">
      <c r="B343" s="173"/>
    </row>
    <row r="344" spans="2:2">
      <c r="B344" s="173"/>
    </row>
    <row r="345" spans="2:2">
      <c r="B345" s="173"/>
    </row>
    <row r="346" spans="2:2">
      <c r="B346" s="173"/>
    </row>
    <row r="347" spans="2:2">
      <c r="B347" s="173"/>
    </row>
    <row r="348" spans="2:2">
      <c r="B348" s="173"/>
    </row>
    <row r="349" spans="2:2">
      <c r="B349" s="173"/>
    </row>
    <row r="350" spans="2:2">
      <c r="B350" s="173"/>
    </row>
    <row r="351" spans="2:2">
      <c r="B351" s="173"/>
    </row>
    <row r="352" spans="2:2">
      <c r="B352" s="173"/>
    </row>
    <row r="353" spans="2:2">
      <c r="B353" s="173"/>
    </row>
    <row r="354" spans="2:2">
      <c r="B354" s="173"/>
    </row>
    <row r="355" spans="2:2">
      <c r="B355" s="173"/>
    </row>
    <row r="356" spans="2:2">
      <c r="B356" s="173"/>
    </row>
    <row r="357" spans="2:2">
      <c r="B357" s="173"/>
    </row>
    <row r="358" spans="2:2">
      <c r="B358" s="173"/>
    </row>
    <row r="359" spans="2:2">
      <c r="B359" s="173"/>
    </row>
    <row r="360" spans="2:2">
      <c r="B360" s="173"/>
    </row>
    <row r="361" spans="2:2">
      <c r="B361" s="173"/>
    </row>
    <row r="362" spans="2:2">
      <c r="B362" s="173"/>
    </row>
    <row r="363" spans="2:2">
      <c r="B363" s="173"/>
    </row>
    <row r="364" spans="2:2">
      <c r="B364" s="173"/>
    </row>
    <row r="365" spans="2:2">
      <c r="B365" s="173"/>
    </row>
    <row r="366" spans="2:2">
      <c r="B366" s="173"/>
    </row>
    <row r="367" spans="2:2">
      <c r="B367" s="173"/>
    </row>
    <row r="368" spans="2:2">
      <c r="B368" s="173"/>
    </row>
    <row r="369" spans="2:2">
      <c r="B369" s="173"/>
    </row>
    <row r="370" spans="2:2">
      <c r="B370" s="173"/>
    </row>
    <row r="371" spans="2:2">
      <c r="B371" s="173"/>
    </row>
    <row r="372" spans="2:2">
      <c r="B372" s="173"/>
    </row>
    <row r="373" spans="2:2">
      <c r="B373" s="173"/>
    </row>
    <row r="374" spans="2:2">
      <c r="B374" s="173"/>
    </row>
    <row r="375" spans="2:2">
      <c r="B375" s="173"/>
    </row>
    <row r="376" spans="2:2">
      <c r="B376" s="173"/>
    </row>
    <row r="377" spans="2:2">
      <c r="B377" s="173"/>
    </row>
    <row r="378" spans="2:2">
      <c r="B378" s="173"/>
    </row>
    <row r="379" spans="2:2">
      <c r="B379" s="173"/>
    </row>
    <row r="380" spans="2:2">
      <c r="B380" s="173"/>
    </row>
    <row r="381" spans="2:2">
      <c r="B381" s="173"/>
    </row>
    <row r="382" spans="2:2">
      <c r="B382" s="173"/>
    </row>
    <row r="383" spans="2:2">
      <c r="B383" s="173"/>
    </row>
    <row r="384" spans="2:2">
      <c r="B384" s="173"/>
    </row>
    <row r="385" spans="2:2">
      <c r="B385" s="173"/>
    </row>
    <row r="386" spans="2:2">
      <c r="B386" s="173"/>
    </row>
    <row r="387" spans="2:2">
      <c r="B387" s="173"/>
    </row>
    <row r="388" spans="2:2">
      <c r="B388" s="173"/>
    </row>
    <row r="389" spans="2:2">
      <c r="B389" s="173"/>
    </row>
    <row r="390" spans="2:2">
      <c r="B390" s="173"/>
    </row>
    <row r="391" spans="2:2">
      <c r="B391" s="173"/>
    </row>
    <row r="392" spans="2:2">
      <c r="B392" s="173"/>
    </row>
    <row r="393" spans="2:2">
      <c r="B393" s="173"/>
    </row>
    <row r="394" spans="2:2">
      <c r="B394" s="173"/>
    </row>
    <row r="395" spans="2:2">
      <c r="B395" s="173"/>
    </row>
    <row r="396" spans="2:2">
      <c r="B396" s="173"/>
    </row>
    <row r="397" spans="2:2">
      <c r="B397" s="173"/>
    </row>
    <row r="398" spans="2:2">
      <c r="B398" s="173"/>
    </row>
    <row r="399" spans="2:2">
      <c r="B399" s="173"/>
    </row>
    <row r="400" spans="2:2">
      <c r="B400" s="173"/>
    </row>
    <row r="401" spans="2:2">
      <c r="B401" s="173"/>
    </row>
    <row r="402" spans="2:2">
      <c r="B402" s="173"/>
    </row>
    <row r="403" spans="2:2">
      <c r="B403" s="173"/>
    </row>
    <row r="404" spans="2:2">
      <c r="B404" s="173"/>
    </row>
    <row r="405" spans="2:2">
      <c r="B405" s="173"/>
    </row>
    <row r="406" spans="2:2">
      <c r="B406" s="173"/>
    </row>
    <row r="407" spans="2:2">
      <c r="B407" s="173"/>
    </row>
    <row r="408" spans="2:2">
      <c r="B408" s="173"/>
    </row>
    <row r="409" spans="2:2">
      <c r="B409" s="173"/>
    </row>
    <row r="410" spans="2:2">
      <c r="B410" s="173"/>
    </row>
    <row r="411" spans="2:2">
      <c r="B411" s="173"/>
    </row>
    <row r="412" spans="2:2">
      <c r="B412" s="173"/>
    </row>
    <row r="413" spans="2:2">
      <c r="B413" s="173"/>
    </row>
    <row r="414" spans="2:2">
      <c r="B414" s="173"/>
    </row>
    <row r="415" spans="2:2">
      <c r="B415" s="173"/>
    </row>
    <row r="416" spans="2:2">
      <c r="B416" s="173"/>
    </row>
    <row r="417" spans="2:2">
      <c r="B417" s="173"/>
    </row>
    <row r="418" spans="2:2">
      <c r="B418" s="173"/>
    </row>
    <row r="419" spans="2:2">
      <c r="B419" s="173"/>
    </row>
    <row r="420" spans="2:2">
      <c r="B420" s="173"/>
    </row>
    <row r="421" spans="2:2">
      <c r="B421" s="173"/>
    </row>
    <row r="422" spans="2:2">
      <c r="B422" s="173"/>
    </row>
    <row r="423" spans="2:2">
      <c r="B423" s="173"/>
    </row>
    <row r="424" spans="2:2">
      <c r="B424" s="173"/>
    </row>
    <row r="425" spans="2:2">
      <c r="B425" s="173"/>
    </row>
    <row r="426" spans="2:2">
      <c r="B426" s="173"/>
    </row>
    <row r="427" spans="2:2">
      <c r="B427" s="173"/>
    </row>
    <row r="428" spans="2:2">
      <c r="B428" s="173"/>
    </row>
    <row r="429" spans="2:2">
      <c r="B429" s="173"/>
    </row>
    <row r="430" spans="2:2">
      <c r="B430" s="173"/>
    </row>
    <row r="431" spans="2:2">
      <c r="B431" s="173"/>
    </row>
    <row r="432" spans="2:2">
      <c r="B432" s="173"/>
    </row>
    <row r="433" spans="2:2">
      <c r="B433" s="173"/>
    </row>
    <row r="434" spans="2:2">
      <c r="B434" s="173"/>
    </row>
    <row r="435" spans="2:2">
      <c r="B435" s="173"/>
    </row>
    <row r="436" spans="2:2">
      <c r="B436" s="173"/>
    </row>
    <row r="437" spans="2:2">
      <c r="B437" s="173"/>
    </row>
    <row r="438" spans="2:2">
      <c r="B438" s="173"/>
    </row>
    <row r="439" spans="2:2">
      <c r="B439" s="173"/>
    </row>
    <row r="440" spans="2:2">
      <c r="B440" s="173"/>
    </row>
    <row r="441" spans="2:2">
      <c r="B441" s="173"/>
    </row>
    <row r="442" spans="2:2">
      <c r="B442" s="173"/>
    </row>
    <row r="443" spans="2:2">
      <c r="B443" s="173"/>
    </row>
    <row r="444" spans="2:2">
      <c r="B444" s="173"/>
    </row>
    <row r="445" spans="2:2">
      <c r="B445" s="173"/>
    </row>
    <row r="446" spans="2:2">
      <c r="B446" s="173"/>
    </row>
    <row r="447" spans="2:2">
      <c r="B447" s="173"/>
    </row>
    <row r="448" spans="2:2">
      <c r="B448" s="173"/>
    </row>
    <row r="449" spans="2:2">
      <c r="B449" s="173"/>
    </row>
    <row r="450" spans="2:2">
      <c r="B450" s="173"/>
    </row>
    <row r="451" spans="2:2">
      <c r="B451" s="173"/>
    </row>
    <row r="452" spans="2:2">
      <c r="B452" s="173"/>
    </row>
    <row r="453" spans="2:2">
      <c r="B453" s="173"/>
    </row>
    <row r="454" spans="2:2">
      <c r="B454" s="173"/>
    </row>
    <row r="455" spans="2:2">
      <c r="B455" s="173"/>
    </row>
    <row r="456" spans="2:2">
      <c r="B456" s="173"/>
    </row>
    <row r="457" spans="2:2">
      <c r="B457" s="173"/>
    </row>
    <row r="458" spans="2:2">
      <c r="B458" s="173"/>
    </row>
    <row r="459" spans="2:2">
      <c r="B459" s="173"/>
    </row>
    <row r="460" spans="2:2">
      <c r="B460" s="173"/>
    </row>
    <row r="461" spans="2:2">
      <c r="B461" s="173"/>
    </row>
    <row r="462" spans="2:2">
      <c r="B462" s="173"/>
    </row>
    <row r="463" spans="2:2">
      <c r="B463" s="173"/>
    </row>
    <row r="464" spans="2:2">
      <c r="B464" s="173"/>
    </row>
    <row r="465" spans="2:2">
      <c r="B465" s="173"/>
    </row>
    <row r="466" spans="2:2">
      <c r="B466" s="173"/>
    </row>
    <row r="467" spans="2:2">
      <c r="B467" s="173"/>
    </row>
    <row r="468" spans="2:2">
      <c r="B468" s="173"/>
    </row>
    <row r="469" spans="2:2">
      <c r="B469" s="173"/>
    </row>
    <row r="470" spans="2:2">
      <c r="B470" s="173"/>
    </row>
    <row r="471" spans="2:2">
      <c r="B471" s="173"/>
    </row>
    <row r="472" spans="2:2">
      <c r="B472" s="173"/>
    </row>
    <row r="473" spans="2:2">
      <c r="B473" s="173"/>
    </row>
    <row r="474" spans="2:2">
      <c r="B474" s="173"/>
    </row>
    <row r="475" spans="2:2">
      <c r="B475" s="173"/>
    </row>
    <row r="476" spans="2:2">
      <c r="B476" s="173"/>
    </row>
    <row r="477" spans="2:2">
      <c r="B477" s="173"/>
    </row>
    <row r="478" spans="2:2">
      <c r="B478" s="173"/>
    </row>
    <row r="479" spans="2:2">
      <c r="B479" s="173"/>
    </row>
    <row r="480" spans="2:2">
      <c r="B480" s="173"/>
    </row>
    <row r="481" spans="2:2">
      <c r="B481" s="173"/>
    </row>
    <row r="482" spans="2:2">
      <c r="B482" s="173"/>
    </row>
    <row r="483" spans="2:2">
      <c r="B483" s="173"/>
    </row>
    <row r="484" spans="2:2">
      <c r="B484" s="173"/>
    </row>
    <row r="485" spans="2:2">
      <c r="B485" s="173"/>
    </row>
    <row r="486" spans="2:2">
      <c r="B486" s="173"/>
    </row>
    <row r="487" spans="2:2">
      <c r="B487" s="173"/>
    </row>
    <row r="488" spans="2:2">
      <c r="B488" s="173"/>
    </row>
    <row r="489" spans="2:2">
      <c r="B489" s="173"/>
    </row>
    <row r="490" spans="2:2">
      <c r="B490" s="173"/>
    </row>
    <row r="491" spans="2:2">
      <c r="B491" s="173"/>
    </row>
    <row r="492" spans="2:2">
      <c r="B492" s="173"/>
    </row>
    <row r="493" spans="2:2">
      <c r="B493" s="173"/>
    </row>
    <row r="494" spans="2:2">
      <c r="B494" s="173"/>
    </row>
    <row r="495" spans="2:2">
      <c r="B495" s="173"/>
    </row>
    <row r="496" spans="2:2">
      <c r="B496" s="173"/>
    </row>
    <row r="497" spans="2:2">
      <c r="B497" s="173"/>
    </row>
    <row r="498" spans="2:2">
      <c r="B498" s="173"/>
    </row>
    <row r="499" spans="2:2">
      <c r="B499" s="173"/>
    </row>
    <row r="500" spans="2:2">
      <c r="B500" s="173"/>
    </row>
    <row r="501" spans="2:2">
      <c r="B501" s="173"/>
    </row>
    <row r="502" spans="2:2">
      <c r="B502" s="173"/>
    </row>
    <row r="503" spans="2:2">
      <c r="B503" s="173"/>
    </row>
    <row r="504" spans="2:2">
      <c r="B504" s="173"/>
    </row>
    <row r="505" spans="2:2">
      <c r="B505" s="173"/>
    </row>
    <row r="506" spans="2:2">
      <c r="B506" s="173"/>
    </row>
    <row r="507" spans="2:2">
      <c r="B507" s="173"/>
    </row>
    <row r="508" spans="2:2">
      <c r="B508" s="173"/>
    </row>
    <row r="509" spans="2:2">
      <c r="B509" s="173"/>
    </row>
    <row r="510" spans="2:2">
      <c r="B510" s="173"/>
    </row>
    <row r="511" spans="2:2">
      <c r="B511" s="173"/>
    </row>
    <row r="512" spans="2:2">
      <c r="B512" s="173"/>
    </row>
    <row r="513" spans="2:2">
      <c r="B513" s="173"/>
    </row>
    <row r="514" spans="2:2">
      <c r="B514" s="173"/>
    </row>
    <row r="515" spans="2:2">
      <c r="B515" s="173"/>
    </row>
    <row r="516" spans="2:2">
      <c r="B516" s="173"/>
    </row>
    <row r="517" spans="2:2">
      <c r="B517" s="173"/>
    </row>
    <row r="518" spans="2:2">
      <c r="B518" s="173"/>
    </row>
    <row r="519" spans="2:2">
      <c r="B519" s="173"/>
    </row>
    <row r="520" spans="2:2">
      <c r="B520" s="173"/>
    </row>
    <row r="521" spans="2:2">
      <c r="B521" s="173"/>
    </row>
    <row r="522" spans="2:2">
      <c r="B522" s="173"/>
    </row>
    <row r="523" spans="2:2">
      <c r="B523" s="173"/>
    </row>
    <row r="524" spans="2:2">
      <c r="B524" s="173"/>
    </row>
    <row r="525" spans="2:2">
      <c r="B525" s="173"/>
    </row>
    <row r="526" spans="2:2">
      <c r="B526" s="173"/>
    </row>
    <row r="527" spans="2:2">
      <c r="B527" s="173"/>
    </row>
    <row r="528" spans="2:2">
      <c r="B528" s="173"/>
    </row>
    <row r="529" spans="2:2">
      <c r="B529" s="173"/>
    </row>
    <row r="530" spans="2:2">
      <c r="B530" s="173"/>
    </row>
    <row r="531" spans="2:2">
      <c r="B531" s="173"/>
    </row>
    <row r="532" spans="2:2">
      <c r="B532" s="173"/>
    </row>
    <row r="533" spans="2:2">
      <c r="B533" s="173"/>
    </row>
    <row r="534" spans="2:2">
      <c r="B534" s="173"/>
    </row>
    <row r="535" spans="2:2">
      <c r="B535" s="173"/>
    </row>
    <row r="536" spans="2:2">
      <c r="B536" s="173"/>
    </row>
    <row r="537" spans="2:2">
      <c r="B537" s="173"/>
    </row>
    <row r="538" spans="2:2">
      <c r="B538" s="173"/>
    </row>
    <row r="539" spans="2:2">
      <c r="B539" s="173"/>
    </row>
    <row r="540" spans="2:2">
      <c r="B540" s="173"/>
    </row>
    <row r="541" spans="2:2">
      <c r="B541" s="173"/>
    </row>
    <row r="542" spans="2:2">
      <c r="B542" s="173"/>
    </row>
    <row r="543" spans="2:2">
      <c r="B543" s="173"/>
    </row>
    <row r="544" spans="2:2">
      <c r="B544" s="173"/>
    </row>
    <row r="545" spans="2:2">
      <c r="B545" s="173"/>
    </row>
    <row r="546" spans="2:2">
      <c r="B546" s="173"/>
    </row>
    <row r="547" spans="2:2">
      <c r="B547" s="173"/>
    </row>
    <row r="548" spans="2:2">
      <c r="B548" s="173"/>
    </row>
    <row r="549" spans="2:2">
      <c r="B549" s="173"/>
    </row>
    <row r="550" spans="2:2">
      <c r="B550" s="173"/>
    </row>
    <row r="551" spans="2:2">
      <c r="B551" s="173"/>
    </row>
    <row r="552" spans="2:2">
      <c r="B552" s="173"/>
    </row>
    <row r="553" spans="2:2">
      <c r="B553" s="173"/>
    </row>
    <row r="554" spans="2:2">
      <c r="B554" s="173"/>
    </row>
    <row r="555" spans="2:2">
      <c r="B555" s="173"/>
    </row>
    <row r="556" spans="2:2">
      <c r="B556" s="173"/>
    </row>
    <row r="557" spans="2:2">
      <c r="B557" s="173"/>
    </row>
    <row r="558" spans="2:2">
      <c r="B558" s="173"/>
    </row>
    <row r="559" spans="2:2">
      <c r="B559" s="173"/>
    </row>
    <row r="560" spans="2:2">
      <c r="B560" s="173"/>
    </row>
    <row r="561" spans="2:2">
      <c r="B561" s="173"/>
    </row>
    <row r="562" spans="2:2">
      <c r="B562" s="173"/>
    </row>
    <row r="563" spans="2:2">
      <c r="B563" s="173"/>
    </row>
    <row r="564" spans="2:2">
      <c r="B564" s="173"/>
    </row>
    <row r="565" spans="2:2">
      <c r="B565" s="173"/>
    </row>
    <row r="566" spans="2:2">
      <c r="B566" s="173"/>
    </row>
    <row r="567" spans="2:2">
      <c r="B567" s="173"/>
    </row>
    <row r="568" spans="2:2">
      <c r="B568" s="173"/>
    </row>
    <row r="569" spans="2:2">
      <c r="B569" s="173"/>
    </row>
    <row r="570" spans="2:2">
      <c r="B570" s="173"/>
    </row>
    <row r="571" spans="2:2">
      <c r="B571" s="173"/>
    </row>
    <row r="572" spans="2:2">
      <c r="B572" s="173"/>
    </row>
    <row r="573" spans="2:2">
      <c r="B573" s="173"/>
    </row>
    <row r="574" spans="2:2">
      <c r="B574" s="173"/>
    </row>
    <row r="575" spans="2:2">
      <c r="B575" s="173"/>
    </row>
    <row r="576" spans="2:2">
      <c r="B576" s="173"/>
    </row>
    <row r="577" spans="2:2">
      <c r="B577" s="173"/>
    </row>
    <row r="578" spans="2:2">
      <c r="B578" s="173"/>
    </row>
    <row r="579" spans="2:2">
      <c r="B579" s="173"/>
    </row>
    <row r="580" spans="2:2">
      <c r="B580" s="173"/>
    </row>
    <row r="581" spans="2:2">
      <c r="B581" s="173"/>
    </row>
    <row r="582" spans="2:2">
      <c r="B582" s="173"/>
    </row>
    <row r="583" spans="2:2">
      <c r="B583" s="173"/>
    </row>
    <row r="584" spans="2:2">
      <c r="B584" s="173"/>
    </row>
    <row r="585" spans="2:2">
      <c r="B585" s="173"/>
    </row>
    <row r="586" spans="2:2">
      <c r="B586" s="173"/>
    </row>
    <row r="587" spans="2:2">
      <c r="B587" s="173"/>
    </row>
    <row r="588" spans="2:2">
      <c r="B588" s="173"/>
    </row>
    <row r="589" spans="2:2">
      <c r="B589" s="173"/>
    </row>
    <row r="590" spans="2:2">
      <c r="B590" s="173"/>
    </row>
    <row r="591" spans="2:2">
      <c r="B591" s="173"/>
    </row>
    <row r="592" spans="2:2">
      <c r="B592" s="173"/>
    </row>
    <row r="593" spans="2:2">
      <c r="B593" s="173"/>
    </row>
    <row r="594" spans="2:2">
      <c r="B594" s="173"/>
    </row>
    <row r="595" spans="2:2">
      <c r="B595" s="173"/>
    </row>
    <row r="596" spans="2:2">
      <c r="B596" s="173"/>
    </row>
    <row r="597" spans="2:2">
      <c r="B597" s="173"/>
    </row>
    <row r="598" spans="2:2">
      <c r="B598" s="173"/>
    </row>
    <row r="599" spans="2:2">
      <c r="B599" s="173"/>
    </row>
    <row r="600" spans="2:2">
      <c r="B600" s="173"/>
    </row>
    <row r="601" spans="2:2">
      <c r="B601" s="173"/>
    </row>
    <row r="602" spans="2:2">
      <c r="B602" s="173"/>
    </row>
    <row r="603" spans="2:2">
      <c r="B603" s="173"/>
    </row>
    <row r="604" spans="2:2">
      <c r="B604" s="173"/>
    </row>
    <row r="605" spans="2:2">
      <c r="B605" s="173"/>
    </row>
    <row r="606" spans="2:2">
      <c r="B606" s="173"/>
    </row>
    <row r="607" spans="2:2">
      <c r="B607" s="173"/>
    </row>
    <row r="608" spans="2:2">
      <c r="B608" s="173"/>
    </row>
    <row r="609" spans="2:2">
      <c r="B609" s="173"/>
    </row>
    <row r="610" spans="2:2">
      <c r="B610" s="173"/>
    </row>
    <row r="611" spans="2:2">
      <c r="B611" s="173"/>
    </row>
    <row r="612" spans="2:2">
      <c r="B612" s="173"/>
    </row>
    <row r="613" spans="2:2">
      <c r="B613" s="173"/>
    </row>
    <row r="614" spans="2:2">
      <c r="B614" s="173"/>
    </row>
    <row r="615" spans="2:2">
      <c r="B615" s="173"/>
    </row>
    <row r="616" spans="2:2">
      <c r="B616" s="173"/>
    </row>
    <row r="617" spans="2:2">
      <c r="B617" s="173"/>
    </row>
    <row r="618" spans="2:2">
      <c r="B618" s="173"/>
    </row>
    <row r="619" spans="2:2">
      <c r="B619" s="173"/>
    </row>
    <row r="620" spans="2:2">
      <c r="B620" s="173"/>
    </row>
    <row r="621" spans="2:2">
      <c r="B621" s="173"/>
    </row>
    <row r="622" spans="2:2">
      <c r="B622" s="173"/>
    </row>
    <row r="623" spans="2:2">
      <c r="B623" s="173"/>
    </row>
    <row r="624" spans="2:2">
      <c r="B624" s="173"/>
    </row>
    <row r="625" spans="2:2">
      <c r="B625" s="173"/>
    </row>
    <row r="626" spans="2:2">
      <c r="B626" s="173"/>
    </row>
    <row r="627" spans="2:2">
      <c r="B627" s="173"/>
    </row>
    <row r="628" spans="2:2">
      <c r="B628" s="173"/>
    </row>
    <row r="629" spans="2:2">
      <c r="B629" s="173"/>
    </row>
    <row r="630" spans="2:2">
      <c r="B630" s="173"/>
    </row>
    <row r="631" spans="2:2">
      <c r="B631" s="173"/>
    </row>
    <row r="632" spans="2:2">
      <c r="B632" s="173"/>
    </row>
    <row r="633" spans="2:2">
      <c r="B633" s="173"/>
    </row>
    <row r="634" spans="2:2">
      <c r="B634" s="173"/>
    </row>
    <row r="635" spans="2:2">
      <c r="B635" s="173"/>
    </row>
    <row r="636" spans="2:2">
      <c r="B636" s="173"/>
    </row>
    <row r="637" spans="2:2">
      <c r="B637" s="173"/>
    </row>
    <row r="638" spans="2:2">
      <c r="B638" s="173"/>
    </row>
    <row r="639" spans="2:2">
      <c r="B639" s="173"/>
    </row>
    <row r="640" spans="2:2">
      <c r="B640" s="173"/>
    </row>
    <row r="641" spans="2:2">
      <c r="B641" s="173"/>
    </row>
    <row r="642" spans="2:2">
      <c r="B642" s="173"/>
    </row>
    <row r="643" spans="2:2">
      <c r="B643" s="173"/>
    </row>
    <row r="644" spans="2:2">
      <c r="B644" s="173"/>
    </row>
    <row r="645" spans="2:2">
      <c r="B645" s="173"/>
    </row>
    <row r="646" spans="2:2">
      <c r="B646" s="173"/>
    </row>
    <row r="647" spans="2:2">
      <c r="B647" s="173"/>
    </row>
    <row r="648" spans="2:2">
      <c r="B648" s="173"/>
    </row>
    <row r="649" spans="2:2">
      <c r="B649" s="173"/>
    </row>
    <row r="650" spans="2:2">
      <c r="B650" s="173"/>
    </row>
    <row r="651" spans="2:2">
      <c r="B651" s="173"/>
    </row>
    <row r="652" spans="2:2">
      <c r="B652" s="173"/>
    </row>
    <row r="653" spans="2:2">
      <c r="B653" s="173"/>
    </row>
    <row r="654" spans="2:2">
      <c r="B654" s="173"/>
    </row>
    <row r="655" spans="2:2">
      <c r="B655" s="173"/>
    </row>
    <row r="656" spans="2:2">
      <c r="B656" s="173"/>
    </row>
    <row r="657" spans="2:2">
      <c r="B657" s="173"/>
    </row>
    <row r="658" spans="2:2">
      <c r="B658" s="173"/>
    </row>
    <row r="659" spans="2:2">
      <c r="B659" s="173"/>
    </row>
    <row r="660" spans="2:2">
      <c r="B660" s="173"/>
    </row>
    <row r="661" spans="2:2">
      <c r="B661" s="173"/>
    </row>
    <row r="662" spans="2:2">
      <c r="B662" s="173"/>
    </row>
    <row r="663" spans="2:2">
      <c r="B663" s="173"/>
    </row>
    <row r="664" spans="2:2">
      <c r="B664" s="173"/>
    </row>
    <row r="665" spans="2:2">
      <c r="B665" s="173"/>
    </row>
    <row r="666" spans="2:2">
      <c r="B666" s="173"/>
    </row>
    <row r="667" spans="2:2">
      <c r="B667" s="173"/>
    </row>
    <row r="668" spans="2:2">
      <c r="B668" s="173"/>
    </row>
    <row r="669" spans="2:2">
      <c r="B669" s="173"/>
    </row>
    <row r="670" spans="2:2">
      <c r="B670" s="173"/>
    </row>
    <row r="671" spans="2:2">
      <c r="B671" s="173"/>
    </row>
    <row r="672" spans="2:2">
      <c r="B672" s="173"/>
    </row>
    <row r="673" spans="2:2">
      <c r="B673" s="173"/>
    </row>
    <row r="674" spans="2:2">
      <c r="B674" s="173"/>
    </row>
    <row r="675" spans="2:2">
      <c r="B675" s="173"/>
    </row>
    <row r="676" spans="2:2">
      <c r="B676" s="173"/>
    </row>
    <row r="677" spans="2:2">
      <c r="B677" s="173"/>
    </row>
    <row r="678" spans="2:2">
      <c r="B678" s="173"/>
    </row>
    <row r="679" spans="2:2">
      <c r="B679" s="173"/>
    </row>
    <row r="680" spans="2:2">
      <c r="B680" s="173"/>
    </row>
    <row r="681" spans="2:2">
      <c r="B681" s="173"/>
    </row>
    <row r="682" spans="2:2">
      <c r="B682" s="173"/>
    </row>
    <row r="683" spans="2:2">
      <c r="B683" s="173"/>
    </row>
    <row r="684" spans="2:2">
      <c r="B684" s="173"/>
    </row>
    <row r="685" spans="2:2">
      <c r="B685" s="173"/>
    </row>
    <row r="686" spans="2:2">
      <c r="B686" s="173"/>
    </row>
    <row r="687" spans="2:2">
      <c r="B687" s="173"/>
    </row>
    <row r="688" spans="2:2">
      <c r="B688" s="173"/>
    </row>
    <row r="689" spans="2:2">
      <c r="B689" s="173"/>
    </row>
    <row r="690" spans="2:2">
      <c r="B690" s="173"/>
    </row>
    <row r="691" spans="2:2">
      <c r="B691" s="173"/>
    </row>
    <row r="692" spans="2:2">
      <c r="B692" s="173"/>
    </row>
    <row r="693" spans="2:2">
      <c r="B693" s="173"/>
    </row>
    <row r="694" spans="2:2">
      <c r="B694" s="173"/>
    </row>
    <row r="695" spans="2:2">
      <c r="B695" s="173"/>
    </row>
    <row r="696" spans="2:2">
      <c r="B696" s="173"/>
    </row>
    <row r="697" spans="2:2">
      <c r="B697" s="173"/>
    </row>
    <row r="698" spans="2:2">
      <c r="B698" s="173"/>
    </row>
    <row r="699" spans="2:2">
      <c r="B699" s="173"/>
    </row>
    <row r="700" spans="2:2">
      <c r="B700" s="173"/>
    </row>
    <row r="701" spans="2:2">
      <c r="B701" s="173"/>
    </row>
    <row r="702" spans="2:2">
      <c r="B702" s="173"/>
    </row>
    <row r="703" spans="2:2">
      <c r="B703" s="173"/>
    </row>
    <row r="704" spans="2:2">
      <c r="B704" s="173"/>
    </row>
    <row r="705" spans="2:2">
      <c r="B705" s="173"/>
    </row>
    <row r="706" spans="2:2">
      <c r="B706" s="173"/>
    </row>
    <row r="707" spans="2:2">
      <c r="B707" s="173"/>
    </row>
    <row r="708" spans="2:2">
      <c r="B708" s="173"/>
    </row>
    <row r="709" spans="2:2">
      <c r="B709" s="173"/>
    </row>
    <row r="710" spans="2:2">
      <c r="B710" s="173"/>
    </row>
    <row r="711" spans="2:2">
      <c r="B711" s="173"/>
    </row>
    <row r="712" spans="2:2">
      <c r="B712" s="173"/>
    </row>
    <row r="713" spans="2:2">
      <c r="B713" s="173"/>
    </row>
    <row r="714" spans="2:2">
      <c r="B714" s="173"/>
    </row>
    <row r="715" spans="2:2">
      <c r="B715" s="173"/>
    </row>
    <row r="716" spans="2:2">
      <c r="B716" s="173"/>
    </row>
    <row r="717" spans="2:2">
      <c r="B717" s="173"/>
    </row>
    <row r="718" spans="2:2">
      <c r="B718" s="173"/>
    </row>
    <row r="719" spans="2:2">
      <c r="B719" s="173"/>
    </row>
    <row r="720" spans="2:2">
      <c r="B720" s="173"/>
    </row>
    <row r="721" spans="2:2">
      <c r="B721" s="173"/>
    </row>
    <row r="722" spans="2:2">
      <c r="B722" s="173"/>
    </row>
    <row r="723" spans="2:2">
      <c r="B723" s="173"/>
    </row>
    <row r="724" spans="2:2">
      <c r="B724" s="173"/>
    </row>
    <row r="725" spans="2:2">
      <c r="B725" s="173"/>
    </row>
    <row r="726" spans="2:2">
      <c r="B726" s="173"/>
    </row>
    <row r="727" spans="2:2">
      <c r="B727" s="173"/>
    </row>
    <row r="728" spans="2:2">
      <c r="B728" s="173"/>
    </row>
    <row r="729" spans="2:2">
      <c r="B729" s="173"/>
    </row>
    <row r="730" spans="2:2">
      <c r="B730" s="173"/>
    </row>
    <row r="731" spans="2:2">
      <c r="B731" s="173"/>
    </row>
    <row r="732" spans="2:2">
      <c r="B732" s="173"/>
    </row>
    <row r="733" spans="2:2">
      <c r="B733" s="173"/>
    </row>
    <row r="734" spans="2:2">
      <c r="B734" s="173"/>
    </row>
    <row r="735" spans="2:2">
      <c r="B735" s="173"/>
    </row>
    <row r="736" spans="2:2">
      <c r="B736" s="173"/>
    </row>
    <row r="737" spans="2:2">
      <c r="B737" s="173"/>
    </row>
    <row r="738" spans="2:2">
      <c r="B738" s="173"/>
    </row>
    <row r="739" spans="2:2">
      <c r="B739" s="173"/>
    </row>
    <row r="740" spans="2:2">
      <c r="B740" s="173"/>
    </row>
    <row r="741" spans="2:2">
      <c r="B741" s="173"/>
    </row>
    <row r="742" spans="2:2">
      <c r="B742" s="173"/>
    </row>
    <row r="743" spans="2:2">
      <c r="B743" s="173"/>
    </row>
    <row r="744" spans="2:2">
      <c r="B744" s="173"/>
    </row>
    <row r="745" spans="2:2">
      <c r="B745" s="173"/>
    </row>
    <row r="746" spans="2:2">
      <c r="B746" s="173"/>
    </row>
    <row r="747" spans="2:2">
      <c r="B747" s="173"/>
    </row>
    <row r="748" spans="2:2">
      <c r="B748" s="173"/>
    </row>
    <row r="749" spans="2:2">
      <c r="B749" s="173"/>
    </row>
    <row r="750" spans="2:2">
      <c r="B750" s="173"/>
    </row>
    <row r="751" spans="2:2">
      <c r="B751" s="173"/>
    </row>
    <row r="752" spans="2:2">
      <c r="B752" s="173"/>
    </row>
    <row r="753" spans="2:2">
      <c r="B753" s="173"/>
    </row>
    <row r="754" spans="2:2">
      <c r="B754" s="173"/>
    </row>
    <row r="755" spans="2:2">
      <c r="B755" s="173"/>
    </row>
    <row r="756" spans="2:2">
      <c r="B756" s="173"/>
    </row>
    <row r="757" spans="2:2">
      <c r="B757" s="173"/>
    </row>
    <row r="758" spans="2:2">
      <c r="B758" s="173"/>
    </row>
    <row r="759" spans="2:2">
      <c r="B759" s="173"/>
    </row>
    <row r="760" spans="2:2">
      <c r="B760" s="173"/>
    </row>
    <row r="761" spans="2:2">
      <c r="B761" s="173"/>
    </row>
    <row r="762" spans="2:2">
      <c r="B762" s="173"/>
    </row>
    <row r="763" spans="2:2">
      <c r="B763" s="173"/>
    </row>
    <row r="764" spans="2:2">
      <c r="B764" s="173"/>
    </row>
    <row r="765" spans="2:2">
      <c r="B765" s="173"/>
    </row>
    <row r="766" spans="2:2">
      <c r="B766" s="173"/>
    </row>
    <row r="767" spans="2:2">
      <c r="B767" s="173"/>
    </row>
    <row r="768" spans="2:2">
      <c r="B768" s="173"/>
    </row>
    <row r="769" spans="2:2">
      <c r="B769" s="173"/>
    </row>
    <row r="770" spans="2:2">
      <c r="B770" s="173"/>
    </row>
    <row r="771" spans="2:2">
      <c r="B771" s="173"/>
    </row>
    <row r="772" spans="2:2">
      <c r="B772" s="173"/>
    </row>
    <row r="773" spans="2:2">
      <c r="B773" s="173"/>
    </row>
    <row r="774" spans="2:2">
      <c r="B774" s="173"/>
    </row>
    <row r="775" spans="2:2">
      <c r="B775" s="173"/>
    </row>
    <row r="776" spans="2:2">
      <c r="B776" s="173"/>
    </row>
    <row r="777" spans="2:2">
      <c r="B777" s="173"/>
    </row>
    <row r="778" spans="2:2">
      <c r="B778" s="173"/>
    </row>
    <row r="779" spans="2:2">
      <c r="B779" s="173"/>
    </row>
    <row r="780" spans="2:2">
      <c r="B780" s="173"/>
    </row>
    <row r="781" spans="2:2">
      <c r="B781" s="173"/>
    </row>
    <row r="782" spans="2:2">
      <c r="B782" s="173"/>
    </row>
    <row r="783" spans="2:2">
      <c r="B783" s="173"/>
    </row>
    <row r="784" spans="2:2">
      <c r="B784" s="173"/>
    </row>
    <row r="785" spans="2:2">
      <c r="B785" s="173"/>
    </row>
    <row r="786" spans="2:2">
      <c r="B786" s="173"/>
    </row>
    <row r="787" spans="2:2">
      <c r="B787" s="173"/>
    </row>
    <row r="788" spans="2:2">
      <c r="B788" s="173"/>
    </row>
    <row r="789" spans="2:2">
      <c r="B789" s="173"/>
    </row>
    <row r="790" spans="2:2">
      <c r="B790" s="173"/>
    </row>
    <row r="791" spans="2:2">
      <c r="B791" s="173"/>
    </row>
    <row r="792" spans="2:2">
      <c r="B792" s="173"/>
    </row>
    <row r="793" spans="2:2">
      <c r="B793" s="173"/>
    </row>
    <row r="794" spans="2:2">
      <c r="B794" s="173"/>
    </row>
    <row r="795" spans="2:2">
      <c r="B795" s="173"/>
    </row>
    <row r="796" spans="2:2">
      <c r="B796" s="173"/>
    </row>
    <row r="797" spans="2:2">
      <c r="B797" s="173"/>
    </row>
    <row r="798" spans="2:2">
      <c r="B798" s="173"/>
    </row>
    <row r="799" spans="2:2">
      <c r="B799" s="173"/>
    </row>
    <row r="800" spans="2:2">
      <c r="B800" s="173"/>
    </row>
    <row r="801" spans="2:2">
      <c r="B801" s="173"/>
    </row>
    <row r="802" spans="2:2">
      <c r="B802" s="173"/>
    </row>
    <row r="803" spans="2:2">
      <c r="B803" s="173"/>
    </row>
    <row r="804" spans="2:2">
      <c r="B804" s="173"/>
    </row>
    <row r="805" spans="2:2">
      <c r="B805" s="173"/>
    </row>
    <row r="806" spans="2:2">
      <c r="B806" s="173"/>
    </row>
    <row r="807" spans="2:2">
      <c r="B807" s="173"/>
    </row>
    <row r="808" spans="2:2">
      <c r="B808" s="173"/>
    </row>
    <row r="809" spans="2:2">
      <c r="B809" s="173"/>
    </row>
    <row r="810" spans="2:2">
      <c r="B810" s="173"/>
    </row>
    <row r="811" spans="2:2">
      <c r="B811" s="173"/>
    </row>
    <row r="812" spans="2:2">
      <c r="B812" s="173"/>
    </row>
    <row r="813" spans="2:2">
      <c r="B813" s="173"/>
    </row>
    <row r="814" spans="2:2">
      <c r="B814" s="173"/>
    </row>
    <row r="815" spans="2:2">
      <c r="B815" s="173"/>
    </row>
    <row r="816" spans="2:2">
      <c r="B816" s="173"/>
    </row>
    <row r="817" spans="2:2">
      <c r="B817" s="173"/>
    </row>
    <row r="818" spans="2:2">
      <c r="B818" s="173"/>
    </row>
    <row r="819" spans="2:2">
      <c r="B819" s="173"/>
    </row>
    <row r="820" spans="2:2">
      <c r="B820" s="173"/>
    </row>
    <row r="821" spans="2:2">
      <c r="B821" s="173"/>
    </row>
    <row r="822" spans="2:2">
      <c r="B822" s="173"/>
    </row>
    <row r="823" spans="2:2">
      <c r="B823" s="173"/>
    </row>
    <row r="824" spans="2:2">
      <c r="B824" s="173"/>
    </row>
    <row r="825" spans="2:2">
      <c r="B825" s="173"/>
    </row>
    <row r="826" spans="2:2">
      <c r="B826" s="173"/>
    </row>
    <row r="827" spans="2:2">
      <c r="B827" s="173"/>
    </row>
    <row r="828" spans="2:2">
      <c r="B828" s="173"/>
    </row>
    <row r="829" spans="2:2">
      <c r="B829" s="173"/>
    </row>
    <row r="830" spans="2:2">
      <c r="B830" s="173"/>
    </row>
    <row r="831" spans="2:2">
      <c r="B831" s="173"/>
    </row>
    <row r="832" spans="2:2">
      <c r="B832" s="173"/>
    </row>
    <row r="833" spans="2:2">
      <c r="B833" s="173"/>
    </row>
    <row r="834" spans="2:2">
      <c r="B834" s="173"/>
    </row>
    <row r="835" spans="2:2">
      <c r="B835" s="173"/>
    </row>
    <row r="836" spans="2:2">
      <c r="B836" s="173"/>
    </row>
    <row r="837" spans="2:2">
      <c r="B837" s="173"/>
    </row>
    <row r="838" spans="2:2">
      <c r="B838" s="173"/>
    </row>
    <row r="839" spans="2:2">
      <c r="B839" s="173"/>
    </row>
    <row r="840" spans="2:2">
      <c r="B840" s="173"/>
    </row>
    <row r="841" spans="2:2">
      <c r="B841" s="173"/>
    </row>
    <row r="842" spans="2:2">
      <c r="B842" s="173"/>
    </row>
    <row r="843" spans="2:2">
      <c r="B843" s="173"/>
    </row>
    <row r="844" spans="2:2">
      <c r="B844" s="173"/>
    </row>
    <row r="845" spans="2:2">
      <c r="B845" s="173"/>
    </row>
    <row r="846" spans="2:2">
      <c r="B846" s="173"/>
    </row>
    <row r="847" spans="2:2">
      <c r="B847" s="173"/>
    </row>
    <row r="848" spans="2:2">
      <c r="B848" s="173"/>
    </row>
    <row r="849" spans="2:2">
      <c r="B849" s="173"/>
    </row>
    <row r="850" spans="2:2">
      <c r="B850" s="173"/>
    </row>
    <row r="851" spans="2:2">
      <c r="B851" s="173"/>
    </row>
    <row r="852" spans="2:2">
      <c r="B852" s="173"/>
    </row>
    <row r="853" spans="2:2">
      <c r="B853" s="173"/>
    </row>
    <row r="854" spans="2:2">
      <c r="B854" s="173"/>
    </row>
    <row r="855" spans="2:2">
      <c r="B855" s="173"/>
    </row>
    <row r="856" spans="2:2">
      <c r="B856" s="173"/>
    </row>
    <row r="857" spans="2:2">
      <c r="B857" s="173"/>
    </row>
    <row r="858" spans="2:2">
      <c r="B858" s="173"/>
    </row>
    <row r="859" spans="2:2">
      <c r="B859" s="173"/>
    </row>
    <row r="860" spans="2:2">
      <c r="B860" s="173"/>
    </row>
    <row r="861" spans="2:2">
      <c r="B861" s="173"/>
    </row>
    <row r="862" spans="2:2">
      <c r="B862" s="173"/>
    </row>
    <row r="863" spans="2:2">
      <c r="B863" s="173"/>
    </row>
    <row r="864" spans="2:2">
      <c r="B864" s="173"/>
    </row>
    <row r="865" spans="2:2">
      <c r="B865" s="173"/>
    </row>
    <row r="866" spans="2:2">
      <c r="B866" s="173"/>
    </row>
    <row r="867" spans="2:2">
      <c r="B867" s="173"/>
    </row>
    <row r="868" spans="2:2">
      <c r="B868" s="173"/>
    </row>
    <row r="869" spans="2:2">
      <c r="B869" s="173"/>
    </row>
    <row r="870" spans="2:2">
      <c r="B870" s="173"/>
    </row>
    <row r="871" spans="2:2">
      <c r="B871" s="173"/>
    </row>
    <row r="872" spans="2:2">
      <c r="B872" s="173"/>
    </row>
    <row r="873" spans="2:2">
      <c r="B873" s="173"/>
    </row>
    <row r="874" spans="2:2">
      <c r="B874" s="173"/>
    </row>
    <row r="875" spans="2:2">
      <c r="B875" s="173"/>
    </row>
    <row r="876" spans="2:2">
      <c r="B876" s="173"/>
    </row>
    <row r="877" spans="2:2">
      <c r="B877" s="173"/>
    </row>
    <row r="878" spans="2:2">
      <c r="B878" s="173"/>
    </row>
    <row r="879" spans="2:2">
      <c r="B879" s="173"/>
    </row>
    <row r="880" spans="2:2">
      <c r="B880" s="173"/>
    </row>
    <row r="881" spans="2:2">
      <c r="B881" s="173"/>
    </row>
    <row r="882" spans="2:2">
      <c r="B882" s="173"/>
    </row>
    <row r="883" spans="2:2">
      <c r="B883" s="173"/>
    </row>
    <row r="884" spans="2:2">
      <c r="B884" s="173"/>
    </row>
    <row r="885" spans="2:2">
      <c r="B885" s="173"/>
    </row>
    <row r="886" spans="2:2">
      <c r="B886" s="173"/>
    </row>
    <row r="887" spans="2:2">
      <c r="B887" s="173"/>
    </row>
    <row r="888" spans="2:2">
      <c r="B888" s="173"/>
    </row>
    <row r="889" spans="2:2">
      <c r="B889" s="173"/>
    </row>
    <row r="890" spans="2:2">
      <c r="B890" s="173"/>
    </row>
    <row r="891" spans="2:2">
      <c r="B891" s="173"/>
    </row>
    <row r="892" spans="2:2">
      <c r="B892" s="173"/>
    </row>
    <row r="893" spans="2:2">
      <c r="B893" s="173"/>
    </row>
    <row r="894" spans="2:2">
      <c r="B894" s="173"/>
    </row>
    <row r="895" spans="2:2">
      <c r="B895" s="173"/>
    </row>
    <row r="896" spans="2:2">
      <c r="B896" s="173"/>
    </row>
    <row r="897" spans="2:2">
      <c r="B897" s="173"/>
    </row>
    <row r="898" spans="2:2">
      <c r="B898" s="173"/>
    </row>
    <row r="899" spans="2:2">
      <c r="B899" s="173"/>
    </row>
    <row r="900" spans="2:2">
      <c r="B900" s="173"/>
    </row>
    <row r="901" spans="2:2">
      <c r="B901" s="173"/>
    </row>
    <row r="902" spans="2:2">
      <c r="B902" s="173"/>
    </row>
    <row r="903" spans="2:2">
      <c r="B903" s="173"/>
    </row>
    <row r="904" spans="2:2">
      <c r="B904" s="173"/>
    </row>
    <row r="905" spans="2:2">
      <c r="B905" s="173"/>
    </row>
    <row r="906" spans="2:2">
      <c r="B906" s="173"/>
    </row>
    <row r="907" spans="2:2">
      <c r="B907" s="173"/>
    </row>
    <row r="908" spans="2:2">
      <c r="B908" s="173"/>
    </row>
    <row r="909" spans="2:2">
      <c r="B909" s="173"/>
    </row>
    <row r="910" spans="2:2">
      <c r="B910" s="173"/>
    </row>
    <row r="911" spans="2:2">
      <c r="B911" s="173"/>
    </row>
    <row r="912" spans="2:2">
      <c r="B912" s="173"/>
    </row>
    <row r="913" spans="2:2">
      <c r="B913" s="173"/>
    </row>
    <row r="914" spans="2:2">
      <c r="B914" s="173"/>
    </row>
    <row r="915" spans="2:2">
      <c r="B915" s="173"/>
    </row>
    <row r="916" spans="2:2">
      <c r="B916" s="173"/>
    </row>
    <row r="917" spans="2:2">
      <c r="B917" s="173"/>
    </row>
    <row r="918" spans="2:2">
      <c r="B918" s="173"/>
    </row>
    <row r="919" spans="2:2">
      <c r="B919" s="173"/>
    </row>
    <row r="920" spans="2:2">
      <c r="B920" s="173"/>
    </row>
    <row r="921" spans="2:2">
      <c r="B921" s="173"/>
    </row>
    <row r="922" spans="2:2">
      <c r="B922" s="173"/>
    </row>
    <row r="923" spans="2:2">
      <c r="B923" s="173"/>
    </row>
    <row r="924" spans="2:2">
      <c r="B924" s="173"/>
    </row>
    <row r="925" spans="2:2">
      <c r="B925" s="173"/>
    </row>
    <row r="926" spans="2:2">
      <c r="B926" s="173"/>
    </row>
    <row r="927" spans="2:2">
      <c r="B927" s="173"/>
    </row>
    <row r="928" spans="2:2">
      <c r="B928" s="173"/>
    </row>
    <row r="929" spans="2:2">
      <c r="B929" s="173"/>
    </row>
    <row r="930" spans="2:2">
      <c r="B930" s="173"/>
    </row>
    <row r="931" spans="2:2">
      <c r="B931" s="173"/>
    </row>
    <row r="932" spans="2:2">
      <c r="B932" s="173"/>
    </row>
    <row r="933" spans="2:2">
      <c r="B933" s="173"/>
    </row>
    <row r="934" spans="2:2">
      <c r="B934" s="173"/>
    </row>
    <row r="935" spans="2:2">
      <c r="B935" s="173"/>
    </row>
    <row r="936" spans="2:2">
      <c r="B936" s="173"/>
    </row>
    <row r="937" spans="2:2">
      <c r="B937" s="173"/>
    </row>
    <row r="938" spans="2:2">
      <c r="B938" s="173"/>
    </row>
    <row r="939" spans="2:2">
      <c r="B939" s="173"/>
    </row>
    <row r="940" spans="2:2">
      <c r="B940" s="173"/>
    </row>
    <row r="941" spans="2:2">
      <c r="B941" s="173"/>
    </row>
    <row r="942" spans="2:2">
      <c r="B942" s="173"/>
    </row>
    <row r="943" spans="2:2">
      <c r="B943" s="173"/>
    </row>
    <row r="944" spans="2:2">
      <c r="B944" s="173"/>
    </row>
    <row r="945" spans="2:2">
      <c r="B945" s="173"/>
    </row>
    <row r="946" spans="2:2">
      <c r="B946" s="173"/>
    </row>
    <row r="947" spans="2:2">
      <c r="B947" s="173"/>
    </row>
    <row r="948" spans="2:2">
      <c r="B948" s="173"/>
    </row>
    <row r="949" spans="2:2">
      <c r="B949" s="173"/>
    </row>
    <row r="950" spans="2:2">
      <c r="B950" s="173"/>
    </row>
    <row r="951" spans="2:2">
      <c r="B951" s="173"/>
    </row>
    <row r="952" spans="2:2">
      <c r="B952" s="173"/>
    </row>
    <row r="953" spans="2:2">
      <c r="B953" s="173"/>
    </row>
    <row r="954" spans="2:2">
      <c r="B954" s="173"/>
    </row>
    <row r="955" spans="2:2">
      <c r="B955" s="173"/>
    </row>
    <row r="956" spans="2:2">
      <c r="B956" s="173"/>
    </row>
    <row r="957" spans="2:2">
      <c r="B957" s="173"/>
    </row>
    <row r="958" spans="2:2">
      <c r="B958" s="173"/>
    </row>
    <row r="959" spans="2:2">
      <c r="B959" s="173"/>
    </row>
    <row r="960" spans="2:2">
      <c r="B960" s="173"/>
    </row>
    <row r="961" spans="2:2">
      <c r="B961" s="173"/>
    </row>
    <row r="962" spans="2:2">
      <c r="B962" s="173"/>
    </row>
    <row r="963" spans="2:2">
      <c r="B963" s="173"/>
    </row>
    <row r="964" spans="2:2">
      <c r="B964" s="173"/>
    </row>
    <row r="965" spans="2:2">
      <c r="B965" s="173"/>
    </row>
    <row r="966" spans="2:2">
      <c r="B966" s="173"/>
    </row>
    <row r="967" spans="2:2">
      <c r="B967" s="173"/>
    </row>
    <row r="968" spans="2:2">
      <c r="B968" s="173"/>
    </row>
    <row r="969" spans="2:2">
      <c r="B969" s="173"/>
    </row>
    <row r="970" spans="2:2">
      <c r="B970" s="173"/>
    </row>
    <row r="971" spans="2:2">
      <c r="B971" s="173"/>
    </row>
    <row r="972" spans="2:2">
      <c r="B972" s="173"/>
    </row>
    <row r="973" spans="2:2">
      <c r="B973" s="173"/>
    </row>
    <row r="974" spans="2:2">
      <c r="B974" s="173"/>
    </row>
    <row r="975" spans="2:2">
      <c r="B975" s="173"/>
    </row>
    <row r="976" spans="2:2">
      <c r="B976" s="173"/>
    </row>
    <row r="977" spans="2:2">
      <c r="B977" s="173"/>
    </row>
    <row r="978" spans="2:2">
      <c r="B978" s="173"/>
    </row>
    <row r="979" spans="2:2">
      <c r="B979" s="173"/>
    </row>
    <row r="980" spans="2:2">
      <c r="B980" s="173"/>
    </row>
    <row r="981" spans="2:2">
      <c r="B981" s="173"/>
    </row>
    <row r="982" spans="2:2">
      <c r="B982" s="173"/>
    </row>
    <row r="983" spans="2:2">
      <c r="B983" s="173"/>
    </row>
    <row r="984" spans="2:2">
      <c r="B984" s="173"/>
    </row>
    <row r="985" spans="2:2">
      <c r="B985" s="173"/>
    </row>
    <row r="986" spans="2:2">
      <c r="B986" s="173"/>
    </row>
    <row r="987" spans="2:2">
      <c r="B987" s="173"/>
    </row>
    <row r="988" spans="2:2">
      <c r="B988" s="173"/>
    </row>
    <row r="989" spans="2:2">
      <c r="B989" s="173"/>
    </row>
    <row r="990" spans="2:2">
      <c r="B990" s="173"/>
    </row>
    <row r="991" spans="2:2">
      <c r="B991" s="173"/>
    </row>
    <row r="992" spans="2:2">
      <c r="B992" s="173"/>
    </row>
    <row r="993" spans="2:2">
      <c r="B993" s="173"/>
    </row>
    <row r="994" spans="2:2">
      <c r="B994" s="173"/>
    </row>
    <row r="995" spans="2:2">
      <c r="B995" s="173"/>
    </row>
    <row r="996" spans="2:2">
      <c r="B996" s="173"/>
    </row>
    <row r="997" spans="2:2">
      <c r="B997" s="173"/>
    </row>
    <row r="998" spans="2:2">
      <c r="B998" s="173"/>
    </row>
    <row r="999" spans="2:2">
      <c r="B999" s="173"/>
    </row>
    <row r="1000" spans="2:2">
      <c r="B1000" s="173"/>
    </row>
    <row r="1001" spans="2:2">
      <c r="B1001" s="173"/>
    </row>
    <row r="1002" spans="2:2">
      <c r="B1002" s="173"/>
    </row>
    <row r="1003" spans="2:2">
      <c r="B1003" s="173"/>
    </row>
  </sheetData>
  <hyperlinks>
    <hyperlink ref="A1" location="HOME!A1" display="HOME"/>
  </hyperlinks>
  <pageMargins left="0.75" right="0.75" top="1" bottom="1" header="0.5" footer="0.5"/>
  <headerFooter/>
  <drawing r:id="rId1"/>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00"/>
  <sheetViews>
    <sheetView workbookViewId="0">
      <selection activeCell="A1" sqref="A1"/>
    </sheetView>
  </sheetViews>
  <sheetFormatPr defaultColWidth="14.4285714285714" defaultRowHeight="15" customHeight="1"/>
  <cols>
    <col min="1" max="1" width="9.14285714285714" customWidth="1"/>
    <col min="2" max="2" width="1.71428571428571" customWidth="1"/>
    <col min="3" max="4" width="54.7142857142857" customWidth="1"/>
    <col min="5" max="26" width="9.14285714285714" customWidth="1"/>
  </cols>
  <sheetData>
    <row r="1" spans="1:12">
      <c r="A1" s="54" t="s">
        <v>0</v>
      </c>
      <c r="B1" s="55"/>
      <c r="C1" s="55"/>
      <c r="D1" s="55"/>
      <c r="E1" s="55"/>
      <c r="F1" s="55"/>
      <c r="G1" s="55"/>
      <c r="H1" s="55"/>
      <c r="I1" s="55"/>
      <c r="J1" s="55"/>
      <c r="K1" s="55"/>
      <c r="L1" s="55"/>
    </row>
    <row r="2" spans="2:2">
      <c r="B2" s="55"/>
    </row>
    <row r="3" spans="2:2">
      <c r="B3" s="55"/>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ht="38.25" spans="2:4">
      <c r="B14" s="55"/>
      <c r="C14" s="168" t="s">
        <v>3933</v>
      </c>
      <c r="D14" s="168" t="s">
        <v>3934</v>
      </c>
    </row>
    <row r="15" ht="76.5" spans="2:4">
      <c r="B15" s="55"/>
      <c r="C15" s="168" t="s">
        <v>3935</v>
      </c>
      <c r="D15" s="168" t="s">
        <v>3936</v>
      </c>
    </row>
    <row r="16" ht="255" spans="2:4">
      <c r="B16" s="55"/>
      <c r="C16" s="168" t="s">
        <v>3937</v>
      </c>
      <c r="D16" s="168" t="s">
        <v>3938</v>
      </c>
    </row>
    <row r="17" spans="2:4">
      <c r="B17" s="55"/>
      <c r="C17" s="172"/>
      <c r="D17" s="172"/>
    </row>
    <row r="18" spans="2:4">
      <c r="B18" s="55"/>
      <c r="C18" s="172" t="s">
        <v>3939</v>
      </c>
      <c r="D18" s="172" t="s">
        <v>3940</v>
      </c>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s>
  <pageMargins left="0.75" right="0.75" top="1" bottom="1" header="0" footer="0"/>
  <pageSetup paperSize="1" orientation="landscape"/>
  <headerFooter/>
  <drawing r:id="rId1"/>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00"/>
  <sheetViews>
    <sheetView workbookViewId="0">
      <selection activeCell="A1" sqref="A1"/>
    </sheetView>
  </sheetViews>
  <sheetFormatPr defaultColWidth="14.4285714285714" defaultRowHeight="15" customHeight="1"/>
  <cols>
    <col min="1" max="1" width="9.14285714285714" customWidth="1"/>
    <col min="2" max="2" width="1.71428571428571" customWidth="1"/>
    <col min="3" max="4" width="60.7142857142857" customWidth="1"/>
    <col min="5" max="26" width="9.14285714285714" customWidth="1"/>
  </cols>
  <sheetData>
    <row r="1" spans="1:12">
      <c r="A1" s="54" t="s">
        <v>0</v>
      </c>
      <c r="B1" s="55"/>
      <c r="C1" s="55"/>
      <c r="D1" s="55"/>
      <c r="E1" s="55"/>
      <c r="F1" s="55"/>
      <c r="G1" s="55"/>
      <c r="H1" s="55"/>
      <c r="I1" s="55"/>
      <c r="J1" s="55"/>
      <c r="K1" s="55"/>
      <c r="L1" s="55"/>
    </row>
    <row r="2" ht="409.5" spans="2:4">
      <c r="B2" s="55"/>
      <c r="C2" s="168" t="s">
        <v>3941</v>
      </c>
      <c r="D2" s="169" t="s">
        <v>3942</v>
      </c>
    </row>
    <row r="3" spans="2:4">
      <c r="B3" s="55"/>
      <c r="C3" s="170" t="s">
        <v>3943</v>
      </c>
      <c r="D3" s="170" t="s">
        <v>3944</v>
      </c>
    </row>
    <row r="4" spans="2:4">
      <c r="B4" s="55"/>
      <c r="C4" s="171" t="s">
        <v>3945</v>
      </c>
      <c r="D4" s="171" t="s">
        <v>3946</v>
      </c>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 ref="C3" r:id="rId1" display="https://www.myorbit.id/promo-detail/cashback-50-pembayaran-linkaja"/>
    <hyperlink ref="D3" r:id="rId2" display="https://www.myorbit.id/id/promo-detail/1429-cashback-50-pembayaran-linkaja"/>
  </hyperlinks>
  <pageMargins left="0.75" right="0.75" top="1" bottom="1" header="0" footer="0"/>
  <pageSetup paperSize="1" orientation="landscape"/>
  <headerFooter/>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00"/>
  <sheetViews>
    <sheetView workbookViewId="0">
      <selection activeCell="A1" sqref="A1"/>
    </sheetView>
  </sheetViews>
  <sheetFormatPr defaultColWidth="14.4285714285714" defaultRowHeight="15" customHeight="1"/>
  <cols>
    <col min="1" max="1" width="9.14285714285714" customWidth="1"/>
    <col min="2" max="2" width="1.71428571428571" customWidth="1"/>
    <col min="3" max="3" width="91.5714285714286" customWidth="1"/>
    <col min="4" max="26" width="9.14285714285714" customWidth="1"/>
  </cols>
  <sheetData>
    <row r="1" spans="1:12">
      <c r="A1" s="54" t="s">
        <v>0</v>
      </c>
      <c r="B1" s="55"/>
      <c r="C1" s="55"/>
      <c r="D1" s="55"/>
      <c r="E1" s="55"/>
      <c r="F1" s="55"/>
      <c r="G1" s="55"/>
      <c r="H1" s="55"/>
      <c r="I1" s="55"/>
      <c r="J1" s="55"/>
      <c r="K1" s="55"/>
      <c r="L1" s="55"/>
    </row>
    <row r="2" ht="369.75" spans="2:3">
      <c r="B2" s="55"/>
      <c r="C2" s="167" t="s">
        <v>3947</v>
      </c>
    </row>
    <row r="3" spans="2:2">
      <c r="B3" s="55"/>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12">
      <c r="B28" s="55"/>
      <c r="C28" s="55"/>
      <c r="D28" s="55"/>
      <c r="E28" s="55"/>
      <c r="F28" s="55"/>
      <c r="G28" s="55"/>
      <c r="H28" s="55"/>
      <c r="I28" s="55"/>
      <c r="J28" s="55"/>
      <c r="K28" s="55"/>
      <c r="L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s>
  <pageMargins left="0.75" right="0.75" top="1" bottom="1" header="0" footer="0"/>
  <pageSetup paperSize="1" orientation="landscape"/>
  <headerFooter/>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00"/>
  <sheetViews>
    <sheetView workbookViewId="0">
      <selection activeCell="A1" sqref="A1"/>
    </sheetView>
  </sheetViews>
  <sheetFormatPr defaultColWidth="14.4285714285714" defaultRowHeight="15" customHeight="1" outlineLevelCol="6"/>
  <cols>
    <col min="1" max="1" width="9.14285714285714" customWidth="1"/>
    <col min="2" max="2" width="1.71428571428571" customWidth="1"/>
    <col min="3" max="3" width="82.1428571428571" customWidth="1"/>
    <col min="4" max="26" width="9.14285714285714" customWidth="1"/>
  </cols>
  <sheetData>
    <row r="1" spans="1:7">
      <c r="A1" s="54" t="s">
        <v>0</v>
      </c>
      <c r="B1" s="55"/>
      <c r="C1" s="55"/>
      <c r="D1" s="55"/>
      <c r="E1" s="55"/>
      <c r="F1" s="55"/>
      <c r="G1" s="55"/>
    </row>
    <row r="2" ht="25.5" spans="2:3">
      <c r="B2" s="55"/>
      <c r="C2" s="163" t="s">
        <v>3948</v>
      </c>
    </row>
    <row r="3" spans="2:3">
      <c r="B3" s="55"/>
      <c r="C3" s="164"/>
    </row>
    <row r="4" spans="2:3">
      <c r="B4" s="55"/>
      <c r="C4" s="164"/>
    </row>
    <row r="5" spans="2:3">
      <c r="B5" s="55"/>
      <c r="C5" s="164"/>
    </row>
    <row r="6" spans="2:3">
      <c r="B6" s="55"/>
      <c r="C6" s="164"/>
    </row>
    <row r="7" spans="2:3">
      <c r="B7" s="55"/>
      <c r="C7" s="164"/>
    </row>
    <row r="8" spans="2:3">
      <c r="B8" s="55"/>
      <c r="C8" s="164"/>
    </row>
    <row r="9" spans="2:3">
      <c r="B9" s="55"/>
      <c r="C9" s="164"/>
    </row>
    <row r="10" spans="2:3">
      <c r="B10" s="55"/>
      <c r="C10" s="164"/>
    </row>
    <row r="11" spans="2:3">
      <c r="B11" s="55"/>
      <c r="C11" s="164"/>
    </row>
    <row r="12" ht="409.5" spans="2:3">
      <c r="B12" s="55"/>
      <c r="C12" s="165" t="s">
        <v>3949</v>
      </c>
    </row>
    <row r="13" spans="2:3">
      <c r="B13" s="55"/>
      <c r="C13" s="166"/>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s>
  <pageMargins left="0.75" right="0.75" top="1" bottom="1" header="0" footer="0"/>
  <pageSetup paperSize="1" orientation="landscape"/>
  <headerFooter/>
  <drawing r:id="rId1"/>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00"/>
  <sheetViews>
    <sheetView workbookViewId="0">
      <selection activeCell="A1" sqref="A1"/>
    </sheetView>
  </sheetViews>
  <sheetFormatPr defaultColWidth="14.4285714285714" defaultRowHeight="15" customHeight="1" outlineLevelCol="3"/>
  <cols>
    <col min="1" max="1" width="9.14285714285714" customWidth="1"/>
    <col min="2" max="2" width="1.71428571428571" customWidth="1"/>
    <col min="3" max="3" width="63.8571428571429" customWidth="1"/>
    <col min="4" max="26" width="9.14285714285714" customWidth="1"/>
  </cols>
  <sheetData>
    <row r="1" spans="1:4">
      <c r="A1" s="54" t="s">
        <v>0</v>
      </c>
      <c r="B1" s="55"/>
      <c r="C1" s="55"/>
      <c r="D1" s="55"/>
    </row>
    <row r="2" ht="280.5" spans="2:3">
      <c r="B2" s="55"/>
      <c r="C2" s="161" t="s">
        <v>3950</v>
      </c>
    </row>
    <row r="3" spans="2:3">
      <c r="B3" s="55"/>
      <c r="C3" s="162" t="s">
        <v>3951</v>
      </c>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 ref="C3" r:id="rId1" display="https://www.myorbit.id/id/promo-detail/program-cicilan-0-khusus-untuk-kartu-kredit-bni"/>
  </hyperlinks>
  <pageMargins left="0.75" right="0.75" top="1" bottom="1" header="0" footer="0"/>
  <pageSetup paperSize="1" orientation="landscape"/>
  <headerFooter/>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00"/>
  <sheetViews>
    <sheetView workbookViewId="0">
      <selection activeCell="A1" sqref="A1"/>
    </sheetView>
  </sheetViews>
  <sheetFormatPr defaultColWidth="14.4285714285714" defaultRowHeight="15" customHeight="1" outlineLevelCol="5"/>
  <cols>
    <col min="1" max="1" width="9.14285714285714" customWidth="1"/>
    <col min="2" max="2" width="1.71428571428571" customWidth="1"/>
    <col min="3" max="3" width="91.4285714285714" customWidth="1"/>
    <col min="4" max="4" width="9.14285714285714" customWidth="1"/>
    <col min="5" max="5" width="12.8571428571429" customWidth="1"/>
    <col min="6" max="26" width="9.14285714285714" customWidth="1"/>
  </cols>
  <sheetData>
    <row r="1" spans="1:5">
      <c r="A1" s="54" t="s">
        <v>0</v>
      </c>
      <c r="B1" s="55"/>
      <c r="C1" s="55"/>
      <c r="D1" s="55"/>
      <c r="E1" s="55"/>
    </row>
    <row r="2" ht="18.75" spans="2:6">
      <c r="B2" s="55"/>
      <c r="C2" s="155" t="s">
        <v>561</v>
      </c>
      <c r="D2" s="148" t="s">
        <v>3952</v>
      </c>
      <c r="E2" s="148" t="s">
        <v>3953</v>
      </c>
      <c r="F2" s="128"/>
    </row>
    <row r="3" spans="2:6">
      <c r="B3" s="55"/>
      <c r="C3" s="145" t="s">
        <v>3954</v>
      </c>
      <c r="D3" s="143" t="s">
        <v>3955</v>
      </c>
      <c r="F3" s="128"/>
    </row>
    <row r="4" spans="2:6">
      <c r="B4" s="55"/>
      <c r="C4" s="156"/>
      <c r="D4" s="128"/>
      <c r="E4" s="128"/>
      <c r="F4" s="128"/>
    </row>
    <row r="5" spans="2:6">
      <c r="B5" s="55"/>
      <c r="C5" s="158" t="s">
        <v>3956</v>
      </c>
      <c r="D5" s="128"/>
      <c r="E5" s="128"/>
      <c r="F5" s="128"/>
    </row>
    <row r="6" ht="38.25" spans="2:6">
      <c r="B6" s="55"/>
      <c r="C6" s="145" t="s">
        <v>3957</v>
      </c>
      <c r="D6" s="128"/>
      <c r="E6" s="128"/>
      <c r="F6" s="128"/>
    </row>
    <row r="7" spans="2:6">
      <c r="B7" s="55"/>
      <c r="C7" s="145" t="s">
        <v>3958</v>
      </c>
      <c r="D7" s="128"/>
      <c r="E7" s="128"/>
      <c r="F7" s="128"/>
    </row>
    <row r="8" spans="2:6">
      <c r="B8" s="55"/>
      <c r="C8" s="146" t="s">
        <v>3959</v>
      </c>
      <c r="D8" s="128"/>
      <c r="E8" s="128"/>
      <c r="F8" s="128"/>
    </row>
    <row r="9" spans="2:6">
      <c r="B9" s="55"/>
      <c r="C9" s="146" t="s">
        <v>3960</v>
      </c>
      <c r="D9" s="128"/>
      <c r="E9" s="128"/>
      <c r="F9" s="128"/>
    </row>
    <row r="10" ht="25.5" spans="2:6">
      <c r="B10" s="55"/>
      <c r="C10" s="146" t="s">
        <v>3961</v>
      </c>
      <c r="D10" s="128"/>
      <c r="E10" s="128"/>
      <c r="F10" s="128"/>
    </row>
    <row r="11" ht="25.5" spans="2:6">
      <c r="B11" s="55"/>
      <c r="C11" s="146" t="s">
        <v>3962</v>
      </c>
      <c r="D11" s="128"/>
      <c r="E11" s="128"/>
      <c r="F11" s="128"/>
    </row>
    <row r="12" spans="2:6">
      <c r="B12" s="55"/>
      <c r="C12" s="146" t="s">
        <v>3963</v>
      </c>
      <c r="D12" s="128"/>
      <c r="E12" s="128"/>
      <c r="F12" s="128"/>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mergeCells count="1">
    <mergeCell ref="D3:E3"/>
  </mergeCells>
  <hyperlinks>
    <hyperlink ref="A1" location="HOME!A1" display="HOME"/>
  </hyperlinks>
  <pageMargins left="0.75" right="0.75" top="1" bottom="1" header="0" footer="0"/>
  <pageSetup paperSize="1" orientation="landscape"/>
  <headerFooter/>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000"/>
  <sheetViews>
    <sheetView workbookViewId="0">
      <selection activeCell="A1" sqref="A1"/>
    </sheetView>
  </sheetViews>
  <sheetFormatPr defaultColWidth="14.4285714285714" defaultRowHeight="15" customHeight="1" outlineLevelCol="4"/>
  <cols>
    <col min="1" max="1" width="9.14285714285714" customWidth="1"/>
    <col min="2" max="2" width="1.71428571428571" customWidth="1"/>
    <col min="3" max="3" width="100.571428571429" customWidth="1"/>
    <col min="4" max="4" width="9.14285714285714" customWidth="1"/>
    <col min="5" max="5" width="22.5714285714286" customWidth="1"/>
    <col min="6" max="26" width="9.14285714285714" customWidth="1"/>
  </cols>
  <sheetData>
    <row r="1" spans="1:3">
      <c r="A1" s="54" t="s">
        <v>0</v>
      </c>
      <c r="B1" s="154"/>
      <c r="C1" s="55"/>
    </row>
    <row r="2" ht="18.75" spans="2:5">
      <c r="B2" s="154"/>
      <c r="C2" s="155" t="s">
        <v>3964</v>
      </c>
      <c r="D2" s="148" t="s">
        <v>3952</v>
      </c>
      <c r="E2" s="148" t="s">
        <v>3965</v>
      </c>
    </row>
    <row r="3" ht="15.75" spans="2:4">
      <c r="B3" s="154"/>
      <c r="C3" s="156"/>
      <c r="D3" s="157" t="s">
        <v>3966</v>
      </c>
    </row>
    <row r="4" spans="2:5">
      <c r="B4" s="154"/>
      <c r="C4" s="156"/>
      <c r="D4" s="128"/>
      <c r="E4" s="128"/>
    </row>
    <row r="5" spans="2:5">
      <c r="B5" s="154"/>
      <c r="C5" s="151" t="s">
        <v>3956</v>
      </c>
      <c r="D5" s="128"/>
      <c r="E5" s="128"/>
    </row>
    <row r="6" ht="45" spans="2:5">
      <c r="B6" s="154"/>
      <c r="C6" s="158" t="s">
        <v>3967</v>
      </c>
      <c r="D6" s="128"/>
      <c r="E6" s="128"/>
    </row>
    <row r="7" spans="2:5">
      <c r="B7" s="154"/>
      <c r="C7" s="158" t="s">
        <v>3958</v>
      </c>
      <c r="D7" s="128"/>
      <c r="E7" s="128"/>
    </row>
    <row r="8" spans="2:5">
      <c r="B8" s="154"/>
      <c r="C8" s="159" t="s">
        <v>3968</v>
      </c>
      <c r="D8" s="128"/>
      <c r="E8" s="128"/>
    </row>
    <row r="9" spans="2:5">
      <c r="B9" s="154"/>
      <c r="C9" s="159" t="s">
        <v>3969</v>
      </c>
      <c r="D9" s="128"/>
      <c r="E9" s="128"/>
    </row>
    <row r="10" ht="60" spans="2:5">
      <c r="B10" s="154"/>
      <c r="C10" s="159" t="s">
        <v>3970</v>
      </c>
      <c r="D10" s="128"/>
      <c r="E10" s="128"/>
    </row>
    <row r="11" spans="2:5">
      <c r="B11" s="154"/>
      <c r="C11" s="159" t="s">
        <v>3971</v>
      </c>
      <c r="D11" s="128"/>
      <c r="E11" s="128"/>
    </row>
    <row r="12" spans="2:5">
      <c r="B12" s="154"/>
      <c r="C12" s="159" t="s">
        <v>3972</v>
      </c>
      <c r="D12" s="128"/>
      <c r="E12" s="128"/>
    </row>
    <row r="13" spans="2:3">
      <c r="B13" s="154"/>
      <c r="C13" s="160"/>
    </row>
    <row r="14" spans="2:2">
      <c r="B14" s="154"/>
    </row>
    <row r="15" spans="2:2">
      <c r="B15" s="154"/>
    </row>
    <row r="16" spans="2:2">
      <c r="B16" s="154"/>
    </row>
    <row r="17" spans="2:2">
      <c r="B17" s="154"/>
    </row>
    <row r="18" spans="2:2">
      <c r="B18" s="154"/>
    </row>
    <row r="19" spans="2:2">
      <c r="B19" s="154"/>
    </row>
    <row r="20" spans="2:2">
      <c r="B20" s="154"/>
    </row>
    <row r="21" ht="15.75" customHeight="1" spans="2:2">
      <c r="B21" s="154"/>
    </row>
    <row r="22" ht="15.75" customHeight="1" spans="2:2">
      <c r="B22" s="154"/>
    </row>
    <row r="23" ht="15.75" customHeight="1" spans="2:2">
      <c r="B23" s="154"/>
    </row>
    <row r="24" ht="15.75" customHeight="1" spans="2:2">
      <c r="B24" s="154"/>
    </row>
    <row r="25" ht="15.75" customHeight="1" spans="2:2">
      <c r="B25" s="154"/>
    </row>
    <row r="26" ht="15.75" customHeight="1" spans="2:2">
      <c r="B26" s="154"/>
    </row>
    <row r="27" ht="15.75" customHeight="1" spans="2:2">
      <c r="B27" s="154"/>
    </row>
    <row r="28" ht="15.75" customHeight="1" spans="2:2">
      <c r="B28" s="154"/>
    </row>
    <row r="29" ht="15.75" customHeight="1" spans="2:2">
      <c r="B29" s="154"/>
    </row>
    <row r="30" ht="15.75" customHeight="1" spans="2:2">
      <c r="B30" s="154"/>
    </row>
    <row r="31" ht="15.75" customHeight="1" spans="2:2">
      <c r="B31" s="154"/>
    </row>
    <row r="32" ht="15.75" customHeight="1" spans="2:2">
      <c r="B32" s="154"/>
    </row>
    <row r="33" ht="15.75" customHeight="1" spans="2:2">
      <c r="B33" s="154"/>
    </row>
    <row r="34" ht="15.75" customHeight="1" spans="2:2">
      <c r="B34" s="154"/>
    </row>
    <row r="35" ht="15.75" customHeight="1" spans="2:2">
      <c r="B35" s="154"/>
    </row>
    <row r="36" ht="15.75" customHeight="1" spans="2:2">
      <c r="B36" s="154"/>
    </row>
    <row r="37" ht="15.75" customHeight="1" spans="2:2">
      <c r="B37" s="154"/>
    </row>
    <row r="38" ht="15.75" customHeight="1" spans="2:2">
      <c r="B38" s="154"/>
    </row>
    <row r="39" ht="15.75" customHeight="1" spans="2:2">
      <c r="B39" s="154"/>
    </row>
    <row r="40" ht="15.75" customHeight="1" spans="2:2">
      <c r="B40" s="154"/>
    </row>
    <row r="41" ht="15.75" customHeight="1" spans="2:2">
      <c r="B41" s="154"/>
    </row>
    <row r="42" ht="15.75" customHeight="1" spans="2:2">
      <c r="B42" s="154"/>
    </row>
    <row r="43" ht="15.75" customHeight="1" spans="2:2">
      <c r="B43" s="154"/>
    </row>
    <row r="44" ht="15.75" customHeight="1" spans="2:2">
      <c r="B44" s="154"/>
    </row>
    <row r="45" ht="15.75" customHeight="1" spans="2:2">
      <c r="B45" s="154"/>
    </row>
    <row r="46" ht="15.75" customHeight="1" spans="2:2">
      <c r="B46" s="154"/>
    </row>
    <row r="47" ht="15.75" customHeight="1" spans="2:2">
      <c r="B47" s="154"/>
    </row>
    <row r="48" ht="15.75" customHeight="1" spans="2:2">
      <c r="B48" s="154"/>
    </row>
    <row r="49" ht="15.75" customHeight="1" spans="2:2">
      <c r="B49" s="154"/>
    </row>
    <row r="50" ht="15.75" customHeight="1" spans="2:2">
      <c r="B50" s="154"/>
    </row>
    <row r="51" ht="15.75" customHeight="1" spans="2:2">
      <c r="B51" s="154"/>
    </row>
    <row r="52" ht="15.75" customHeight="1" spans="2:2">
      <c r="B52" s="154"/>
    </row>
    <row r="53" ht="15.75" customHeight="1" spans="2:2">
      <c r="B53" s="154"/>
    </row>
    <row r="54" ht="15.75" customHeight="1" spans="2:2">
      <c r="B54" s="154"/>
    </row>
    <row r="55" ht="15.75" customHeight="1" spans="2:2">
      <c r="B55" s="154"/>
    </row>
    <row r="56" ht="15.75" customHeight="1" spans="2:2">
      <c r="B56" s="154"/>
    </row>
    <row r="57" ht="15.75" customHeight="1" spans="2:2">
      <c r="B57" s="154"/>
    </row>
    <row r="58" ht="15.75" customHeight="1" spans="2:2">
      <c r="B58" s="154"/>
    </row>
    <row r="59" ht="15.75" customHeight="1" spans="2:2">
      <c r="B59" s="154"/>
    </row>
    <row r="60" ht="15.75" customHeight="1" spans="2:2">
      <c r="B60" s="154"/>
    </row>
    <row r="61" ht="15.75" customHeight="1" spans="2:2">
      <c r="B61" s="154"/>
    </row>
    <row r="62" ht="15.75" customHeight="1" spans="2:2">
      <c r="B62" s="154"/>
    </row>
    <row r="63" ht="15.75" customHeight="1" spans="2:2">
      <c r="B63" s="154"/>
    </row>
    <row r="64" ht="15.75" customHeight="1" spans="2:2">
      <c r="B64" s="154"/>
    </row>
    <row r="65" ht="15.75" customHeight="1" spans="2:2">
      <c r="B65" s="154"/>
    </row>
    <row r="66" ht="15.75" customHeight="1" spans="2:2">
      <c r="B66" s="154"/>
    </row>
    <row r="67" ht="15.75" customHeight="1" spans="2:2">
      <c r="B67" s="154"/>
    </row>
    <row r="68" ht="15.75" customHeight="1" spans="2:2">
      <c r="B68" s="154"/>
    </row>
    <row r="69" ht="15.75" customHeight="1" spans="2:2">
      <c r="B69" s="154"/>
    </row>
    <row r="70" ht="15.75" customHeight="1" spans="2:2">
      <c r="B70" s="154"/>
    </row>
    <row r="71" ht="15.75" customHeight="1" spans="2:2">
      <c r="B71" s="154"/>
    </row>
    <row r="72" ht="15.75" customHeight="1" spans="2:2">
      <c r="B72" s="154"/>
    </row>
    <row r="73" ht="15.75" customHeight="1" spans="2:2">
      <c r="B73" s="154"/>
    </row>
    <row r="74" ht="15.75" customHeight="1" spans="2:2">
      <c r="B74" s="154"/>
    </row>
    <row r="75" ht="15.75" customHeight="1" spans="2:2">
      <c r="B75" s="154"/>
    </row>
    <row r="76" ht="15.75" customHeight="1" spans="2:2">
      <c r="B76" s="154"/>
    </row>
    <row r="77" ht="15.75" customHeight="1" spans="2:2">
      <c r="B77" s="154"/>
    </row>
    <row r="78" ht="15.75" customHeight="1" spans="2:2">
      <c r="B78" s="154"/>
    </row>
    <row r="79" ht="15.75" customHeight="1" spans="2:2">
      <c r="B79" s="154"/>
    </row>
    <row r="80" ht="15.75" customHeight="1" spans="2:2">
      <c r="B80" s="154"/>
    </row>
    <row r="81" ht="15.75" customHeight="1" spans="2:2">
      <c r="B81" s="154"/>
    </row>
    <row r="82" ht="15.75" customHeight="1" spans="2:2">
      <c r="B82" s="154"/>
    </row>
    <row r="83" ht="15.75" customHeight="1" spans="2:2">
      <c r="B83" s="154"/>
    </row>
    <row r="84" ht="15.75" customHeight="1" spans="2:2">
      <c r="B84" s="154"/>
    </row>
    <row r="85" ht="15.75" customHeight="1" spans="2:2">
      <c r="B85" s="154"/>
    </row>
    <row r="86" ht="15.75" customHeight="1" spans="2:2">
      <c r="B86" s="154"/>
    </row>
    <row r="87" ht="15.75" customHeight="1" spans="2:2">
      <c r="B87" s="154"/>
    </row>
    <row r="88" ht="15.75" customHeight="1" spans="2:2">
      <c r="B88" s="154"/>
    </row>
    <row r="89" ht="15.75" customHeight="1" spans="2:2">
      <c r="B89" s="154"/>
    </row>
    <row r="90" ht="15.75" customHeight="1" spans="2:2">
      <c r="B90" s="154"/>
    </row>
    <row r="91" ht="15.75" customHeight="1" spans="2:2">
      <c r="B91" s="154"/>
    </row>
    <row r="92" ht="15.75" customHeight="1" spans="2:2">
      <c r="B92" s="154"/>
    </row>
    <row r="93" ht="15.75" customHeight="1" spans="2:2">
      <c r="B93" s="154"/>
    </row>
    <row r="94" ht="15.75" customHeight="1" spans="2:2">
      <c r="B94" s="154"/>
    </row>
    <row r="95" ht="15.75" customHeight="1" spans="2:2">
      <c r="B95" s="154"/>
    </row>
    <row r="96" ht="15.75" customHeight="1" spans="2:2">
      <c r="B96" s="154"/>
    </row>
    <row r="97" ht="15.75" customHeight="1" spans="2:2">
      <c r="B97" s="154"/>
    </row>
    <row r="98" ht="15.75" customHeight="1" spans="2:2">
      <c r="B98" s="154"/>
    </row>
    <row r="99" ht="15.75" customHeight="1" spans="2:2">
      <c r="B99" s="154"/>
    </row>
    <row r="100" ht="15.75" customHeight="1" spans="2:2">
      <c r="B100" s="154"/>
    </row>
    <row r="101" ht="15.75" customHeight="1" spans="2:2">
      <c r="B101" s="154"/>
    </row>
    <row r="102" ht="15.75" customHeight="1" spans="2:2">
      <c r="B102" s="154"/>
    </row>
    <row r="103" ht="15.75" customHeight="1" spans="2:2">
      <c r="B103" s="154"/>
    </row>
    <row r="104" ht="15.75" customHeight="1" spans="2:2">
      <c r="B104" s="154"/>
    </row>
    <row r="105" ht="15.75" customHeight="1" spans="2:2">
      <c r="B105" s="154"/>
    </row>
    <row r="106" ht="15.75" customHeight="1" spans="2:2">
      <c r="B106" s="154"/>
    </row>
    <row r="107" ht="15.75" customHeight="1" spans="2:2">
      <c r="B107" s="154"/>
    </row>
    <row r="108" ht="15.75" customHeight="1" spans="2:2">
      <c r="B108" s="154"/>
    </row>
    <row r="109" ht="15.75" customHeight="1" spans="2:2">
      <c r="B109" s="154"/>
    </row>
    <row r="110" ht="15.75" customHeight="1" spans="2:2">
      <c r="B110" s="154"/>
    </row>
    <row r="111" ht="15.75" customHeight="1" spans="2:2">
      <c r="B111" s="154"/>
    </row>
    <row r="112" ht="15.75" customHeight="1" spans="2:2">
      <c r="B112" s="154"/>
    </row>
    <row r="113" ht="15.75" customHeight="1" spans="2:2">
      <c r="B113" s="154"/>
    </row>
    <row r="114" ht="15.75" customHeight="1" spans="2:2">
      <c r="B114" s="154"/>
    </row>
    <row r="115" ht="15.75" customHeight="1" spans="2:2">
      <c r="B115" s="154"/>
    </row>
    <row r="116" ht="15.75" customHeight="1" spans="2:2">
      <c r="B116" s="154"/>
    </row>
    <row r="117" ht="15.75" customHeight="1" spans="2:2">
      <c r="B117" s="154"/>
    </row>
    <row r="118" ht="15.75" customHeight="1" spans="2:2">
      <c r="B118" s="154"/>
    </row>
    <row r="119" ht="15.75" customHeight="1" spans="2:2">
      <c r="B119" s="154"/>
    </row>
    <row r="120" ht="15.75" customHeight="1" spans="2:2">
      <c r="B120" s="154"/>
    </row>
    <row r="121" ht="15.75" customHeight="1" spans="2:2">
      <c r="B121" s="154"/>
    </row>
    <row r="122" ht="15.75" customHeight="1" spans="2:2">
      <c r="B122" s="154"/>
    </row>
    <row r="123" ht="15.75" customHeight="1" spans="2:2">
      <c r="B123" s="154"/>
    </row>
    <row r="124" ht="15.75" customHeight="1" spans="2:2">
      <c r="B124" s="154"/>
    </row>
    <row r="125" ht="15.75" customHeight="1" spans="2:2">
      <c r="B125" s="154"/>
    </row>
    <row r="126" ht="15.75" customHeight="1" spans="2:2">
      <c r="B126" s="154"/>
    </row>
    <row r="127" ht="15.75" customHeight="1" spans="2:2">
      <c r="B127" s="154"/>
    </row>
    <row r="128" ht="15.75" customHeight="1" spans="2:2">
      <c r="B128" s="154"/>
    </row>
    <row r="129" ht="15.75" customHeight="1" spans="2:2">
      <c r="B129" s="154"/>
    </row>
    <row r="130" ht="15.75" customHeight="1" spans="2:2">
      <c r="B130" s="154"/>
    </row>
    <row r="131" ht="15.75" customHeight="1" spans="2:2">
      <c r="B131" s="154"/>
    </row>
    <row r="132" ht="15.75" customHeight="1" spans="2:2">
      <c r="B132" s="154"/>
    </row>
    <row r="133" ht="15.75" customHeight="1" spans="2:2">
      <c r="B133" s="154"/>
    </row>
    <row r="134" ht="15.75" customHeight="1" spans="2:2">
      <c r="B134" s="154"/>
    </row>
    <row r="135" ht="15.75" customHeight="1" spans="2:2">
      <c r="B135" s="154"/>
    </row>
    <row r="136" ht="15.75" customHeight="1" spans="2:2">
      <c r="B136" s="154"/>
    </row>
    <row r="137" ht="15.75" customHeight="1" spans="2:2">
      <c r="B137" s="154"/>
    </row>
    <row r="138" ht="15.75" customHeight="1" spans="2:2">
      <c r="B138" s="154"/>
    </row>
    <row r="139" ht="15.75" customHeight="1" spans="2:2">
      <c r="B139" s="154"/>
    </row>
    <row r="140" ht="15.75" customHeight="1" spans="2:2">
      <c r="B140" s="154"/>
    </row>
    <row r="141" ht="15.75" customHeight="1" spans="2:2">
      <c r="B141" s="154"/>
    </row>
    <row r="142" ht="15.75" customHeight="1" spans="2:2">
      <c r="B142" s="154"/>
    </row>
    <row r="143" ht="15.75" customHeight="1" spans="2:2">
      <c r="B143" s="154"/>
    </row>
    <row r="144" ht="15.75" customHeight="1" spans="2:2">
      <c r="B144" s="154"/>
    </row>
    <row r="145" ht="15.75" customHeight="1" spans="2:2">
      <c r="B145" s="154"/>
    </row>
    <row r="146" ht="15.75" customHeight="1" spans="2:2">
      <c r="B146" s="154"/>
    </row>
    <row r="147" ht="15.75" customHeight="1" spans="2:2">
      <c r="B147" s="154"/>
    </row>
    <row r="148" ht="15.75" customHeight="1" spans="2:2">
      <c r="B148" s="154"/>
    </row>
    <row r="149" ht="15.75" customHeight="1" spans="2:2">
      <c r="B149" s="154"/>
    </row>
    <row r="150" ht="15.75" customHeight="1" spans="2:2">
      <c r="B150" s="154"/>
    </row>
    <row r="151" ht="15.75" customHeight="1" spans="2:2">
      <c r="B151" s="154"/>
    </row>
    <row r="152" ht="15.75" customHeight="1" spans="2:2">
      <c r="B152" s="154"/>
    </row>
    <row r="153" ht="15.75" customHeight="1" spans="2:2">
      <c r="B153" s="154"/>
    </row>
    <row r="154" ht="15.75" customHeight="1" spans="2:2">
      <c r="B154" s="154"/>
    </row>
    <row r="155" ht="15.75" customHeight="1" spans="2:2">
      <c r="B155" s="154"/>
    </row>
    <row r="156" ht="15.75" customHeight="1" spans="2:2">
      <c r="B156" s="154"/>
    </row>
    <row r="157" ht="15.75" customHeight="1" spans="2:2">
      <c r="B157" s="154"/>
    </row>
    <row r="158" ht="15.75" customHeight="1" spans="2:2">
      <c r="B158" s="154"/>
    </row>
    <row r="159" ht="15.75" customHeight="1" spans="2:2">
      <c r="B159" s="154"/>
    </row>
    <row r="160" ht="15.75" customHeight="1" spans="2:2">
      <c r="B160" s="154"/>
    </row>
    <row r="161" ht="15.75" customHeight="1" spans="2:2">
      <c r="B161" s="154"/>
    </row>
    <row r="162" ht="15.75" customHeight="1" spans="2:2">
      <c r="B162" s="154"/>
    </row>
    <row r="163" ht="15.75" customHeight="1" spans="2:2">
      <c r="B163" s="154"/>
    </row>
    <row r="164" ht="15.75" customHeight="1" spans="2:2">
      <c r="B164" s="154"/>
    </row>
    <row r="165" ht="15.75" customHeight="1" spans="2:2">
      <c r="B165" s="154"/>
    </row>
    <row r="166" ht="15.75" customHeight="1" spans="2:2">
      <c r="B166" s="154"/>
    </row>
    <row r="167" ht="15.75" customHeight="1" spans="2:2">
      <c r="B167" s="154"/>
    </row>
    <row r="168" ht="15.75" customHeight="1" spans="2:2">
      <c r="B168" s="154"/>
    </row>
    <row r="169" ht="15.75" customHeight="1" spans="2:2">
      <c r="B169" s="154"/>
    </row>
    <row r="170" ht="15.75" customHeight="1" spans="2:2">
      <c r="B170" s="154"/>
    </row>
    <row r="171" ht="15.75" customHeight="1" spans="2:2">
      <c r="B171" s="154"/>
    </row>
    <row r="172" ht="15.75" customHeight="1" spans="2:2">
      <c r="B172" s="154"/>
    </row>
    <row r="173" ht="15.75" customHeight="1" spans="2:2">
      <c r="B173" s="154"/>
    </row>
    <row r="174" ht="15.75" customHeight="1" spans="2:2">
      <c r="B174" s="154"/>
    </row>
    <row r="175" ht="15.75" customHeight="1" spans="2:2">
      <c r="B175" s="154"/>
    </row>
    <row r="176" ht="15.75" customHeight="1" spans="2:2">
      <c r="B176" s="154"/>
    </row>
    <row r="177" ht="15.75" customHeight="1" spans="2:2">
      <c r="B177" s="154"/>
    </row>
    <row r="178" ht="15.75" customHeight="1" spans="2:2">
      <c r="B178" s="154"/>
    </row>
    <row r="179" ht="15.75" customHeight="1" spans="2:2">
      <c r="B179" s="154"/>
    </row>
    <row r="180" ht="15.75" customHeight="1" spans="2:2">
      <c r="B180" s="154"/>
    </row>
    <row r="181" ht="15.75" customHeight="1" spans="2:2">
      <c r="B181" s="154"/>
    </row>
    <row r="182" ht="15.75" customHeight="1" spans="2:2">
      <c r="B182" s="154"/>
    </row>
    <row r="183" ht="15.75" customHeight="1" spans="2:2">
      <c r="B183" s="154"/>
    </row>
    <row r="184" ht="15.75" customHeight="1" spans="2:2">
      <c r="B184" s="154"/>
    </row>
    <row r="185" ht="15.75" customHeight="1" spans="2:2">
      <c r="B185" s="154"/>
    </row>
    <row r="186" ht="15.75" customHeight="1" spans="2:2">
      <c r="B186" s="154"/>
    </row>
    <row r="187" ht="15.75" customHeight="1" spans="2:2">
      <c r="B187" s="154"/>
    </row>
    <row r="188" ht="15.75" customHeight="1" spans="2:2">
      <c r="B188" s="154"/>
    </row>
    <row r="189" ht="15.75" customHeight="1" spans="2:2">
      <c r="B189" s="154"/>
    </row>
    <row r="190" ht="15.75" customHeight="1" spans="2:2">
      <c r="B190" s="154"/>
    </row>
    <row r="191" ht="15.75" customHeight="1" spans="2:2">
      <c r="B191" s="154"/>
    </row>
    <row r="192" ht="15.75" customHeight="1" spans="2:2">
      <c r="B192" s="154"/>
    </row>
    <row r="193" ht="15.75" customHeight="1" spans="2:2">
      <c r="B193" s="154"/>
    </row>
    <row r="194" ht="15.75" customHeight="1" spans="2:2">
      <c r="B194" s="154"/>
    </row>
    <row r="195" ht="15.75" customHeight="1" spans="2:2">
      <c r="B195" s="154"/>
    </row>
    <row r="196" ht="15.75" customHeight="1" spans="2:2">
      <c r="B196" s="154"/>
    </row>
    <row r="197" ht="15.75" customHeight="1" spans="2:2">
      <c r="B197" s="154"/>
    </row>
    <row r="198" ht="15.75" customHeight="1" spans="2:2">
      <c r="B198" s="154"/>
    </row>
    <row r="199" ht="15.75" customHeight="1" spans="2:2">
      <c r="B199" s="154"/>
    </row>
    <row r="200" ht="15.75" customHeight="1" spans="2:2">
      <c r="B200" s="154"/>
    </row>
    <row r="201" ht="15.75" customHeight="1" spans="2:2">
      <c r="B201" s="154"/>
    </row>
    <row r="202" ht="15.75" customHeight="1" spans="2:2">
      <c r="B202" s="154"/>
    </row>
    <row r="203" ht="15.75" customHeight="1" spans="2:2">
      <c r="B203" s="154"/>
    </row>
    <row r="204" ht="15.75" customHeight="1" spans="2:2">
      <c r="B204" s="154"/>
    </row>
    <row r="205" ht="15.75" customHeight="1" spans="2:2">
      <c r="B205" s="154"/>
    </row>
    <row r="206" ht="15.75" customHeight="1" spans="2:2">
      <c r="B206" s="154"/>
    </row>
    <row r="207" ht="15.75" customHeight="1" spans="2:2">
      <c r="B207" s="154"/>
    </row>
    <row r="208" ht="15.75" customHeight="1" spans="2:2">
      <c r="B208" s="154"/>
    </row>
    <row r="209" ht="15.75" customHeight="1" spans="2:2">
      <c r="B209" s="154"/>
    </row>
    <row r="210" ht="15.75" customHeight="1" spans="2:2">
      <c r="B210" s="154"/>
    </row>
    <row r="211" ht="15.75" customHeight="1" spans="2:2">
      <c r="B211" s="154"/>
    </row>
    <row r="212" ht="15.75" customHeight="1" spans="2:2">
      <c r="B212" s="154"/>
    </row>
    <row r="213" ht="15.75" customHeight="1" spans="2:2">
      <c r="B213" s="154"/>
    </row>
    <row r="214" ht="15.75" customHeight="1" spans="2:2">
      <c r="B214" s="154"/>
    </row>
    <row r="215" ht="15.75" customHeight="1" spans="2:2">
      <c r="B215" s="154"/>
    </row>
    <row r="216" ht="15.75" customHeight="1" spans="2:2">
      <c r="B216" s="154"/>
    </row>
    <row r="217" ht="15.75" customHeight="1" spans="2:2">
      <c r="B217" s="154"/>
    </row>
    <row r="218" ht="15.75" customHeight="1" spans="2:2">
      <c r="B218" s="154"/>
    </row>
    <row r="219" ht="15.75" customHeight="1" spans="2:2">
      <c r="B219" s="154"/>
    </row>
    <row r="220" ht="15.75" customHeight="1" spans="2:2">
      <c r="B220" s="154"/>
    </row>
    <row r="221" ht="15.75" customHeight="1" spans="2:2">
      <c r="B221" s="154"/>
    </row>
    <row r="222" ht="15.75" customHeight="1" spans="2:2">
      <c r="B222" s="154"/>
    </row>
    <row r="223" ht="15.75" customHeight="1" spans="2:2">
      <c r="B223" s="154"/>
    </row>
    <row r="224" ht="15.75" customHeight="1" spans="2:2">
      <c r="B224" s="154"/>
    </row>
    <row r="225" ht="15.75" customHeight="1" spans="2:2">
      <c r="B225" s="154"/>
    </row>
    <row r="226" ht="15.75" customHeight="1" spans="2:2">
      <c r="B226" s="154"/>
    </row>
    <row r="227" ht="15.75" customHeight="1" spans="2:2">
      <c r="B227" s="154"/>
    </row>
    <row r="228" ht="15.75" customHeight="1" spans="2:2">
      <c r="B228" s="154"/>
    </row>
    <row r="229" ht="15.75" customHeight="1" spans="2:2">
      <c r="B229" s="154"/>
    </row>
    <row r="230" ht="15.75" customHeight="1" spans="2:2">
      <c r="B230" s="154"/>
    </row>
    <row r="231" ht="15.75" customHeight="1" spans="2:2">
      <c r="B231" s="154"/>
    </row>
    <row r="232" ht="15.75" customHeight="1" spans="2:2">
      <c r="B232" s="154"/>
    </row>
    <row r="233" ht="15.75" customHeight="1" spans="2:2">
      <c r="B233" s="154"/>
    </row>
    <row r="234" ht="15.75" customHeight="1" spans="2:2">
      <c r="B234" s="154"/>
    </row>
    <row r="235" ht="15.75" customHeight="1" spans="2:2">
      <c r="B235" s="154"/>
    </row>
    <row r="236" ht="15.75" customHeight="1" spans="2:2">
      <c r="B236" s="154"/>
    </row>
    <row r="237" ht="15.75" customHeight="1" spans="2:2">
      <c r="B237" s="154"/>
    </row>
    <row r="238" ht="15.75" customHeight="1" spans="2:2">
      <c r="B238" s="154"/>
    </row>
    <row r="239" ht="15.75" customHeight="1" spans="2:2">
      <c r="B239" s="154"/>
    </row>
    <row r="240" ht="15.75" customHeight="1" spans="2:2">
      <c r="B240" s="154"/>
    </row>
    <row r="241" ht="15.75" customHeight="1" spans="2:2">
      <c r="B241" s="154"/>
    </row>
    <row r="242" ht="15.75" customHeight="1" spans="2:2">
      <c r="B242" s="154"/>
    </row>
    <row r="243" ht="15.75" customHeight="1" spans="2:2">
      <c r="B243" s="154"/>
    </row>
    <row r="244" ht="15.75" customHeight="1" spans="2:2">
      <c r="B244" s="154"/>
    </row>
    <row r="245" ht="15.75" customHeight="1" spans="2:2">
      <c r="B245" s="154"/>
    </row>
    <row r="246" ht="15.75" customHeight="1" spans="2:2">
      <c r="B246" s="154"/>
    </row>
    <row r="247" ht="15.75" customHeight="1" spans="2:2">
      <c r="B247" s="154"/>
    </row>
    <row r="248" ht="15.75" customHeight="1" spans="2:2">
      <c r="B248" s="154"/>
    </row>
    <row r="249" ht="15.75" customHeight="1" spans="2:2">
      <c r="B249" s="154"/>
    </row>
    <row r="250" ht="15.75" customHeight="1" spans="2:2">
      <c r="B250" s="154"/>
    </row>
    <row r="251" ht="15.75" customHeight="1" spans="2:2">
      <c r="B251" s="154"/>
    </row>
    <row r="252" ht="15.75" customHeight="1" spans="2:2">
      <c r="B252" s="154"/>
    </row>
    <row r="253" ht="15.75" customHeight="1" spans="2:2">
      <c r="B253" s="154"/>
    </row>
    <row r="254" ht="15.75" customHeight="1" spans="2:2">
      <c r="B254" s="154"/>
    </row>
    <row r="255" ht="15.75" customHeight="1" spans="2:2">
      <c r="B255" s="154"/>
    </row>
    <row r="256" ht="15.75" customHeight="1" spans="2:2">
      <c r="B256" s="154"/>
    </row>
    <row r="257" ht="15.75" customHeight="1" spans="2:2">
      <c r="B257" s="154"/>
    </row>
    <row r="258" ht="15.75" customHeight="1" spans="2:2">
      <c r="B258" s="154"/>
    </row>
    <row r="259" ht="15.75" customHeight="1" spans="2:2">
      <c r="B259" s="154"/>
    </row>
    <row r="260" ht="15.75" customHeight="1" spans="2:2">
      <c r="B260" s="154"/>
    </row>
    <row r="261" ht="15.75" customHeight="1" spans="2:2">
      <c r="B261" s="154"/>
    </row>
    <row r="262" ht="15.75" customHeight="1" spans="2:2">
      <c r="B262" s="154"/>
    </row>
    <row r="263" ht="15.75" customHeight="1" spans="2:2">
      <c r="B263" s="154"/>
    </row>
    <row r="264" ht="15.75" customHeight="1" spans="2:2">
      <c r="B264" s="154"/>
    </row>
    <row r="265" ht="15.75" customHeight="1" spans="2:2">
      <c r="B265" s="154"/>
    </row>
    <row r="266" ht="15.75" customHeight="1" spans="2:2">
      <c r="B266" s="154"/>
    </row>
    <row r="267" ht="15.75" customHeight="1" spans="2:2">
      <c r="B267" s="154"/>
    </row>
    <row r="268" ht="15.75" customHeight="1" spans="2:2">
      <c r="B268" s="154"/>
    </row>
    <row r="269" ht="15.75" customHeight="1" spans="2:2">
      <c r="B269" s="154"/>
    </row>
    <row r="270" ht="15.75" customHeight="1" spans="2:2">
      <c r="B270" s="154"/>
    </row>
    <row r="271" ht="15.75" customHeight="1" spans="2:2">
      <c r="B271" s="154"/>
    </row>
    <row r="272" ht="15.75" customHeight="1" spans="2:2">
      <c r="B272" s="154"/>
    </row>
    <row r="273" ht="15.75" customHeight="1" spans="2:2">
      <c r="B273" s="154"/>
    </row>
    <row r="274" ht="15.75" customHeight="1" spans="2:2">
      <c r="B274" s="154"/>
    </row>
    <row r="275" ht="15.75" customHeight="1" spans="2:2">
      <c r="B275" s="154"/>
    </row>
    <row r="276" ht="15.75" customHeight="1" spans="2:2">
      <c r="B276" s="154"/>
    </row>
    <row r="277" ht="15.75" customHeight="1" spans="2:2">
      <c r="B277" s="154"/>
    </row>
    <row r="278" ht="15.75" customHeight="1" spans="2:2">
      <c r="B278" s="154"/>
    </row>
    <row r="279" ht="15.75" customHeight="1" spans="2:2">
      <c r="B279" s="154"/>
    </row>
    <row r="280" ht="15.75" customHeight="1" spans="2:2">
      <c r="B280" s="154"/>
    </row>
    <row r="281" ht="15.75" customHeight="1" spans="2:2">
      <c r="B281" s="154"/>
    </row>
    <row r="282" ht="15.75" customHeight="1" spans="2:2">
      <c r="B282" s="154"/>
    </row>
    <row r="283" ht="15.75" customHeight="1" spans="2:2">
      <c r="B283" s="154"/>
    </row>
    <row r="284" ht="15.75" customHeight="1" spans="2:2">
      <c r="B284" s="154"/>
    </row>
    <row r="285" ht="15.75" customHeight="1" spans="2:2">
      <c r="B285" s="154"/>
    </row>
    <row r="286" ht="15.75" customHeight="1" spans="2:2">
      <c r="B286" s="154"/>
    </row>
    <row r="287" ht="15.75" customHeight="1" spans="2:2">
      <c r="B287" s="154"/>
    </row>
    <row r="288" ht="15.75" customHeight="1" spans="2:2">
      <c r="B288" s="154"/>
    </row>
    <row r="289" ht="15.75" customHeight="1" spans="2:2">
      <c r="B289" s="154"/>
    </row>
    <row r="290" ht="15.75" customHeight="1" spans="2:2">
      <c r="B290" s="154"/>
    </row>
    <row r="291" ht="15.75" customHeight="1" spans="2:2">
      <c r="B291" s="154"/>
    </row>
    <row r="292" ht="15.75" customHeight="1" spans="2:2">
      <c r="B292" s="154"/>
    </row>
    <row r="293" ht="15.75" customHeight="1" spans="2:2">
      <c r="B293" s="154"/>
    </row>
    <row r="294" ht="15.75" customHeight="1" spans="2:2">
      <c r="B294" s="154"/>
    </row>
    <row r="295" ht="15.75" customHeight="1" spans="2:2">
      <c r="B295" s="154"/>
    </row>
    <row r="296" ht="15.75" customHeight="1" spans="2:2">
      <c r="B296" s="154"/>
    </row>
    <row r="297" ht="15.75" customHeight="1" spans="2:2">
      <c r="B297" s="154"/>
    </row>
    <row r="298" ht="15.75" customHeight="1" spans="2:2">
      <c r="B298" s="154"/>
    </row>
    <row r="299" ht="15.75" customHeight="1" spans="2:2">
      <c r="B299" s="154"/>
    </row>
    <row r="300" ht="15.75" customHeight="1" spans="2:2">
      <c r="B300" s="154"/>
    </row>
    <row r="301" ht="15.75" customHeight="1" spans="2:2">
      <c r="B301" s="154"/>
    </row>
    <row r="302" ht="15.75" customHeight="1" spans="2:2">
      <c r="B302" s="154"/>
    </row>
    <row r="303" ht="15.75" customHeight="1" spans="2:2">
      <c r="B303" s="154"/>
    </row>
    <row r="304" ht="15.75" customHeight="1" spans="2:2">
      <c r="B304" s="154"/>
    </row>
    <row r="305" ht="15.75" customHeight="1" spans="2:2">
      <c r="B305" s="154"/>
    </row>
    <row r="306" ht="15.75" customHeight="1" spans="2:2">
      <c r="B306" s="154"/>
    </row>
    <row r="307" ht="15.75" customHeight="1" spans="2:2">
      <c r="B307" s="154"/>
    </row>
    <row r="308" ht="15.75" customHeight="1" spans="2:2">
      <c r="B308" s="154"/>
    </row>
    <row r="309" ht="15.75" customHeight="1" spans="2:2">
      <c r="B309" s="154"/>
    </row>
    <row r="310" ht="15.75" customHeight="1" spans="2:2">
      <c r="B310" s="154"/>
    </row>
    <row r="311" ht="15.75" customHeight="1" spans="2:2">
      <c r="B311" s="154"/>
    </row>
    <row r="312" ht="15.75" customHeight="1" spans="2:2">
      <c r="B312" s="154"/>
    </row>
    <row r="313" ht="15.75" customHeight="1" spans="2:2">
      <c r="B313" s="154"/>
    </row>
    <row r="314" ht="15.75" customHeight="1" spans="2:2">
      <c r="B314" s="154"/>
    </row>
    <row r="315" ht="15.75" customHeight="1" spans="2:2">
      <c r="B315" s="154"/>
    </row>
    <row r="316" ht="15.75" customHeight="1" spans="2:2">
      <c r="B316" s="154"/>
    </row>
    <row r="317" ht="15.75" customHeight="1" spans="2:2">
      <c r="B317" s="154"/>
    </row>
    <row r="318" ht="15.75" customHeight="1" spans="2:2">
      <c r="B318" s="154"/>
    </row>
    <row r="319" ht="15.75" customHeight="1" spans="2:2">
      <c r="B319" s="154"/>
    </row>
    <row r="320" ht="15.75" customHeight="1" spans="2:2">
      <c r="B320" s="154"/>
    </row>
    <row r="321" ht="15.75" customHeight="1" spans="2:2">
      <c r="B321" s="154"/>
    </row>
    <row r="322" ht="15.75" customHeight="1" spans="2:2">
      <c r="B322" s="154"/>
    </row>
    <row r="323" ht="15.75" customHeight="1" spans="2:2">
      <c r="B323" s="154"/>
    </row>
    <row r="324" ht="15.75" customHeight="1" spans="2:2">
      <c r="B324" s="154"/>
    </row>
    <row r="325" ht="15.75" customHeight="1" spans="2:2">
      <c r="B325" s="154"/>
    </row>
    <row r="326" ht="15.75" customHeight="1" spans="2:2">
      <c r="B326" s="154"/>
    </row>
    <row r="327" ht="15.75" customHeight="1" spans="2:2">
      <c r="B327" s="154"/>
    </row>
    <row r="328" ht="15.75" customHeight="1" spans="2:2">
      <c r="B328" s="154"/>
    </row>
    <row r="329" ht="15.75" customHeight="1" spans="2:2">
      <c r="B329" s="154"/>
    </row>
    <row r="330" ht="15.75" customHeight="1" spans="2:2">
      <c r="B330" s="154"/>
    </row>
    <row r="331" ht="15.75" customHeight="1" spans="2:2">
      <c r="B331" s="154"/>
    </row>
    <row r="332" ht="15.75" customHeight="1" spans="2:2">
      <c r="B332" s="154"/>
    </row>
    <row r="333" ht="15.75" customHeight="1" spans="2:2">
      <c r="B333" s="154"/>
    </row>
    <row r="334" ht="15.75" customHeight="1" spans="2:2">
      <c r="B334" s="154"/>
    </row>
    <row r="335" ht="15.75" customHeight="1" spans="2:2">
      <c r="B335" s="154"/>
    </row>
    <row r="336" ht="15.75" customHeight="1" spans="2:2">
      <c r="B336" s="154"/>
    </row>
    <row r="337" ht="15.75" customHeight="1" spans="2:2">
      <c r="B337" s="154"/>
    </row>
    <row r="338" ht="15.75" customHeight="1" spans="2:2">
      <c r="B338" s="154"/>
    </row>
    <row r="339" ht="15.75" customHeight="1" spans="2:2">
      <c r="B339" s="154"/>
    </row>
    <row r="340" ht="15.75" customHeight="1" spans="2:2">
      <c r="B340" s="154"/>
    </row>
    <row r="341" ht="15.75" customHeight="1" spans="2:2">
      <c r="B341" s="154"/>
    </row>
    <row r="342" ht="15.75" customHeight="1" spans="2:2">
      <c r="B342" s="154"/>
    </row>
    <row r="343" ht="15.75" customHeight="1" spans="2:2">
      <c r="B343" s="154"/>
    </row>
    <row r="344" ht="15.75" customHeight="1" spans="2:2">
      <c r="B344" s="154"/>
    </row>
    <row r="345" ht="15.75" customHeight="1" spans="2:2">
      <c r="B345" s="154"/>
    </row>
    <row r="346" ht="15.75" customHeight="1" spans="2:2">
      <c r="B346" s="154"/>
    </row>
    <row r="347" ht="15.75" customHeight="1" spans="2:2">
      <c r="B347" s="154"/>
    </row>
    <row r="348" ht="15.75" customHeight="1" spans="2:2">
      <c r="B348" s="154"/>
    </row>
    <row r="349" ht="15.75" customHeight="1" spans="2:2">
      <c r="B349" s="154"/>
    </row>
    <row r="350" ht="15.75" customHeight="1" spans="2:2">
      <c r="B350" s="154"/>
    </row>
    <row r="351" ht="15.75" customHeight="1" spans="2:2">
      <c r="B351" s="154"/>
    </row>
    <row r="352" ht="15.75" customHeight="1" spans="2:2">
      <c r="B352" s="154"/>
    </row>
    <row r="353" ht="15.75" customHeight="1" spans="2:2">
      <c r="B353" s="154"/>
    </row>
    <row r="354" ht="15.75" customHeight="1" spans="2:2">
      <c r="B354" s="154"/>
    </row>
    <row r="355" ht="15.75" customHeight="1" spans="2:2">
      <c r="B355" s="154"/>
    </row>
    <row r="356" ht="15.75" customHeight="1" spans="2:2">
      <c r="B356" s="154"/>
    </row>
    <row r="357" ht="15.75" customHeight="1" spans="2:2">
      <c r="B357" s="154"/>
    </row>
    <row r="358" ht="15.75" customHeight="1" spans="2:2">
      <c r="B358" s="154"/>
    </row>
    <row r="359" ht="15.75" customHeight="1" spans="2:2">
      <c r="B359" s="154"/>
    </row>
    <row r="360" ht="15.75" customHeight="1" spans="2:2">
      <c r="B360" s="154"/>
    </row>
    <row r="361" ht="15.75" customHeight="1" spans="2:2">
      <c r="B361" s="154"/>
    </row>
    <row r="362" ht="15.75" customHeight="1" spans="2:2">
      <c r="B362" s="154"/>
    </row>
    <row r="363" ht="15.75" customHeight="1" spans="2:2">
      <c r="B363" s="154"/>
    </row>
    <row r="364" ht="15.75" customHeight="1" spans="2:2">
      <c r="B364" s="154"/>
    </row>
    <row r="365" ht="15.75" customHeight="1" spans="2:2">
      <c r="B365" s="154"/>
    </row>
    <row r="366" ht="15.75" customHeight="1" spans="2:2">
      <c r="B366" s="154"/>
    </row>
    <row r="367" ht="15.75" customHeight="1" spans="2:2">
      <c r="B367" s="154"/>
    </row>
    <row r="368" ht="15.75" customHeight="1" spans="2:2">
      <c r="B368" s="154"/>
    </row>
    <row r="369" ht="15.75" customHeight="1" spans="2:2">
      <c r="B369" s="154"/>
    </row>
    <row r="370" ht="15.75" customHeight="1" spans="2:2">
      <c r="B370" s="154"/>
    </row>
    <row r="371" ht="15.75" customHeight="1" spans="2:2">
      <c r="B371" s="154"/>
    </row>
    <row r="372" ht="15.75" customHeight="1" spans="2:2">
      <c r="B372" s="154"/>
    </row>
    <row r="373" ht="15.75" customHeight="1" spans="2:2">
      <c r="B373" s="154"/>
    </row>
    <row r="374" ht="15.75" customHeight="1" spans="2:2">
      <c r="B374" s="154"/>
    </row>
    <row r="375" ht="15.75" customHeight="1" spans="2:2">
      <c r="B375" s="154"/>
    </row>
    <row r="376" ht="15.75" customHeight="1" spans="2:2">
      <c r="B376" s="154"/>
    </row>
    <row r="377" ht="15.75" customHeight="1" spans="2:2">
      <c r="B377" s="154"/>
    </row>
    <row r="378" ht="15.75" customHeight="1" spans="2:2">
      <c r="B378" s="154"/>
    </row>
    <row r="379" ht="15.75" customHeight="1" spans="2:2">
      <c r="B379" s="154"/>
    </row>
    <row r="380" ht="15.75" customHeight="1" spans="2:2">
      <c r="B380" s="154"/>
    </row>
    <row r="381" ht="15.75" customHeight="1" spans="2:2">
      <c r="B381" s="154"/>
    </row>
    <row r="382" ht="15.75" customHeight="1" spans="2:2">
      <c r="B382" s="154"/>
    </row>
    <row r="383" ht="15.75" customHeight="1" spans="2:2">
      <c r="B383" s="154"/>
    </row>
    <row r="384" ht="15.75" customHeight="1" spans="2:2">
      <c r="B384" s="154"/>
    </row>
    <row r="385" ht="15.75" customHeight="1" spans="2:2">
      <c r="B385" s="154"/>
    </row>
    <row r="386" ht="15.75" customHeight="1" spans="2:2">
      <c r="B386" s="154"/>
    </row>
    <row r="387" ht="15.75" customHeight="1" spans="2:2">
      <c r="B387" s="154"/>
    </row>
    <row r="388" ht="15.75" customHeight="1" spans="2:2">
      <c r="B388" s="154"/>
    </row>
    <row r="389" ht="15.75" customHeight="1" spans="2:2">
      <c r="B389" s="154"/>
    </row>
    <row r="390" ht="15.75" customHeight="1" spans="2:2">
      <c r="B390" s="154"/>
    </row>
    <row r="391" ht="15.75" customHeight="1" spans="2:2">
      <c r="B391" s="154"/>
    </row>
    <row r="392" ht="15.75" customHeight="1" spans="2:2">
      <c r="B392" s="154"/>
    </row>
    <row r="393" ht="15.75" customHeight="1" spans="2:2">
      <c r="B393" s="154"/>
    </row>
    <row r="394" ht="15.75" customHeight="1" spans="2:2">
      <c r="B394" s="154"/>
    </row>
    <row r="395" ht="15.75" customHeight="1" spans="2:2">
      <c r="B395" s="154"/>
    </row>
    <row r="396" ht="15.75" customHeight="1" spans="2:2">
      <c r="B396" s="154"/>
    </row>
    <row r="397" ht="15.75" customHeight="1" spans="2:2">
      <c r="B397" s="154"/>
    </row>
    <row r="398" ht="15.75" customHeight="1" spans="2:2">
      <c r="B398" s="154"/>
    </row>
    <row r="399" ht="15.75" customHeight="1" spans="2:2">
      <c r="B399" s="154"/>
    </row>
    <row r="400" ht="15.75" customHeight="1" spans="2:2">
      <c r="B400" s="154"/>
    </row>
    <row r="401" ht="15.75" customHeight="1" spans="2:2">
      <c r="B401" s="154"/>
    </row>
    <row r="402" ht="15.75" customHeight="1" spans="2:2">
      <c r="B402" s="154"/>
    </row>
    <row r="403" ht="15.75" customHeight="1" spans="2:2">
      <c r="B403" s="154"/>
    </row>
    <row r="404" ht="15.75" customHeight="1" spans="2:2">
      <c r="B404" s="154"/>
    </row>
    <row r="405" ht="15.75" customHeight="1" spans="2:2">
      <c r="B405" s="154"/>
    </row>
    <row r="406" ht="15.75" customHeight="1" spans="2:2">
      <c r="B406" s="154"/>
    </row>
    <row r="407" ht="15.75" customHeight="1" spans="2:2">
      <c r="B407" s="154"/>
    </row>
    <row r="408" ht="15.75" customHeight="1" spans="2:2">
      <c r="B408" s="154"/>
    </row>
    <row r="409" ht="15.75" customHeight="1" spans="2:2">
      <c r="B409" s="154"/>
    </row>
    <row r="410" ht="15.75" customHeight="1" spans="2:2">
      <c r="B410" s="154"/>
    </row>
    <row r="411" ht="15.75" customHeight="1" spans="2:2">
      <c r="B411" s="154"/>
    </row>
    <row r="412" ht="15.75" customHeight="1" spans="2:2">
      <c r="B412" s="154"/>
    </row>
    <row r="413" ht="15.75" customHeight="1" spans="2:2">
      <c r="B413" s="154"/>
    </row>
    <row r="414" ht="15.75" customHeight="1" spans="2:2">
      <c r="B414" s="154"/>
    </row>
    <row r="415" ht="15.75" customHeight="1" spans="2:2">
      <c r="B415" s="154"/>
    </row>
    <row r="416" ht="15.75" customHeight="1" spans="2:2">
      <c r="B416" s="154"/>
    </row>
    <row r="417" ht="15.75" customHeight="1" spans="2:2">
      <c r="B417" s="154"/>
    </row>
    <row r="418" ht="15.75" customHeight="1" spans="2:2">
      <c r="B418" s="154"/>
    </row>
    <row r="419" ht="15.75" customHeight="1" spans="2:2">
      <c r="B419" s="154"/>
    </row>
    <row r="420" ht="15.75" customHeight="1" spans="2:2">
      <c r="B420" s="154"/>
    </row>
    <row r="421" ht="15.75" customHeight="1" spans="2:2">
      <c r="B421" s="154"/>
    </row>
    <row r="422" ht="15.75" customHeight="1" spans="2:2">
      <c r="B422" s="154"/>
    </row>
    <row r="423" ht="15.75" customHeight="1" spans="2:2">
      <c r="B423" s="154"/>
    </row>
    <row r="424" ht="15.75" customHeight="1" spans="2:2">
      <c r="B424" s="154"/>
    </row>
    <row r="425" ht="15.75" customHeight="1" spans="2:2">
      <c r="B425" s="154"/>
    </row>
    <row r="426" ht="15.75" customHeight="1" spans="2:2">
      <c r="B426" s="154"/>
    </row>
    <row r="427" ht="15.75" customHeight="1" spans="2:2">
      <c r="B427" s="154"/>
    </row>
    <row r="428" ht="15.75" customHeight="1" spans="2:2">
      <c r="B428" s="154"/>
    </row>
    <row r="429" ht="15.75" customHeight="1" spans="2:2">
      <c r="B429" s="154"/>
    </row>
    <row r="430" ht="15.75" customHeight="1" spans="2:2">
      <c r="B430" s="154"/>
    </row>
    <row r="431" ht="15.75" customHeight="1" spans="2:2">
      <c r="B431" s="154"/>
    </row>
    <row r="432" ht="15.75" customHeight="1" spans="2:2">
      <c r="B432" s="154"/>
    </row>
    <row r="433" ht="15.75" customHeight="1" spans="2:2">
      <c r="B433" s="154"/>
    </row>
    <row r="434" ht="15.75" customHeight="1" spans="2:2">
      <c r="B434" s="154"/>
    </row>
    <row r="435" ht="15.75" customHeight="1" spans="2:2">
      <c r="B435" s="154"/>
    </row>
    <row r="436" ht="15.75" customHeight="1" spans="2:2">
      <c r="B436" s="154"/>
    </row>
    <row r="437" ht="15.75" customHeight="1" spans="2:2">
      <c r="B437" s="154"/>
    </row>
    <row r="438" ht="15.75" customHeight="1" spans="2:2">
      <c r="B438" s="154"/>
    </row>
    <row r="439" ht="15.75" customHeight="1" spans="2:2">
      <c r="B439" s="154"/>
    </row>
    <row r="440" ht="15.75" customHeight="1" spans="2:2">
      <c r="B440" s="154"/>
    </row>
    <row r="441" ht="15.75" customHeight="1" spans="2:2">
      <c r="B441" s="154"/>
    </row>
    <row r="442" ht="15.75" customHeight="1" spans="2:2">
      <c r="B442" s="154"/>
    </row>
    <row r="443" ht="15.75" customHeight="1" spans="2:2">
      <c r="B443" s="154"/>
    </row>
    <row r="444" ht="15.75" customHeight="1" spans="2:2">
      <c r="B444" s="154"/>
    </row>
    <row r="445" ht="15.75" customHeight="1" spans="2:2">
      <c r="B445" s="154"/>
    </row>
    <row r="446" ht="15.75" customHeight="1" spans="2:2">
      <c r="B446" s="154"/>
    </row>
    <row r="447" ht="15.75" customHeight="1" spans="2:2">
      <c r="B447" s="154"/>
    </row>
    <row r="448" ht="15.75" customHeight="1" spans="2:2">
      <c r="B448" s="154"/>
    </row>
    <row r="449" ht="15.75" customHeight="1" spans="2:2">
      <c r="B449" s="154"/>
    </row>
    <row r="450" ht="15.75" customHeight="1" spans="2:2">
      <c r="B450" s="154"/>
    </row>
    <row r="451" ht="15.75" customHeight="1" spans="2:2">
      <c r="B451" s="154"/>
    </row>
    <row r="452" ht="15.75" customHeight="1" spans="2:2">
      <c r="B452" s="154"/>
    </row>
    <row r="453" ht="15.75" customHeight="1" spans="2:2">
      <c r="B453" s="154"/>
    </row>
    <row r="454" ht="15.75" customHeight="1" spans="2:2">
      <c r="B454" s="154"/>
    </row>
    <row r="455" ht="15.75" customHeight="1" spans="2:2">
      <c r="B455" s="154"/>
    </row>
    <row r="456" ht="15.75" customHeight="1" spans="2:2">
      <c r="B456" s="154"/>
    </row>
    <row r="457" ht="15.75" customHeight="1" spans="2:2">
      <c r="B457" s="154"/>
    </row>
    <row r="458" ht="15.75" customHeight="1" spans="2:2">
      <c r="B458" s="154"/>
    </row>
    <row r="459" ht="15.75" customHeight="1" spans="2:2">
      <c r="B459" s="154"/>
    </row>
    <row r="460" ht="15.75" customHeight="1" spans="2:2">
      <c r="B460" s="154"/>
    </row>
    <row r="461" ht="15.75" customHeight="1" spans="2:2">
      <c r="B461" s="154"/>
    </row>
    <row r="462" ht="15.75" customHeight="1" spans="2:2">
      <c r="B462" s="154"/>
    </row>
    <row r="463" ht="15.75" customHeight="1" spans="2:2">
      <c r="B463" s="154"/>
    </row>
    <row r="464" ht="15.75" customHeight="1" spans="2:2">
      <c r="B464" s="154"/>
    </row>
    <row r="465" ht="15.75" customHeight="1" spans="2:2">
      <c r="B465" s="154"/>
    </row>
    <row r="466" ht="15.75" customHeight="1" spans="2:2">
      <c r="B466" s="154"/>
    </row>
    <row r="467" ht="15.75" customHeight="1" spans="2:2">
      <c r="B467" s="154"/>
    </row>
    <row r="468" ht="15.75" customHeight="1" spans="2:2">
      <c r="B468" s="154"/>
    </row>
    <row r="469" ht="15.75" customHeight="1" spans="2:2">
      <c r="B469" s="154"/>
    </row>
    <row r="470" ht="15.75" customHeight="1" spans="2:2">
      <c r="B470" s="154"/>
    </row>
    <row r="471" ht="15.75" customHeight="1" spans="2:2">
      <c r="B471" s="154"/>
    </row>
    <row r="472" ht="15.75" customHeight="1" spans="2:2">
      <c r="B472" s="154"/>
    </row>
    <row r="473" ht="15.75" customHeight="1" spans="2:2">
      <c r="B473" s="154"/>
    </row>
    <row r="474" ht="15.75" customHeight="1" spans="2:2">
      <c r="B474" s="154"/>
    </row>
    <row r="475" ht="15.75" customHeight="1" spans="2:2">
      <c r="B475" s="154"/>
    </row>
    <row r="476" ht="15.75" customHeight="1" spans="2:2">
      <c r="B476" s="154"/>
    </row>
    <row r="477" ht="15.75" customHeight="1" spans="2:2">
      <c r="B477" s="154"/>
    </row>
    <row r="478" ht="15.75" customHeight="1" spans="2:2">
      <c r="B478" s="154"/>
    </row>
    <row r="479" ht="15.75" customHeight="1" spans="2:2">
      <c r="B479" s="154"/>
    </row>
    <row r="480" ht="15.75" customHeight="1" spans="2:2">
      <c r="B480" s="154"/>
    </row>
    <row r="481" ht="15.75" customHeight="1" spans="2:2">
      <c r="B481" s="154"/>
    </row>
    <row r="482" ht="15.75" customHeight="1" spans="2:2">
      <c r="B482" s="154"/>
    </row>
    <row r="483" ht="15.75" customHeight="1" spans="2:2">
      <c r="B483" s="154"/>
    </row>
    <row r="484" ht="15.75" customHeight="1" spans="2:2">
      <c r="B484" s="154"/>
    </row>
    <row r="485" ht="15.75" customHeight="1" spans="2:2">
      <c r="B485" s="154"/>
    </row>
    <row r="486" ht="15.75" customHeight="1" spans="2:2">
      <c r="B486" s="154"/>
    </row>
    <row r="487" ht="15.75" customHeight="1" spans="2:2">
      <c r="B487" s="154"/>
    </row>
    <row r="488" ht="15.75" customHeight="1" spans="2:2">
      <c r="B488" s="154"/>
    </row>
    <row r="489" ht="15.75" customHeight="1" spans="2:2">
      <c r="B489" s="154"/>
    </row>
    <row r="490" ht="15.75" customHeight="1" spans="2:2">
      <c r="B490" s="154"/>
    </row>
    <row r="491" ht="15.75" customHeight="1" spans="2:2">
      <c r="B491" s="154"/>
    </row>
    <row r="492" ht="15.75" customHeight="1" spans="2:2">
      <c r="B492" s="154"/>
    </row>
    <row r="493" ht="15.75" customHeight="1" spans="2:2">
      <c r="B493" s="154"/>
    </row>
    <row r="494" ht="15.75" customHeight="1" spans="2:2">
      <c r="B494" s="154"/>
    </row>
    <row r="495" ht="15.75" customHeight="1" spans="2:2">
      <c r="B495" s="154"/>
    </row>
    <row r="496" ht="15.75" customHeight="1" spans="2:2">
      <c r="B496" s="154"/>
    </row>
    <row r="497" ht="15.75" customHeight="1" spans="2:2">
      <c r="B497" s="154"/>
    </row>
    <row r="498" ht="15.75" customHeight="1" spans="2:2">
      <c r="B498" s="154"/>
    </row>
    <row r="499" ht="15.75" customHeight="1" spans="2:2">
      <c r="B499" s="154"/>
    </row>
    <row r="500" ht="15.75" customHeight="1" spans="2:2">
      <c r="B500" s="154"/>
    </row>
    <row r="501" ht="15.75" customHeight="1" spans="2:2">
      <c r="B501" s="154"/>
    </row>
    <row r="502" ht="15.75" customHeight="1" spans="2:2">
      <c r="B502" s="154"/>
    </row>
    <row r="503" ht="15.75" customHeight="1" spans="2:2">
      <c r="B503" s="154"/>
    </row>
    <row r="504" ht="15.75" customHeight="1" spans="2:2">
      <c r="B504" s="154"/>
    </row>
    <row r="505" ht="15.75" customHeight="1" spans="2:2">
      <c r="B505" s="154"/>
    </row>
    <row r="506" ht="15.75" customHeight="1" spans="2:2">
      <c r="B506" s="154"/>
    </row>
    <row r="507" ht="15.75" customHeight="1" spans="2:2">
      <c r="B507" s="154"/>
    </row>
    <row r="508" ht="15.75" customHeight="1" spans="2:2">
      <c r="B508" s="154"/>
    </row>
    <row r="509" ht="15.75" customHeight="1" spans="2:2">
      <c r="B509" s="154"/>
    </row>
    <row r="510" ht="15.75" customHeight="1" spans="2:2">
      <c r="B510" s="154"/>
    </row>
    <row r="511" ht="15.75" customHeight="1" spans="2:2">
      <c r="B511" s="154"/>
    </row>
    <row r="512" ht="15.75" customHeight="1" spans="2:2">
      <c r="B512" s="154"/>
    </row>
    <row r="513" ht="15.75" customHeight="1" spans="2:2">
      <c r="B513" s="154"/>
    </row>
    <row r="514" ht="15.75" customHeight="1" spans="2:2">
      <c r="B514" s="154"/>
    </row>
    <row r="515" ht="15.75" customHeight="1" spans="2:2">
      <c r="B515" s="154"/>
    </row>
    <row r="516" ht="15.75" customHeight="1" spans="2:2">
      <c r="B516" s="154"/>
    </row>
    <row r="517" ht="15.75" customHeight="1" spans="2:2">
      <c r="B517" s="154"/>
    </row>
    <row r="518" ht="15.75" customHeight="1" spans="2:2">
      <c r="B518" s="154"/>
    </row>
    <row r="519" ht="15.75" customHeight="1" spans="2:2">
      <c r="B519" s="154"/>
    </row>
    <row r="520" ht="15.75" customHeight="1" spans="2:2">
      <c r="B520" s="154"/>
    </row>
    <row r="521" ht="15.75" customHeight="1" spans="2:2">
      <c r="B521" s="154"/>
    </row>
    <row r="522" ht="15.75" customHeight="1" spans="2:2">
      <c r="B522" s="154"/>
    </row>
    <row r="523" ht="15.75" customHeight="1" spans="2:2">
      <c r="B523" s="154"/>
    </row>
    <row r="524" ht="15.75" customHeight="1" spans="2:2">
      <c r="B524" s="154"/>
    </row>
    <row r="525" ht="15.75" customHeight="1" spans="2:2">
      <c r="B525" s="154"/>
    </row>
    <row r="526" ht="15.75" customHeight="1" spans="2:2">
      <c r="B526" s="154"/>
    </row>
    <row r="527" ht="15.75" customHeight="1" spans="2:2">
      <c r="B527" s="154"/>
    </row>
    <row r="528" ht="15.75" customHeight="1" spans="2:2">
      <c r="B528" s="154"/>
    </row>
    <row r="529" ht="15.75" customHeight="1" spans="2:2">
      <c r="B529" s="154"/>
    </row>
    <row r="530" ht="15.75" customHeight="1" spans="2:2">
      <c r="B530" s="154"/>
    </row>
    <row r="531" ht="15.75" customHeight="1" spans="2:2">
      <c r="B531" s="154"/>
    </row>
    <row r="532" ht="15.75" customHeight="1" spans="2:2">
      <c r="B532" s="154"/>
    </row>
    <row r="533" ht="15.75" customHeight="1" spans="2:2">
      <c r="B533" s="154"/>
    </row>
    <row r="534" ht="15.75" customHeight="1" spans="2:2">
      <c r="B534" s="154"/>
    </row>
    <row r="535" ht="15.75" customHeight="1" spans="2:2">
      <c r="B535" s="154"/>
    </row>
    <row r="536" ht="15.75" customHeight="1" spans="2:2">
      <c r="B536" s="154"/>
    </row>
    <row r="537" ht="15.75" customHeight="1" spans="2:2">
      <c r="B537" s="154"/>
    </row>
    <row r="538" ht="15.75" customHeight="1" spans="2:2">
      <c r="B538" s="154"/>
    </row>
    <row r="539" ht="15.75" customHeight="1" spans="2:2">
      <c r="B539" s="154"/>
    </row>
    <row r="540" ht="15.75" customHeight="1" spans="2:2">
      <c r="B540" s="154"/>
    </row>
    <row r="541" ht="15.75" customHeight="1" spans="2:2">
      <c r="B541" s="154"/>
    </row>
    <row r="542" ht="15.75" customHeight="1" spans="2:2">
      <c r="B542" s="154"/>
    </row>
    <row r="543" ht="15.75" customHeight="1" spans="2:2">
      <c r="B543" s="154"/>
    </row>
    <row r="544" ht="15.75" customHeight="1" spans="2:2">
      <c r="B544" s="154"/>
    </row>
    <row r="545" ht="15.75" customHeight="1" spans="2:2">
      <c r="B545" s="154"/>
    </row>
    <row r="546" ht="15.75" customHeight="1" spans="2:2">
      <c r="B546" s="154"/>
    </row>
    <row r="547" ht="15.75" customHeight="1" spans="2:2">
      <c r="B547" s="154"/>
    </row>
    <row r="548" ht="15.75" customHeight="1" spans="2:2">
      <c r="B548" s="154"/>
    </row>
    <row r="549" ht="15.75" customHeight="1" spans="2:2">
      <c r="B549" s="154"/>
    </row>
    <row r="550" ht="15.75" customHeight="1" spans="2:2">
      <c r="B550" s="154"/>
    </row>
    <row r="551" ht="15.75" customHeight="1" spans="2:2">
      <c r="B551" s="154"/>
    </row>
    <row r="552" ht="15.75" customHeight="1" spans="2:2">
      <c r="B552" s="154"/>
    </row>
    <row r="553" ht="15.75" customHeight="1" spans="2:2">
      <c r="B553" s="154"/>
    </row>
    <row r="554" ht="15.75" customHeight="1" spans="2:2">
      <c r="B554" s="154"/>
    </row>
    <row r="555" ht="15.75" customHeight="1" spans="2:2">
      <c r="B555" s="154"/>
    </row>
    <row r="556" ht="15.75" customHeight="1" spans="2:2">
      <c r="B556" s="154"/>
    </row>
    <row r="557" ht="15.75" customHeight="1" spans="2:2">
      <c r="B557" s="154"/>
    </row>
    <row r="558" ht="15.75" customHeight="1" spans="2:2">
      <c r="B558" s="154"/>
    </row>
    <row r="559" ht="15.75" customHeight="1" spans="2:2">
      <c r="B559" s="154"/>
    </row>
    <row r="560" ht="15.75" customHeight="1" spans="2:2">
      <c r="B560" s="154"/>
    </row>
    <row r="561" ht="15.75" customHeight="1" spans="2:2">
      <c r="B561" s="154"/>
    </row>
    <row r="562" ht="15.75" customHeight="1" spans="2:2">
      <c r="B562" s="154"/>
    </row>
    <row r="563" ht="15.75" customHeight="1" spans="2:2">
      <c r="B563" s="154"/>
    </row>
    <row r="564" ht="15.75" customHeight="1" spans="2:2">
      <c r="B564" s="154"/>
    </row>
    <row r="565" ht="15.75" customHeight="1" spans="2:2">
      <c r="B565" s="154"/>
    </row>
    <row r="566" ht="15.75" customHeight="1" spans="2:2">
      <c r="B566" s="154"/>
    </row>
    <row r="567" ht="15.75" customHeight="1" spans="2:2">
      <c r="B567" s="154"/>
    </row>
    <row r="568" ht="15.75" customHeight="1" spans="2:2">
      <c r="B568" s="154"/>
    </row>
    <row r="569" ht="15.75" customHeight="1" spans="2:2">
      <c r="B569" s="154"/>
    </row>
    <row r="570" ht="15.75" customHeight="1" spans="2:2">
      <c r="B570" s="154"/>
    </row>
    <row r="571" ht="15.75" customHeight="1" spans="2:2">
      <c r="B571" s="154"/>
    </row>
    <row r="572" ht="15.75" customHeight="1" spans="2:2">
      <c r="B572" s="154"/>
    </row>
    <row r="573" ht="15.75" customHeight="1" spans="2:2">
      <c r="B573" s="154"/>
    </row>
    <row r="574" ht="15.75" customHeight="1" spans="2:2">
      <c r="B574" s="154"/>
    </row>
    <row r="575" ht="15.75" customHeight="1" spans="2:2">
      <c r="B575" s="154"/>
    </row>
    <row r="576" ht="15.75" customHeight="1" spans="2:2">
      <c r="B576" s="154"/>
    </row>
    <row r="577" ht="15.75" customHeight="1" spans="2:2">
      <c r="B577" s="154"/>
    </row>
    <row r="578" ht="15.75" customHeight="1" spans="2:2">
      <c r="B578" s="154"/>
    </row>
    <row r="579" ht="15.75" customHeight="1" spans="2:2">
      <c r="B579" s="154"/>
    </row>
    <row r="580" ht="15.75" customHeight="1" spans="2:2">
      <c r="B580" s="154"/>
    </row>
    <row r="581" ht="15.75" customHeight="1" spans="2:2">
      <c r="B581" s="154"/>
    </row>
    <row r="582" ht="15.75" customHeight="1" spans="2:2">
      <c r="B582" s="154"/>
    </row>
    <row r="583" ht="15.75" customHeight="1" spans="2:2">
      <c r="B583" s="154"/>
    </row>
    <row r="584" ht="15.75" customHeight="1" spans="2:2">
      <c r="B584" s="154"/>
    </row>
    <row r="585" ht="15.75" customHeight="1" spans="2:2">
      <c r="B585" s="154"/>
    </row>
    <row r="586" ht="15.75" customHeight="1" spans="2:2">
      <c r="B586" s="154"/>
    </row>
    <row r="587" ht="15.75" customHeight="1" spans="2:2">
      <c r="B587" s="154"/>
    </row>
    <row r="588" ht="15.75" customHeight="1" spans="2:2">
      <c r="B588" s="154"/>
    </row>
    <row r="589" ht="15.75" customHeight="1" spans="2:2">
      <c r="B589" s="154"/>
    </row>
    <row r="590" ht="15.75" customHeight="1" spans="2:2">
      <c r="B590" s="154"/>
    </row>
    <row r="591" ht="15.75" customHeight="1" spans="2:2">
      <c r="B591" s="154"/>
    </row>
    <row r="592" ht="15.75" customHeight="1" spans="2:2">
      <c r="B592" s="154"/>
    </row>
    <row r="593" ht="15.75" customHeight="1" spans="2:2">
      <c r="B593" s="154"/>
    </row>
    <row r="594" ht="15.75" customHeight="1" spans="2:2">
      <c r="B594" s="154"/>
    </row>
    <row r="595" ht="15.75" customHeight="1" spans="2:2">
      <c r="B595" s="154"/>
    </row>
    <row r="596" ht="15.75" customHeight="1" spans="2:2">
      <c r="B596" s="154"/>
    </row>
    <row r="597" ht="15.75" customHeight="1" spans="2:2">
      <c r="B597" s="154"/>
    </row>
    <row r="598" ht="15.75" customHeight="1" spans="2:2">
      <c r="B598" s="154"/>
    </row>
    <row r="599" ht="15.75" customHeight="1" spans="2:2">
      <c r="B599" s="154"/>
    </row>
    <row r="600" ht="15.75" customHeight="1" spans="2:2">
      <c r="B600" s="154"/>
    </row>
    <row r="601" ht="15.75" customHeight="1" spans="2:2">
      <c r="B601" s="154"/>
    </row>
    <row r="602" ht="15.75" customHeight="1" spans="2:2">
      <c r="B602" s="154"/>
    </row>
    <row r="603" ht="15.75" customHeight="1" spans="2:2">
      <c r="B603" s="154"/>
    </row>
    <row r="604" ht="15.75" customHeight="1" spans="2:2">
      <c r="B604" s="154"/>
    </row>
    <row r="605" ht="15.75" customHeight="1" spans="2:2">
      <c r="B605" s="154"/>
    </row>
    <row r="606" ht="15.75" customHeight="1" spans="2:2">
      <c r="B606" s="154"/>
    </row>
    <row r="607" ht="15.75" customHeight="1" spans="2:2">
      <c r="B607" s="154"/>
    </row>
    <row r="608" ht="15.75" customHeight="1" spans="2:2">
      <c r="B608" s="154"/>
    </row>
    <row r="609" ht="15.75" customHeight="1" spans="2:2">
      <c r="B609" s="154"/>
    </row>
    <row r="610" ht="15.75" customHeight="1" spans="2:2">
      <c r="B610" s="154"/>
    </row>
    <row r="611" ht="15.75" customHeight="1" spans="2:2">
      <c r="B611" s="154"/>
    </row>
    <row r="612" ht="15.75" customHeight="1" spans="2:2">
      <c r="B612" s="154"/>
    </row>
    <row r="613" ht="15.75" customHeight="1" spans="2:2">
      <c r="B613" s="154"/>
    </row>
    <row r="614" ht="15.75" customHeight="1" spans="2:2">
      <c r="B614" s="154"/>
    </row>
    <row r="615" ht="15.75" customHeight="1" spans="2:2">
      <c r="B615" s="154"/>
    </row>
    <row r="616" ht="15.75" customHeight="1" spans="2:2">
      <c r="B616" s="154"/>
    </row>
    <row r="617" ht="15.75" customHeight="1" spans="2:2">
      <c r="B617" s="154"/>
    </row>
    <row r="618" ht="15.75" customHeight="1" spans="2:2">
      <c r="B618" s="154"/>
    </row>
    <row r="619" ht="15.75" customHeight="1" spans="2:2">
      <c r="B619" s="154"/>
    </row>
    <row r="620" ht="15.75" customHeight="1" spans="2:2">
      <c r="B620" s="154"/>
    </row>
    <row r="621" ht="15.75" customHeight="1" spans="2:2">
      <c r="B621" s="154"/>
    </row>
    <row r="622" ht="15.75" customHeight="1" spans="2:2">
      <c r="B622" s="154"/>
    </row>
    <row r="623" ht="15.75" customHeight="1" spans="2:2">
      <c r="B623" s="154"/>
    </row>
    <row r="624" ht="15.75" customHeight="1" spans="2:2">
      <c r="B624" s="154"/>
    </row>
    <row r="625" ht="15.75" customHeight="1" spans="2:2">
      <c r="B625" s="154"/>
    </row>
    <row r="626" ht="15.75" customHeight="1" spans="2:2">
      <c r="B626" s="154"/>
    </row>
    <row r="627" ht="15.75" customHeight="1" spans="2:2">
      <c r="B627" s="154"/>
    </row>
    <row r="628" ht="15.75" customHeight="1" spans="2:2">
      <c r="B628" s="154"/>
    </row>
    <row r="629" ht="15.75" customHeight="1" spans="2:2">
      <c r="B629" s="154"/>
    </row>
    <row r="630" ht="15.75" customHeight="1" spans="2:2">
      <c r="B630" s="154"/>
    </row>
    <row r="631" ht="15.75" customHeight="1" spans="2:2">
      <c r="B631" s="154"/>
    </row>
    <row r="632" ht="15.75" customHeight="1" spans="2:2">
      <c r="B632" s="154"/>
    </row>
    <row r="633" ht="15.75" customHeight="1" spans="2:2">
      <c r="B633" s="154"/>
    </row>
    <row r="634" ht="15.75" customHeight="1" spans="2:2">
      <c r="B634" s="154"/>
    </row>
    <row r="635" ht="15.75" customHeight="1" spans="2:2">
      <c r="B635" s="154"/>
    </row>
    <row r="636" ht="15.75" customHeight="1" spans="2:2">
      <c r="B636" s="154"/>
    </row>
    <row r="637" ht="15.75" customHeight="1" spans="2:2">
      <c r="B637" s="154"/>
    </row>
    <row r="638" ht="15.75" customHeight="1" spans="2:2">
      <c r="B638" s="154"/>
    </row>
    <row r="639" ht="15.75" customHeight="1" spans="2:2">
      <c r="B639" s="154"/>
    </row>
    <row r="640" ht="15.75" customHeight="1" spans="2:2">
      <c r="B640" s="154"/>
    </row>
    <row r="641" ht="15.75" customHeight="1" spans="2:2">
      <c r="B641" s="154"/>
    </row>
    <row r="642" ht="15.75" customHeight="1" spans="2:2">
      <c r="B642" s="154"/>
    </row>
    <row r="643" ht="15.75" customHeight="1" spans="2:2">
      <c r="B643" s="154"/>
    </row>
    <row r="644" ht="15.75" customHeight="1" spans="2:2">
      <c r="B644" s="154"/>
    </row>
    <row r="645" ht="15.75" customHeight="1" spans="2:2">
      <c r="B645" s="154"/>
    </row>
    <row r="646" ht="15.75" customHeight="1" spans="2:2">
      <c r="B646" s="154"/>
    </row>
    <row r="647" ht="15.75" customHeight="1" spans="2:2">
      <c r="B647" s="154"/>
    </row>
    <row r="648" ht="15.75" customHeight="1" spans="2:2">
      <c r="B648" s="154"/>
    </row>
    <row r="649" ht="15.75" customHeight="1" spans="2:2">
      <c r="B649" s="154"/>
    </row>
    <row r="650" ht="15.75" customHeight="1" spans="2:2">
      <c r="B650" s="154"/>
    </row>
    <row r="651" ht="15.75" customHeight="1" spans="2:2">
      <c r="B651" s="154"/>
    </row>
    <row r="652" ht="15.75" customHeight="1" spans="2:2">
      <c r="B652" s="154"/>
    </row>
    <row r="653" ht="15.75" customHeight="1" spans="2:2">
      <c r="B653" s="154"/>
    </row>
    <row r="654" ht="15.75" customHeight="1" spans="2:2">
      <c r="B654" s="154"/>
    </row>
    <row r="655" ht="15.75" customHeight="1" spans="2:2">
      <c r="B655" s="154"/>
    </row>
    <row r="656" ht="15.75" customHeight="1" spans="2:2">
      <c r="B656" s="154"/>
    </row>
    <row r="657" ht="15.75" customHeight="1" spans="2:2">
      <c r="B657" s="154"/>
    </row>
    <row r="658" ht="15.75" customHeight="1" spans="2:2">
      <c r="B658" s="154"/>
    </row>
    <row r="659" ht="15.75" customHeight="1" spans="2:2">
      <c r="B659" s="154"/>
    </row>
    <row r="660" ht="15.75" customHeight="1" spans="2:2">
      <c r="B660" s="154"/>
    </row>
    <row r="661" ht="15.75" customHeight="1" spans="2:2">
      <c r="B661" s="154"/>
    </row>
    <row r="662" ht="15.75" customHeight="1" spans="2:2">
      <c r="B662" s="154"/>
    </row>
    <row r="663" ht="15.75" customHeight="1" spans="2:2">
      <c r="B663" s="154"/>
    </row>
    <row r="664" ht="15.75" customHeight="1" spans="2:2">
      <c r="B664" s="154"/>
    </row>
    <row r="665" ht="15.75" customHeight="1" spans="2:2">
      <c r="B665" s="154"/>
    </row>
    <row r="666" ht="15.75" customHeight="1" spans="2:2">
      <c r="B666" s="154"/>
    </row>
    <row r="667" ht="15.75" customHeight="1" spans="2:2">
      <c r="B667" s="154"/>
    </row>
    <row r="668" ht="15.75" customHeight="1" spans="2:2">
      <c r="B668" s="154"/>
    </row>
    <row r="669" ht="15.75" customHeight="1" spans="2:2">
      <c r="B669" s="154"/>
    </row>
    <row r="670" ht="15.75" customHeight="1" spans="2:2">
      <c r="B670" s="154"/>
    </row>
    <row r="671" ht="15.75" customHeight="1" spans="2:2">
      <c r="B671" s="154"/>
    </row>
    <row r="672" ht="15.75" customHeight="1" spans="2:2">
      <c r="B672" s="154"/>
    </row>
    <row r="673" ht="15.75" customHeight="1" spans="2:2">
      <c r="B673" s="154"/>
    </row>
    <row r="674" ht="15.75" customHeight="1" spans="2:2">
      <c r="B674" s="154"/>
    </row>
    <row r="675" ht="15.75" customHeight="1" spans="2:2">
      <c r="B675" s="154"/>
    </row>
    <row r="676" ht="15.75" customHeight="1" spans="2:2">
      <c r="B676" s="154"/>
    </row>
    <row r="677" ht="15.75" customHeight="1" spans="2:2">
      <c r="B677" s="154"/>
    </row>
    <row r="678" ht="15.75" customHeight="1" spans="2:2">
      <c r="B678" s="154"/>
    </row>
    <row r="679" ht="15.75" customHeight="1" spans="2:2">
      <c r="B679" s="154"/>
    </row>
    <row r="680" ht="15.75" customHeight="1" spans="2:2">
      <c r="B680" s="154"/>
    </row>
    <row r="681" ht="15.75" customHeight="1" spans="2:2">
      <c r="B681" s="154"/>
    </row>
    <row r="682" ht="15.75" customHeight="1" spans="2:2">
      <c r="B682" s="154"/>
    </row>
    <row r="683" ht="15.75" customHeight="1" spans="2:2">
      <c r="B683" s="154"/>
    </row>
    <row r="684" ht="15.75" customHeight="1" spans="2:2">
      <c r="B684" s="154"/>
    </row>
    <row r="685" ht="15.75" customHeight="1" spans="2:2">
      <c r="B685" s="154"/>
    </row>
    <row r="686" ht="15.75" customHeight="1" spans="2:2">
      <c r="B686" s="154"/>
    </row>
    <row r="687" ht="15.75" customHeight="1" spans="2:2">
      <c r="B687" s="154"/>
    </row>
    <row r="688" ht="15.75" customHeight="1" spans="2:2">
      <c r="B688" s="154"/>
    </row>
    <row r="689" ht="15.75" customHeight="1" spans="2:2">
      <c r="B689" s="154"/>
    </row>
    <row r="690" ht="15.75" customHeight="1" spans="2:2">
      <c r="B690" s="154"/>
    </row>
    <row r="691" ht="15.75" customHeight="1" spans="2:2">
      <c r="B691" s="154"/>
    </row>
    <row r="692" ht="15.75" customHeight="1" spans="2:2">
      <c r="B692" s="154"/>
    </row>
    <row r="693" ht="15.75" customHeight="1" spans="2:2">
      <c r="B693" s="154"/>
    </row>
    <row r="694" ht="15.75" customHeight="1" spans="2:2">
      <c r="B694" s="154"/>
    </row>
    <row r="695" ht="15.75" customHeight="1" spans="2:2">
      <c r="B695" s="154"/>
    </row>
    <row r="696" ht="15.75" customHeight="1" spans="2:2">
      <c r="B696" s="154"/>
    </row>
    <row r="697" ht="15.75" customHeight="1" spans="2:2">
      <c r="B697" s="154"/>
    </row>
    <row r="698" ht="15.75" customHeight="1" spans="2:2">
      <c r="B698" s="154"/>
    </row>
    <row r="699" ht="15.75" customHeight="1" spans="2:2">
      <c r="B699" s="154"/>
    </row>
    <row r="700" ht="15.75" customHeight="1" spans="2:2">
      <c r="B700" s="154"/>
    </row>
    <row r="701" ht="15.75" customHeight="1" spans="2:2">
      <c r="B701" s="154"/>
    </row>
    <row r="702" ht="15.75" customHeight="1" spans="2:2">
      <c r="B702" s="154"/>
    </row>
    <row r="703" ht="15.75" customHeight="1" spans="2:2">
      <c r="B703" s="154"/>
    </row>
    <row r="704" ht="15.75" customHeight="1" spans="2:2">
      <c r="B704" s="154"/>
    </row>
    <row r="705" ht="15.75" customHeight="1" spans="2:2">
      <c r="B705" s="154"/>
    </row>
    <row r="706" ht="15.75" customHeight="1" spans="2:2">
      <c r="B706" s="154"/>
    </row>
    <row r="707" ht="15.75" customHeight="1" spans="2:2">
      <c r="B707" s="154"/>
    </row>
    <row r="708" ht="15.75" customHeight="1" spans="2:2">
      <c r="B708" s="154"/>
    </row>
    <row r="709" ht="15.75" customHeight="1" spans="2:2">
      <c r="B709" s="154"/>
    </row>
    <row r="710" ht="15.75" customHeight="1" spans="2:2">
      <c r="B710" s="154"/>
    </row>
    <row r="711" ht="15.75" customHeight="1" spans="2:2">
      <c r="B711" s="154"/>
    </row>
    <row r="712" ht="15.75" customHeight="1" spans="2:2">
      <c r="B712" s="154"/>
    </row>
    <row r="713" ht="15.75" customHeight="1" spans="2:2">
      <c r="B713" s="154"/>
    </row>
    <row r="714" ht="15.75" customHeight="1" spans="2:2">
      <c r="B714" s="154"/>
    </row>
    <row r="715" ht="15.75" customHeight="1" spans="2:2">
      <c r="B715" s="154"/>
    </row>
    <row r="716" ht="15.75" customHeight="1" spans="2:2">
      <c r="B716" s="154"/>
    </row>
    <row r="717" ht="15.75" customHeight="1" spans="2:2">
      <c r="B717" s="154"/>
    </row>
    <row r="718" ht="15.75" customHeight="1" spans="2:2">
      <c r="B718" s="154"/>
    </row>
    <row r="719" ht="15.75" customHeight="1" spans="2:2">
      <c r="B719" s="154"/>
    </row>
    <row r="720" ht="15.75" customHeight="1" spans="2:2">
      <c r="B720" s="154"/>
    </row>
    <row r="721" ht="15.75" customHeight="1" spans="2:2">
      <c r="B721" s="154"/>
    </row>
    <row r="722" ht="15.75" customHeight="1" spans="2:2">
      <c r="B722" s="154"/>
    </row>
    <row r="723" ht="15.75" customHeight="1" spans="2:2">
      <c r="B723" s="154"/>
    </row>
    <row r="724" ht="15.75" customHeight="1" spans="2:2">
      <c r="B724" s="154"/>
    </row>
    <row r="725" ht="15.75" customHeight="1" spans="2:2">
      <c r="B725" s="154"/>
    </row>
    <row r="726" ht="15.75" customHeight="1" spans="2:2">
      <c r="B726" s="154"/>
    </row>
    <row r="727" ht="15.75" customHeight="1" spans="2:2">
      <c r="B727" s="154"/>
    </row>
    <row r="728" ht="15.75" customHeight="1" spans="2:2">
      <c r="B728" s="154"/>
    </row>
    <row r="729" ht="15.75" customHeight="1" spans="2:2">
      <c r="B729" s="154"/>
    </row>
    <row r="730" ht="15.75" customHeight="1" spans="2:2">
      <c r="B730" s="154"/>
    </row>
    <row r="731" ht="15.75" customHeight="1" spans="2:2">
      <c r="B731" s="154"/>
    </row>
    <row r="732" ht="15.75" customHeight="1" spans="2:2">
      <c r="B732" s="154"/>
    </row>
    <row r="733" ht="15.75" customHeight="1" spans="2:2">
      <c r="B733" s="154"/>
    </row>
    <row r="734" ht="15.75" customHeight="1" spans="2:2">
      <c r="B734" s="154"/>
    </row>
    <row r="735" ht="15.75" customHeight="1" spans="2:2">
      <c r="B735" s="154"/>
    </row>
    <row r="736" ht="15.75" customHeight="1" spans="2:2">
      <c r="B736" s="154"/>
    </row>
    <row r="737" ht="15.75" customHeight="1" spans="2:2">
      <c r="B737" s="154"/>
    </row>
    <row r="738" ht="15.75" customHeight="1" spans="2:2">
      <c r="B738" s="154"/>
    </row>
    <row r="739" ht="15.75" customHeight="1" spans="2:2">
      <c r="B739" s="154"/>
    </row>
    <row r="740" ht="15.75" customHeight="1" spans="2:2">
      <c r="B740" s="154"/>
    </row>
    <row r="741" ht="15.75" customHeight="1" spans="2:2">
      <c r="B741" s="154"/>
    </row>
    <row r="742" ht="15.75" customHeight="1" spans="2:2">
      <c r="B742" s="154"/>
    </row>
    <row r="743" ht="15.75" customHeight="1" spans="2:2">
      <c r="B743" s="154"/>
    </row>
    <row r="744" ht="15.75" customHeight="1" spans="2:2">
      <c r="B744" s="154"/>
    </row>
    <row r="745" ht="15.75" customHeight="1" spans="2:2">
      <c r="B745" s="154"/>
    </row>
    <row r="746" ht="15.75" customHeight="1" spans="2:2">
      <c r="B746" s="154"/>
    </row>
    <row r="747" ht="15.75" customHeight="1" spans="2:2">
      <c r="B747" s="154"/>
    </row>
    <row r="748" ht="15.75" customHeight="1" spans="2:2">
      <c r="B748" s="154"/>
    </row>
    <row r="749" ht="15.75" customHeight="1" spans="2:2">
      <c r="B749" s="154"/>
    </row>
    <row r="750" ht="15.75" customHeight="1" spans="2:2">
      <c r="B750" s="154"/>
    </row>
    <row r="751" ht="15.75" customHeight="1" spans="2:2">
      <c r="B751" s="154"/>
    </row>
    <row r="752" ht="15.75" customHeight="1" spans="2:2">
      <c r="B752" s="154"/>
    </row>
    <row r="753" ht="15.75" customHeight="1" spans="2:2">
      <c r="B753" s="154"/>
    </row>
    <row r="754" ht="15.75" customHeight="1" spans="2:2">
      <c r="B754" s="154"/>
    </row>
    <row r="755" ht="15.75" customHeight="1" spans="2:2">
      <c r="B755" s="154"/>
    </row>
    <row r="756" ht="15.75" customHeight="1" spans="2:2">
      <c r="B756" s="154"/>
    </row>
    <row r="757" ht="15.75" customHeight="1" spans="2:2">
      <c r="B757" s="154"/>
    </row>
    <row r="758" ht="15.75" customHeight="1" spans="2:2">
      <c r="B758" s="154"/>
    </row>
    <row r="759" ht="15.75" customHeight="1" spans="2:2">
      <c r="B759" s="154"/>
    </row>
    <row r="760" ht="15.75" customHeight="1" spans="2:2">
      <c r="B760" s="154"/>
    </row>
    <row r="761" ht="15.75" customHeight="1" spans="2:2">
      <c r="B761" s="154"/>
    </row>
    <row r="762" ht="15.75" customHeight="1" spans="2:2">
      <c r="B762" s="154"/>
    </row>
    <row r="763" ht="15.75" customHeight="1" spans="2:2">
      <c r="B763" s="154"/>
    </row>
    <row r="764" ht="15.75" customHeight="1" spans="2:2">
      <c r="B764" s="154"/>
    </row>
    <row r="765" ht="15.75" customHeight="1" spans="2:2">
      <c r="B765" s="154"/>
    </row>
    <row r="766" ht="15.75" customHeight="1" spans="2:2">
      <c r="B766" s="154"/>
    </row>
    <row r="767" ht="15.75" customHeight="1" spans="2:2">
      <c r="B767" s="154"/>
    </row>
    <row r="768" ht="15.75" customHeight="1" spans="2:2">
      <c r="B768" s="154"/>
    </row>
    <row r="769" ht="15.75" customHeight="1" spans="2:2">
      <c r="B769" s="154"/>
    </row>
    <row r="770" ht="15.75" customHeight="1" spans="2:2">
      <c r="B770" s="154"/>
    </row>
    <row r="771" ht="15.75" customHeight="1" spans="2:2">
      <c r="B771" s="154"/>
    </row>
    <row r="772" ht="15.75" customHeight="1" spans="2:2">
      <c r="B772" s="154"/>
    </row>
    <row r="773" ht="15.75" customHeight="1" spans="2:2">
      <c r="B773" s="154"/>
    </row>
    <row r="774" ht="15.75" customHeight="1" spans="2:2">
      <c r="B774" s="154"/>
    </row>
    <row r="775" ht="15.75" customHeight="1" spans="2:2">
      <c r="B775" s="154"/>
    </row>
    <row r="776" ht="15.75" customHeight="1" spans="2:2">
      <c r="B776" s="154"/>
    </row>
    <row r="777" ht="15.75" customHeight="1" spans="2:2">
      <c r="B777" s="154"/>
    </row>
    <row r="778" ht="15.75" customHeight="1" spans="2:2">
      <c r="B778" s="154"/>
    </row>
    <row r="779" ht="15.75" customHeight="1" spans="2:2">
      <c r="B779" s="154"/>
    </row>
    <row r="780" ht="15.75" customHeight="1" spans="2:2">
      <c r="B780" s="154"/>
    </row>
    <row r="781" ht="15.75" customHeight="1" spans="2:2">
      <c r="B781" s="154"/>
    </row>
    <row r="782" ht="15.75" customHeight="1" spans="2:2">
      <c r="B782" s="154"/>
    </row>
    <row r="783" ht="15.75" customHeight="1" spans="2:2">
      <c r="B783" s="154"/>
    </row>
    <row r="784" ht="15.75" customHeight="1" spans="2:2">
      <c r="B784" s="154"/>
    </row>
    <row r="785" ht="15.75" customHeight="1" spans="2:2">
      <c r="B785" s="154"/>
    </row>
    <row r="786" ht="15.75" customHeight="1" spans="2:2">
      <c r="B786" s="154"/>
    </row>
    <row r="787" ht="15.75" customHeight="1" spans="2:2">
      <c r="B787" s="154"/>
    </row>
    <row r="788" ht="15.75" customHeight="1" spans="2:2">
      <c r="B788" s="154"/>
    </row>
    <row r="789" ht="15.75" customHeight="1" spans="2:2">
      <c r="B789" s="154"/>
    </row>
    <row r="790" ht="15.75" customHeight="1" spans="2:2">
      <c r="B790" s="154"/>
    </row>
    <row r="791" ht="15.75" customHeight="1" spans="2:2">
      <c r="B791" s="154"/>
    </row>
    <row r="792" ht="15.75" customHeight="1" spans="2:2">
      <c r="B792" s="154"/>
    </row>
    <row r="793" ht="15.75" customHeight="1" spans="2:2">
      <c r="B793" s="154"/>
    </row>
    <row r="794" ht="15.75" customHeight="1" spans="2:2">
      <c r="B794" s="154"/>
    </row>
    <row r="795" ht="15.75" customHeight="1" spans="2:2">
      <c r="B795" s="154"/>
    </row>
    <row r="796" ht="15.75" customHeight="1" spans="2:2">
      <c r="B796" s="154"/>
    </row>
    <row r="797" ht="15.75" customHeight="1" spans="2:2">
      <c r="B797" s="154"/>
    </row>
    <row r="798" ht="15.75" customHeight="1" spans="2:2">
      <c r="B798" s="154"/>
    </row>
    <row r="799" ht="15.75" customHeight="1" spans="2:2">
      <c r="B799" s="154"/>
    </row>
    <row r="800" ht="15.75" customHeight="1" spans="2:2">
      <c r="B800" s="154"/>
    </row>
    <row r="801" ht="15.75" customHeight="1" spans="2:2">
      <c r="B801" s="154"/>
    </row>
    <row r="802" ht="15.75" customHeight="1" spans="2:2">
      <c r="B802" s="154"/>
    </row>
    <row r="803" ht="15.75" customHeight="1" spans="2:2">
      <c r="B803" s="154"/>
    </row>
    <row r="804" ht="15.75" customHeight="1" spans="2:2">
      <c r="B804" s="154"/>
    </row>
    <row r="805" ht="15.75" customHeight="1" spans="2:2">
      <c r="B805" s="154"/>
    </row>
    <row r="806" ht="15.75" customHeight="1" spans="2:2">
      <c r="B806" s="154"/>
    </row>
    <row r="807" ht="15.75" customHeight="1" spans="2:2">
      <c r="B807" s="154"/>
    </row>
    <row r="808" ht="15.75" customHeight="1" spans="2:2">
      <c r="B808" s="154"/>
    </row>
    <row r="809" ht="15.75" customHeight="1" spans="2:2">
      <c r="B809" s="154"/>
    </row>
    <row r="810" ht="15.75" customHeight="1" spans="2:2">
      <c r="B810" s="154"/>
    </row>
    <row r="811" ht="15.75" customHeight="1" spans="2:2">
      <c r="B811" s="154"/>
    </row>
    <row r="812" ht="15.75" customHeight="1" spans="2:2">
      <c r="B812" s="154"/>
    </row>
    <row r="813" ht="15.75" customHeight="1" spans="2:2">
      <c r="B813" s="154"/>
    </row>
    <row r="814" ht="15.75" customHeight="1" spans="2:2">
      <c r="B814" s="154"/>
    </row>
    <row r="815" ht="15.75" customHeight="1" spans="2:2">
      <c r="B815" s="154"/>
    </row>
    <row r="816" ht="15.75" customHeight="1" spans="2:2">
      <c r="B816" s="154"/>
    </row>
    <row r="817" ht="15.75" customHeight="1" spans="2:2">
      <c r="B817" s="154"/>
    </row>
    <row r="818" ht="15.75" customHeight="1" spans="2:2">
      <c r="B818" s="154"/>
    </row>
    <row r="819" ht="15.75" customHeight="1" spans="2:2">
      <c r="B819" s="154"/>
    </row>
    <row r="820" ht="15.75" customHeight="1" spans="2:2">
      <c r="B820" s="154"/>
    </row>
    <row r="821" ht="15.75" customHeight="1" spans="2:2">
      <c r="B821" s="154"/>
    </row>
    <row r="822" ht="15.75" customHeight="1" spans="2:2">
      <c r="B822" s="154"/>
    </row>
    <row r="823" ht="15.75" customHeight="1" spans="2:2">
      <c r="B823" s="154"/>
    </row>
    <row r="824" ht="15.75" customHeight="1" spans="2:2">
      <c r="B824" s="154"/>
    </row>
    <row r="825" ht="15.75" customHeight="1" spans="2:2">
      <c r="B825" s="154"/>
    </row>
    <row r="826" ht="15.75" customHeight="1" spans="2:2">
      <c r="B826" s="154"/>
    </row>
    <row r="827" ht="15.75" customHeight="1" spans="2:2">
      <c r="B827" s="154"/>
    </row>
    <row r="828" ht="15.75" customHeight="1" spans="2:2">
      <c r="B828" s="154"/>
    </row>
    <row r="829" ht="15.75" customHeight="1" spans="2:2">
      <c r="B829" s="154"/>
    </row>
    <row r="830" ht="15.75" customHeight="1" spans="2:2">
      <c r="B830" s="154"/>
    </row>
    <row r="831" ht="15.75" customHeight="1" spans="2:2">
      <c r="B831" s="154"/>
    </row>
    <row r="832" ht="15.75" customHeight="1" spans="2:2">
      <c r="B832" s="154"/>
    </row>
    <row r="833" ht="15.75" customHeight="1" spans="2:2">
      <c r="B833" s="154"/>
    </row>
    <row r="834" ht="15.75" customHeight="1" spans="2:2">
      <c r="B834" s="154"/>
    </row>
    <row r="835" ht="15.75" customHeight="1" spans="2:2">
      <c r="B835" s="154"/>
    </row>
    <row r="836" ht="15.75" customHeight="1" spans="2:2">
      <c r="B836" s="154"/>
    </row>
    <row r="837" ht="15.75" customHeight="1" spans="2:2">
      <c r="B837" s="154"/>
    </row>
    <row r="838" ht="15.75" customHeight="1" spans="2:2">
      <c r="B838" s="154"/>
    </row>
    <row r="839" ht="15.75" customHeight="1" spans="2:2">
      <c r="B839" s="154"/>
    </row>
    <row r="840" ht="15.75" customHeight="1" spans="2:2">
      <c r="B840" s="154"/>
    </row>
    <row r="841" ht="15.75" customHeight="1" spans="2:2">
      <c r="B841" s="154"/>
    </row>
    <row r="842" ht="15.75" customHeight="1" spans="2:2">
      <c r="B842" s="154"/>
    </row>
    <row r="843" ht="15.75" customHeight="1" spans="2:2">
      <c r="B843" s="154"/>
    </row>
    <row r="844" ht="15.75" customHeight="1" spans="2:2">
      <c r="B844" s="154"/>
    </row>
    <row r="845" ht="15.75" customHeight="1" spans="2:2">
      <c r="B845" s="154"/>
    </row>
    <row r="846" ht="15.75" customHeight="1" spans="2:2">
      <c r="B846" s="154"/>
    </row>
    <row r="847" ht="15.75" customHeight="1" spans="2:2">
      <c r="B847" s="154"/>
    </row>
    <row r="848" ht="15.75" customHeight="1" spans="2:2">
      <c r="B848" s="154"/>
    </row>
    <row r="849" ht="15.75" customHeight="1" spans="2:2">
      <c r="B849" s="154"/>
    </row>
    <row r="850" ht="15.75" customHeight="1" spans="2:2">
      <c r="B850" s="154"/>
    </row>
    <row r="851" ht="15.75" customHeight="1" spans="2:2">
      <c r="B851" s="154"/>
    </row>
    <row r="852" ht="15.75" customHeight="1" spans="2:2">
      <c r="B852" s="154"/>
    </row>
    <row r="853" ht="15.75" customHeight="1" spans="2:2">
      <c r="B853" s="154"/>
    </row>
    <row r="854" ht="15.75" customHeight="1" spans="2:2">
      <c r="B854" s="154"/>
    </row>
    <row r="855" ht="15.75" customHeight="1" spans="2:2">
      <c r="B855" s="154"/>
    </row>
    <row r="856" ht="15.75" customHeight="1" spans="2:2">
      <c r="B856" s="154"/>
    </row>
    <row r="857" ht="15.75" customHeight="1" spans="2:2">
      <c r="B857" s="154"/>
    </row>
    <row r="858" ht="15.75" customHeight="1" spans="2:2">
      <c r="B858" s="154"/>
    </row>
    <row r="859" ht="15.75" customHeight="1" spans="2:2">
      <c r="B859" s="154"/>
    </row>
    <row r="860" ht="15.75" customHeight="1" spans="2:2">
      <c r="B860" s="154"/>
    </row>
    <row r="861" ht="15.75" customHeight="1" spans="2:2">
      <c r="B861" s="154"/>
    </row>
    <row r="862" ht="15.75" customHeight="1" spans="2:2">
      <c r="B862" s="154"/>
    </row>
    <row r="863" ht="15.75" customHeight="1" spans="2:2">
      <c r="B863" s="154"/>
    </row>
    <row r="864" ht="15.75" customHeight="1" spans="2:2">
      <c r="B864" s="154"/>
    </row>
    <row r="865" ht="15.75" customHeight="1" spans="2:2">
      <c r="B865" s="154"/>
    </row>
    <row r="866" ht="15.75" customHeight="1" spans="2:2">
      <c r="B866" s="154"/>
    </row>
    <row r="867" ht="15.75" customHeight="1" spans="2:2">
      <c r="B867" s="154"/>
    </row>
    <row r="868" ht="15.75" customHeight="1" spans="2:2">
      <c r="B868" s="154"/>
    </row>
    <row r="869" ht="15.75" customHeight="1" spans="2:2">
      <c r="B869" s="154"/>
    </row>
    <row r="870" ht="15.75" customHeight="1" spans="2:2">
      <c r="B870" s="154"/>
    </row>
    <row r="871" ht="15.75" customHeight="1" spans="2:2">
      <c r="B871" s="154"/>
    </row>
    <row r="872" ht="15.75" customHeight="1" spans="2:2">
      <c r="B872" s="154"/>
    </row>
    <row r="873" ht="15.75" customHeight="1" spans="2:2">
      <c r="B873" s="154"/>
    </row>
    <row r="874" ht="15.75" customHeight="1" spans="2:2">
      <c r="B874" s="154"/>
    </row>
    <row r="875" ht="15.75" customHeight="1" spans="2:2">
      <c r="B875" s="154"/>
    </row>
    <row r="876" ht="15.75" customHeight="1" spans="2:2">
      <c r="B876" s="154"/>
    </row>
    <row r="877" ht="15.75" customHeight="1" spans="2:2">
      <c r="B877" s="154"/>
    </row>
    <row r="878" ht="15.75" customHeight="1" spans="2:2">
      <c r="B878" s="154"/>
    </row>
    <row r="879" ht="15.75" customHeight="1" spans="2:2">
      <c r="B879" s="154"/>
    </row>
    <row r="880" ht="15.75" customHeight="1" spans="2:2">
      <c r="B880" s="154"/>
    </row>
    <row r="881" ht="15.75" customHeight="1" spans="2:2">
      <c r="B881" s="154"/>
    </row>
    <row r="882" ht="15.75" customHeight="1" spans="2:2">
      <c r="B882" s="154"/>
    </row>
    <row r="883" ht="15.75" customHeight="1" spans="2:2">
      <c r="B883" s="154"/>
    </row>
    <row r="884" ht="15.75" customHeight="1" spans="2:2">
      <c r="B884" s="154"/>
    </row>
    <row r="885" ht="15.75" customHeight="1" spans="2:2">
      <c r="B885" s="154"/>
    </row>
    <row r="886" ht="15.75" customHeight="1" spans="2:2">
      <c r="B886" s="154"/>
    </row>
    <row r="887" ht="15.75" customHeight="1" spans="2:2">
      <c r="B887" s="154"/>
    </row>
    <row r="888" ht="15.75" customHeight="1" spans="2:2">
      <c r="B888" s="154"/>
    </row>
    <row r="889" ht="15.75" customHeight="1" spans="2:2">
      <c r="B889" s="154"/>
    </row>
    <row r="890" ht="15.75" customHeight="1" spans="2:2">
      <c r="B890" s="154"/>
    </row>
    <row r="891" ht="15.75" customHeight="1" spans="2:2">
      <c r="B891" s="154"/>
    </row>
    <row r="892" ht="15.75" customHeight="1" spans="2:2">
      <c r="B892" s="154"/>
    </row>
    <row r="893" ht="15.75" customHeight="1" spans="2:2">
      <c r="B893" s="154"/>
    </row>
    <row r="894" ht="15.75" customHeight="1" spans="2:2">
      <c r="B894" s="154"/>
    </row>
    <row r="895" ht="15.75" customHeight="1" spans="2:2">
      <c r="B895" s="154"/>
    </row>
    <row r="896" ht="15.75" customHeight="1" spans="2:2">
      <c r="B896" s="154"/>
    </row>
    <row r="897" ht="15.75" customHeight="1" spans="2:2">
      <c r="B897" s="154"/>
    </row>
    <row r="898" ht="15.75" customHeight="1" spans="2:2">
      <c r="B898" s="154"/>
    </row>
    <row r="899" ht="15.75" customHeight="1" spans="2:2">
      <c r="B899" s="154"/>
    </row>
    <row r="900" ht="15.75" customHeight="1" spans="2:2">
      <c r="B900" s="154"/>
    </row>
    <row r="901" ht="15.75" customHeight="1" spans="2:2">
      <c r="B901" s="154"/>
    </row>
    <row r="902" ht="15.75" customHeight="1" spans="2:2">
      <c r="B902" s="154"/>
    </row>
    <row r="903" ht="15.75" customHeight="1" spans="2:2">
      <c r="B903" s="154"/>
    </row>
    <row r="904" ht="15.75" customHeight="1" spans="2:2">
      <c r="B904" s="154"/>
    </row>
    <row r="905" ht="15.75" customHeight="1" spans="2:2">
      <c r="B905" s="154"/>
    </row>
    <row r="906" ht="15.75" customHeight="1" spans="2:2">
      <c r="B906" s="154"/>
    </row>
    <row r="907" ht="15.75" customHeight="1" spans="2:2">
      <c r="B907" s="154"/>
    </row>
    <row r="908" ht="15.75" customHeight="1" spans="2:2">
      <c r="B908" s="154"/>
    </row>
    <row r="909" ht="15.75" customHeight="1" spans="2:2">
      <c r="B909" s="154"/>
    </row>
    <row r="910" ht="15.75" customHeight="1" spans="2:2">
      <c r="B910" s="154"/>
    </row>
    <row r="911" ht="15.75" customHeight="1" spans="2:2">
      <c r="B911" s="154"/>
    </row>
    <row r="912" ht="15.75" customHeight="1" spans="2:2">
      <c r="B912" s="154"/>
    </row>
    <row r="913" ht="15.75" customHeight="1" spans="2:2">
      <c r="B913" s="154"/>
    </row>
    <row r="914" ht="15.75" customHeight="1" spans="2:2">
      <c r="B914" s="154"/>
    </row>
    <row r="915" ht="15.75" customHeight="1" spans="2:2">
      <c r="B915" s="154"/>
    </row>
    <row r="916" ht="15.75" customHeight="1" spans="2:2">
      <c r="B916" s="154"/>
    </row>
    <row r="917" ht="15.75" customHeight="1" spans="2:2">
      <c r="B917" s="154"/>
    </row>
    <row r="918" ht="15.75" customHeight="1" spans="2:2">
      <c r="B918" s="154"/>
    </row>
    <row r="919" ht="15.75" customHeight="1" spans="2:2">
      <c r="B919" s="154"/>
    </row>
    <row r="920" ht="15.75" customHeight="1" spans="2:2">
      <c r="B920" s="154"/>
    </row>
    <row r="921" ht="15.75" customHeight="1" spans="2:2">
      <c r="B921" s="154"/>
    </row>
    <row r="922" ht="15.75" customHeight="1" spans="2:2">
      <c r="B922" s="154"/>
    </row>
    <row r="923" ht="15.75" customHeight="1" spans="2:2">
      <c r="B923" s="154"/>
    </row>
    <row r="924" ht="15.75" customHeight="1" spans="2:2">
      <c r="B924" s="154"/>
    </row>
    <row r="925" ht="15.75" customHeight="1" spans="2:2">
      <c r="B925" s="154"/>
    </row>
    <row r="926" ht="15.75" customHeight="1" spans="2:2">
      <c r="B926" s="154"/>
    </row>
    <row r="927" ht="15.75" customHeight="1" spans="2:2">
      <c r="B927" s="154"/>
    </row>
    <row r="928" ht="15.75" customHeight="1" spans="2:2">
      <c r="B928" s="154"/>
    </row>
    <row r="929" ht="15.75" customHeight="1" spans="2:2">
      <c r="B929" s="154"/>
    </row>
    <row r="930" ht="15.75" customHeight="1" spans="2:2">
      <c r="B930" s="154"/>
    </row>
    <row r="931" ht="15.75" customHeight="1" spans="2:2">
      <c r="B931" s="154"/>
    </row>
    <row r="932" ht="15.75" customHeight="1" spans="2:2">
      <c r="B932" s="154"/>
    </row>
    <row r="933" ht="15.75" customHeight="1" spans="2:2">
      <c r="B933" s="154"/>
    </row>
    <row r="934" ht="15.75" customHeight="1" spans="2:2">
      <c r="B934" s="154"/>
    </row>
    <row r="935" ht="15.75" customHeight="1" spans="2:2">
      <c r="B935" s="154"/>
    </row>
    <row r="936" ht="15.75" customHeight="1" spans="2:2">
      <c r="B936" s="154"/>
    </row>
    <row r="937" ht="15.75" customHeight="1" spans="2:2">
      <c r="B937" s="154"/>
    </row>
    <row r="938" ht="15.75" customHeight="1" spans="2:2">
      <c r="B938" s="154"/>
    </row>
    <row r="939" ht="15.75" customHeight="1" spans="2:2">
      <c r="B939" s="154"/>
    </row>
    <row r="940" ht="15.75" customHeight="1" spans="2:2">
      <c r="B940" s="154"/>
    </row>
    <row r="941" ht="15.75" customHeight="1" spans="2:2">
      <c r="B941" s="154"/>
    </row>
    <row r="942" ht="15.75" customHeight="1" spans="2:2">
      <c r="B942" s="154"/>
    </row>
    <row r="943" ht="15.75" customHeight="1" spans="2:2">
      <c r="B943" s="154"/>
    </row>
    <row r="944" ht="15.75" customHeight="1" spans="2:2">
      <c r="B944" s="154"/>
    </row>
    <row r="945" ht="15.75" customHeight="1" spans="2:2">
      <c r="B945" s="154"/>
    </row>
    <row r="946" ht="15.75" customHeight="1" spans="2:2">
      <c r="B946" s="154"/>
    </row>
    <row r="947" ht="15.75" customHeight="1" spans="2:2">
      <c r="B947" s="154"/>
    </row>
    <row r="948" ht="15.75" customHeight="1" spans="2:2">
      <c r="B948" s="154"/>
    </row>
    <row r="949" ht="15.75" customHeight="1" spans="2:2">
      <c r="B949" s="154"/>
    </row>
    <row r="950" ht="15.75" customHeight="1" spans="2:2">
      <c r="B950" s="154"/>
    </row>
    <row r="951" ht="15.75" customHeight="1" spans="2:2">
      <c r="B951" s="154"/>
    </row>
    <row r="952" ht="15.75" customHeight="1" spans="2:2">
      <c r="B952" s="154"/>
    </row>
    <row r="953" ht="15.75" customHeight="1" spans="2:2">
      <c r="B953" s="154"/>
    </row>
    <row r="954" ht="15.75" customHeight="1" spans="2:2">
      <c r="B954" s="154"/>
    </row>
    <row r="955" ht="15.75" customHeight="1" spans="2:2">
      <c r="B955" s="154"/>
    </row>
    <row r="956" ht="15.75" customHeight="1" spans="2:2">
      <c r="B956" s="154"/>
    </row>
    <row r="957" ht="15.75" customHeight="1" spans="2:2">
      <c r="B957" s="154"/>
    </row>
    <row r="958" ht="15.75" customHeight="1" spans="2:2">
      <c r="B958" s="154"/>
    </row>
    <row r="959" ht="15.75" customHeight="1" spans="2:2">
      <c r="B959" s="154"/>
    </row>
    <row r="960" ht="15.75" customHeight="1" spans="2:2">
      <c r="B960" s="154"/>
    </row>
    <row r="961" ht="15.75" customHeight="1" spans="2:2">
      <c r="B961" s="154"/>
    </row>
    <row r="962" ht="15.75" customHeight="1" spans="2:2">
      <c r="B962" s="154"/>
    </row>
    <row r="963" ht="15.75" customHeight="1" spans="2:2">
      <c r="B963" s="154"/>
    </row>
    <row r="964" ht="15.75" customHeight="1" spans="2:2">
      <c r="B964" s="154"/>
    </row>
    <row r="965" ht="15.75" customHeight="1" spans="2:2">
      <c r="B965" s="154"/>
    </row>
    <row r="966" ht="15.75" customHeight="1" spans="2:2">
      <c r="B966" s="154"/>
    </row>
    <row r="967" ht="15.75" customHeight="1" spans="2:2">
      <c r="B967" s="154"/>
    </row>
    <row r="968" ht="15.75" customHeight="1" spans="2:2">
      <c r="B968" s="154"/>
    </row>
    <row r="969" ht="15.75" customHeight="1" spans="2:2">
      <c r="B969" s="154"/>
    </row>
    <row r="970" ht="15.75" customHeight="1" spans="2:2">
      <c r="B970" s="154"/>
    </row>
    <row r="971" ht="15.75" customHeight="1" spans="2:2">
      <c r="B971" s="154"/>
    </row>
    <row r="972" ht="15.75" customHeight="1" spans="2:2">
      <c r="B972" s="154"/>
    </row>
    <row r="973" ht="15.75" customHeight="1" spans="2:2">
      <c r="B973" s="154"/>
    </row>
    <row r="974" ht="15.75" customHeight="1" spans="2:2">
      <c r="B974" s="154"/>
    </row>
    <row r="975" ht="15.75" customHeight="1" spans="2:2">
      <c r="B975" s="154"/>
    </row>
    <row r="976" ht="15.75" customHeight="1" spans="2:2">
      <c r="B976" s="154"/>
    </row>
    <row r="977" ht="15.75" customHeight="1" spans="2:2">
      <c r="B977" s="154"/>
    </row>
    <row r="978" ht="15.75" customHeight="1" spans="2:2">
      <c r="B978" s="154"/>
    </row>
    <row r="979" ht="15.75" customHeight="1" spans="2:2">
      <c r="B979" s="154"/>
    </row>
    <row r="980" ht="15.75" customHeight="1" spans="2:2">
      <c r="B980" s="154"/>
    </row>
    <row r="981" ht="15.75" customHeight="1" spans="2:2">
      <c r="B981" s="154"/>
    </row>
    <row r="982" ht="15.75" customHeight="1" spans="2:2">
      <c r="B982" s="154"/>
    </row>
    <row r="983" ht="15.75" customHeight="1" spans="2:2">
      <c r="B983" s="154"/>
    </row>
    <row r="984" ht="15.75" customHeight="1" spans="2:2">
      <c r="B984" s="154"/>
    </row>
    <row r="985" ht="15.75" customHeight="1" spans="2:2">
      <c r="B985" s="154"/>
    </row>
    <row r="986" ht="15.75" customHeight="1" spans="2:2">
      <c r="B986" s="154"/>
    </row>
    <row r="987" ht="15.75" customHeight="1" spans="2:2">
      <c r="B987" s="154"/>
    </row>
    <row r="988" ht="15.75" customHeight="1" spans="2:2">
      <c r="B988" s="154"/>
    </row>
    <row r="989" ht="15.75" customHeight="1" spans="2:2">
      <c r="B989" s="154"/>
    </row>
    <row r="990" ht="15.75" customHeight="1" spans="2:2">
      <c r="B990" s="154"/>
    </row>
    <row r="991" ht="15.75" customHeight="1" spans="2:2">
      <c r="B991" s="154"/>
    </row>
    <row r="992" ht="15.75" customHeight="1" spans="2:2">
      <c r="B992" s="154"/>
    </row>
    <row r="993" ht="15.75" customHeight="1" spans="2:2">
      <c r="B993" s="154"/>
    </row>
    <row r="994" ht="15.75" customHeight="1" spans="2:2">
      <c r="B994" s="154"/>
    </row>
    <row r="995" ht="15.75" customHeight="1" spans="2:2">
      <c r="B995" s="154"/>
    </row>
    <row r="996" ht="15.75" customHeight="1" spans="2:2">
      <c r="B996" s="154"/>
    </row>
    <row r="997" ht="15.75" customHeight="1" spans="2:2">
      <c r="B997" s="154"/>
    </row>
    <row r="998" ht="15.75" customHeight="1" spans="2:2">
      <c r="B998" s="154"/>
    </row>
    <row r="999" ht="15.75" customHeight="1" spans="2:2">
      <c r="B999" s="154"/>
    </row>
    <row r="1000" ht="15.75" customHeight="1" spans="2:2">
      <c r="B1000" s="154"/>
    </row>
  </sheetData>
  <mergeCells count="1">
    <mergeCell ref="D3:E3"/>
  </mergeCells>
  <hyperlinks>
    <hyperlink ref="A1" location="HOME!A1" display="HOME"/>
  </hyperlinks>
  <pageMargins left="0.75" right="0.75" top="1" bottom="1" header="0" footer="0"/>
  <pageSetup paperSize="1" orientation="landscape"/>
  <headerFooter/>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00"/>
  <sheetViews>
    <sheetView workbookViewId="0">
      <selection activeCell="A1" sqref="A1"/>
    </sheetView>
  </sheetViews>
  <sheetFormatPr defaultColWidth="14.4285714285714" defaultRowHeight="15" customHeight="1" outlineLevelCol="3"/>
  <cols>
    <col min="1" max="1" width="9.14285714285714" customWidth="1"/>
    <col min="2" max="2" width="1.71428571428571" customWidth="1"/>
    <col min="3" max="3" width="118.857142857143" customWidth="1"/>
    <col min="4" max="26" width="9.14285714285714" customWidth="1"/>
  </cols>
  <sheetData>
    <row r="1" spans="1:4">
      <c r="A1" s="54" t="s">
        <v>0</v>
      </c>
      <c r="B1" s="55"/>
      <c r="C1" s="55"/>
      <c r="D1" s="55"/>
    </row>
    <row r="2" ht="21" spans="2:3">
      <c r="B2" s="55"/>
      <c r="C2" s="150" t="s">
        <v>3973</v>
      </c>
    </row>
    <row r="3" ht="21" spans="2:3">
      <c r="B3" s="55"/>
      <c r="C3" s="150" t="s">
        <v>3974</v>
      </c>
    </row>
    <row r="4" spans="2:3">
      <c r="B4" s="55"/>
      <c r="C4" s="151" t="s">
        <v>3956</v>
      </c>
    </row>
    <row r="5" ht="76.5" spans="2:3">
      <c r="B5" s="55"/>
      <c r="C5" s="145" t="s">
        <v>3975</v>
      </c>
    </row>
    <row r="6" spans="2:3">
      <c r="B6" s="55"/>
      <c r="C6" s="145" t="s">
        <v>3958</v>
      </c>
    </row>
    <row r="7" spans="2:3">
      <c r="B7" s="55"/>
      <c r="C7" s="146" t="s">
        <v>3976</v>
      </c>
    </row>
    <row r="8" spans="2:3">
      <c r="B8" s="55"/>
      <c r="C8" s="146" t="s">
        <v>3977</v>
      </c>
    </row>
    <row r="9" spans="2:3">
      <c r="B9" s="55"/>
      <c r="C9" s="146" t="s">
        <v>3978</v>
      </c>
    </row>
    <row r="10" spans="2:3">
      <c r="B10" s="55"/>
      <c r="C10" s="146" t="s">
        <v>3979</v>
      </c>
    </row>
    <row r="11" spans="2:3">
      <c r="B11" s="55"/>
      <c r="C11" s="146" t="s">
        <v>3980</v>
      </c>
    </row>
    <row r="12" spans="2:3">
      <c r="B12" s="55"/>
      <c r="C12" s="152" t="s">
        <v>3981</v>
      </c>
    </row>
    <row r="13" spans="2:3">
      <c r="B13" s="55"/>
      <c r="C13" s="146" t="s">
        <v>3982</v>
      </c>
    </row>
    <row r="14" spans="2:3">
      <c r="B14" s="55"/>
      <c r="C14" s="146" t="s">
        <v>3983</v>
      </c>
    </row>
    <row r="15" spans="2:3">
      <c r="B15" s="55"/>
      <c r="C15" s="146" t="s">
        <v>3984</v>
      </c>
    </row>
    <row r="16" ht="25.5" spans="2:3">
      <c r="B16" s="55"/>
      <c r="C16" s="146" t="s">
        <v>3985</v>
      </c>
    </row>
    <row r="17" spans="2:3">
      <c r="B17" s="55"/>
      <c r="C17" s="152" t="s">
        <v>3986</v>
      </c>
    </row>
    <row r="18" spans="2:3">
      <c r="B18" s="55"/>
      <c r="C18" s="152" t="s">
        <v>3987</v>
      </c>
    </row>
    <row r="19" ht="30" spans="2:3">
      <c r="B19" s="55"/>
      <c r="C19" s="153" t="s">
        <v>3988</v>
      </c>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 ref="C19" r:id="rId1" display="Telkomsel berhak menghentikan promo sewaktu-waktu sesuai dengan kebijakan perusahaan yang akan diinformasikan melalui website Telkomsel Orbit (https://www.myorbit.id)"/>
  </hyperlinks>
  <pageMargins left="0.75" right="0.75" top="1" bottom="1" header="0" footer="0"/>
  <pageSetup paperSize="1" orientation="landscape"/>
  <headerFooter/>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000"/>
  <sheetViews>
    <sheetView workbookViewId="0">
      <selection activeCell="A1" sqref="A1"/>
    </sheetView>
  </sheetViews>
  <sheetFormatPr defaultColWidth="14.4285714285714" defaultRowHeight="15" customHeight="1"/>
  <cols>
    <col min="1" max="1" width="9.14285714285714" customWidth="1"/>
    <col min="2" max="2" width="1.71428571428571" customWidth="1"/>
    <col min="3" max="3" width="82.1428571428571" customWidth="1"/>
    <col min="4" max="5" width="9.14285714285714" customWidth="1"/>
    <col min="6" max="6" width="14.7142857142857" customWidth="1"/>
    <col min="7" max="26" width="9.14285714285714" customWidth="1"/>
  </cols>
  <sheetData>
    <row r="1" spans="1:4">
      <c r="A1" s="54" t="s">
        <v>0</v>
      </c>
      <c r="B1" s="55"/>
      <c r="C1" s="55"/>
      <c r="D1" s="55"/>
    </row>
    <row r="2" ht="18.75" spans="2:9">
      <c r="B2" s="55"/>
      <c r="C2" s="147" t="s">
        <v>564</v>
      </c>
      <c r="D2" s="128"/>
      <c r="E2" s="148" t="s">
        <v>3952</v>
      </c>
      <c r="F2" s="148" t="s">
        <v>3989</v>
      </c>
      <c r="G2" s="128"/>
      <c r="H2" s="128"/>
      <c r="I2" s="128"/>
    </row>
    <row r="3" spans="2:9">
      <c r="B3" s="55"/>
      <c r="C3" s="149" t="s">
        <v>3990</v>
      </c>
      <c r="D3" s="128"/>
      <c r="E3" s="143" t="s">
        <v>3991</v>
      </c>
      <c r="G3" s="128"/>
      <c r="H3" s="128"/>
      <c r="I3" s="128"/>
    </row>
    <row r="4" spans="2:9">
      <c r="B4" s="55"/>
      <c r="C4" s="128"/>
      <c r="D4" s="128"/>
      <c r="E4" s="128"/>
      <c r="F4" s="128"/>
      <c r="G4" s="128"/>
      <c r="H4" s="128"/>
      <c r="I4" s="128"/>
    </row>
    <row r="5" spans="2:9">
      <c r="B5" s="55"/>
      <c r="C5" s="144" t="s">
        <v>3956</v>
      </c>
      <c r="D5" s="128"/>
      <c r="E5" s="128"/>
      <c r="F5" s="128"/>
      <c r="G5" s="128"/>
      <c r="H5" s="128"/>
      <c r="I5" s="128"/>
    </row>
    <row r="6" ht="38.25" spans="2:9">
      <c r="B6" s="55"/>
      <c r="C6" s="145" t="s">
        <v>3992</v>
      </c>
      <c r="D6" s="128"/>
      <c r="E6" s="128"/>
      <c r="F6" s="128"/>
      <c r="G6" s="128"/>
      <c r="H6" s="128"/>
      <c r="I6" s="128"/>
    </row>
    <row r="7" spans="2:9">
      <c r="B7" s="55"/>
      <c r="C7" s="145" t="s">
        <v>3958</v>
      </c>
      <c r="D7" s="128"/>
      <c r="E7" s="128"/>
      <c r="F7" s="128"/>
      <c r="G7" s="128"/>
      <c r="H7" s="128"/>
      <c r="I7" s="128"/>
    </row>
    <row r="8" spans="2:9">
      <c r="B8" s="55"/>
      <c r="C8" s="146" t="s">
        <v>3993</v>
      </c>
      <c r="D8" s="128"/>
      <c r="E8" s="128"/>
      <c r="F8" s="128"/>
      <c r="G8" s="128"/>
      <c r="H8" s="128"/>
      <c r="I8" s="128"/>
    </row>
    <row r="9" spans="2:9">
      <c r="B9" s="55"/>
      <c r="C9" s="146" t="s">
        <v>3994</v>
      </c>
      <c r="D9" s="128"/>
      <c r="E9" s="128"/>
      <c r="F9" s="128"/>
      <c r="G9" s="128"/>
      <c r="H9" s="128"/>
      <c r="I9" s="128"/>
    </row>
    <row r="10" ht="38.25" spans="2:9">
      <c r="B10" s="55"/>
      <c r="C10" s="146" t="s">
        <v>3995</v>
      </c>
      <c r="D10" s="128"/>
      <c r="E10" s="128"/>
      <c r="F10" s="128"/>
      <c r="G10" s="128"/>
      <c r="H10" s="128"/>
      <c r="I10" s="128"/>
    </row>
    <row r="11" ht="25.5" spans="2:9">
      <c r="B11" s="55"/>
      <c r="C11" s="146" t="s">
        <v>3996</v>
      </c>
      <c r="D11" s="128"/>
      <c r="E11" s="128"/>
      <c r="F11" s="128"/>
      <c r="G11" s="128"/>
      <c r="H11" s="128"/>
      <c r="I11" s="128"/>
    </row>
    <row r="12" spans="2:9">
      <c r="B12" s="55"/>
      <c r="C12" s="146" t="s">
        <v>3997</v>
      </c>
      <c r="D12" s="128"/>
      <c r="E12" s="128"/>
      <c r="F12" s="128"/>
      <c r="G12" s="128"/>
      <c r="H12" s="128"/>
      <c r="I12" s="128"/>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mergeCells count="1">
    <mergeCell ref="E3:F3"/>
  </mergeCells>
  <hyperlinks>
    <hyperlink ref="A1" location="HOME!A1" display="HOME"/>
  </hyperlinks>
  <pageMargins left="0.75" right="0.75" top="1" bottom="1" header="0" footer="0"/>
  <pageSetup paperSize="1" orientation="landscape"/>
  <headerFooter/>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00"/>
  <sheetViews>
    <sheetView workbookViewId="0">
      <selection activeCell="A1" sqref="A1"/>
    </sheetView>
  </sheetViews>
  <sheetFormatPr defaultColWidth="14.4285714285714" defaultRowHeight="15" customHeight="1" outlineLevelCol="5"/>
  <cols>
    <col min="1" max="1" width="9.14285714285714" customWidth="1"/>
    <col min="2" max="2" width="1.71428571428571" customWidth="1"/>
    <col min="3" max="3" width="82" customWidth="1"/>
    <col min="4" max="5" width="9.14285714285714" customWidth="1"/>
    <col min="6" max="6" width="18.5714285714286" customWidth="1"/>
    <col min="7" max="26" width="9.14285714285714" customWidth="1"/>
  </cols>
  <sheetData>
    <row r="1" spans="1:4">
      <c r="A1" s="54" t="s">
        <v>0</v>
      </c>
      <c r="B1" s="55"/>
      <c r="C1" s="55"/>
      <c r="D1" s="55"/>
    </row>
    <row r="2" spans="2:6">
      <c r="B2" s="55"/>
      <c r="C2" s="138" t="s">
        <v>3998</v>
      </c>
      <c r="D2" s="128"/>
      <c r="E2" s="128"/>
      <c r="F2" s="128"/>
    </row>
    <row r="3" spans="2:6">
      <c r="B3" s="55"/>
      <c r="C3" s="139" t="s">
        <v>3999</v>
      </c>
      <c r="D3" s="128"/>
      <c r="E3" s="128"/>
      <c r="F3" s="128"/>
    </row>
    <row r="4" spans="2:6">
      <c r="B4" s="55"/>
      <c r="C4" s="128"/>
      <c r="D4" s="128"/>
      <c r="E4" s="142" t="s">
        <v>3952</v>
      </c>
      <c r="F4" s="142" t="s">
        <v>4000</v>
      </c>
    </row>
    <row r="5" spans="2:5">
      <c r="B5" s="55"/>
      <c r="C5" s="128"/>
      <c r="D5" s="128"/>
      <c r="E5" s="143" t="s">
        <v>4001</v>
      </c>
    </row>
    <row r="6" spans="2:6">
      <c r="B6" s="55"/>
      <c r="C6" s="144" t="s">
        <v>3956</v>
      </c>
      <c r="D6" s="128"/>
      <c r="E6" s="128"/>
      <c r="F6" s="128"/>
    </row>
    <row r="7" ht="89.25" spans="2:6">
      <c r="B7" s="55"/>
      <c r="C7" s="145" t="s">
        <v>4002</v>
      </c>
      <c r="D7" s="128"/>
      <c r="E7" s="128"/>
      <c r="F7" s="128"/>
    </row>
    <row r="8" spans="2:6">
      <c r="B8" s="55"/>
      <c r="C8" s="145" t="s">
        <v>3958</v>
      </c>
      <c r="D8" s="128"/>
      <c r="E8" s="128"/>
      <c r="F8" s="128"/>
    </row>
    <row r="9" ht="25.5" spans="2:6">
      <c r="B9" s="55"/>
      <c r="C9" s="137" t="s">
        <v>4003</v>
      </c>
      <c r="D9" s="128"/>
      <c r="E9" s="128"/>
      <c r="F9" s="128"/>
    </row>
    <row r="10" spans="2:6">
      <c r="B10" s="55"/>
      <c r="C10" s="146" t="s">
        <v>4004</v>
      </c>
      <c r="D10" s="128"/>
      <c r="E10" s="128"/>
      <c r="F10" s="128"/>
    </row>
    <row r="11" ht="38.25" spans="2:6">
      <c r="B11" s="55"/>
      <c r="C11" s="146" t="s">
        <v>4005</v>
      </c>
      <c r="D11" s="128"/>
      <c r="E11" s="128"/>
      <c r="F11" s="128"/>
    </row>
    <row r="12" ht="25.5" spans="2:6">
      <c r="B12" s="55"/>
      <c r="C12" s="146" t="s">
        <v>3987</v>
      </c>
      <c r="D12" s="128"/>
      <c r="E12" s="128"/>
      <c r="F12" s="128"/>
    </row>
    <row r="13" ht="25.5" spans="2:6">
      <c r="B13" s="55"/>
      <c r="C13" s="137" t="s">
        <v>4006</v>
      </c>
      <c r="D13" s="128"/>
      <c r="E13" s="128"/>
      <c r="F13" s="128"/>
    </row>
    <row r="14" spans="2:6">
      <c r="B14" s="55"/>
      <c r="C14" s="128"/>
      <c r="D14" s="128"/>
      <c r="E14" s="128"/>
      <c r="F14" s="128"/>
    </row>
    <row r="15" spans="2:6">
      <c r="B15" s="55"/>
      <c r="C15" s="128"/>
      <c r="D15" s="128"/>
      <c r="E15" s="128"/>
      <c r="F15" s="128"/>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mergeCells count="1">
    <mergeCell ref="E5:F5"/>
  </mergeCells>
  <hyperlinks>
    <hyperlink ref="A1" location="HOME!A1" display="HOME"/>
    <hyperlink ref="C9" r:id="rId1" display="Promo berlaku untuk semua tipe modem Orbit dan semua metode pembayaran yang menggunakan kode referral ORBITRAMADAN hanya di website www.myorbit.id"/>
    <hyperlink ref="C13" r:id="rId2" display="Telkomsel berhak mengubah dan menghentikan promo sewaktu-waktu sesuai dengan kebijakan perusahaan yang akan diinformasikan melalui website Telkomsel Orbit (https://www.myorbit.id)"/>
  </hyperlinks>
  <pageMargins left="0.75" right="0.75" top="1" bottom="1" header="0" footer="0"/>
  <pageSetup paperSize="1" orientation="landscape"/>
  <headerFooter/>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00"/>
  <sheetViews>
    <sheetView workbookViewId="0">
      <selection activeCell="A1" sqref="A1"/>
    </sheetView>
  </sheetViews>
  <sheetFormatPr defaultColWidth="14.4285714285714" defaultRowHeight="15" customHeight="1" outlineLevelCol="3"/>
  <cols>
    <col min="1" max="1" width="9.14285714285714" customWidth="1"/>
    <col min="2" max="2" width="1.71428571428571" customWidth="1"/>
    <col min="3" max="3" width="104.285714285714" customWidth="1"/>
    <col min="4" max="26" width="9.14285714285714" customWidth="1"/>
  </cols>
  <sheetData>
    <row r="1" spans="1:4">
      <c r="A1" s="54" t="s">
        <v>0</v>
      </c>
      <c r="B1" s="55"/>
      <c r="C1" s="55"/>
      <c r="D1" s="55"/>
    </row>
    <row r="2" spans="2:3">
      <c r="B2" s="55"/>
      <c r="C2" s="138" t="s">
        <v>565</v>
      </c>
    </row>
    <row r="3" spans="2:3">
      <c r="B3" s="55"/>
      <c r="C3" s="139" t="s">
        <v>4007</v>
      </c>
    </row>
    <row r="4" spans="2:3">
      <c r="B4" s="55"/>
      <c r="C4" s="128"/>
    </row>
    <row r="5" spans="2:3">
      <c r="B5" s="55"/>
      <c r="C5" s="140" t="s">
        <v>3956</v>
      </c>
    </row>
    <row r="6" ht="38.25" spans="2:3">
      <c r="B6" s="55"/>
      <c r="C6" s="141" t="s">
        <v>4008</v>
      </c>
    </row>
    <row r="7" spans="2:3">
      <c r="B7" s="55"/>
      <c r="C7" s="141" t="s">
        <v>3958</v>
      </c>
    </row>
    <row r="8" spans="2:3">
      <c r="B8" s="55"/>
      <c r="C8" s="123" t="s">
        <v>4009</v>
      </c>
    </row>
    <row r="9" spans="2:3">
      <c r="B9" s="55"/>
      <c r="C9" s="123" t="s">
        <v>4010</v>
      </c>
    </row>
    <row r="10" ht="25.5" spans="2:3">
      <c r="B10" s="55"/>
      <c r="C10" s="123" t="s">
        <v>4011</v>
      </c>
    </row>
    <row r="11" spans="2:3">
      <c r="B11" s="55"/>
      <c r="C11" s="123" t="s">
        <v>4012</v>
      </c>
    </row>
    <row r="12" ht="38.25" spans="2:3">
      <c r="B12" s="55"/>
      <c r="C12" s="123" t="s">
        <v>4013</v>
      </c>
    </row>
    <row r="13" ht="38.25" spans="2:3">
      <c r="B13" s="55"/>
      <c r="C13" s="137" t="s">
        <v>4014</v>
      </c>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 ref="C13" r:id="rId1" display="PIC Telkomsel Orbit Enterprise otomatis diikutkan ke dalam program sales agent Telkomsel Orbit yang akan mendapatkan sales insentif sebesar Rp50.000,- untuk setiap pembelian Telkomsel Orbit menggunakan kode referral dari PIC Telkomsel Orbit Enterprise. Info lengkap lihat di sini."/>
  </hyperlinks>
  <pageMargins left="0.75" right="0.75" top="1" bottom="1" header="0" footer="0"/>
  <pageSetup paperSize="1" orientation="landscape"/>
  <headerFooter/>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00"/>
  <sheetViews>
    <sheetView workbookViewId="0">
      <selection activeCell="A1" sqref="A1"/>
    </sheetView>
  </sheetViews>
  <sheetFormatPr defaultColWidth="14.4285714285714" defaultRowHeight="15" customHeight="1" outlineLevelCol="3"/>
  <cols>
    <col min="1" max="1" width="9.14285714285714" customWidth="1"/>
    <col min="2" max="2" width="1.71428571428571" customWidth="1"/>
    <col min="3" max="3" width="104.285714285714" customWidth="1"/>
    <col min="4" max="26" width="9.14285714285714" customWidth="1"/>
  </cols>
  <sheetData>
    <row r="1" spans="1:4">
      <c r="A1" s="54" t="s">
        <v>0</v>
      </c>
      <c r="B1" s="55"/>
      <c r="C1" s="55"/>
      <c r="D1" s="55"/>
    </row>
    <row r="2" ht="15.75" spans="2:3">
      <c r="B2" s="55"/>
      <c r="C2" s="130" t="s">
        <v>566</v>
      </c>
    </row>
    <row r="3" spans="2:3">
      <c r="B3" s="55"/>
      <c r="C3" s="131" t="s">
        <v>4015</v>
      </c>
    </row>
    <row r="4" spans="2:3">
      <c r="B4" s="55"/>
      <c r="C4" s="132"/>
    </row>
    <row r="5" spans="2:3">
      <c r="B5" s="55"/>
      <c r="C5" s="133" t="s">
        <v>3956</v>
      </c>
    </row>
    <row r="6" ht="63.75" spans="2:3">
      <c r="B6" s="55"/>
      <c r="C6" s="134" t="s">
        <v>4016</v>
      </c>
    </row>
    <row r="7" spans="2:3">
      <c r="B7" s="55"/>
      <c r="C7" s="135" t="s">
        <v>3958</v>
      </c>
    </row>
    <row r="8" spans="2:3">
      <c r="B8" s="55"/>
      <c r="C8" s="136" t="s">
        <v>4017</v>
      </c>
    </row>
    <row r="9" spans="2:3">
      <c r="B9" s="55"/>
      <c r="C9" s="136" t="s">
        <v>4018</v>
      </c>
    </row>
    <row r="10" spans="2:3">
      <c r="B10" s="55"/>
      <c r="C10" s="136" t="s">
        <v>4019</v>
      </c>
    </row>
    <row r="11" spans="2:3">
      <c r="B11" s="55"/>
      <c r="C11" s="136" t="s">
        <v>4020</v>
      </c>
    </row>
    <row r="12" spans="2:3">
      <c r="B12" s="55"/>
      <c r="C12" s="136" t="s">
        <v>4021</v>
      </c>
    </row>
    <row r="13" ht="25.5" spans="2:3">
      <c r="B13" s="55"/>
      <c r="C13" s="136" t="s">
        <v>3987</v>
      </c>
    </row>
    <row r="14" ht="25.5" spans="2:3">
      <c r="B14" s="55"/>
      <c r="C14" s="137" t="s">
        <v>3988</v>
      </c>
    </row>
    <row r="15" spans="2:3">
      <c r="B15" s="55"/>
      <c r="C15" s="136" t="s">
        <v>4022</v>
      </c>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 ref="C14" r:id="rId1" display="Telkomsel berhak menghentikan promo sewaktu-waktu sesuai dengan kebijakan perusahaan yang akan diinformasikan melalui website Telkomsel Orbit (https://www.myorbit.id)"/>
  </hyperlinks>
  <pageMargins left="0.75" right="0.75" top="1" bottom="1" header="0" footer="0"/>
  <pageSetup paperSize="1" orientation="landscape"/>
  <headerFooter/>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00"/>
  <sheetViews>
    <sheetView workbookViewId="0">
      <selection activeCell="A1" sqref="A1"/>
    </sheetView>
  </sheetViews>
  <sheetFormatPr defaultColWidth="14.4285714285714" defaultRowHeight="15" customHeight="1"/>
  <cols>
    <col min="1" max="1" width="9.14285714285714" customWidth="1"/>
    <col min="2" max="2" width="1.71428571428571" customWidth="1"/>
    <col min="3" max="3" width="93.1428571428571" customWidth="1"/>
    <col min="4" max="26" width="9.14285714285714" customWidth="1"/>
  </cols>
  <sheetData>
    <row r="1" spans="1:3">
      <c r="A1" s="54" t="s">
        <v>0</v>
      </c>
      <c r="B1" s="55"/>
      <c r="C1" s="55"/>
    </row>
    <row r="2" spans="2:4">
      <c r="B2" s="55"/>
      <c r="C2" s="128"/>
      <c r="D2" s="129" t="s">
        <v>4023</v>
      </c>
    </row>
    <row r="3" spans="2:3">
      <c r="B3" s="55"/>
      <c r="C3" s="128"/>
    </row>
    <row r="4" spans="2:3">
      <c r="B4" s="55"/>
      <c r="C4" s="128"/>
    </row>
    <row r="5" spans="2:3">
      <c r="B5" s="55"/>
      <c r="C5" s="128"/>
    </row>
    <row r="6" spans="2:3">
      <c r="B6" s="55"/>
      <c r="C6" s="128"/>
    </row>
    <row r="7" spans="2:3">
      <c r="B7" s="55"/>
      <c r="C7" s="128"/>
    </row>
    <row r="8" spans="2:3">
      <c r="B8" s="55"/>
      <c r="C8" s="128"/>
    </row>
    <row r="9" spans="2:3">
      <c r="B9" s="55"/>
      <c r="C9" s="128"/>
    </row>
    <row r="10" spans="2:3">
      <c r="B10" s="55"/>
      <c r="C10" s="128"/>
    </row>
    <row r="11" spans="2:3">
      <c r="B11" s="55"/>
      <c r="C11" s="128"/>
    </row>
    <row r="12" spans="2:3">
      <c r="B12" s="55"/>
      <c r="C12" s="128"/>
    </row>
    <row r="13" spans="2:3">
      <c r="B13" s="55"/>
      <c r="C13" s="128"/>
    </row>
    <row r="14" spans="2:3">
      <c r="B14" s="55"/>
      <c r="C14" s="128"/>
    </row>
    <row r="15" spans="2:3">
      <c r="B15" s="55"/>
      <c r="C15" s="128"/>
    </row>
    <row r="16" spans="2:3">
      <c r="B16" s="55"/>
      <c r="C16" s="128"/>
    </row>
    <row r="17" spans="2:3">
      <c r="B17" s="55"/>
      <c r="C17" s="128"/>
    </row>
    <row r="18" spans="2:3">
      <c r="B18" s="55"/>
      <c r="C18" s="128"/>
    </row>
    <row r="19" spans="2:3">
      <c r="B19" s="55"/>
      <c r="C19" s="128"/>
    </row>
    <row r="20" spans="2:3">
      <c r="B20" s="55"/>
      <c r="C20" s="128"/>
    </row>
    <row r="21" ht="15.75" customHeight="1" spans="2:3">
      <c r="B21" s="55"/>
      <c r="C21" s="128"/>
    </row>
    <row r="22" ht="15.75" customHeight="1" spans="2:3">
      <c r="B22" s="55"/>
      <c r="C22" s="128"/>
    </row>
    <row r="23" ht="15.75" customHeight="1" spans="2:3">
      <c r="B23" s="55"/>
      <c r="C23" s="128"/>
    </row>
    <row r="24" ht="15.75" customHeight="1" spans="2:11">
      <c r="B24" s="55"/>
      <c r="C24" s="128"/>
      <c r="D24" s="128"/>
      <c r="E24" s="128"/>
      <c r="F24" s="128"/>
      <c r="G24" s="128"/>
      <c r="H24" s="128"/>
      <c r="I24" s="128"/>
      <c r="J24" s="128"/>
      <c r="K24" s="128"/>
    </row>
    <row r="25" ht="15.75" customHeight="1" spans="2:11">
      <c r="B25" s="55"/>
      <c r="C25" s="128"/>
      <c r="D25" s="128"/>
      <c r="E25" s="128"/>
      <c r="F25" s="128"/>
      <c r="G25" s="128"/>
      <c r="H25" s="128"/>
      <c r="I25" s="128"/>
      <c r="J25" s="128"/>
      <c r="K25" s="128"/>
    </row>
    <row r="26" ht="15.75" customHeight="1" spans="2:11">
      <c r="B26" s="55"/>
      <c r="C26" s="128"/>
      <c r="D26" s="128"/>
      <c r="E26" s="128"/>
      <c r="F26" s="128"/>
      <c r="G26" s="128"/>
      <c r="H26" s="128"/>
      <c r="I26" s="128"/>
      <c r="J26" s="128"/>
      <c r="K26" s="128"/>
    </row>
    <row r="27" ht="15.75" customHeight="1" spans="2:11">
      <c r="B27" s="55"/>
      <c r="C27" s="128"/>
      <c r="D27" s="128"/>
      <c r="E27" s="128"/>
      <c r="F27" s="128"/>
      <c r="G27" s="128"/>
      <c r="H27" s="128"/>
      <c r="I27" s="128"/>
      <c r="J27" s="128"/>
      <c r="K27" s="128"/>
    </row>
    <row r="28" ht="15.75" customHeight="1" spans="2:11">
      <c r="B28" s="55"/>
      <c r="C28" s="128"/>
      <c r="D28" s="128"/>
      <c r="E28" s="128"/>
      <c r="F28" s="128"/>
      <c r="G28" s="128"/>
      <c r="H28" s="128"/>
      <c r="I28" s="128"/>
      <c r="J28" s="128"/>
      <c r="K28" s="128"/>
    </row>
    <row r="29" ht="15.75" customHeight="1" spans="2:11">
      <c r="B29" s="55"/>
      <c r="C29" s="128"/>
      <c r="D29" s="128"/>
      <c r="E29" s="128"/>
      <c r="F29" s="128"/>
      <c r="G29" s="128"/>
      <c r="H29" s="128"/>
      <c r="I29" s="128"/>
      <c r="J29" s="128"/>
      <c r="K29" s="128"/>
    </row>
    <row r="30" ht="15.75" customHeight="1" spans="2:11">
      <c r="B30" s="55"/>
      <c r="C30" s="128"/>
      <c r="D30" s="128"/>
      <c r="E30" s="128"/>
      <c r="F30" s="128"/>
      <c r="G30" s="128"/>
      <c r="H30" s="128"/>
      <c r="I30" s="128"/>
      <c r="J30" s="128"/>
      <c r="K30" s="128"/>
    </row>
    <row r="31" ht="15.75" customHeight="1" spans="2:11">
      <c r="B31" s="55"/>
      <c r="C31" s="128"/>
      <c r="D31" s="128"/>
      <c r="E31" s="128"/>
      <c r="F31" s="128"/>
      <c r="G31" s="128"/>
      <c r="H31" s="128"/>
      <c r="I31" s="128"/>
      <c r="J31" s="128"/>
      <c r="K31" s="128"/>
    </row>
    <row r="32" ht="15.75" customHeight="1" spans="2:11">
      <c r="B32" s="55"/>
      <c r="C32" s="128"/>
      <c r="D32" s="128"/>
      <c r="E32" s="128"/>
      <c r="F32" s="128"/>
      <c r="G32" s="128"/>
      <c r="H32" s="128"/>
      <c r="I32" s="128"/>
      <c r="J32" s="128"/>
      <c r="K32" s="128"/>
    </row>
    <row r="33" ht="15.75" customHeight="1" spans="2:11">
      <c r="B33" s="55"/>
      <c r="C33" s="128"/>
      <c r="D33" s="128"/>
      <c r="E33" s="128"/>
      <c r="F33" s="128"/>
      <c r="G33" s="128"/>
      <c r="H33" s="128"/>
      <c r="I33" s="128"/>
      <c r="J33" s="128"/>
      <c r="K33" s="128"/>
    </row>
    <row r="34" ht="15.75" customHeight="1" spans="2:11">
      <c r="B34" s="55"/>
      <c r="C34" s="128"/>
      <c r="D34" s="128"/>
      <c r="E34" s="128"/>
      <c r="F34" s="128"/>
      <c r="G34" s="128"/>
      <c r="H34" s="128"/>
      <c r="I34" s="128"/>
      <c r="J34" s="128"/>
      <c r="K34" s="128"/>
    </row>
    <row r="35" ht="15.75" customHeight="1" spans="2:11">
      <c r="B35" s="55"/>
      <c r="C35" s="128"/>
      <c r="D35" s="128"/>
      <c r="E35" s="128"/>
      <c r="F35" s="128"/>
      <c r="G35" s="128"/>
      <c r="H35" s="128"/>
      <c r="I35" s="128"/>
      <c r="J35" s="128"/>
      <c r="K35" s="128"/>
    </row>
    <row r="36" ht="15.75" customHeight="1" spans="2:11">
      <c r="B36" s="55"/>
      <c r="C36" s="128"/>
      <c r="D36" s="128"/>
      <c r="E36" s="128"/>
      <c r="F36" s="128"/>
      <c r="G36" s="128"/>
      <c r="H36" s="128"/>
      <c r="I36" s="128"/>
      <c r="J36" s="128"/>
      <c r="K36" s="128"/>
    </row>
    <row r="37" ht="15.75" customHeight="1" spans="2:11">
      <c r="B37" s="55"/>
      <c r="C37" s="128"/>
      <c r="D37" s="128"/>
      <c r="E37" s="128"/>
      <c r="F37" s="128"/>
      <c r="G37" s="128"/>
      <c r="H37" s="128"/>
      <c r="I37" s="128"/>
      <c r="J37" s="128"/>
      <c r="K37" s="128"/>
    </row>
    <row r="38" ht="15.75" customHeight="1" spans="2:11">
      <c r="B38" s="55"/>
      <c r="C38" s="128"/>
      <c r="D38" s="128"/>
      <c r="E38" s="128"/>
      <c r="F38" s="128"/>
      <c r="G38" s="128"/>
      <c r="H38" s="128"/>
      <c r="I38" s="128"/>
      <c r="J38" s="128"/>
      <c r="K38" s="128"/>
    </row>
    <row r="39" ht="15.75" customHeight="1" spans="2:11">
      <c r="B39" s="55"/>
      <c r="C39" s="128"/>
      <c r="D39" s="128"/>
      <c r="E39" s="128"/>
      <c r="F39" s="128"/>
      <c r="G39" s="128"/>
      <c r="H39" s="128"/>
      <c r="I39" s="128"/>
      <c r="J39" s="128"/>
      <c r="K39" s="128"/>
    </row>
    <row r="40" ht="15.75" customHeight="1" spans="2:11">
      <c r="B40" s="55"/>
      <c r="C40" s="128"/>
      <c r="D40" s="128"/>
      <c r="E40" s="128"/>
      <c r="F40" s="128"/>
      <c r="G40" s="128"/>
      <c r="H40" s="128"/>
      <c r="I40" s="128"/>
      <c r="J40" s="128"/>
      <c r="K40" s="128"/>
    </row>
    <row r="41" ht="15.75" customHeight="1" spans="2:11">
      <c r="B41" s="55"/>
      <c r="C41" s="128"/>
      <c r="D41" s="128"/>
      <c r="E41" s="128"/>
      <c r="F41" s="128"/>
      <c r="G41" s="128"/>
      <c r="H41" s="128"/>
      <c r="I41" s="128"/>
      <c r="J41" s="128"/>
      <c r="K41" s="128"/>
    </row>
    <row r="42" ht="15.75" customHeight="1" spans="2:11">
      <c r="B42" s="55"/>
      <c r="C42" s="128"/>
      <c r="D42" s="128"/>
      <c r="E42" s="128"/>
      <c r="F42" s="128"/>
      <c r="G42" s="128"/>
      <c r="H42" s="128"/>
      <c r="I42" s="128"/>
      <c r="J42" s="128"/>
      <c r="K42" s="128"/>
    </row>
    <row r="43" ht="15.75" customHeight="1" spans="2:11">
      <c r="B43" s="55"/>
      <c r="C43" s="128"/>
      <c r="D43" s="128"/>
      <c r="E43" s="128"/>
      <c r="F43" s="128"/>
      <c r="G43" s="128"/>
      <c r="H43" s="128"/>
      <c r="I43" s="128"/>
      <c r="J43" s="128"/>
      <c r="K43" s="128"/>
    </row>
    <row r="44" ht="15.75" customHeight="1" spans="2:11">
      <c r="B44" s="55"/>
      <c r="C44" s="128"/>
      <c r="D44" s="128"/>
      <c r="E44" s="128"/>
      <c r="F44" s="128"/>
      <c r="G44" s="128"/>
      <c r="H44" s="128"/>
      <c r="I44" s="128"/>
      <c r="J44" s="128"/>
      <c r="K44" s="128"/>
    </row>
    <row r="45" ht="15.75" customHeight="1" spans="2:11">
      <c r="B45" s="55"/>
      <c r="C45" s="128"/>
      <c r="D45" s="128"/>
      <c r="E45" s="128"/>
      <c r="F45" s="128"/>
      <c r="G45" s="128"/>
      <c r="H45" s="128"/>
      <c r="I45" s="128"/>
      <c r="J45" s="128"/>
      <c r="K45" s="128"/>
    </row>
    <row r="46" ht="15.75" customHeight="1" spans="2:11">
      <c r="B46" s="55"/>
      <c r="C46" s="128"/>
      <c r="D46" s="128"/>
      <c r="E46" s="128"/>
      <c r="F46" s="128"/>
      <c r="G46" s="128"/>
      <c r="H46" s="128"/>
      <c r="I46" s="128"/>
      <c r="J46" s="128"/>
      <c r="K46" s="128"/>
    </row>
    <row r="47" ht="15.75" customHeight="1" spans="2:11">
      <c r="B47" s="55"/>
      <c r="C47" s="128"/>
      <c r="D47" s="128"/>
      <c r="E47" s="128"/>
      <c r="F47" s="128"/>
      <c r="G47" s="128"/>
      <c r="H47" s="128"/>
      <c r="I47" s="128"/>
      <c r="J47" s="128"/>
      <c r="K47" s="128"/>
    </row>
    <row r="48" ht="15.75" customHeight="1" spans="2:11">
      <c r="B48" s="55"/>
      <c r="C48" s="128"/>
      <c r="D48" s="128"/>
      <c r="E48" s="128"/>
      <c r="F48" s="128"/>
      <c r="G48" s="128"/>
      <c r="H48" s="128"/>
      <c r="I48" s="128"/>
      <c r="J48" s="128"/>
      <c r="K48" s="128"/>
    </row>
    <row r="49" ht="15.75" customHeight="1" spans="2:11">
      <c r="B49" s="55"/>
      <c r="C49" s="128"/>
      <c r="D49" s="128"/>
      <c r="E49" s="128"/>
      <c r="F49" s="128"/>
      <c r="G49" s="128"/>
      <c r="H49" s="128"/>
      <c r="I49" s="128"/>
      <c r="J49" s="128"/>
      <c r="K49" s="128"/>
    </row>
    <row r="50" ht="15.75" customHeight="1" spans="2:11">
      <c r="B50" s="55"/>
      <c r="C50" s="128"/>
      <c r="D50" s="128"/>
      <c r="E50" s="128"/>
      <c r="F50" s="128"/>
      <c r="G50" s="128"/>
      <c r="H50" s="128"/>
      <c r="I50" s="128"/>
      <c r="J50" s="128"/>
      <c r="K50" s="128"/>
    </row>
    <row r="51" ht="15.75" customHeight="1" spans="2:11">
      <c r="B51" s="55"/>
      <c r="C51" s="128"/>
      <c r="D51" s="128"/>
      <c r="E51" s="128"/>
      <c r="F51" s="128"/>
      <c r="G51" s="128"/>
      <c r="H51" s="128"/>
      <c r="I51" s="128"/>
      <c r="J51" s="128"/>
      <c r="K51" s="128"/>
    </row>
    <row r="52" ht="15.75" customHeight="1" spans="2:11">
      <c r="B52" s="55"/>
      <c r="C52" s="128"/>
      <c r="D52" s="128"/>
      <c r="E52" s="128"/>
      <c r="F52" s="128"/>
      <c r="G52" s="128"/>
      <c r="H52" s="128"/>
      <c r="I52" s="128"/>
      <c r="J52" s="128"/>
      <c r="K52" s="128"/>
    </row>
    <row r="53" ht="15.75" customHeight="1" spans="2:11">
      <c r="B53" s="55"/>
      <c r="C53" s="128"/>
      <c r="D53" s="128"/>
      <c r="E53" s="128"/>
      <c r="F53" s="128"/>
      <c r="G53" s="128"/>
      <c r="H53" s="128"/>
      <c r="I53" s="128"/>
      <c r="J53" s="128"/>
      <c r="K53" s="128"/>
    </row>
    <row r="54" ht="15.75" customHeight="1" spans="2:11">
      <c r="B54" s="55"/>
      <c r="C54" s="128"/>
      <c r="D54" s="128"/>
      <c r="E54" s="128"/>
      <c r="F54" s="128"/>
      <c r="G54" s="128"/>
      <c r="H54" s="128"/>
      <c r="I54" s="128"/>
      <c r="J54" s="128"/>
      <c r="K54" s="128"/>
    </row>
    <row r="55" ht="15.75" customHeight="1" spans="2:11">
      <c r="B55" s="55"/>
      <c r="C55" s="128"/>
      <c r="D55" s="128"/>
      <c r="E55" s="128"/>
      <c r="F55" s="128"/>
      <c r="G55" s="128"/>
      <c r="H55" s="128"/>
      <c r="I55" s="128"/>
      <c r="J55" s="128"/>
      <c r="K55" s="128"/>
    </row>
    <row r="56" ht="15.75" customHeight="1" spans="2:11">
      <c r="B56" s="55"/>
      <c r="C56" s="128"/>
      <c r="D56" s="128"/>
      <c r="E56" s="128"/>
      <c r="F56" s="128"/>
      <c r="G56" s="128"/>
      <c r="H56" s="128"/>
      <c r="I56" s="128"/>
      <c r="J56" s="128"/>
      <c r="K56" s="128"/>
    </row>
    <row r="57" ht="15.75" customHeight="1" spans="2:11">
      <c r="B57" s="55"/>
      <c r="C57" s="128"/>
      <c r="D57" s="128"/>
      <c r="E57" s="128"/>
      <c r="F57" s="128"/>
      <c r="G57" s="128"/>
      <c r="H57" s="128"/>
      <c r="I57" s="128"/>
      <c r="J57" s="128"/>
      <c r="K57" s="128"/>
    </row>
    <row r="58" ht="15.75" customHeight="1" spans="2:11">
      <c r="B58" s="55"/>
      <c r="C58" s="128"/>
      <c r="D58" s="128"/>
      <c r="E58" s="128"/>
      <c r="F58" s="128"/>
      <c r="G58" s="128"/>
      <c r="H58" s="128"/>
      <c r="I58" s="128"/>
      <c r="J58" s="128"/>
      <c r="K58" s="128"/>
    </row>
    <row r="59" ht="15.75" customHeight="1" spans="2:11">
      <c r="B59" s="55"/>
      <c r="C59" s="128"/>
      <c r="D59" s="128"/>
      <c r="E59" s="128"/>
      <c r="F59" s="128"/>
      <c r="G59" s="128"/>
      <c r="H59" s="128"/>
      <c r="I59" s="128"/>
      <c r="J59" s="128"/>
      <c r="K59" s="128"/>
    </row>
    <row r="60" ht="15.75" customHeight="1" spans="2:11">
      <c r="B60" s="55"/>
      <c r="C60" s="128"/>
      <c r="D60" s="128"/>
      <c r="E60" s="128"/>
      <c r="F60" s="128"/>
      <c r="G60" s="128"/>
      <c r="H60" s="128"/>
      <c r="I60" s="128"/>
      <c r="J60" s="128"/>
      <c r="K60" s="128"/>
    </row>
    <row r="61" ht="15.75" customHeight="1" spans="2:11">
      <c r="B61" s="55"/>
      <c r="C61" s="128"/>
      <c r="D61" s="128"/>
      <c r="E61" s="128"/>
      <c r="F61" s="128"/>
      <c r="G61" s="128"/>
      <c r="H61" s="128"/>
      <c r="I61" s="128"/>
      <c r="J61" s="128"/>
      <c r="K61" s="128"/>
    </row>
    <row r="62" ht="15.75" customHeight="1" spans="2:11">
      <c r="B62" s="55"/>
      <c r="C62" s="128"/>
      <c r="D62" s="128"/>
      <c r="E62" s="128"/>
      <c r="F62" s="128"/>
      <c r="G62" s="128"/>
      <c r="H62" s="128"/>
      <c r="I62" s="128"/>
      <c r="J62" s="128"/>
      <c r="K62" s="128"/>
    </row>
    <row r="63" ht="15.75" customHeight="1" spans="2:11">
      <c r="B63" s="55"/>
      <c r="C63" s="128"/>
      <c r="D63" s="128"/>
      <c r="E63" s="128"/>
      <c r="F63" s="128"/>
      <c r="G63" s="128"/>
      <c r="H63" s="128"/>
      <c r="I63" s="128"/>
      <c r="J63" s="128"/>
      <c r="K63" s="128"/>
    </row>
    <row r="64" ht="15.75" customHeight="1" spans="2:11">
      <c r="B64" s="55"/>
      <c r="C64" s="128"/>
      <c r="D64" s="128"/>
      <c r="E64" s="128"/>
      <c r="F64" s="128"/>
      <c r="G64" s="128"/>
      <c r="H64" s="128"/>
      <c r="I64" s="128"/>
      <c r="J64" s="128"/>
      <c r="K64" s="128"/>
    </row>
    <row r="65" ht="15.75" customHeight="1" spans="2:11">
      <c r="B65" s="55"/>
      <c r="C65" s="128"/>
      <c r="D65" s="128"/>
      <c r="E65" s="128"/>
      <c r="F65" s="128"/>
      <c r="G65" s="128"/>
      <c r="H65" s="128"/>
      <c r="I65" s="128"/>
      <c r="J65" s="128"/>
      <c r="K65" s="128"/>
    </row>
    <row r="66" ht="15.75" customHeight="1" spans="2:11">
      <c r="B66" s="55"/>
      <c r="C66" s="128"/>
      <c r="D66" s="128"/>
      <c r="E66" s="128"/>
      <c r="F66" s="128"/>
      <c r="G66" s="128"/>
      <c r="H66" s="128"/>
      <c r="I66" s="128"/>
      <c r="J66" s="128"/>
      <c r="K66" s="128"/>
    </row>
    <row r="67" ht="15.75" customHeight="1" spans="2:11">
      <c r="B67" s="55"/>
      <c r="C67" s="128"/>
      <c r="D67" s="128"/>
      <c r="E67" s="128"/>
      <c r="F67" s="128"/>
      <c r="G67" s="128"/>
      <c r="H67" s="128"/>
      <c r="I67" s="128"/>
      <c r="J67" s="128"/>
      <c r="K67" s="128"/>
    </row>
    <row r="68" ht="15.75" customHeight="1" spans="2:11">
      <c r="B68" s="55"/>
      <c r="C68" s="128"/>
      <c r="D68" s="128"/>
      <c r="E68" s="128"/>
      <c r="F68" s="128"/>
      <c r="G68" s="128"/>
      <c r="H68" s="128"/>
      <c r="I68" s="128"/>
      <c r="J68" s="128"/>
      <c r="K68" s="128"/>
    </row>
    <row r="69" ht="15.75" customHeight="1" spans="2:11">
      <c r="B69" s="55"/>
      <c r="C69" s="128"/>
      <c r="D69" s="128"/>
      <c r="E69" s="128"/>
      <c r="F69" s="128"/>
      <c r="G69" s="128"/>
      <c r="H69" s="128"/>
      <c r="I69" s="128"/>
      <c r="J69" s="128"/>
      <c r="K69" s="128"/>
    </row>
    <row r="70" ht="15.75" customHeight="1" spans="2:11">
      <c r="B70" s="55"/>
      <c r="C70" s="128"/>
      <c r="D70" s="128"/>
      <c r="E70" s="128"/>
      <c r="F70" s="128"/>
      <c r="G70" s="128"/>
      <c r="H70" s="128"/>
      <c r="I70" s="128"/>
      <c r="J70" s="128"/>
      <c r="K70" s="128"/>
    </row>
    <row r="71" ht="15.75" customHeight="1" spans="2:11">
      <c r="B71" s="55"/>
      <c r="C71" s="128"/>
      <c r="D71" s="128"/>
      <c r="E71" s="128"/>
      <c r="F71" s="128"/>
      <c r="G71" s="128"/>
      <c r="H71" s="128"/>
      <c r="I71" s="128"/>
      <c r="J71" s="128"/>
      <c r="K71" s="128"/>
    </row>
    <row r="72" ht="15.75" customHeight="1" spans="2:11">
      <c r="B72" s="55"/>
      <c r="C72" s="128"/>
      <c r="D72" s="128"/>
      <c r="E72" s="128"/>
      <c r="F72" s="128"/>
      <c r="G72" s="128"/>
      <c r="H72" s="128"/>
      <c r="I72" s="128"/>
      <c r="J72" s="128"/>
      <c r="K72" s="128"/>
    </row>
    <row r="73" ht="15.75" customHeight="1" spans="2:11">
      <c r="B73" s="55"/>
      <c r="C73" s="128"/>
      <c r="D73" s="128"/>
      <c r="E73" s="128"/>
      <c r="F73" s="128"/>
      <c r="G73" s="128"/>
      <c r="H73" s="128"/>
      <c r="I73" s="128"/>
      <c r="J73" s="128"/>
      <c r="K73" s="128"/>
    </row>
    <row r="74" ht="15.75" customHeight="1" spans="2:11">
      <c r="B74" s="55"/>
      <c r="C74" s="128"/>
      <c r="D74" s="128"/>
      <c r="E74" s="128"/>
      <c r="F74" s="128"/>
      <c r="G74" s="128"/>
      <c r="H74" s="128"/>
      <c r="I74" s="128"/>
      <c r="J74" s="128"/>
      <c r="K74" s="128"/>
    </row>
    <row r="75" ht="15.75" customHeight="1" spans="2:11">
      <c r="B75" s="55"/>
      <c r="C75" s="128"/>
      <c r="D75" s="128"/>
      <c r="E75" s="128"/>
      <c r="F75" s="128"/>
      <c r="G75" s="128"/>
      <c r="H75" s="128"/>
      <c r="I75" s="128"/>
      <c r="J75" s="128"/>
      <c r="K75" s="128"/>
    </row>
    <row r="76" ht="15.75" customHeight="1" spans="2:11">
      <c r="B76" s="55"/>
      <c r="C76" s="128"/>
      <c r="D76" s="128"/>
      <c r="E76" s="128"/>
      <c r="F76" s="128"/>
      <c r="G76" s="128"/>
      <c r="H76" s="128"/>
      <c r="I76" s="128"/>
      <c r="J76" s="128"/>
      <c r="K76" s="128"/>
    </row>
    <row r="77" ht="15.75" customHeight="1" spans="2:11">
      <c r="B77" s="55"/>
      <c r="C77" s="128"/>
      <c r="D77" s="128"/>
      <c r="E77" s="128"/>
      <c r="F77" s="128"/>
      <c r="G77" s="128"/>
      <c r="H77" s="128"/>
      <c r="I77" s="128"/>
      <c r="J77" s="128"/>
      <c r="K77" s="128"/>
    </row>
    <row r="78" ht="15.75" customHeight="1" spans="2:11">
      <c r="B78" s="55"/>
      <c r="C78" s="128"/>
      <c r="D78" s="128"/>
      <c r="E78" s="128"/>
      <c r="F78" s="128"/>
      <c r="G78" s="128"/>
      <c r="H78" s="128"/>
      <c r="I78" s="128"/>
      <c r="J78" s="128"/>
      <c r="K78" s="128"/>
    </row>
    <row r="79" ht="15.75" customHeight="1" spans="2:11">
      <c r="B79" s="55"/>
      <c r="C79" s="128"/>
      <c r="D79" s="128"/>
      <c r="E79" s="128"/>
      <c r="F79" s="128"/>
      <c r="G79" s="128"/>
      <c r="H79" s="128"/>
      <c r="I79" s="128"/>
      <c r="J79" s="128"/>
      <c r="K79" s="128"/>
    </row>
    <row r="80" ht="15.75" customHeight="1" spans="2:11">
      <c r="B80" s="55"/>
      <c r="C80" s="128"/>
      <c r="D80" s="128"/>
      <c r="E80" s="128"/>
      <c r="F80" s="128"/>
      <c r="G80" s="128"/>
      <c r="H80" s="128"/>
      <c r="I80" s="128"/>
      <c r="J80" s="128"/>
      <c r="K80" s="128"/>
    </row>
    <row r="81" ht="15.75" customHeight="1" spans="2:11">
      <c r="B81" s="55"/>
      <c r="C81" s="128"/>
      <c r="D81" s="128"/>
      <c r="E81" s="128"/>
      <c r="F81" s="128"/>
      <c r="G81" s="128"/>
      <c r="H81" s="128"/>
      <c r="I81" s="128"/>
      <c r="J81" s="128"/>
      <c r="K81" s="128"/>
    </row>
    <row r="82" ht="15.75" customHeight="1" spans="2:11">
      <c r="B82" s="55"/>
      <c r="C82" s="128"/>
      <c r="D82" s="128"/>
      <c r="E82" s="128"/>
      <c r="F82" s="128"/>
      <c r="G82" s="128"/>
      <c r="H82" s="128"/>
      <c r="I82" s="128"/>
      <c r="J82" s="128"/>
      <c r="K82" s="128"/>
    </row>
    <row r="83" ht="15.75" customHeight="1" spans="2:11">
      <c r="B83" s="55"/>
      <c r="C83" s="128"/>
      <c r="D83" s="128"/>
      <c r="E83" s="128"/>
      <c r="F83" s="128"/>
      <c r="G83" s="128"/>
      <c r="H83" s="128"/>
      <c r="I83" s="128"/>
      <c r="J83" s="128"/>
      <c r="K83" s="128"/>
    </row>
    <row r="84" ht="15.75" customHeight="1" spans="2:11">
      <c r="B84" s="55"/>
      <c r="C84" s="128"/>
      <c r="D84" s="128"/>
      <c r="E84" s="128"/>
      <c r="F84" s="128"/>
      <c r="G84" s="128"/>
      <c r="H84" s="128"/>
      <c r="I84" s="128"/>
      <c r="J84" s="128"/>
      <c r="K84" s="128"/>
    </row>
    <row r="85" ht="15.75" customHeight="1" spans="2:11">
      <c r="B85" s="55"/>
      <c r="C85" s="128"/>
      <c r="D85" s="128"/>
      <c r="E85" s="128"/>
      <c r="F85" s="128"/>
      <c r="G85" s="128"/>
      <c r="H85" s="128"/>
      <c r="I85" s="128"/>
      <c r="J85" s="128"/>
      <c r="K85" s="128"/>
    </row>
    <row r="86" ht="15.75" customHeight="1" spans="2:11">
      <c r="B86" s="55"/>
      <c r="C86" s="128"/>
      <c r="D86" s="128"/>
      <c r="E86" s="128"/>
      <c r="F86" s="128"/>
      <c r="G86" s="128"/>
      <c r="H86" s="128"/>
      <c r="I86" s="128"/>
      <c r="J86" s="128"/>
      <c r="K86" s="128"/>
    </row>
    <row r="87" ht="15.75" customHeight="1" spans="2:11">
      <c r="B87" s="55"/>
      <c r="C87" s="128"/>
      <c r="D87" s="128"/>
      <c r="E87" s="128"/>
      <c r="F87" s="128"/>
      <c r="G87" s="128"/>
      <c r="H87" s="128"/>
      <c r="I87" s="128"/>
      <c r="J87" s="128"/>
      <c r="K87" s="128"/>
    </row>
    <row r="88" ht="15.75" customHeight="1" spans="2:11">
      <c r="B88" s="55"/>
      <c r="C88" s="128"/>
      <c r="D88" s="128"/>
      <c r="E88" s="128"/>
      <c r="F88" s="128"/>
      <c r="G88" s="128"/>
      <c r="H88" s="128"/>
      <c r="I88" s="128"/>
      <c r="J88" s="128"/>
      <c r="K88" s="128"/>
    </row>
    <row r="89" ht="15.75" customHeight="1" spans="2:11">
      <c r="B89" s="55"/>
      <c r="C89" s="128"/>
      <c r="D89" s="128"/>
      <c r="E89" s="128"/>
      <c r="F89" s="128"/>
      <c r="G89" s="128"/>
      <c r="H89" s="128"/>
      <c r="I89" s="128"/>
      <c r="J89" s="128"/>
      <c r="K89" s="128"/>
    </row>
    <row r="90" ht="15.75" customHeight="1" spans="2:11">
      <c r="B90" s="55"/>
      <c r="C90" s="128"/>
      <c r="D90" s="128"/>
      <c r="E90" s="128"/>
      <c r="F90" s="128"/>
      <c r="G90" s="128"/>
      <c r="H90" s="128"/>
      <c r="I90" s="128"/>
      <c r="J90" s="128"/>
      <c r="K90" s="128"/>
    </row>
    <row r="91" ht="15.75" customHeight="1" spans="2:11">
      <c r="B91" s="55"/>
      <c r="C91" s="128"/>
      <c r="D91" s="128"/>
      <c r="E91" s="128"/>
      <c r="F91" s="128"/>
      <c r="G91" s="128"/>
      <c r="H91" s="128"/>
      <c r="I91" s="128"/>
      <c r="J91" s="128"/>
      <c r="K91" s="128"/>
    </row>
    <row r="92" ht="15.75" customHeight="1" spans="2:11">
      <c r="B92" s="55"/>
      <c r="C92" s="128"/>
      <c r="D92" s="128"/>
      <c r="E92" s="128"/>
      <c r="F92" s="128"/>
      <c r="G92" s="128"/>
      <c r="H92" s="128"/>
      <c r="I92" s="128"/>
      <c r="J92" s="128"/>
      <c r="K92" s="128"/>
    </row>
    <row r="93" ht="15.75" customHeight="1" spans="2:11">
      <c r="B93" s="55"/>
      <c r="C93" s="128"/>
      <c r="D93" s="128"/>
      <c r="E93" s="128"/>
      <c r="F93" s="128"/>
      <c r="G93" s="128"/>
      <c r="H93" s="128"/>
      <c r="I93" s="128"/>
      <c r="J93" s="128"/>
      <c r="K93" s="128"/>
    </row>
    <row r="94" ht="15.75" customHeight="1" spans="2:11">
      <c r="B94" s="55"/>
      <c r="C94" s="128"/>
      <c r="D94" s="128"/>
      <c r="E94" s="128"/>
      <c r="F94" s="128"/>
      <c r="G94" s="128"/>
      <c r="H94" s="128"/>
      <c r="I94" s="128"/>
      <c r="J94" s="128"/>
      <c r="K94" s="128"/>
    </row>
    <row r="95" ht="15.75" customHeight="1" spans="2:11">
      <c r="B95" s="55"/>
      <c r="C95" s="128"/>
      <c r="D95" s="128"/>
      <c r="E95" s="128"/>
      <c r="F95" s="128"/>
      <c r="G95" s="128"/>
      <c r="H95" s="128"/>
      <c r="I95" s="128"/>
      <c r="J95" s="128"/>
      <c r="K95" s="128"/>
    </row>
    <row r="96" ht="15.75" customHeight="1" spans="2:11">
      <c r="B96" s="55"/>
      <c r="C96" s="128"/>
      <c r="D96" s="128"/>
      <c r="E96" s="128"/>
      <c r="F96" s="128"/>
      <c r="G96" s="128"/>
      <c r="H96" s="128"/>
      <c r="I96" s="128"/>
      <c r="J96" s="128"/>
      <c r="K96" s="128"/>
    </row>
    <row r="97" ht="15.75" customHeight="1" spans="2:11">
      <c r="B97" s="55"/>
      <c r="C97" s="128"/>
      <c r="D97" s="128"/>
      <c r="E97" s="128"/>
      <c r="F97" s="128"/>
      <c r="G97" s="128"/>
      <c r="H97" s="128"/>
      <c r="I97" s="128"/>
      <c r="J97" s="128"/>
      <c r="K97" s="128"/>
    </row>
    <row r="98" ht="15.75" customHeight="1" spans="2:11">
      <c r="B98" s="55"/>
      <c r="C98" s="128"/>
      <c r="D98" s="128"/>
      <c r="E98" s="128"/>
      <c r="F98" s="128"/>
      <c r="G98" s="128"/>
      <c r="H98" s="128"/>
      <c r="I98" s="128"/>
      <c r="J98" s="128"/>
      <c r="K98" s="128"/>
    </row>
    <row r="99" ht="15.75" customHeight="1" spans="2:11">
      <c r="B99" s="55"/>
      <c r="C99" s="128"/>
      <c r="D99" s="128"/>
      <c r="E99" s="128"/>
      <c r="F99" s="128"/>
      <c r="G99" s="128"/>
      <c r="H99" s="128"/>
      <c r="I99" s="128"/>
      <c r="J99" s="128"/>
      <c r="K99" s="128"/>
    </row>
    <row r="100" ht="15.75" customHeight="1" spans="2:11">
      <c r="B100" s="55"/>
      <c r="C100" s="128"/>
      <c r="D100" s="128"/>
      <c r="E100" s="128"/>
      <c r="F100" s="128"/>
      <c r="G100" s="128"/>
      <c r="H100" s="128"/>
      <c r="I100" s="128"/>
      <c r="J100" s="128"/>
      <c r="K100" s="128"/>
    </row>
    <row r="101" ht="15.75" customHeight="1" spans="2:11">
      <c r="B101" s="55"/>
      <c r="C101" s="128"/>
      <c r="D101" s="128"/>
      <c r="E101" s="128"/>
      <c r="F101" s="128"/>
      <c r="G101" s="128"/>
      <c r="H101" s="128"/>
      <c r="I101" s="128"/>
      <c r="J101" s="128"/>
      <c r="K101" s="128"/>
    </row>
    <row r="102" ht="15.75" customHeight="1" spans="2:11">
      <c r="B102" s="55"/>
      <c r="C102" s="128"/>
      <c r="D102" s="128"/>
      <c r="E102" s="128"/>
      <c r="F102" s="128"/>
      <c r="G102" s="128"/>
      <c r="H102" s="128"/>
      <c r="I102" s="128"/>
      <c r="J102" s="128"/>
      <c r="K102" s="128"/>
    </row>
    <row r="103" ht="15.75" customHeight="1" spans="2:11">
      <c r="B103" s="55"/>
      <c r="C103" s="128"/>
      <c r="D103" s="128"/>
      <c r="E103" s="128"/>
      <c r="F103" s="128"/>
      <c r="G103" s="128"/>
      <c r="H103" s="128"/>
      <c r="I103" s="128"/>
      <c r="J103" s="128"/>
      <c r="K103" s="128"/>
    </row>
    <row r="104" ht="15.75" customHeight="1" spans="2:11">
      <c r="B104" s="55"/>
      <c r="C104" s="128"/>
      <c r="D104" s="128"/>
      <c r="E104" s="128"/>
      <c r="F104" s="128"/>
      <c r="G104" s="128"/>
      <c r="H104" s="128"/>
      <c r="I104" s="128"/>
      <c r="J104" s="128"/>
      <c r="K104" s="128"/>
    </row>
    <row r="105" ht="15.75" customHeight="1" spans="2:11">
      <c r="B105" s="55"/>
      <c r="C105" s="128"/>
      <c r="D105" s="128"/>
      <c r="E105" s="128"/>
      <c r="F105" s="128"/>
      <c r="G105" s="128"/>
      <c r="H105" s="128"/>
      <c r="I105" s="128"/>
      <c r="J105" s="128"/>
      <c r="K105" s="128"/>
    </row>
    <row r="106" ht="15.75" customHeight="1" spans="2:11">
      <c r="B106" s="55"/>
      <c r="C106" s="128"/>
      <c r="D106" s="128"/>
      <c r="E106" s="128"/>
      <c r="F106" s="128"/>
      <c r="G106" s="128"/>
      <c r="H106" s="128"/>
      <c r="I106" s="128"/>
      <c r="J106" s="128"/>
      <c r="K106" s="128"/>
    </row>
    <row r="107" ht="15.75" customHeight="1" spans="2:11">
      <c r="B107" s="55"/>
      <c r="C107" s="128"/>
      <c r="D107" s="128"/>
      <c r="E107" s="128"/>
      <c r="F107" s="128"/>
      <c r="G107" s="128"/>
      <c r="H107" s="128"/>
      <c r="I107" s="128"/>
      <c r="J107" s="128"/>
      <c r="K107" s="128"/>
    </row>
    <row r="108" ht="15.75" customHeight="1" spans="2:11">
      <c r="B108" s="55"/>
      <c r="C108" s="128"/>
      <c r="D108" s="128"/>
      <c r="E108" s="128"/>
      <c r="F108" s="128"/>
      <c r="G108" s="128"/>
      <c r="H108" s="128"/>
      <c r="I108" s="128"/>
      <c r="J108" s="128"/>
      <c r="K108" s="128"/>
    </row>
    <row r="109" ht="15.75" customHeight="1" spans="2:11">
      <c r="B109" s="55"/>
      <c r="C109" s="128"/>
      <c r="D109" s="128"/>
      <c r="E109" s="128"/>
      <c r="F109" s="128"/>
      <c r="G109" s="128"/>
      <c r="H109" s="128"/>
      <c r="I109" s="128"/>
      <c r="J109" s="128"/>
      <c r="K109" s="128"/>
    </row>
    <row r="110" ht="15.75" customHeight="1" spans="2:11">
      <c r="B110" s="55"/>
      <c r="C110" s="128"/>
      <c r="D110" s="128"/>
      <c r="E110" s="128"/>
      <c r="F110" s="128"/>
      <c r="G110" s="128"/>
      <c r="H110" s="128"/>
      <c r="I110" s="128"/>
      <c r="J110" s="128"/>
      <c r="K110" s="128"/>
    </row>
    <row r="111" ht="15.75" customHeight="1" spans="2:11">
      <c r="B111" s="55"/>
      <c r="C111" s="128"/>
      <c r="D111" s="128"/>
      <c r="E111" s="128"/>
      <c r="F111" s="128"/>
      <c r="G111" s="128"/>
      <c r="H111" s="128"/>
      <c r="I111" s="128"/>
      <c r="J111" s="128"/>
      <c r="K111" s="128"/>
    </row>
    <row r="112" ht="15.75" customHeight="1" spans="2:11">
      <c r="B112" s="55"/>
      <c r="C112" s="128"/>
      <c r="D112" s="128"/>
      <c r="E112" s="128"/>
      <c r="F112" s="128"/>
      <c r="G112" s="128"/>
      <c r="H112" s="128"/>
      <c r="I112" s="128"/>
      <c r="J112" s="128"/>
      <c r="K112" s="128"/>
    </row>
    <row r="113" ht="15.75" customHeight="1" spans="2:11">
      <c r="B113" s="55"/>
      <c r="C113" s="128"/>
      <c r="D113" s="128"/>
      <c r="E113" s="128"/>
      <c r="F113" s="128"/>
      <c r="G113" s="128"/>
      <c r="H113" s="128"/>
      <c r="I113" s="128"/>
      <c r="J113" s="128"/>
      <c r="K113" s="128"/>
    </row>
    <row r="114" ht="15.75" customHeight="1" spans="2:11">
      <c r="B114" s="55"/>
      <c r="C114" s="128"/>
      <c r="D114" s="128"/>
      <c r="E114" s="128"/>
      <c r="F114" s="128"/>
      <c r="G114" s="128"/>
      <c r="H114" s="128"/>
      <c r="I114" s="128"/>
      <c r="J114" s="128"/>
      <c r="K114" s="128"/>
    </row>
    <row r="115" ht="15.75" customHeight="1" spans="2:11">
      <c r="B115" s="55"/>
      <c r="C115" s="128"/>
      <c r="D115" s="128"/>
      <c r="E115" s="128"/>
      <c r="F115" s="128"/>
      <c r="G115" s="128"/>
      <c r="H115" s="128"/>
      <c r="I115" s="128"/>
      <c r="J115" s="128"/>
      <c r="K115" s="128"/>
    </row>
    <row r="116" ht="15.75" customHeight="1" spans="2:11">
      <c r="B116" s="55"/>
      <c r="C116" s="128"/>
      <c r="D116" s="128"/>
      <c r="E116" s="128"/>
      <c r="F116" s="128"/>
      <c r="G116" s="128"/>
      <c r="H116" s="128"/>
      <c r="I116" s="128"/>
      <c r="J116" s="128"/>
      <c r="K116" s="128"/>
    </row>
    <row r="117" ht="15.75" customHeight="1" spans="2:11">
      <c r="B117" s="55"/>
      <c r="C117" s="128"/>
      <c r="D117" s="128"/>
      <c r="E117" s="128"/>
      <c r="F117" s="128"/>
      <c r="G117" s="128"/>
      <c r="H117" s="128"/>
      <c r="I117" s="128"/>
      <c r="J117" s="128"/>
      <c r="K117" s="128"/>
    </row>
    <row r="118" ht="15.75" customHeight="1" spans="2:11">
      <c r="B118" s="55"/>
      <c r="C118" s="128"/>
      <c r="D118" s="128"/>
      <c r="E118" s="128"/>
      <c r="F118" s="128"/>
      <c r="G118" s="128"/>
      <c r="H118" s="128"/>
      <c r="I118" s="128"/>
      <c r="J118" s="128"/>
      <c r="K118" s="128"/>
    </row>
    <row r="119" ht="15.75" customHeight="1" spans="2:11">
      <c r="B119" s="55"/>
      <c r="C119" s="128"/>
      <c r="D119" s="128"/>
      <c r="E119" s="128"/>
      <c r="F119" s="128"/>
      <c r="G119" s="128"/>
      <c r="H119" s="128"/>
      <c r="I119" s="128"/>
      <c r="J119" s="128"/>
      <c r="K119" s="128"/>
    </row>
    <row r="120" ht="15.75" customHeight="1" spans="2:11">
      <c r="B120" s="55"/>
      <c r="C120" s="128"/>
      <c r="D120" s="128"/>
      <c r="E120" s="128"/>
      <c r="F120" s="128"/>
      <c r="G120" s="128"/>
      <c r="H120" s="128"/>
      <c r="I120" s="128"/>
      <c r="J120" s="128"/>
      <c r="K120" s="128"/>
    </row>
    <row r="121" ht="15.75" customHeight="1" spans="2:11">
      <c r="B121" s="55"/>
      <c r="C121" s="128"/>
      <c r="D121" s="128"/>
      <c r="E121" s="128"/>
      <c r="F121" s="128"/>
      <c r="G121" s="128"/>
      <c r="H121" s="128"/>
      <c r="I121" s="128"/>
      <c r="J121" s="128"/>
      <c r="K121" s="128"/>
    </row>
    <row r="122" ht="15.75" customHeight="1" spans="2:11">
      <c r="B122" s="55"/>
      <c r="C122" s="128"/>
      <c r="D122" s="128"/>
      <c r="E122" s="128"/>
      <c r="F122" s="128"/>
      <c r="G122" s="128"/>
      <c r="H122" s="128"/>
      <c r="I122" s="128"/>
      <c r="J122" s="128"/>
      <c r="K122" s="128"/>
    </row>
    <row r="123" ht="15.75" customHeight="1" spans="2:11">
      <c r="B123" s="55"/>
      <c r="C123" s="128"/>
      <c r="D123" s="128"/>
      <c r="E123" s="128"/>
      <c r="F123" s="128"/>
      <c r="G123" s="128"/>
      <c r="H123" s="128"/>
      <c r="I123" s="128"/>
      <c r="J123" s="128"/>
      <c r="K123" s="128"/>
    </row>
    <row r="124" ht="15.75" customHeight="1" spans="2:11">
      <c r="B124" s="55"/>
      <c r="C124" s="128"/>
      <c r="D124" s="128"/>
      <c r="E124" s="128"/>
      <c r="F124" s="128"/>
      <c r="G124" s="128"/>
      <c r="H124" s="128"/>
      <c r="I124" s="128"/>
      <c r="J124" s="128"/>
      <c r="K124" s="128"/>
    </row>
    <row r="125" ht="15.75" customHeight="1" spans="2:11">
      <c r="B125" s="55"/>
      <c r="C125" s="128"/>
      <c r="D125" s="128"/>
      <c r="E125" s="128"/>
      <c r="F125" s="128"/>
      <c r="G125" s="128"/>
      <c r="H125" s="128"/>
      <c r="I125" s="128"/>
      <c r="J125" s="128"/>
      <c r="K125" s="128"/>
    </row>
    <row r="126" ht="15.75" customHeight="1" spans="2:11">
      <c r="B126" s="55"/>
      <c r="C126" s="128"/>
      <c r="D126" s="128"/>
      <c r="E126" s="128"/>
      <c r="F126" s="128"/>
      <c r="G126" s="128"/>
      <c r="H126" s="128"/>
      <c r="I126" s="128"/>
      <c r="J126" s="128"/>
      <c r="K126" s="128"/>
    </row>
    <row r="127" ht="15.75" customHeight="1" spans="2:11">
      <c r="B127" s="55"/>
      <c r="C127" s="128"/>
      <c r="D127" s="128"/>
      <c r="E127" s="128"/>
      <c r="F127" s="128"/>
      <c r="G127" s="128"/>
      <c r="H127" s="128"/>
      <c r="I127" s="128"/>
      <c r="J127" s="128"/>
      <c r="K127" s="128"/>
    </row>
    <row r="128" ht="15.75" customHeight="1" spans="2:11">
      <c r="B128" s="55"/>
      <c r="C128" s="128"/>
      <c r="D128" s="128"/>
      <c r="E128" s="128"/>
      <c r="F128" s="128"/>
      <c r="G128" s="128"/>
      <c r="H128" s="128"/>
      <c r="I128" s="128"/>
      <c r="J128" s="128"/>
      <c r="K128" s="128"/>
    </row>
    <row r="129" ht="15.75" customHeight="1" spans="2:11">
      <c r="B129" s="55"/>
      <c r="C129" s="128"/>
      <c r="D129" s="128"/>
      <c r="E129" s="128"/>
      <c r="F129" s="128"/>
      <c r="G129" s="128"/>
      <c r="H129" s="128"/>
      <c r="I129" s="128"/>
      <c r="J129" s="128"/>
      <c r="K129" s="128"/>
    </row>
    <row r="130" ht="15.75" customHeight="1" spans="2:11">
      <c r="B130" s="55"/>
      <c r="C130" s="128"/>
      <c r="D130" s="128"/>
      <c r="E130" s="128"/>
      <c r="F130" s="128"/>
      <c r="G130" s="128"/>
      <c r="H130" s="128"/>
      <c r="I130" s="128"/>
      <c r="J130" s="128"/>
      <c r="K130" s="128"/>
    </row>
    <row r="131" ht="15.75" customHeight="1" spans="2:11">
      <c r="B131" s="55"/>
      <c r="C131" s="128"/>
      <c r="D131" s="128"/>
      <c r="E131" s="128"/>
      <c r="F131" s="128"/>
      <c r="G131" s="128"/>
      <c r="H131" s="128"/>
      <c r="I131" s="128"/>
      <c r="J131" s="128"/>
      <c r="K131" s="128"/>
    </row>
    <row r="132" ht="15.75" customHeight="1" spans="2:11">
      <c r="B132" s="55"/>
      <c r="C132" s="128"/>
      <c r="D132" s="128"/>
      <c r="E132" s="128"/>
      <c r="F132" s="128"/>
      <c r="G132" s="128"/>
      <c r="H132" s="128"/>
      <c r="I132" s="128"/>
      <c r="J132" s="128"/>
      <c r="K132" s="128"/>
    </row>
    <row r="133" ht="15.75" customHeight="1" spans="2:11">
      <c r="B133" s="55"/>
      <c r="C133" s="128"/>
      <c r="D133" s="128"/>
      <c r="E133" s="128"/>
      <c r="F133" s="128"/>
      <c r="G133" s="128"/>
      <c r="H133" s="128"/>
      <c r="I133" s="128"/>
      <c r="J133" s="128"/>
      <c r="K133" s="128"/>
    </row>
    <row r="134" ht="15.75" customHeight="1" spans="2:11">
      <c r="B134" s="55"/>
      <c r="C134" s="128"/>
      <c r="D134" s="128"/>
      <c r="E134" s="128"/>
      <c r="F134" s="128"/>
      <c r="G134" s="128"/>
      <c r="H134" s="128"/>
      <c r="I134" s="128"/>
      <c r="J134" s="128"/>
      <c r="K134" s="128"/>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mergeCells count="1">
    <mergeCell ref="D2:K23"/>
  </mergeCells>
  <hyperlinks>
    <hyperlink ref="A1" location="HOME!A1" display="HOME"/>
  </hyperlinks>
  <pageMargins left="0.75" right="0.75" top="1" bottom="1" header="0" footer="0"/>
  <pageSetup paperSize="1" orientation="landscape"/>
  <headerFooter/>
  <drawing r:id="rId1"/>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00"/>
  <sheetViews>
    <sheetView workbookViewId="0">
      <selection activeCell="A1" sqref="A1"/>
    </sheetView>
  </sheetViews>
  <sheetFormatPr defaultColWidth="14.4285714285714" defaultRowHeight="15" customHeight="1" outlineLevelCol="2"/>
  <cols>
    <col min="1" max="1" width="9.14285714285714" customWidth="1"/>
    <col min="2" max="2" width="1.71428571428571" customWidth="1"/>
    <col min="3" max="3" width="81.2857142857143" customWidth="1"/>
    <col min="4" max="26" width="9.14285714285714" customWidth="1"/>
  </cols>
  <sheetData>
    <row r="1" spans="1:3">
      <c r="A1" s="54" t="s">
        <v>0</v>
      </c>
      <c r="B1" s="55"/>
      <c r="C1" s="55"/>
    </row>
    <row r="2" spans="2:2">
      <c r="B2" s="55"/>
    </row>
    <row r="3" spans="2:2">
      <c r="B3" s="55"/>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3">
      <c r="B45" s="55"/>
      <c r="C45" s="115" t="s">
        <v>4024</v>
      </c>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s>
  <pageMargins left="0.75" right="0.75" top="1" bottom="1" header="0" footer="0"/>
  <pageSetup paperSize="1" orientation="landscape"/>
  <headerFooter/>
  <drawing r:id="rId1"/>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000"/>
  <sheetViews>
    <sheetView workbookViewId="0">
      <selection activeCell="A1" sqref="A1"/>
    </sheetView>
  </sheetViews>
  <sheetFormatPr defaultColWidth="14.4285714285714" defaultRowHeight="15" customHeight="1" outlineLevelCol="4"/>
  <cols>
    <col min="1" max="1" width="9.14285714285714" customWidth="1"/>
    <col min="2" max="2" width="1.71428571428571" customWidth="1"/>
    <col min="3" max="3" width="91.4285714285714" customWidth="1"/>
    <col min="4" max="4" width="82.4285714285714" customWidth="1"/>
    <col min="5" max="5" width="17.2857142857143" customWidth="1"/>
    <col min="6" max="26" width="9.14285714285714" customWidth="1"/>
  </cols>
  <sheetData>
    <row r="1" spans="1:4">
      <c r="A1" s="54" t="s">
        <v>0</v>
      </c>
      <c r="B1" s="55"/>
      <c r="C1" s="55"/>
      <c r="D1" s="55"/>
    </row>
    <row r="2" spans="2:2">
      <c r="B2" s="55"/>
    </row>
    <row r="3" spans="2:2">
      <c r="B3" s="55"/>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5">
      <c r="B30" s="55"/>
      <c r="E30" s="116"/>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4">
      <c r="B43" s="55"/>
      <c r="C43" s="115" t="s">
        <v>4025</v>
      </c>
      <c r="D43" s="117" t="s">
        <v>4026</v>
      </c>
    </row>
    <row r="44" ht="15.75" customHeight="1" spans="2:2">
      <c r="B44" s="55"/>
    </row>
    <row r="45" ht="15.75" customHeight="1" spans="2:4">
      <c r="B45" s="55"/>
      <c r="C45" s="118" t="s">
        <v>4027</v>
      </c>
      <c r="D45" s="55"/>
    </row>
    <row r="46" ht="15.75" customHeight="1" spans="2:4">
      <c r="B46" s="55"/>
      <c r="C46" s="119" t="s">
        <v>4028</v>
      </c>
      <c r="D46" s="120" t="s">
        <v>4029</v>
      </c>
    </row>
    <row r="47" ht="15.75" customHeight="1" spans="2:4">
      <c r="B47" s="55"/>
      <c r="C47" s="119" t="s">
        <v>4030</v>
      </c>
      <c r="D47" s="120" t="s">
        <v>4031</v>
      </c>
    </row>
    <row r="48" ht="15.75" customHeight="1" spans="2:4">
      <c r="B48" s="55"/>
      <c r="C48" s="119" t="s">
        <v>4032</v>
      </c>
      <c r="D48" s="120" t="s">
        <v>4033</v>
      </c>
    </row>
    <row r="49" ht="15.75" customHeight="1" spans="2:4">
      <c r="B49" s="55"/>
      <c r="C49" s="119" t="s">
        <v>4034</v>
      </c>
      <c r="D49" s="120" t="s">
        <v>4035</v>
      </c>
    </row>
    <row r="50" ht="15.75" customHeight="1" spans="2:4">
      <c r="B50" s="55"/>
      <c r="C50" s="119" t="s">
        <v>4036</v>
      </c>
      <c r="D50" s="120" t="s">
        <v>4037</v>
      </c>
    </row>
    <row r="51" ht="15.75" customHeight="1" spans="2:4">
      <c r="B51" s="55"/>
      <c r="C51" s="119" t="s">
        <v>4038</v>
      </c>
      <c r="D51" s="120" t="s">
        <v>4039</v>
      </c>
    </row>
    <row r="52" ht="15.75" customHeight="1" spans="2:4">
      <c r="B52" s="55"/>
      <c r="C52" s="119" t="s">
        <v>4040</v>
      </c>
      <c r="D52" s="120" t="s">
        <v>4041</v>
      </c>
    </row>
    <row r="53" ht="15.75" customHeight="1" spans="2:4">
      <c r="B53" s="55"/>
      <c r="C53" s="121"/>
      <c r="D53" s="122"/>
    </row>
    <row r="54" ht="15.75" customHeight="1" spans="2:4">
      <c r="B54" s="55"/>
      <c r="C54" s="123" t="s">
        <v>4042</v>
      </c>
      <c r="D54" s="124" t="s">
        <v>4043</v>
      </c>
    </row>
    <row r="55" ht="15.75" customHeight="1" spans="2:4">
      <c r="B55" s="55"/>
      <c r="C55" s="125"/>
      <c r="D55" s="126"/>
    </row>
    <row r="56" ht="15.75" customHeight="1" spans="2:4">
      <c r="B56" s="55"/>
      <c r="C56" s="121"/>
      <c r="D56" s="122"/>
    </row>
    <row r="57" ht="15.75" customHeight="1" spans="2:4">
      <c r="B57" s="55"/>
      <c r="C57" s="121"/>
      <c r="D57" s="122"/>
    </row>
    <row r="58" ht="15.75" customHeight="1" spans="2:4">
      <c r="B58" s="55"/>
      <c r="C58" s="121"/>
      <c r="D58" s="122"/>
    </row>
    <row r="59" ht="15.75" customHeight="1" spans="2:4">
      <c r="B59" s="55"/>
      <c r="D59" s="122"/>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3">
      <c r="B105" s="55"/>
      <c r="C105" s="127"/>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 ref="D43" r:id="rId2" display="Source : https://www.myorbit.id/orbit-5g"/>
  </hyperlinks>
  <pageMargins left="0.75" right="0.75" top="1" bottom="1" header="0" footer="0"/>
  <pageSetup paperSize="1" orientation="landscape"/>
  <headerFooter/>
  <drawing r:id="rId1"/>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00"/>
  <sheetViews>
    <sheetView workbookViewId="0">
      <selection activeCell="A1" sqref="A1"/>
    </sheetView>
  </sheetViews>
  <sheetFormatPr defaultColWidth="14.4285714285714" defaultRowHeight="15" customHeight="1" outlineLevelCol="2"/>
  <cols>
    <col min="1" max="1" width="9.14285714285714" customWidth="1"/>
    <col min="2" max="2" width="1.71428571428571" customWidth="1"/>
    <col min="3" max="3" width="91.2857142857143" customWidth="1"/>
    <col min="4" max="26" width="9.14285714285714" customWidth="1"/>
  </cols>
  <sheetData>
    <row r="1" spans="1:3">
      <c r="A1" s="54" t="s">
        <v>0</v>
      </c>
      <c r="B1" s="55"/>
      <c r="C1" s="55"/>
    </row>
    <row r="2" spans="2:2">
      <c r="B2" s="55"/>
    </row>
    <row r="3" spans="2:2">
      <c r="B3" s="55"/>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3">
      <c r="B44" s="55"/>
      <c r="C44" s="115" t="s">
        <v>4044</v>
      </c>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s>
  <pageMargins left="0.75" right="0.75" top="1" bottom="1" header="0" footer="0"/>
  <pageSetup paperSize="1" orientation="landscape"/>
  <headerFooter/>
  <drawing r:id="rId1"/>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00"/>
  <sheetViews>
    <sheetView workbookViewId="0">
      <selection activeCell="A1" sqref="A1"/>
    </sheetView>
  </sheetViews>
  <sheetFormatPr defaultColWidth="14.4285714285714" defaultRowHeight="15" customHeight="1" outlineLevelCol="2"/>
  <cols>
    <col min="1" max="1" width="9.14285714285714" customWidth="1"/>
    <col min="2" max="2" width="1.71428571428571" customWidth="1"/>
    <col min="3" max="3" width="91.2857142857143" customWidth="1"/>
    <col min="4" max="26" width="9.14285714285714" customWidth="1"/>
  </cols>
  <sheetData>
    <row r="1" spans="1:3">
      <c r="A1" s="54" t="s">
        <v>0</v>
      </c>
      <c r="B1" s="55"/>
      <c r="C1" s="55"/>
    </row>
    <row r="2" spans="2:2">
      <c r="B2" s="55"/>
    </row>
    <row r="3" spans="2:2">
      <c r="B3" s="55"/>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3">
      <c r="B71" s="55"/>
      <c r="C71" s="115" t="s">
        <v>4045</v>
      </c>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s>
  <pageMargins left="0.75" right="0.75" top="1" bottom="1" header="0" footer="0"/>
  <pageSetup paperSize="1" orientation="landscape"/>
  <headerFooter/>
  <drawing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00"/>
  <sheetViews>
    <sheetView workbookViewId="0">
      <selection activeCell="A1" sqref="A1"/>
    </sheetView>
  </sheetViews>
  <sheetFormatPr defaultColWidth="14.4285714285714" defaultRowHeight="15" customHeight="1" outlineLevelCol="2"/>
  <cols>
    <col min="1" max="1" width="9.14285714285714" customWidth="1"/>
    <col min="2" max="2" width="1.71428571428571" customWidth="1"/>
    <col min="3" max="3" width="91.2857142857143" customWidth="1"/>
    <col min="4" max="26" width="9.14285714285714" customWidth="1"/>
  </cols>
  <sheetData>
    <row r="1" spans="1:3">
      <c r="A1" s="54" t="s">
        <v>0</v>
      </c>
      <c r="B1" s="55"/>
      <c r="C1" s="55"/>
    </row>
    <row r="2" spans="2:2">
      <c r="B2" s="55"/>
    </row>
    <row r="3" spans="2:2">
      <c r="B3" s="55"/>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s>
  <pageMargins left="0.75" right="0.75" top="1" bottom="1" header="0" footer="0"/>
  <pageSetup paperSize="1" orientation="landscape"/>
  <headerFooter/>
  <drawing r:id="rId1"/>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00"/>
  <sheetViews>
    <sheetView workbookViewId="0">
      <selection activeCell="A1" sqref="A1"/>
    </sheetView>
  </sheetViews>
  <sheetFormatPr defaultColWidth="14.4285714285714" defaultRowHeight="15" customHeight="1" outlineLevelCol="2"/>
  <cols>
    <col min="1" max="1" width="9.14285714285714" customWidth="1"/>
    <col min="2" max="2" width="1.71428571428571" customWidth="1"/>
    <col min="3" max="3" width="91.2857142857143" customWidth="1"/>
    <col min="4" max="26" width="9.14285714285714" customWidth="1"/>
  </cols>
  <sheetData>
    <row r="1" spans="1:3">
      <c r="A1" s="54" t="s">
        <v>0</v>
      </c>
      <c r="B1" s="55"/>
      <c r="C1" s="55"/>
    </row>
    <row r="2" spans="2:2">
      <c r="B2" s="55"/>
    </row>
    <row r="3" spans="2:2">
      <c r="B3" s="55"/>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s>
  <pageMargins left="0.75" right="0.75" top="1" bottom="1" header="0" footer="0"/>
  <pageSetup paperSize="1" orientation="landscape"/>
  <headerFooter/>
  <drawing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00"/>
  <sheetViews>
    <sheetView workbookViewId="0">
      <selection activeCell="A1" sqref="A1"/>
    </sheetView>
  </sheetViews>
  <sheetFormatPr defaultColWidth="14.4285714285714" defaultRowHeight="15" customHeight="1" outlineLevelCol="2"/>
  <cols>
    <col min="1" max="1" width="9.14285714285714" customWidth="1"/>
    <col min="2" max="2" width="1.71428571428571" customWidth="1"/>
    <col min="3" max="3" width="73" customWidth="1"/>
    <col min="4" max="26" width="9.14285714285714" customWidth="1"/>
  </cols>
  <sheetData>
    <row r="1" spans="1:3">
      <c r="A1" s="54" t="s">
        <v>0</v>
      </c>
      <c r="B1" s="55"/>
      <c r="C1" s="55"/>
    </row>
    <row r="2" spans="2:2">
      <c r="B2" s="55"/>
    </row>
    <row r="3" spans="2:2">
      <c r="B3" s="55"/>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s>
  <pageMargins left="0.75" right="0.75" top="1" bottom="1" header="0" footer="0"/>
  <pageSetup paperSize="1" orientation="landscape"/>
  <headerFooter/>
  <drawing r:id="rId1"/>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00"/>
  <sheetViews>
    <sheetView workbookViewId="0">
      <selection activeCell="A1" sqref="A1"/>
    </sheetView>
  </sheetViews>
  <sheetFormatPr defaultColWidth="14.4285714285714" defaultRowHeight="15" customHeight="1" outlineLevelCol="2"/>
  <cols>
    <col min="1" max="1" width="9.14285714285714" customWidth="1"/>
    <col min="2" max="2" width="1.71428571428571" customWidth="1"/>
    <col min="3" max="3" width="73.1428571428571" customWidth="1"/>
    <col min="4" max="26" width="9.14285714285714" customWidth="1"/>
  </cols>
  <sheetData>
    <row r="1" spans="1:3">
      <c r="A1" s="54" t="s">
        <v>0</v>
      </c>
      <c r="B1" s="55"/>
      <c r="C1" s="55"/>
    </row>
    <row r="2" spans="2:2">
      <c r="B2" s="55"/>
    </row>
    <row r="3" spans="2:2">
      <c r="B3" s="55"/>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s>
  <pageMargins left="0.75" right="0.75" top="1" bottom="1" header="0" footer="0"/>
  <pageSetup paperSize="1" orientation="landscape"/>
  <headerFooter/>
  <drawing r:id="rId1"/>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00"/>
  <sheetViews>
    <sheetView workbookViewId="0">
      <selection activeCell="A1" sqref="A1"/>
    </sheetView>
  </sheetViews>
  <sheetFormatPr defaultColWidth="14.4285714285714" defaultRowHeight="15" customHeight="1" outlineLevelCol="2"/>
  <cols>
    <col min="1" max="1" width="9.14285714285714" customWidth="1"/>
    <col min="2" max="2" width="1.71428571428571" customWidth="1"/>
    <col min="3" max="3" width="73" customWidth="1"/>
    <col min="4" max="26" width="9.14285714285714" customWidth="1"/>
  </cols>
  <sheetData>
    <row r="1" spans="1:3">
      <c r="A1" s="54" t="s">
        <v>0</v>
      </c>
      <c r="B1" s="55"/>
      <c r="C1" s="55"/>
    </row>
    <row r="2" spans="2:2">
      <c r="B2" s="55"/>
    </row>
    <row r="3" spans="2:2">
      <c r="B3" s="55"/>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s>
  <pageMargins left="0.75" right="0.75" top="1" bottom="1" header="0" footer="0"/>
  <pageSetup paperSize="1" orientation="landscape"/>
  <headerFooter/>
  <drawing r:id="rId1"/>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00"/>
  <sheetViews>
    <sheetView workbookViewId="0">
      <selection activeCell="A1" sqref="A1"/>
    </sheetView>
  </sheetViews>
  <sheetFormatPr defaultColWidth="14.4285714285714" defaultRowHeight="15" customHeight="1" outlineLevelCol="2"/>
  <cols>
    <col min="1" max="1" width="9.14285714285714" customWidth="1"/>
    <col min="2" max="2" width="1.71428571428571" customWidth="1"/>
    <col min="3" max="3" width="82.4285714285714" customWidth="1"/>
    <col min="4" max="26" width="9.14285714285714" customWidth="1"/>
  </cols>
  <sheetData>
    <row r="1" spans="1:3">
      <c r="A1" s="54" t="s">
        <v>0</v>
      </c>
      <c r="B1" s="55"/>
      <c r="C1" s="55"/>
    </row>
    <row r="2" spans="2:2">
      <c r="B2" s="55"/>
    </row>
    <row r="3" spans="2:2">
      <c r="B3" s="55"/>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s>
  <pageMargins left="0.75" right="0.75" top="1" bottom="1" header="0" footer="0"/>
  <pageSetup paperSize="1" orientation="landscape"/>
  <headerFooter/>
  <drawing r:id="rId1"/>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000"/>
  <sheetViews>
    <sheetView workbookViewId="0">
      <selection activeCell="A1" sqref="A1"/>
    </sheetView>
  </sheetViews>
  <sheetFormatPr defaultColWidth="14.4285714285714" defaultRowHeight="15" customHeight="1"/>
  <cols>
    <col min="1" max="1" width="9.14285714285714" customWidth="1"/>
    <col min="2" max="2" width="1.71428571428571" customWidth="1"/>
    <col min="3" max="26" width="9.14285714285714" customWidth="1"/>
  </cols>
  <sheetData>
    <row r="1" spans="1:15">
      <c r="A1" s="54" t="s">
        <v>0</v>
      </c>
      <c r="B1" s="55"/>
      <c r="C1" s="55"/>
      <c r="D1" s="55"/>
      <c r="E1" s="55"/>
      <c r="F1" s="55"/>
      <c r="G1" s="55"/>
      <c r="H1" s="55"/>
      <c r="I1" s="55"/>
      <c r="J1" s="55"/>
      <c r="K1" s="55"/>
      <c r="L1" s="55"/>
      <c r="M1" s="55"/>
      <c r="N1" s="55"/>
      <c r="O1" s="55"/>
    </row>
    <row r="2" spans="2:2">
      <c r="B2" s="55"/>
    </row>
    <row r="3" spans="2:2">
      <c r="B3" s="55"/>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s>
  <pageMargins left="0.75" right="0.75" top="1" bottom="1" header="0" footer="0"/>
  <pageSetup paperSize="1" orientation="landscape"/>
  <headerFooter/>
  <drawing r:id="rId1"/>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00"/>
  <sheetViews>
    <sheetView workbookViewId="0">
      <selection activeCell="A1" sqref="A1"/>
    </sheetView>
  </sheetViews>
  <sheetFormatPr defaultColWidth="14.4285714285714" defaultRowHeight="15" customHeight="1"/>
  <cols>
    <col min="1" max="1" width="9.14285714285714" customWidth="1"/>
    <col min="2" max="2" width="1.71428571428571" customWidth="1"/>
    <col min="3" max="26" width="9.14285714285714" customWidth="1"/>
  </cols>
  <sheetData>
    <row r="1" spans="1:12">
      <c r="A1" s="54" t="s">
        <v>0</v>
      </c>
      <c r="B1" s="55"/>
      <c r="C1" s="55"/>
      <c r="D1" s="55"/>
      <c r="E1" s="55"/>
      <c r="F1" s="55"/>
      <c r="G1" s="55"/>
      <c r="H1" s="55"/>
      <c r="I1" s="55"/>
      <c r="J1" s="55"/>
      <c r="K1" s="55"/>
      <c r="L1" s="55"/>
    </row>
    <row r="2" spans="2:2">
      <c r="B2" s="55"/>
    </row>
    <row r="3" spans="2:2">
      <c r="B3" s="55"/>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s>
  <pageMargins left="0.75" right="0.75" top="1" bottom="1" header="0" footer="0"/>
  <pageSetup paperSize="1" orientation="landscape"/>
  <headerFooter/>
  <drawing r:id="rId1"/>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00"/>
  <sheetViews>
    <sheetView workbookViewId="0">
      <selection activeCell="A1" sqref="A1"/>
    </sheetView>
  </sheetViews>
  <sheetFormatPr defaultColWidth="14.4285714285714" defaultRowHeight="15" customHeight="1" outlineLevelCol="2"/>
  <cols>
    <col min="1" max="1" width="9.14285714285714" customWidth="1"/>
    <col min="2" max="2" width="1.71428571428571" customWidth="1"/>
    <col min="3" max="26" width="9.14285714285714" customWidth="1"/>
  </cols>
  <sheetData>
    <row r="1" spans="1:3">
      <c r="A1" s="54" t="s">
        <v>0</v>
      </c>
      <c r="B1" s="55"/>
      <c r="C1" s="55"/>
    </row>
    <row r="2" spans="2:2">
      <c r="B2" s="55"/>
    </row>
    <row r="3" spans="2:2">
      <c r="B3" s="55"/>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s>
  <pageMargins left="0.75" right="0.75" top="1" bottom="1" header="0" footer="0"/>
  <pageSetup paperSize="1" orientation="landscape"/>
  <headerFooter/>
  <drawing r:id="rId1"/>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00"/>
  <sheetViews>
    <sheetView workbookViewId="0">
      <selection activeCell="A1" sqref="A1"/>
    </sheetView>
  </sheetViews>
  <sheetFormatPr defaultColWidth="14.4285714285714" defaultRowHeight="15" customHeight="1" outlineLevelCol="2"/>
  <cols>
    <col min="1" max="1" width="9.14285714285714" customWidth="1"/>
    <col min="2" max="2" width="1.71428571428571" customWidth="1"/>
    <col min="3" max="26" width="9.14285714285714" customWidth="1"/>
  </cols>
  <sheetData>
    <row r="1" spans="1:3">
      <c r="A1" s="54" t="s">
        <v>0</v>
      </c>
      <c r="B1" s="55"/>
      <c r="C1" s="55"/>
    </row>
    <row r="2" spans="2:2">
      <c r="B2" s="55"/>
    </row>
    <row r="3" spans="2:2">
      <c r="B3" s="55"/>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s>
  <pageMargins left="0.75" right="0.75" top="1" bottom="1" header="0" footer="0"/>
  <pageSetup paperSize="1" orientation="landscape"/>
  <headerFooter/>
  <drawing r:id="rId1"/>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00"/>
  <sheetViews>
    <sheetView workbookViewId="0">
      <selection activeCell="A1" sqref="A1"/>
    </sheetView>
  </sheetViews>
  <sheetFormatPr defaultColWidth="14.4285714285714" defaultRowHeight="15" customHeight="1" outlineLevelCol="2"/>
  <cols>
    <col min="1" max="1" width="9.14285714285714" customWidth="1"/>
    <col min="2" max="2" width="1.71428571428571" customWidth="1"/>
    <col min="3" max="26" width="9.14285714285714" customWidth="1"/>
  </cols>
  <sheetData>
    <row r="1" spans="1:3">
      <c r="A1" s="54" t="s">
        <v>0</v>
      </c>
      <c r="B1" s="55"/>
      <c r="C1" s="55"/>
    </row>
    <row r="2" spans="2:2">
      <c r="B2" s="55"/>
    </row>
    <row r="3" spans="2:2">
      <c r="B3" s="55"/>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s>
  <pageMargins left="0.75" right="0.75" top="1" bottom="1" header="0" footer="0"/>
  <pageSetup paperSize="1" orientation="landscape"/>
  <headerFooter/>
  <drawing r:id="rId1"/>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000"/>
  <sheetViews>
    <sheetView workbookViewId="0">
      <selection activeCell="A1" sqref="A1"/>
    </sheetView>
  </sheetViews>
  <sheetFormatPr defaultColWidth="14.4285714285714" defaultRowHeight="15" customHeight="1"/>
  <cols>
    <col min="1" max="1" width="9.14285714285714" customWidth="1"/>
    <col min="2" max="2" width="1.71428571428571" customWidth="1"/>
    <col min="3" max="26" width="9.14285714285714" customWidth="1"/>
  </cols>
  <sheetData>
    <row r="1" spans="1:3">
      <c r="A1" s="54" t="s">
        <v>0</v>
      </c>
      <c r="B1" s="55"/>
      <c r="C1" s="55"/>
    </row>
    <row r="2" spans="2:2">
      <c r="B2" s="55"/>
    </row>
    <row r="3" spans="2:2">
      <c r="B3" s="55"/>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3">
      <c r="B79" s="55"/>
      <c r="C79" s="114" t="s">
        <v>4046</v>
      </c>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mergeCells count="1">
    <mergeCell ref="C79:M79"/>
  </mergeCells>
  <hyperlinks>
    <hyperlink ref="A1" location="HOME!A1" display="HOME"/>
  </hyperlinks>
  <pageMargins left="0.75" right="0.75" top="1" bottom="1" header="0" footer="0"/>
  <pageSetup paperSize="1" orientation="landscape"/>
  <headerFooter/>
  <drawing r:id="rId1"/>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00"/>
  <sheetViews>
    <sheetView workbookViewId="0">
      <selection activeCell="A1" sqref="A1"/>
    </sheetView>
  </sheetViews>
  <sheetFormatPr defaultColWidth="14.4285714285714" defaultRowHeight="15" customHeight="1" outlineLevelCol="2"/>
  <cols>
    <col min="1" max="1" width="9.14285714285714" customWidth="1"/>
    <col min="2" max="2" width="1.71428571428571" customWidth="1"/>
    <col min="3" max="26" width="9.14285714285714" customWidth="1"/>
  </cols>
  <sheetData>
    <row r="1" spans="1:3">
      <c r="A1" s="54" t="s">
        <v>0</v>
      </c>
      <c r="B1" s="55"/>
      <c r="C1" s="55"/>
    </row>
    <row r="2" spans="2:2">
      <c r="B2" s="55"/>
    </row>
    <row r="3" spans="2:2">
      <c r="B3" s="55"/>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s>
  <pageMargins left="0.75" right="0.75" top="1" bottom="1" header="0" footer="0"/>
  <pageSetup paperSize="1" orientation="landscape"/>
  <headerFooter/>
  <drawing r:id="rId1"/>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00"/>
  <sheetViews>
    <sheetView workbookViewId="0">
      <selection activeCell="A1" sqref="A1"/>
    </sheetView>
  </sheetViews>
  <sheetFormatPr defaultColWidth="14.4285714285714" defaultRowHeight="15" customHeight="1" outlineLevelCol="2"/>
  <cols>
    <col min="1" max="1" width="9.14285714285714" customWidth="1"/>
    <col min="2" max="2" width="1.71428571428571" customWidth="1"/>
    <col min="3" max="26" width="9.14285714285714" customWidth="1"/>
  </cols>
  <sheetData>
    <row r="1" spans="1:3">
      <c r="A1" s="54" t="s">
        <v>0</v>
      </c>
      <c r="B1" s="55"/>
      <c r="C1" s="55"/>
    </row>
    <row r="2" spans="2:2">
      <c r="B2" s="55"/>
    </row>
    <row r="3" spans="2:2">
      <c r="B3" s="55"/>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s>
  <pageMargins left="0.75" right="0.75" top="1" bottom="1" header="0" footer="0"/>
  <pageSetup paperSize="1" orientation="landscape"/>
  <headerFooter/>
  <drawing r:id="rId1"/>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000"/>
  <sheetViews>
    <sheetView workbookViewId="0">
      <selection activeCell="A1" sqref="A1"/>
    </sheetView>
  </sheetViews>
  <sheetFormatPr defaultColWidth="14.4285714285714" defaultRowHeight="15" customHeight="1"/>
  <cols>
    <col min="1" max="1" width="9.14285714285714" customWidth="1"/>
    <col min="2" max="2" width="1.71428571428571" customWidth="1"/>
    <col min="3" max="26" width="9.14285714285714" customWidth="1"/>
  </cols>
  <sheetData>
    <row r="1" spans="1:3">
      <c r="A1" s="54" t="s">
        <v>0</v>
      </c>
      <c r="B1" s="55"/>
      <c r="C1" s="55"/>
    </row>
    <row r="2" spans="2:2">
      <c r="B2" s="55"/>
    </row>
    <row r="3" spans="2:2">
      <c r="B3" s="55"/>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17">
      <c r="B26" s="55"/>
      <c r="N26" s="110"/>
      <c r="O26" s="111" t="s">
        <v>4047</v>
      </c>
      <c r="P26" s="112"/>
      <c r="Q26" s="113"/>
    </row>
    <row r="27" ht="15.75" customHeight="1" spans="2:14">
      <c r="B27" s="55"/>
      <c r="N27" s="110"/>
    </row>
    <row r="28" ht="15.75" customHeight="1" spans="2:14">
      <c r="B28" s="55"/>
      <c r="N28" s="110"/>
    </row>
    <row r="29" ht="15.75" customHeight="1" spans="2:14">
      <c r="B29" s="55"/>
      <c r="N29" s="110"/>
    </row>
    <row r="30" ht="15.75" customHeight="1" spans="2:14">
      <c r="B30" s="55"/>
      <c r="N30" s="110"/>
    </row>
    <row r="31" ht="15.75" customHeight="1" spans="2:14">
      <c r="B31" s="55"/>
      <c r="N31" s="110"/>
    </row>
    <row r="32" ht="15.75" customHeight="1" spans="2:14">
      <c r="B32" s="55"/>
      <c r="N32" s="110"/>
    </row>
    <row r="33" ht="15.75" customHeight="1" spans="2:14">
      <c r="B33" s="55"/>
      <c r="N33" s="110"/>
    </row>
    <row r="34" ht="15.75" customHeight="1" spans="2:14">
      <c r="B34" s="55"/>
      <c r="N34" s="110"/>
    </row>
    <row r="35" ht="15.75" customHeight="1" spans="2:14">
      <c r="B35" s="55"/>
      <c r="N35" s="110"/>
    </row>
    <row r="36" ht="15.75" customHeight="1" spans="2:14">
      <c r="B36" s="55"/>
      <c r="N36" s="110"/>
    </row>
    <row r="37" ht="15.75" customHeight="1" spans="2:14">
      <c r="B37" s="55"/>
      <c r="N37" s="110"/>
    </row>
    <row r="38" ht="15.75" customHeight="1" spans="2:14">
      <c r="B38" s="55"/>
      <c r="N38" s="110"/>
    </row>
    <row r="39" ht="15.75" customHeight="1" spans="2:14">
      <c r="B39" s="55"/>
      <c r="N39" s="110"/>
    </row>
    <row r="40" ht="15.75" customHeight="1" spans="2:14">
      <c r="B40" s="55"/>
      <c r="N40" s="110"/>
    </row>
    <row r="41" ht="15.75" customHeight="1" spans="2:14">
      <c r="B41" s="55"/>
      <c r="N41" s="110"/>
    </row>
    <row r="42" ht="15.75" customHeight="1" spans="2:14">
      <c r="B42" s="55"/>
      <c r="N42" s="110"/>
    </row>
    <row r="43" ht="15.75" customHeight="1" spans="2:14">
      <c r="B43" s="55"/>
      <c r="N43" s="110"/>
    </row>
    <row r="44" ht="15.75" customHeight="1" spans="2:14">
      <c r="B44" s="55"/>
      <c r="N44" s="110"/>
    </row>
    <row r="45" ht="15.75" customHeight="1" spans="2:14">
      <c r="B45" s="55"/>
      <c r="N45" s="110"/>
    </row>
    <row r="46" ht="15.75" customHeight="1" spans="2:14">
      <c r="B46" s="55"/>
      <c r="N46" s="110"/>
    </row>
    <row r="47" ht="15.75" customHeight="1" spans="2:14">
      <c r="B47" s="55"/>
      <c r="N47" s="110"/>
    </row>
    <row r="48" ht="15.75" customHeight="1" spans="2:14">
      <c r="B48" s="55"/>
      <c r="N48" s="110"/>
    </row>
    <row r="49" ht="15.75" customHeight="1" spans="2:14">
      <c r="B49" s="55"/>
      <c r="N49" s="110"/>
    </row>
    <row r="50" ht="15.75" customHeight="1" spans="2:14">
      <c r="B50" s="55"/>
      <c r="N50" s="110"/>
    </row>
    <row r="51" ht="15.75" customHeight="1" spans="2:14">
      <c r="B51" s="55"/>
      <c r="N51" s="110"/>
    </row>
    <row r="52" ht="15.75" customHeight="1" spans="2:14">
      <c r="B52" s="55"/>
      <c r="N52" s="110"/>
    </row>
    <row r="53" ht="15.75" customHeight="1" spans="2:14">
      <c r="B53" s="55"/>
      <c r="N53" s="110"/>
    </row>
    <row r="54" ht="15.75" customHeight="1" spans="2:14">
      <c r="B54" s="55"/>
      <c r="N54" s="110"/>
    </row>
    <row r="55" ht="15.75" customHeight="1" spans="2:14">
      <c r="B55" s="55"/>
      <c r="N55" s="110"/>
    </row>
    <row r="56" ht="15.75" customHeight="1" spans="2:14">
      <c r="B56" s="55"/>
      <c r="N56" s="110"/>
    </row>
    <row r="57" ht="15.75" customHeight="1" spans="2:14">
      <c r="B57" s="55"/>
      <c r="N57" s="110"/>
    </row>
    <row r="58" ht="15.75" customHeight="1" spans="2:14">
      <c r="B58" s="55"/>
      <c r="N58" s="110"/>
    </row>
    <row r="59" ht="15.75" customHeight="1" spans="2:14">
      <c r="B59" s="55"/>
      <c r="N59" s="110"/>
    </row>
    <row r="60" ht="15.75" customHeight="1" spans="2:14">
      <c r="B60" s="55"/>
      <c r="N60" s="110"/>
    </row>
    <row r="61" ht="15.75" customHeight="1" spans="2:14">
      <c r="B61" s="55"/>
      <c r="N61" s="110"/>
    </row>
    <row r="62" ht="15.75" customHeight="1" spans="2:14">
      <c r="B62" s="55"/>
      <c r="N62" s="110"/>
    </row>
    <row r="63" ht="15.75" customHeight="1" spans="2:14">
      <c r="B63" s="55"/>
      <c r="N63" s="110"/>
    </row>
    <row r="64" ht="15.75" customHeight="1" spans="2:14">
      <c r="B64" s="55"/>
      <c r="N64" s="110"/>
    </row>
    <row r="65" ht="15.75" customHeight="1" spans="2:14">
      <c r="B65" s="55"/>
      <c r="N65" s="110"/>
    </row>
    <row r="66" ht="15.75" customHeight="1" spans="2:14">
      <c r="B66" s="55"/>
      <c r="N66" s="110"/>
    </row>
    <row r="67" ht="15.75" customHeight="1" spans="2:14">
      <c r="B67" s="55"/>
      <c r="N67" s="110"/>
    </row>
    <row r="68" ht="15.75" customHeight="1" spans="2:14">
      <c r="B68" s="55"/>
      <c r="N68" s="110"/>
    </row>
    <row r="69" ht="15.75" customHeight="1" spans="2:14">
      <c r="B69" s="55"/>
      <c r="N69" s="110"/>
    </row>
    <row r="70" ht="15.75" customHeight="1" spans="2:14">
      <c r="B70" s="55"/>
      <c r="N70" s="110"/>
    </row>
    <row r="71" ht="15.75" customHeight="1" spans="2:14">
      <c r="B71" s="55"/>
      <c r="N71" s="110"/>
    </row>
    <row r="72" ht="15.75" customHeight="1" spans="2:14">
      <c r="B72" s="55"/>
      <c r="N72" s="110"/>
    </row>
    <row r="73" ht="15.75" customHeight="1" spans="2:14">
      <c r="B73" s="55"/>
      <c r="N73" s="110"/>
    </row>
    <row r="74" ht="15.75" customHeight="1" spans="2:14">
      <c r="B74" s="55"/>
      <c r="N74" s="110"/>
    </row>
    <row r="75" ht="15.75" customHeight="1" spans="2:14">
      <c r="B75" s="55"/>
      <c r="N75" s="110"/>
    </row>
    <row r="76" ht="15.75" customHeight="1" spans="2:14">
      <c r="B76" s="55"/>
      <c r="N76" s="110"/>
    </row>
    <row r="77" ht="15.75" customHeight="1" spans="2:14">
      <c r="B77" s="55"/>
      <c r="N77" s="110"/>
    </row>
    <row r="78" ht="15.75" customHeight="1" spans="2:14">
      <c r="B78" s="55"/>
      <c r="N78" s="110"/>
    </row>
    <row r="79" ht="15.75" customHeight="1" spans="2:14">
      <c r="B79" s="55"/>
      <c r="N79" s="110"/>
    </row>
    <row r="80" ht="15.75" customHeight="1" spans="2:14">
      <c r="B80" s="55"/>
      <c r="N80" s="110"/>
    </row>
    <row r="81" ht="15.75" customHeight="1" spans="2:14">
      <c r="B81" s="55"/>
      <c r="N81" s="110"/>
    </row>
    <row r="82" ht="15.75" customHeight="1" spans="2:14">
      <c r="B82" s="55"/>
      <c r="N82" s="110"/>
    </row>
    <row r="83" ht="15.75" customHeight="1" spans="2:14">
      <c r="B83" s="55"/>
      <c r="N83" s="110"/>
    </row>
    <row r="84" ht="15.75" customHeight="1" spans="2:14">
      <c r="B84" s="55"/>
      <c r="N84" s="110"/>
    </row>
    <row r="85" ht="15.75" customHeight="1" spans="2:14">
      <c r="B85" s="55"/>
      <c r="N85" s="110"/>
    </row>
    <row r="86" ht="15.75" customHeight="1" spans="2:14">
      <c r="B86" s="55"/>
      <c r="N86" s="110"/>
    </row>
    <row r="87" ht="15.75" customHeight="1" spans="2:14">
      <c r="B87" s="55"/>
      <c r="N87" s="110"/>
    </row>
    <row r="88" ht="15.75" customHeight="1" spans="2:14">
      <c r="B88" s="55"/>
      <c r="N88" s="110"/>
    </row>
    <row r="89" ht="15.75" customHeight="1" spans="2:14">
      <c r="B89" s="55"/>
      <c r="N89" s="110"/>
    </row>
    <row r="90" ht="15.75" customHeight="1" spans="2:14">
      <c r="B90" s="55"/>
      <c r="N90" s="110"/>
    </row>
    <row r="91" ht="15.75" customHeight="1" spans="2:14">
      <c r="B91" s="55"/>
      <c r="N91" s="110"/>
    </row>
    <row r="92" ht="15.75" customHeight="1" spans="2:14">
      <c r="B92" s="55"/>
      <c r="N92" s="110"/>
    </row>
    <row r="93" ht="15.75" customHeight="1" spans="2:14">
      <c r="B93" s="55"/>
      <c r="N93" s="110"/>
    </row>
    <row r="94" ht="15.75" customHeight="1" spans="2:14">
      <c r="B94" s="55"/>
      <c r="N94" s="110"/>
    </row>
    <row r="95" ht="15.75" customHeight="1" spans="2:14">
      <c r="B95" s="55"/>
      <c r="N95" s="110"/>
    </row>
    <row r="96" ht="15.75" customHeight="1" spans="2:14">
      <c r="B96" s="55"/>
      <c r="N96" s="110"/>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mergeCells count="1">
    <mergeCell ref="O26:Q26"/>
  </mergeCells>
  <hyperlinks>
    <hyperlink ref="A1" location="HOME!A1" display="HOME"/>
  </hyperlinks>
  <pageMargins left="0.75" right="0.75" top="1" bottom="1" header="0" footer="0"/>
  <pageSetup paperSize="1" orientation="landscape"/>
  <headerFooter/>
  <drawing r:id="rId1"/>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00"/>
  <sheetViews>
    <sheetView workbookViewId="0">
      <selection activeCell="A1" sqref="A1"/>
    </sheetView>
  </sheetViews>
  <sheetFormatPr defaultColWidth="14.4285714285714" defaultRowHeight="15" customHeight="1" outlineLevelCol="2"/>
  <cols>
    <col min="1" max="1" width="9.14285714285714" customWidth="1"/>
    <col min="2" max="2" width="1.71428571428571" customWidth="1"/>
    <col min="3" max="26" width="9.14285714285714" customWidth="1"/>
  </cols>
  <sheetData>
    <row r="1" spans="1:3">
      <c r="A1" s="54" t="s">
        <v>0</v>
      </c>
      <c r="B1" s="55"/>
      <c r="C1" s="55"/>
    </row>
    <row r="2" spans="2:2">
      <c r="B2" s="55"/>
    </row>
    <row r="3" spans="2:2">
      <c r="B3" s="55"/>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s>
  <pageMargins left="0.75" right="0.75" top="1" bottom="1" header="0" footer="0"/>
  <pageSetup paperSize="1" orientation="landscape"/>
  <headerFooter/>
  <drawing r:id="rId1"/>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00"/>
  <sheetViews>
    <sheetView workbookViewId="0">
      <selection activeCell="A1" sqref="A1"/>
    </sheetView>
  </sheetViews>
  <sheetFormatPr defaultColWidth="14.4285714285714" defaultRowHeight="15" customHeight="1" outlineLevelCol="2"/>
  <cols>
    <col min="1" max="1" width="9.14285714285714" customWidth="1"/>
    <col min="2" max="2" width="1.71428571428571" customWidth="1"/>
    <col min="3" max="26" width="9.14285714285714" customWidth="1"/>
  </cols>
  <sheetData>
    <row r="1" spans="1:3">
      <c r="A1" s="54" t="s">
        <v>0</v>
      </c>
      <c r="B1" s="55"/>
      <c r="C1" s="55"/>
    </row>
    <row r="2" spans="2:2">
      <c r="B2" s="55"/>
    </row>
    <row r="3" spans="2:2">
      <c r="B3" s="55"/>
    </row>
    <row r="4" spans="2:2">
      <c r="B4" s="55"/>
    </row>
    <row r="5" spans="2:2">
      <c r="B5" s="55"/>
    </row>
    <row r="6" spans="2:2">
      <c r="B6" s="55"/>
    </row>
    <row r="7" spans="2:2">
      <c r="B7" s="55"/>
    </row>
    <row r="8" spans="2:2">
      <c r="B8" s="55"/>
    </row>
    <row r="9" spans="2:2">
      <c r="B9" s="55"/>
    </row>
    <row r="10" spans="2:2">
      <c r="B10" s="55"/>
    </row>
    <row r="11" spans="2:2">
      <c r="B11" s="55"/>
    </row>
    <row r="12" spans="2:2">
      <c r="B12" s="55"/>
    </row>
    <row r="13" spans="2:2">
      <c r="B13" s="55"/>
    </row>
    <row r="14" spans="2:2">
      <c r="B14" s="55"/>
    </row>
    <row r="15" spans="2:2">
      <c r="B15" s="55"/>
    </row>
    <row r="16" spans="2:2">
      <c r="B16" s="55"/>
    </row>
    <row r="17" spans="2:2">
      <c r="B17" s="55"/>
    </row>
    <row r="18" spans="2:2">
      <c r="B18" s="55"/>
    </row>
    <row r="19" spans="2:2">
      <c r="B19" s="55"/>
    </row>
    <row r="20" spans="2:2">
      <c r="B20" s="55"/>
    </row>
    <row r="21" ht="15.75" customHeight="1" spans="2:2">
      <c r="B21" s="55"/>
    </row>
    <row r="22" ht="15.75" customHeight="1" spans="2:2">
      <c r="B22" s="55"/>
    </row>
    <row r="23" ht="15.75" customHeight="1" spans="2:2">
      <c r="B23" s="55"/>
    </row>
    <row r="24" ht="15.75" customHeight="1" spans="2:2">
      <c r="B24" s="55"/>
    </row>
    <row r="25" ht="15.75" customHeight="1" spans="2:2">
      <c r="B25" s="55"/>
    </row>
    <row r="26" ht="15.75" customHeight="1" spans="2:2">
      <c r="B26" s="55"/>
    </row>
    <row r="27" ht="15.75" customHeight="1" spans="2:2">
      <c r="B27" s="55"/>
    </row>
    <row r="28" ht="15.75" customHeight="1" spans="2:2">
      <c r="B28" s="55"/>
    </row>
    <row r="29" ht="15.75" customHeight="1" spans="2:2">
      <c r="B29" s="55"/>
    </row>
    <row r="30" ht="15.75" customHeight="1" spans="2:2">
      <c r="B30" s="55"/>
    </row>
    <row r="31" ht="15.75" customHeight="1" spans="2:2">
      <c r="B31" s="55"/>
    </row>
    <row r="32" ht="15.75" customHeight="1" spans="2:2">
      <c r="B32" s="55"/>
    </row>
    <row r="33" ht="15.75" customHeight="1" spans="2:2">
      <c r="B33" s="55"/>
    </row>
    <row r="34" ht="15.75" customHeight="1" spans="2:2">
      <c r="B34" s="55"/>
    </row>
    <row r="35" ht="15.75" customHeight="1" spans="2:2">
      <c r="B35" s="55"/>
    </row>
    <row r="36" ht="15.75" customHeight="1" spans="2:2">
      <c r="B36" s="55"/>
    </row>
    <row r="37" ht="15.75" customHeight="1" spans="2:2">
      <c r="B37" s="55"/>
    </row>
    <row r="38" ht="15.75" customHeight="1" spans="2:2">
      <c r="B38" s="55"/>
    </row>
    <row r="39" ht="15.75" customHeight="1" spans="2:2">
      <c r="B39" s="55"/>
    </row>
    <row r="40" ht="15.75" customHeight="1" spans="2:2">
      <c r="B40" s="55"/>
    </row>
    <row r="41" ht="15.75" customHeight="1" spans="2:2">
      <c r="B41" s="55"/>
    </row>
    <row r="42" ht="15.75" customHeight="1" spans="2:2">
      <c r="B42" s="55"/>
    </row>
    <row r="43" ht="15.75" customHeight="1" spans="2:2">
      <c r="B43" s="55"/>
    </row>
    <row r="44" ht="15.75" customHeight="1" spans="2:2">
      <c r="B44" s="55"/>
    </row>
    <row r="45" ht="15.75" customHeight="1" spans="2:2">
      <c r="B45" s="55"/>
    </row>
    <row r="46" ht="15.75" customHeight="1" spans="2:2">
      <c r="B46" s="55"/>
    </row>
    <row r="47" ht="15.75" customHeight="1" spans="2:2">
      <c r="B47" s="55"/>
    </row>
    <row r="48" ht="15.75" customHeight="1" spans="2:2">
      <c r="B48" s="55"/>
    </row>
    <row r="49" ht="15.75" customHeight="1" spans="2:2">
      <c r="B49" s="55"/>
    </row>
    <row r="50" ht="15.75" customHeight="1" spans="2:2">
      <c r="B50" s="55"/>
    </row>
    <row r="51" ht="15.75" customHeight="1" spans="2:2">
      <c r="B51" s="55"/>
    </row>
    <row r="52" ht="15.75" customHeight="1" spans="2:2">
      <c r="B52" s="55"/>
    </row>
    <row r="53" ht="15.75" customHeight="1" spans="2:2">
      <c r="B53" s="55"/>
    </row>
    <row r="54" ht="15.75" customHeight="1" spans="2:2">
      <c r="B54" s="55"/>
    </row>
    <row r="55" ht="15.75" customHeight="1" spans="2:2">
      <c r="B55" s="55"/>
    </row>
    <row r="56" ht="15.75" customHeight="1" spans="2:2">
      <c r="B56" s="55"/>
    </row>
    <row r="57" ht="15.75" customHeight="1" spans="2:2">
      <c r="B57" s="55"/>
    </row>
    <row r="58" ht="15.75" customHeight="1" spans="2:2">
      <c r="B58" s="55"/>
    </row>
    <row r="59" ht="15.75" customHeight="1" spans="2:2">
      <c r="B59" s="55"/>
    </row>
    <row r="60" ht="15.75" customHeight="1" spans="2:2">
      <c r="B60" s="55"/>
    </row>
    <row r="61" ht="15.75" customHeight="1" spans="2:2">
      <c r="B61" s="55"/>
    </row>
    <row r="62" ht="15.75" customHeight="1" spans="2:2">
      <c r="B62" s="55"/>
    </row>
    <row r="63" ht="15.75" customHeight="1" spans="2:2">
      <c r="B63" s="55"/>
    </row>
    <row r="64" ht="15.75" customHeight="1" spans="2:2">
      <c r="B64" s="55"/>
    </row>
    <row r="65" ht="15.75" customHeight="1" spans="2:2">
      <c r="B65" s="55"/>
    </row>
    <row r="66" ht="15.75" customHeight="1" spans="2:2">
      <c r="B66" s="55"/>
    </row>
    <row r="67" ht="15.75" customHeight="1" spans="2:2">
      <c r="B67" s="55"/>
    </row>
    <row r="68" ht="15.75" customHeight="1" spans="2:2">
      <c r="B68" s="55"/>
    </row>
    <row r="69" ht="15.75" customHeight="1" spans="2:2">
      <c r="B69" s="55"/>
    </row>
    <row r="70" ht="15.75" customHeight="1" spans="2:2">
      <c r="B70" s="55"/>
    </row>
    <row r="71" ht="15.75" customHeight="1" spans="2:2">
      <c r="B71" s="55"/>
    </row>
    <row r="72" ht="15.75" customHeight="1" spans="2:2">
      <c r="B72" s="55"/>
    </row>
    <row r="73" ht="15.75" customHeight="1" spans="2:2">
      <c r="B73" s="55"/>
    </row>
    <row r="74" ht="15.75" customHeight="1" spans="2:2">
      <c r="B74" s="55"/>
    </row>
    <row r="75" ht="15.75" customHeight="1" spans="2:2">
      <c r="B75" s="55"/>
    </row>
    <row r="76" ht="15.75" customHeight="1" spans="2:2">
      <c r="B76" s="55"/>
    </row>
    <row r="77" ht="15.75" customHeight="1" spans="2:2">
      <c r="B77" s="55"/>
    </row>
    <row r="78" ht="15.75" customHeight="1" spans="2:2">
      <c r="B78" s="55"/>
    </row>
    <row r="79" ht="15.75" customHeight="1" spans="2:2">
      <c r="B79" s="55"/>
    </row>
    <row r="80" ht="15.75" customHeight="1" spans="2:2">
      <c r="B80" s="55"/>
    </row>
    <row r="81" ht="15.75" customHeight="1" spans="2:2">
      <c r="B81" s="55"/>
    </row>
    <row r="82" ht="15.75" customHeight="1" spans="2:2">
      <c r="B82" s="55"/>
    </row>
    <row r="83" ht="15.75" customHeight="1" spans="2:2">
      <c r="B83" s="55"/>
    </row>
    <row r="84" ht="15.75" customHeight="1" spans="2:2">
      <c r="B84" s="55"/>
    </row>
    <row r="85" ht="15.75" customHeight="1" spans="2:2">
      <c r="B85" s="55"/>
    </row>
    <row r="86" ht="15.75" customHeight="1" spans="2:2">
      <c r="B86" s="55"/>
    </row>
    <row r="87" ht="15.75" customHeight="1" spans="2:2">
      <c r="B87" s="55"/>
    </row>
    <row r="88" ht="15.75" customHeight="1" spans="2:2">
      <c r="B88" s="55"/>
    </row>
    <row r="89" ht="15.75" customHeight="1" spans="2:2">
      <c r="B89" s="55"/>
    </row>
    <row r="90" ht="15.75" customHeight="1" spans="2:2">
      <c r="B90" s="55"/>
    </row>
    <row r="91" ht="15.75" customHeight="1" spans="2:2">
      <c r="B91" s="55"/>
    </row>
    <row r="92" ht="15.75" customHeight="1" spans="2:2">
      <c r="B92" s="55"/>
    </row>
    <row r="93" ht="15.75" customHeight="1" spans="2:2">
      <c r="B93" s="55"/>
    </row>
    <row r="94" ht="15.75" customHeight="1" spans="2:2">
      <c r="B94" s="55"/>
    </row>
    <row r="95" ht="15.75" customHeight="1" spans="2:2">
      <c r="B95" s="55"/>
    </row>
    <row r="96" ht="15.75" customHeight="1" spans="2:2">
      <c r="B96" s="55"/>
    </row>
    <row r="97" ht="15.75" customHeight="1" spans="2:2">
      <c r="B97" s="55"/>
    </row>
    <row r="98" ht="15.75" customHeight="1" spans="2:2">
      <c r="B98" s="55"/>
    </row>
    <row r="99" ht="15.75" customHeight="1" spans="2:2">
      <c r="B99" s="55"/>
    </row>
    <row r="100" ht="15.75" customHeight="1" spans="2:2">
      <c r="B100" s="55"/>
    </row>
    <row r="101" ht="15.75" customHeight="1" spans="2:2">
      <c r="B101" s="55"/>
    </row>
    <row r="102" ht="15.75" customHeight="1" spans="2:2">
      <c r="B102" s="55"/>
    </row>
    <row r="103" ht="15.75" customHeight="1" spans="2:2">
      <c r="B103" s="55"/>
    </row>
    <row r="104" ht="15.75" customHeight="1" spans="2:2">
      <c r="B104" s="55"/>
    </row>
    <row r="105" ht="15.75" customHeight="1" spans="2:2">
      <c r="B105" s="55"/>
    </row>
    <row r="106" ht="15.75" customHeight="1" spans="2:2">
      <c r="B106" s="55"/>
    </row>
    <row r="107" ht="15.75" customHeight="1" spans="2:2">
      <c r="B107" s="55"/>
    </row>
    <row r="108" ht="15.75" customHeight="1" spans="2:2">
      <c r="B108" s="55"/>
    </row>
    <row r="109" ht="15.75" customHeight="1" spans="2:2">
      <c r="B109" s="55"/>
    </row>
    <row r="110" ht="15.75" customHeight="1" spans="2:2">
      <c r="B110" s="55"/>
    </row>
    <row r="111" ht="15.75" customHeight="1" spans="2:2">
      <c r="B111" s="55"/>
    </row>
    <row r="112" ht="15.75" customHeight="1" spans="2:2">
      <c r="B112" s="55"/>
    </row>
    <row r="113" ht="15.75" customHeight="1" spans="2:2">
      <c r="B113" s="55"/>
    </row>
    <row r="114" ht="15.75" customHeight="1" spans="2:2">
      <c r="B114" s="55"/>
    </row>
    <row r="115" ht="15.75" customHeight="1" spans="2:2">
      <c r="B115" s="55"/>
    </row>
    <row r="116" ht="15.75" customHeight="1" spans="2:2">
      <c r="B116" s="55"/>
    </row>
    <row r="117" ht="15.75" customHeight="1" spans="2:2">
      <c r="B117" s="55"/>
    </row>
    <row r="118" ht="15.75" customHeight="1" spans="2:2">
      <c r="B118" s="55"/>
    </row>
    <row r="119" ht="15.75" customHeight="1" spans="2:2">
      <c r="B119" s="55"/>
    </row>
    <row r="120" ht="15.75" customHeight="1" spans="2:2">
      <c r="B120" s="55"/>
    </row>
    <row r="121" ht="15.75" customHeight="1" spans="2:2">
      <c r="B121" s="55"/>
    </row>
    <row r="122" ht="15.75" customHeight="1" spans="2:2">
      <c r="B122" s="55"/>
    </row>
    <row r="123" ht="15.75" customHeight="1" spans="2:2">
      <c r="B123" s="55"/>
    </row>
    <row r="124" ht="15.75" customHeight="1" spans="2:2">
      <c r="B124" s="55"/>
    </row>
    <row r="125" ht="15.75" customHeight="1" spans="2:2">
      <c r="B125" s="55"/>
    </row>
    <row r="126" ht="15.75" customHeight="1" spans="2:2">
      <c r="B126" s="55"/>
    </row>
    <row r="127" ht="15.75" customHeight="1" spans="2:2">
      <c r="B127" s="55"/>
    </row>
    <row r="128" ht="15.75" customHeight="1" spans="2:2">
      <c r="B128" s="55"/>
    </row>
    <row r="129" ht="15.75" customHeight="1" spans="2:2">
      <c r="B129" s="55"/>
    </row>
    <row r="130" ht="15.75" customHeight="1" spans="2:2">
      <c r="B130" s="55"/>
    </row>
    <row r="131" ht="15.75" customHeight="1" spans="2:2">
      <c r="B131" s="55"/>
    </row>
    <row r="132" ht="15.75" customHeight="1" spans="2:2">
      <c r="B132" s="55"/>
    </row>
    <row r="133" ht="15.75" customHeight="1" spans="2:2">
      <c r="B133" s="55"/>
    </row>
    <row r="134" ht="15.75" customHeight="1" spans="2:2">
      <c r="B134" s="55"/>
    </row>
    <row r="135" ht="15.75" customHeight="1" spans="2:2">
      <c r="B135" s="55"/>
    </row>
    <row r="136" ht="15.75" customHeight="1" spans="2:2">
      <c r="B136" s="55"/>
    </row>
    <row r="137" ht="15.75" customHeight="1" spans="2:2">
      <c r="B137" s="55"/>
    </row>
    <row r="138" ht="15.75" customHeight="1" spans="2:2">
      <c r="B138" s="55"/>
    </row>
    <row r="139" ht="15.75" customHeight="1" spans="2:2">
      <c r="B139" s="55"/>
    </row>
    <row r="140" ht="15.75" customHeight="1" spans="2:2">
      <c r="B140" s="55"/>
    </row>
    <row r="141" ht="15.75" customHeight="1" spans="2:2">
      <c r="B141" s="55"/>
    </row>
    <row r="142" ht="15.75" customHeight="1" spans="2:2">
      <c r="B142" s="55"/>
    </row>
    <row r="143" ht="15.75" customHeight="1" spans="2:2">
      <c r="B143" s="55"/>
    </row>
    <row r="144" ht="15.75" customHeight="1" spans="2:2">
      <c r="B144" s="55"/>
    </row>
    <row r="145" ht="15.75" customHeight="1" spans="2:2">
      <c r="B145" s="55"/>
    </row>
    <row r="146" ht="15.75" customHeight="1" spans="2:2">
      <c r="B146" s="55"/>
    </row>
    <row r="147" ht="15.75" customHeight="1" spans="2:2">
      <c r="B147" s="55"/>
    </row>
    <row r="148" ht="15.75" customHeight="1" spans="2:2">
      <c r="B148" s="55"/>
    </row>
    <row r="149" ht="15.75" customHeight="1" spans="2:2">
      <c r="B149" s="55"/>
    </row>
    <row r="150" ht="15.75" customHeight="1" spans="2:2">
      <c r="B150" s="55"/>
    </row>
    <row r="151" ht="15.75" customHeight="1" spans="2:2">
      <c r="B151" s="55"/>
    </row>
    <row r="152" ht="15.75" customHeight="1" spans="2:2">
      <c r="B152" s="55"/>
    </row>
    <row r="153" ht="15.75" customHeight="1" spans="2:2">
      <c r="B153" s="55"/>
    </row>
    <row r="154" ht="15.75" customHeight="1" spans="2:2">
      <c r="B154" s="55"/>
    </row>
    <row r="155" ht="15.75" customHeight="1" spans="2:2">
      <c r="B155" s="55"/>
    </row>
    <row r="156" ht="15.75" customHeight="1" spans="2:2">
      <c r="B156" s="55"/>
    </row>
    <row r="157" ht="15.75" customHeight="1" spans="2:2">
      <c r="B157" s="55"/>
    </row>
    <row r="158" ht="15.75" customHeight="1" spans="2:2">
      <c r="B158" s="55"/>
    </row>
    <row r="159" ht="15.75" customHeight="1" spans="2:2">
      <c r="B159" s="55"/>
    </row>
    <row r="160" ht="15.75" customHeight="1" spans="2:2">
      <c r="B160" s="55"/>
    </row>
    <row r="161" ht="15.75" customHeight="1" spans="2:2">
      <c r="B161" s="55"/>
    </row>
    <row r="162" ht="15.75" customHeight="1" spans="2:2">
      <c r="B162" s="55"/>
    </row>
    <row r="163" ht="15.75" customHeight="1" spans="2:2">
      <c r="B163" s="55"/>
    </row>
    <row r="164" ht="15.75" customHeight="1" spans="2:2">
      <c r="B164" s="55"/>
    </row>
    <row r="165" ht="15.75" customHeight="1" spans="2:2">
      <c r="B165" s="55"/>
    </row>
    <row r="166" ht="15.75" customHeight="1" spans="2:2">
      <c r="B166" s="55"/>
    </row>
    <row r="167" ht="15.75" customHeight="1" spans="2:2">
      <c r="B167" s="55"/>
    </row>
    <row r="168" ht="15.75" customHeight="1" spans="2:2">
      <c r="B168" s="55"/>
    </row>
    <row r="169" ht="15.75" customHeight="1" spans="2:2">
      <c r="B169" s="55"/>
    </row>
    <row r="170" ht="15.75" customHeight="1" spans="2:2">
      <c r="B170" s="55"/>
    </row>
    <row r="171" ht="15.75" customHeight="1" spans="2:2">
      <c r="B171" s="55"/>
    </row>
    <row r="172" ht="15.75" customHeight="1" spans="2:2">
      <c r="B172" s="55"/>
    </row>
    <row r="173" ht="15.75" customHeight="1" spans="2:2">
      <c r="B173" s="55"/>
    </row>
    <row r="174" ht="15.75" customHeight="1" spans="2:2">
      <c r="B174" s="55"/>
    </row>
    <row r="175" ht="15.75" customHeight="1" spans="2:2">
      <c r="B175" s="55"/>
    </row>
    <row r="176" ht="15.75" customHeight="1" spans="2:2">
      <c r="B176" s="55"/>
    </row>
    <row r="177" ht="15.75" customHeight="1" spans="2:2">
      <c r="B177" s="55"/>
    </row>
    <row r="178" ht="15.75" customHeight="1" spans="2:2">
      <c r="B178" s="55"/>
    </row>
    <row r="179" ht="15.75" customHeight="1" spans="2:2">
      <c r="B179" s="55"/>
    </row>
    <row r="180" ht="15.75" customHeight="1" spans="2:2">
      <c r="B180" s="55"/>
    </row>
    <row r="181" ht="15.75" customHeight="1" spans="2:2">
      <c r="B181" s="55"/>
    </row>
    <row r="182" ht="15.75" customHeight="1" spans="2:2">
      <c r="B182" s="55"/>
    </row>
    <row r="183" ht="15.75" customHeight="1" spans="2:2">
      <c r="B183" s="55"/>
    </row>
    <row r="184" ht="15.75" customHeight="1" spans="2:2">
      <c r="B184" s="55"/>
    </row>
    <row r="185" ht="15.75" customHeight="1" spans="2:2">
      <c r="B185" s="55"/>
    </row>
    <row r="186" ht="15.75" customHeight="1" spans="2:2">
      <c r="B186" s="55"/>
    </row>
    <row r="187" ht="15.75" customHeight="1" spans="2:2">
      <c r="B187" s="55"/>
    </row>
    <row r="188" ht="15.75" customHeight="1" spans="2:2">
      <c r="B188" s="55"/>
    </row>
    <row r="189" ht="15.75" customHeight="1" spans="2:2">
      <c r="B189" s="55"/>
    </row>
    <row r="190" ht="15.75" customHeight="1" spans="2:2">
      <c r="B190" s="55"/>
    </row>
    <row r="191" ht="15.75" customHeight="1" spans="2:2">
      <c r="B191" s="55"/>
    </row>
    <row r="192" ht="15.75" customHeight="1" spans="2:2">
      <c r="B192" s="55"/>
    </row>
    <row r="193" ht="15.75" customHeight="1" spans="2:2">
      <c r="B193" s="55"/>
    </row>
    <row r="194" ht="15.75" customHeight="1" spans="2:2">
      <c r="B194" s="55"/>
    </row>
    <row r="195" ht="15.75" customHeight="1" spans="2:2">
      <c r="B195" s="55"/>
    </row>
    <row r="196" ht="15.75" customHeight="1" spans="2:2">
      <c r="B196" s="55"/>
    </row>
    <row r="197" ht="15.75" customHeight="1" spans="2:2">
      <c r="B197" s="55"/>
    </row>
    <row r="198" ht="15.75" customHeight="1" spans="2:2">
      <c r="B198" s="55"/>
    </row>
    <row r="199" ht="15.75" customHeight="1" spans="2:2">
      <c r="B199" s="55"/>
    </row>
    <row r="200" ht="15.75" customHeight="1" spans="2:2">
      <c r="B200" s="55"/>
    </row>
    <row r="201" ht="15.75" customHeight="1" spans="2:2">
      <c r="B201" s="55"/>
    </row>
    <row r="202" ht="15.75" customHeight="1" spans="2:2">
      <c r="B202" s="55"/>
    </row>
    <row r="203" ht="15.75" customHeight="1" spans="2:2">
      <c r="B203" s="55"/>
    </row>
    <row r="204" ht="15.75" customHeight="1" spans="2:2">
      <c r="B204" s="55"/>
    </row>
    <row r="205" ht="15.75" customHeight="1" spans="2:2">
      <c r="B205" s="55"/>
    </row>
    <row r="206" ht="15.75" customHeight="1" spans="2:2">
      <c r="B206" s="55"/>
    </row>
    <row r="207" ht="15.75" customHeight="1" spans="2:2">
      <c r="B207" s="55"/>
    </row>
    <row r="208" ht="15.75" customHeight="1" spans="2:2">
      <c r="B208" s="55"/>
    </row>
    <row r="209" ht="15.75" customHeight="1" spans="2:2">
      <c r="B209" s="55"/>
    </row>
    <row r="210" ht="15.75" customHeight="1" spans="2:2">
      <c r="B210" s="55"/>
    </row>
    <row r="211" ht="15.75" customHeight="1" spans="2:2">
      <c r="B211" s="55"/>
    </row>
    <row r="212" ht="15.75" customHeight="1" spans="2:2">
      <c r="B212" s="55"/>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row r="954" ht="15.75" customHeight="1" spans="2:2">
      <c r="B954" s="55"/>
    </row>
    <row r="955" ht="15.75" customHeight="1" spans="2:2">
      <c r="B955" s="55"/>
    </row>
    <row r="956" ht="15.75" customHeight="1" spans="2:2">
      <c r="B956" s="55"/>
    </row>
    <row r="957" ht="15.75" customHeight="1" spans="2:2">
      <c r="B957" s="55"/>
    </row>
    <row r="958" ht="15.75" customHeight="1" spans="2:2">
      <c r="B958" s="55"/>
    </row>
    <row r="959" ht="15.75" customHeight="1" spans="2:2">
      <c r="B959" s="55"/>
    </row>
    <row r="960" ht="15.75" customHeight="1" spans="2:2">
      <c r="B960" s="55"/>
    </row>
    <row r="961" ht="15.75" customHeight="1" spans="2:2">
      <c r="B961" s="55"/>
    </row>
    <row r="962" ht="15.75" customHeight="1" spans="2:2">
      <c r="B962" s="55"/>
    </row>
    <row r="963" ht="15.75" customHeight="1" spans="2:2">
      <c r="B963" s="55"/>
    </row>
    <row r="964" ht="15.75" customHeight="1" spans="2:2">
      <c r="B964" s="55"/>
    </row>
    <row r="965" ht="15.75" customHeight="1" spans="2:2">
      <c r="B965" s="55"/>
    </row>
    <row r="966" ht="15.75" customHeight="1" spans="2:2">
      <c r="B966" s="55"/>
    </row>
    <row r="967" ht="15.75" customHeight="1" spans="2:2">
      <c r="B967" s="55"/>
    </row>
    <row r="968" ht="15.75" customHeight="1" spans="2:2">
      <c r="B968" s="55"/>
    </row>
    <row r="969" ht="15.75" customHeight="1" spans="2:2">
      <c r="B969" s="55"/>
    </row>
    <row r="970" ht="15.75" customHeight="1" spans="2:2">
      <c r="B970" s="55"/>
    </row>
    <row r="971" ht="15.75" customHeight="1" spans="2:2">
      <c r="B971" s="55"/>
    </row>
    <row r="972" ht="15.75" customHeight="1" spans="2:2">
      <c r="B972" s="55"/>
    </row>
    <row r="973" ht="15.75" customHeight="1" spans="2:2">
      <c r="B973" s="55"/>
    </row>
    <row r="974" ht="15.75" customHeight="1" spans="2:2">
      <c r="B974" s="55"/>
    </row>
    <row r="975" ht="15.75" customHeight="1" spans="2:2">
      <c r="B975" s="55"/>
    </row>
    <row r="976" ht="15.75" customHeight="1" spans="2:2">
      <c r="B976" s="55"/>
    </row>
    <row r="977" ht="15.75" customHeight="1" spans="2:2">
      <c r="B977" s="55"/>
    </row>
    <row r="978" ht="15.75" customHeight="1" spans="2:2">
      <c r="B978" s="55"/>
    </row>
    <row r="979" ht="15.75" customHeight="1" spans="2:2">
      <c r="B979" s="55"/>
    </row>
    <row r="980" ht="15.75" customHeight="1" spans="2:2">
      <c r="B980" s="55"/>
    </row>
    <row r="981" ht="15.75" customHeight="1" spans="2:2">
      <c r="B981" s="55"/>
    </row>
    <row r="982" ht="15.75" customHeight="1" spans="2:2">
      <c r="B982" s="55"/>
    </row>
    <row r="983" ht="15.75" customHeight="1" spans="2:2">
      <c r="B983" s="55"/>
    </row>
    <row r="984" ht="15.75" customHeight="1" spans="2:2">
      <c r="B984" s="55"/>
    </row>
    <row r="985" ht="15.75" customHeight="1" spans="2:2">
      <c r="B985" s="55"/>
    </row>
    <row r="986" ht="15.75" customHeight="1" spans="2:2">
      <c r="B986" s="55"/>
    </row>
    <row r="987" ht="15.75" customHeight="1" spans="2:2">
      <c r="B987" s="55"/>
    </row>
    <row r="988" ht="15.75" customHeight="1" spans="2:2">
      <c r="B988" s="55"/>
    </row>
    <row r="989" ht="15.75" customHeight="1" spans="2:2">
      <c r="B989" s="55"/>
    </row>
    <row r="990" ht="15.75" customHeight="1" spans="2:2">
      <c r="B990" s="55"/>
    </row>
    <row r="991" ht="15.75" customHeight="1" spans="2:2">
      <c r="B991" s="55"/>
    </row>
    <row r="992" ht="15.75" customHeight="1" spans="2:2">
      <c r="B992" s="55"/>
    </row>
    <row r="993" ht="15.75" customHeight="1" spans="2:2">
      <c r="B993" s="55"/>
    </row>
    <row r="994" ht="15.75" customHeight="1" spans="2:2">
      <c r="B994" s="55"/>
    </row>
    <row r="995" ht="15.75" customHeight="1" spans="2:2">
      <c r="B995" s="55"/>
    </row>
    <row r="996" ht="15.75" customHeight="1" spans="2:2">
      <c r="B996" s="55"/>
    </row>
    <row r="997" ht="15.75" customHeight="1" spans="2:2">
      <c r="B997" s="55"/>
    </row>
    <row r="998" ht="15.75" customHeight="1" spans="2:2">
      <c r="B998" s="55"/>
    </row>
    <row r="999" ht="15.75" customHeight="1" spans="2:2">
      <c r="B999" s="55"/>
    </row>
    <row r="1000" ht="15.75" customHeight="1" spans="2:2">
      <c r="B1000" s="55"/>
    </row>
  </sheetData>
  <hyperlinks>
    <hyperlink ref="A1" location="HOME!A1" display="HOME"/>
  </hyperlinks>
  <pageMargins left="0.75" right="0.75" top="1" bottom="1" header="0" footer="0"/>
  <pageSetup paperSize="1" orientation="landscape"/>
  <headerFooter/>
  <drawing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53"/>
  <sheetViews>
    <sheetView workbookViewId="0">
      <selection activeCell="A1" sqref="A1"/>
    </sheetView>
  </sheetViews>
  <sheetFormatPr defaultColWidth="14.4285714285714" defaultRowHeight="15" customHeight="1"/>
  <cols>
    <col min="1" max="1" width="9.14285714285714" customWidth="1"/>
    <col min="2" max="2" width="1.71428571428571" customWidth="1"/>
    <col min="3" max="3" width="79.1428571428571" customWidth="1"/>
    <col min="4" max="4" width="18.4285714285714" customWidth="1"/>
    <col min="5" max="5" width="17" customWidth="1"/>
    <col min="6" max="6" width="18.7142857142857" customWidth="1"/>
    <col min="7" max="26" width="9.14285714285714" customWidth="1"/>
  </cols>
  <sheetData>
    <row r="1" spans="1:3">
      <c r="A1" s="54" t="s">
        <v>0</v>
      </c>
      <c r="B1" s="55"/>
      <c r="C1" s="55"/>
    </row>
    <row r="2" ht="18.75" spans="2:6">
      <c r="B2" s="55"/>
      <c r="C2" s="56" t="s">
        <v>4048</v>
      </c>
      <c r="D2" s="57"/>
      <c r="E2" s="57"/>
      <c r="F2" s="57"/>
    </row>
    <row r="3" spans="2:6">
      <c r="B3" s="55"/>
      <c r="C3" s="58"/>
      <c r="D3" s="57"/>
      <c r="E3" s="57"/>
      <c r="F3" s="57"/>
    </row>
    <row r="4" spans="2:6">
      <c r="B4" s="55"/>
      <c r="C4" s="58" t="s">
        <v>4049</v>
      </c>
      <c r="D4" s="57"/>
      <c r="E4" s="57"/>
      <c r="F4" s="57"/>
    </row>
    <row r="5" spans="2:6">
      <c r="B5" s="55"/>
      <c r="C5" s="58" t="s">
        <v>4050</v>
      </c>
      <c r="D5" s="57"/>
      <c r="E5" s="57"/>
      <c r="F5" s="57"/>
    </row>
    <row r="6" spans="2:6">
      <c r="B6" s="55"/>
      <c r="C6" s="59"/>
      <c r="D6" s="57"/>
      <c r="E6" s="57"/>
      <c r="F6" s="57"/>
    </row>
    <row r="7" ht="18.75" spans="2:6">
      <c r="B7" s="55"/>
      <c r="C7" s="56" t="s">
        <v>4051</v>
      </c>
      <c r="D7" s="57"/>
      <c r="E7" s="57"/>
      <c r="F7" s="57"/>
    </row>
    <row r="8" spans="2:6">
      <c r="B8" s="55"/>
      <c r="C8" s="60"/>
      <c r="D8" s="57"/>
      <c r="E8" s="57"/>
      <c r="F8" s="57"/>
    </row>
    <row r="9" spans="2:6">
      <c r="B9" s="55"/>
      <c r="C9" s="61" t="s">
        <v>3956</v>
      </c>
      <c r="D9" s="57"/>
      <c r="E9" s="57"/>
      <c r="F9" s="57"/>
    </row>
    <row r="10" spans="2:6">
      <c r="B10" s="55"/>
      <c r="C10" s="62"/>
      <c r="D10" s="57"/>
      <c r="E10" s="57"/>
      <c r="F10" s="57"/>
    </row>
    <row r="11" ht="60" spans="2:6">
      <c r="B11" s="55"/>
      <c r="C11" s="63" t="s">
        <v>4052</v>
      </c>
      <c r="D11" s="57"/>
      <c r="E11" s="57"/>
      <c r="F11" s="57"/>
    </row>
    <row r="12" spans="2:6">
      <c r="B12" s="55"/>
      <c r="C12" s="62"/>
      <c r="D12" s="57"/>
      <c r="E12" s="57"/>
      <c r="F12" s="57"/>
    </row>
    <row r="13" spans="2:6">
      <c r="B13" s="55"/>
      <c r="C13" s="61" t="s">
        <v>4053</v>
      </c>
      <c r="D13" s="57"/>
      <c r="E13" s="57"/>
      <c r="F13" s="57"/>
    </row>
    <row r="14" spans="2:6">
      <c r="B14" s="55"/>
      <c r="C14" s="63" t="s">
        <v>4054</v>
      </c>
      <c r="D14" s="57"/>
      <c r="E14" s="57"/>
      <c r="F14" s="57"/>
    </row>
    <row r="15" ht="30" spans="2:6">
      <c r="B15" s="55"/>
      <c r="C15" s="63" t="s">
        <v>4055</v>
      </c>
      <c r="D15" s="57"/>
      <c r="E15" s="57"/>
      <c r="F15" s="57"/>
    </row>
    <row r="16" spans="2:6">
      <c r="B16" s="55"/>
      <c r="C16" s="63" t="s">
        <v>4056</v>
      </c>
      <c r="D16" s="57"/>
      <c r="E16" s="57"/>
      <c r="F16" s="57"/>
    </row>
    <row r="17" ht="30" spans="2:6">
      <c r="B17" s="55"/>
      <c r="C17" s="63" t="s">
        <v>4057</v>
      </c>
      <c r="D17" s="57"/>
      <c r="E17" s="57"/>
      <c r="F17" s="57"/>
    </row>
    <row r="18" spans="2:6">
      <c r="B18" s="55"/>
      <c r="C18" s="62"/>
      <c r="D18" s="57"/>
      <c r="E18" s="57"/>
      <c r="F18" s="57"/>
    </row>
    <row r="19" spans="2:6">
      <c r="B19" s="55"/>
      <c r="C19" s="64" t="s">
        <v>4058</v>
      </c>
      <c r="D19" s="57"/>
      <c r="E19" s="57"/>
      <c r="F19" s="57"/>
    </row>
    <row r="20" spans="2:6">
      <c r="B20" s="55"/>
      <c r="C20" s="62"/>
      <c r="D20" s="57"/>
      <c r="E20" s="57"/>
      <c r="F20" s="57"/>
    </row>
    <row r="21" ht="15.75" customHeight="1" spans="2:6">
      <c r="B21" s="55"/>
      <c r="D21" s="57"/>
      <c r="E21" s="57"/>
      <c r="F21" s="57"/>
    </row>
    <row r="22" ht="15.75" customHeight="1" spans="2:6">
      <c r="B22" s="55"/>
      <c r="C22" s="62"/>
      <c r="D22" s="57"/>
      <c r="E22" s="57"/>
      <c r="F22" s="57"/>
    </row>
    <row r="23" ht="15.75" customHeight="1" spans="2:6">
      <c r="B23" s="55"/>
      <c r="D23" s="57"/>
      <c r="E23" s="57"/>
      <c r="F23" s="57"/>
    </row>
    <row r="24" ht="15.75" customHeight="1" spans="2:6">
      <c r="B24" s="55"/>
      <c r="C24" s="65"/>
      <c r="D24" s="57"/>
      <c r="E24" s="57"/>
      <c r="F24" s="57"/>
    </row>
    <row r="25" ht="15.75" customHeight="1" spans="2:6">
      <c r="B25" s="55"/>
      <c r="C25" s="66"/>
      <c r="D25" s="66"/>
      <c r="E25" s="66"/>
      <c r="F25" s="66"/>
    </row>
    <row r="26" ht="15.75" customHeight="1" spans="2:6">
      <c r="B26" s="55"/>
      <c r="C26" s="67"/>
      <c r="D26" s="68"/>
      <c r="E26" s="68"/>
      <c r="F26" s="68"/>
    </row>
    <row r="27" ht="15.75" customHeight="1" spans="2:6">
      <c r="B27" s="55"/>
      <c r="D27" s="69"/>
      <c r="E27" s="68"/>
      <c r="F27" s="68"/>
    </row>
    <row r="28" ht="15.75" customHeight="1" spans="2:6">
      <c r="B28" s="55"/>
      <c r="D28" s="68"/>
      <c r="E28" s="68"/>
      <c r="F28" s="68"/>
    </row>
    <row r="29" ht="15.75" customHeight="1" spans="2:6">
      <c r="B29" s="55"/>
      <c r="C29" s="70"/>
      <c r="D29" s="71"/>
      <c r="E29" s="71"/>
      <c r="F29" s="71"/>
    </row>
    <row r="30" ht="15.75" customHeight="1" spans="2:6">
      <c r="B30" s="55"/>
      <c r="D30" s="72"/>
      <c r="E30" s="71"/>
      <c r="F30" s="71"/>
    </row>
    <row r="31" ht="15.75" customHeight="1" spans="2:6">
      <c r="B31" s="55"/>
      <c r="D31" s="71"/>
      <c r="E31" s="71"/>
      <c r="F31" s="71"/>
    </row>
    <row r="32" ht="15.75" customHeight="1" spans="2:6">
      <c r="B32" s="55"/>
      <c r="C32" s="62"/>
      <c r="D32" s="57"/>
      <c r="E32" s="57"/>
      <c r="F32" s="57"/>
    </row>
    <row r="33" ht="15.75" customHeight="1" spans="2:6">
      <c r="B33" s="55"/>
      <c r="C33" s="64" t="s">
        <v>4059</v>
      </c>
      <c r="D33" s="57"/>
      <c r="E33" s="57"/>
      <c r="F33" s="57"/>
    </row>
    <row r="34" ht="15.75" customHeight="1" spans="2:6">
      <c r="B34" s="55"/>
      <c r="C34" s="73" t="s">
        <v>4060</v>
      </c>
      <c r="D34" s="57"/>
      <c r="E34" s="57"/>
      <c r="F34" s="57"/>
    </row>
    <row r="35" ht="15.75" customHeight="1" spans="2:6">
      <c r="B35" s="55"/>
      <c r="C35" s="73" t="s">
        <v>4061</v>
      </c>
      <c r="D35" s="57"/>
      <c r="E35" s="57"/>
      <c r="F35" s="57"/>
    </row>
    <row r="36" ht="15.75" customHeight="1" spans="2:6">
      <c r="B36" s="55"/>
      <c r="C36" s="73" t="s">
        <v>4062</v>
      </c>
      <c r="D36" s="57"/>
      <c r="E36" s="57"/>
      <c r="F36" s="57"/>
    </row>
    <row r="37" ht="15.75" customHeight="1" spans="2:6">
      <c r="B37" s="55"/>
      <c r="C37" s="73" t="s">
        <v>4063</v>
      </c>
      <c r="D37" s="57"/>
      <c r="E37" s="57"/>
      <c r="F37" s="57"/>
    </row>
    <row r="38" ht="15.75" customHeight="1" spans="2:6">
      <c r="B38" s="55"/>
      <c r="C38" s="73" t="s">
        <v>4064</v>
      </c>
      <c r="D38" s="57"/>
      <c r="E38" s="57"/>
      <c r="F38" s="57"/>
    </row>
    <row r="39" ht="15.75" customHeight="1" spans="2:6">
      <c r="B39" s="55"/>
      <c r="C39" s="73" t="s">
        <v>4065</v>
      </c>
      <c r="D39" s="57"/>
      <c r="E39" s="57"/>
      <c r="F39" s="57"/>
    </row>
    <row r="40" ht="15.75" customHeight="1" spans="2:6">
      <c r="B40" s="55"/>
      <c r="C40" s="74"/>
      <c r="D40" s="57"/>
      <c r="E40" s="57"/>
      <c r="F40" s="57"/>
    </row>
    <row r="41" ht="15.75" customHeight="1" spans="2:6">
      <c r="B41" s="55"/>
      <c r="C41" s="64" t="s">
        <v>4066</v>
      </c>
      <c r="D41" s="57"/>
      <c r="E41" s="57"/>
      <c r="F41" s="57"/>
    </row>
    <row r="42" ht="15.75" customHeight="1" spans="2:6">
      <c r="B42" s="55"/>
      <c r="C42" s="75"/>
      <c r="D42" s="57"/>
      <c r="E42" s="57"/>
      <c r="F42" s="57"/>
    </row>
    <row r="43" ht="15.75" customHeight="1" spans="2:6">
      <c r="B43" s="55"/>
      <c r="C43" s="76"/>
      <c r="F43" s="57"/>
    </row>
    <row r="44" ht="15.75" customHeight="1" spans="2:6">
      <c r="B44" s="55"/>
      <c r="C44" s="76"/>
      <c r="D44" s="76"/>
      <c r="E44" s="76"/>
      <c r="F44" s="57"/>
    </row>
    <row r="45" ht="15.75" customHeight="1" spans="2:6">
      <c r="B45" s="55"/>
      <c r="C45" s="77"/>
      <c r="D45" s="77"/>
      <c r="E45" s="77"/>
      <c r="F45" s="57"/>
    </row>
    <row r="46" ht="15.75" customHeight="1" spans="2:6">
      <c r="B46" s="55"/>
      <c r="C46" s="77"/>
      <c r="D46" s="77"/>
      <c r="E46" s="77"/>
      <c r="F46" s="57"/>
    </row>
    <row r="47" ht="15.75" customHeight="1" spans="2:6">
      <c r="B47" s="55"/>
      <c r="C47" s="77"/>
      <c r="D47" s="77"/>
      <c r="E47" s="77"/>
      <c r="F47" s="57"/>
    </row>
    <row r="48" ht="15.75" customHeight="1" spans="2:6">
      <c r="B48" s="55"/>
      <c r="C48" s="77"/>
      <c r="D48" s="77"/>
      <c r="E48" s="77"/>
      <c r="F48" s="57"/>
    </row>
    <row r="49" ht="15.75" customHeight="1" spans="2:6">
      <c r="B49" s="55"/>
      <c r="C49" s="75"/>
      <c r="D49" s="57"/>
      <c r="E49" s="57"/>
      <c r="F49" s="57"/>
    </row>
    <row r="50" ht="15.75" customHeight="1" spans="2:6">
      <c r="B50" s="55"/>
      <c r="C50" s="76"/>
      <c r="F50" s="57"/>
    </row>
    <row r="51" ht="15.75" customHeight="1" spans="2:6">
      <c r="B51" s="55"/>
      <c r="C51" s="76"/>
      <c r="D51" s="76"/>
      <c r="E51" s="76"/>
      <c r="F51" s="57"/>
    </row>
    <row r="52" ht="15.75" customHeight="1" spans="2:6">
      <c r="B52" s="55"/>
      <c r="C52" s="77"/>
      <c r="D52" s="77"/>
      <c r="E52" s="77"/>
      <c r="F52" s="57"/>
    </row>
    <row r="53" ht="15.75" customHeight="1" spans="2:6">
      <c r="B53" s="55"/>
      <c r="C53" s="77"/>
      <c r="D53" s="77"/>
      <c r="E53" s="77"/>
      <c r="F53" s="57"/>
    </row>
    <row r="54" ht="15.75" customHeight="1" spans="2:6">
      <c r="B54" s="55"/>
      <c r="C54" s="77"/>
      <c r="D54" s="77"/>
      <c r="E54" s="77"/>
      <c r="F54" s="57"/>
    </row>
    <row r="55" ht="15.75" customHeight="1" spans="2:6">
      <c r="B55" s="55"/>
      <c r="C55" s="64" t="s">
        <v>4059</v>
      </c>
      <c r="D55" s="57"/>
      <c r="E55" s="57"/>
      <c r="F55" s="57"/>
    </row>
    <row r="56" ht="15.75" customHeight="1" spans="2:6">
      <c r="B56" s="55"/>
      <c r="C56" s="73" t="s">
        <v>4067</v>
      </c>
      <c r="D56" s="57"/>
      <c r="E56" s="57"/>
      <c r="F56" s="57"/>
    </row>
    <row r="57" ht="15.75" customHeight="1" spans="2:6">
      <c r="B57" s="55"/>
      <c r="C57" s="73" t="s">
        <v>4068</v>
      </c>
      <c r="D57" s="57"/>
      <c r="E57" s="57"/>
      <c r="F57" s="57"/>
    </row>
    <row r="58" ht="15.75" customHeight="1" spans="2:6">
      <c r="B58" s="55"/>
      <c r="C58" s="73" t="s">
        <v>4069</v>
      </c>
      <c r="D58" s="57"/>
      <c r="E58" s="57"/>
      <c r="F58" s="57"/>
    </row>
    <row r="59" ht="15.75" customHeight="1" spans="2:6">
      <c r="B59" s="55"/>
      <c r="C59" s="78" t="s">
        <v>4070</v>
      </c>
      <c r="D59" s="57"/>
      <c r="E59" s="57"/>
      <c r="F59" s="57"/>
    </row>
    <row r="60" ht="15.75" customHeight="1" spans="2:6">
      <c r="B60" s="55"/>
      <c r="C60" s="79"/>
      <c r="D60" s="57"/>
      <c r="E60" s="57"/>
      <c r="F60" s="57"/>
    </row>
    <row r="61" ht="15.75" customHeight="1" spans="2:6">
      <c r="B61" s="55"/>
      <c r="C61" s="56" t="s">
        <v>4071</v>
      </c>
      <c r="D61" s="57"/>
      <c r="E61" s="57"/>
      <c r="F61" s="57"/>
    </row>
    <row r="62" ht="15.75" customHeight="1" spans="2:6">
      <c r="B62" s="55"/>
      <c r="C62" s="80" t="s">
        <v>4072</v>
      </c>
      <c r="D62" s="57"/>
      <c r="E62" s="57"/>
      <c r="F62" s="57"/>
    </row>
    <row r="63" ht="15.75" customHeight="1" spans="2:6">
      <c r="B63" s="55"/>
      <c r="C63" s="81"/>
      <c r="D63" s="57"/>
      <c r="E63" s="57"/>
      <c r="F63" s="57"/>
    </row>
    <row r="64" ht="15.75" customHeight="1" spans="2:6">
      <c r="B64" s="55"/>
      <c r="C64" s="82" t="s">
        <v>4073</v>
      </c>
      <c r="D64" s="57"/>
      <c r="E64" s="57"/>
      <c r="F64" s="57"/>
    </row>
    <row r="65" ht="15.75" customHeight="1" spans="2:6">
      <c r="B65" s="55"/>
      <c r="C65" s="83" t="s">
        <v>4074</v>
      </c>
      <c r="D65" s="84"/>
      <c r="E65" s="57"/>
      <c r="F65" s="57"/>
    </row>
    <row r="66" ht="15.75" customHeight="1" spans="2:6">
      <c r="B66" s="55"/>
      <c r="C66" s="85"/>
      <c r="D66" s="84"/>
      <c r="E66" s="57"/>
      <c r="F66" s="57"/>
    </row>
    <row r="67" ht="15.75" customHeight="1" spans="2:6">
      <c r="B67" s="55"/>
      <c r="C67" s="86" t="s">
        <v>4075</v>
      </c>
      <c r="D67" s="84"/>
      <c r="E67" s="57"/>
      <c r="F67" s="57"/>
    </row>
    <row r="68" ht="15.75" customHeight="1" spans="2:6">
      <c r="B68" s="55"/>
      <c r="C68" s="87" t="s">
        <v>4076</v>
      </c>
      <c r="D68" s="84"/>
      <c r="E68" s="57"/>
      <c r="F68" s="57"/>
    </row>
    <row r="69" ht="15.75" customHeight="1" spans="2:6">
      <c r="B69" s="55"/>
      <c r="C69" s="87" t="s">
        <v>4077</v>
      </c>
      <c r="D69" s="84"/>
      <c r="E69" s="57"/>
      <c r="F69" s="57"/>
    </row>
    <row r="70" ht="15.75" customHeight="1" spans="2:6">
      <c r="B70" s="55"/>
      <c r="C70" s="87" t="s">
        <v>4078</v>
      </c>
      <c r="D70" s="84"/>
      <c r="E70" s="57"/>
      <c r="F70" s="57"/>
    </row>
    <row r="71" ht="15.75" customHeight="1" spans="2:6">
      <c r="B71" s="55"/>
      <c r="C71" s="87" t="s">
        <v>4079</v>
      </c>
      <c r="D71" s="84"/>
      <c r="E71" s="57"/>
      <c r="F71" s="57"/>
    </row>
    <row r="72" ht="15.75" customHeight="1" spans="2:6">
      <c r="B72" s="55"/>
      <c r="C72" s="87" t="s">
        <v>4080</v>
      </c>
      <c r="D72" s="84"/>
      <c r="E72" s="57"/>
      <c r="F72" s="57"/>
    </row>
    <row r="73" ht="15.75" customHeight="1" spans="2:6">
      <c r="B73" s="55"/>
      <c r="C73" s="87" t="s">
        <v>4081</v>
      </c>
      <c r="D73" s="84"/>
      <c r="E73" s="57"/>
      <c r="F73" s="57"/>
    </row>
    <row r="74" ht="15.75" customHeight="1" spans="2:6">
      <c r="B74" s="55"/>
      <c r="C74" s="85"/>
      <c r="D74" s="84"/>
      <c r="E74" s="57"/>
      <c r="F74" s="57"/>
    </row>
    <row r="75" ht="15.75" customHeight="1" spans="2:6">
      <c r="B75" s="55"/>
      <c r="C75" s="86" t="s">
        <v>4082</v>
      </c>
      <c r="D75" s="84"/>
      <c r="E75" s="57"/>
      <c r="F75" s="57"/>
    </row>
    <row r="76" ht="15.75" customHeight="1" spans="2:6">
      <c r="B76" s="55"/>
      <c r="C76" s="87" t="s">
        <v>4083</v>
      </c>
      <c r="D76" s="84"/>
      <c r="E76" s="57"/>
      <c r="F76" s="57"/>
    </row>
    <row r="77" ht="15.75" customHeight="1" spans="2:6">
      <c r="B77" s="55"/>
      <c r="C77" s="87" t="s">
        <v>4084</v>
      </c>
      <c r="D77" s="84"/>
      <c r="E77" s="57"/>
      <c r="F77" s="57"/>
    </row>
    <row r="78" ht="15.75" customHeight="1" spans="2:6">
      <c r="B78" s="55"/>
      <c r="C78" s="87" t="s">
        <v>4085</v>
      </c>
      <c r="D78" s="84"/>
      <c r="E78" s="57"/>
      <c r="F78" s="57"/>
    </row>
    <row r="79" ht="15.75" customHeight="1" spans="2:6">
      <c r="B79" s="55"/>
      <c r="C79" s="87" t="s">
        <v>4086</v>
      </c>
      <c r="D79" s="84"/>
      <c r="E79" s="57"/>
      <c r="F79" s="57"/>
    </row>
    <row r="80" ht="15.75" customHeight="1" spans="2:6">
      <c r="B80" s="55"/>
      <c r="C80" s="87"/>
      <c r="D80" s="84"/>
      <c r="E80" s="57"/>
      <c r="F80" s="57"/>
    </row>
    <row r="81" ht="15.75" customHeight="1" spans="2:6">
      <c r="B81" s="55"/>
      <c r="C81" s="86" t="s">
        <v>4087</v>
      </c>
      <c r="D81" s="84"/>
      <c r="E81" s="57"/>
      <c r="F81" s="57"/>
    </row>
    <row r="82" ht="15.75" customHeight="1" spans="2:6">
      <c r="B82" s="55"/>
      <c r="C82" s="87" t="s">
        <v>4088</v>
      </c>
      <c r="D82" s="84"/>
      <c r="E82" s="57"/>
      <c r="F82" s="57"/>
    </row>
    <row r="83" ht="15.75" customHeight="1" spans="2:6">
      <c r="B83" s="55"/>
      <c r="C83" s="87"/>
      <c r="D83" s="84"/>
      <c r="E83" s="57"/>
      <c r="F83" s="57"/>
    </row>
    <row r="84" ht="15.75" customHeight="1" spans="2:6">
      <c r="B84" s="55"/>
      <c r="C84" s="86" t="s">
        <v>4089</v>
      </c>
      <c r="D84" s="84"/>
      <c r="E84" s="57"/>
      <c r="F84" s="57"/>
    </row>
    <row r="85" ht="15.75" customHeight="1" spans="2:6">
      <c r="B85" s="55"/>
      <c r="C85" s="74"/>
      <c r="D85" s="57"/>
      <c r="E85" s="57"/>
      <c r="F85" s="57"/>
    </row>
    <row r="86" ht="15.75" customHeight="1" spans="2:6">
      <c r="B86" s="55"/>
      <c r="C86" s="88" t="s">
        <v>4090</v>
      </c>
      <c r="D86" s="57"/>
      <c r="E86" s="57"/>
      <c r="F86" s="57"/>
    </row>
    <row r="87" ht="15.75" customHeight="1" spans="2:6">
      <c r="B87" s="55"/>
      <c r="C87" s="89"/>
      <c r="D87" s="57"/>
      <c r="E87" s="57"/>
      <c r="F87" s="57"/>
    </row>
    <row r="88" ht="15.75" customHeight="1" spans="2:6">
      <c r="B88" s="55"/>
      <c r="C88" s="73" t="s">
        <v>4091</v>
      </c>
      <c r="D88" s="57"/>
      <c r="E88" s="57"/>
      <c r="F88" s="57"/>
    </row>
    <row r="89" ht="15.75" customHeight="1" spans="2:6">
      <c r="B89" s="55"/>
      <c r="C89" s="73" t="s">
        <v>4092</v>
      </c>
      <c r="D89" s="57"/>
      <c r="E89" s="57"/>
      <c r="F89" s="57"/>
    </row>
    <row r="90" ht="15.75" customHeight="1" spans="2:6">
      <c r="B90" s="55"/>
      <c r="C90" s="73" t="s">
        <v>4093</v>
      </c>
      <c r="D90" s="57"/>
      <c r="E90" s="57"/>
      <c r="F90" s="57"/>
    </row>
    <row r="91" ht="15.75" customHeight="1" spans="2:6">
      <c r="B91" s="55"/>
      <c r="C91" s="81"/>
      <c r="D91" s="57"/>
      <c r="E91" s="57"/>
      <c r="F91" s="57"/>
    </row>
    <row r="92" ht="15.75" customHeight="1" spans="2:6">
      <c r="B92" s="55"/>
      <c r="C92" s="56" t="s">
        <v>4094</v>
      </c>
      <c r="D92" s="57"/>
      <c r="E92" s="57"/>
      <c r="F92" s="57"/>
    </row>
    <row r="93" ht="15.75" customHeight="1" spans="2:6">
      <c r="B93" s="55"/>
      <c r="C93" s="90" t="s">
        <v>4095</v>
      </c>
      <c r="D93" s="57"/>
      <c r="E93" s="57"/>
      <c r="F93" s="57"/>
    </row>
    <row r="94" ht="15.75" customHeight="1" spans="2:6">
      <c r="B94" s="55"/>
      <c r="C94" s="85"/>
      <c r="D94" s="57"/>
      <c r="E94" s="57"/>
      <c r="F94" s="57"/>
    </row>
    <row r="95" ht="15.75" customHeight="1" spans="2:6">
      <c r="B95" s="55"/>
      <c r="C95" s="91" t="s">
        <v>4096</v>
      </c>
      <c r="D95" s="57"/>
      <c r="E95" s="57"/>
      <c r="F95" s="57"/>
    </row>
    <row r="96" ht="15.75" customHeight="1" spans="2:6">
      <c r="B96" s="55"/>
      <c r="C96" s="87" t="s">
        <v>4052</v>
      </c>
      <c r="D96" s="57"/>
      <c r="E96" s="57"/>
      <c r="F96" s="57"/>
    </row>
    <row r="97" ht="15.75" customHeight="1" spans="2:6">
      <c r="B97" s="55"/>
      <c r="C97" s="85"/>
      <c r="D97" s="57"/>
      <c r="E97" s="57"/>
      <c r="F97" s="57"/>
    </row>
    <row r="98" ht="15.75" customHeight="1" spans="2:6">
      <c r="B98" s="55"/>
      <c r="C98" s="91" t="s">
        <v>4097</v>
      </c>
      <c r="D98" s="57"/>
      <c r="E98" s="57"/>
      <c r="F98" s="57"/>
    </row>
    <row r="99" ht="15.75" customHeight="1" spans="2:6">
      <c r="B99" s="55"/>
      <c r="C99" s="87" t="s">
        <v>4098</v>
      </c>
      <c r="D99" s="57"/>
      <c r="E99" s="57"/>
      <c r="F99" s="57"/>
    </row>
    <row r="100" ht="15.75" customHeight="1" spans="2:6">
      <c r="B100" s="55"/>
      <c r="C100" s="87"/>
      <c r="D100" s="57"/>
      <c r="E100" s="57"/>
      <c r="F100" s="57"/>
    </row>
    <row r="101" ht="15.75" customHeight="1" spans="2:6">
      <c r="B101" s="55"/>
      <c r="C101" s="91" t="s">
        <v>4099</v>
      </c>
      <c r="D101" s="57"/>
      <c r="E101" s="57"/>
      <c r="F101" s="57"/>
    </row>
    <row r="102" ht="15.75" customHeight="1" spans="2:6">
      <c r="B102" s="55"/>
      <c r="C102" s="87" t="s">
        <v>4100</v>
      </c>
      <c r="D102" s="57"/>
      <c r="E102" s="57"/>
      <c r="F102" s="57"/>
    </row>
    <row r="103" ht="15.75" customHeight="1" spans="2:6">
      <c r="B103" s="55"/>
      <c r="C103" s="87"/>
      <c r="D103" s="57"/>
      <c r="E103" s="57"/>
      <c r="F103" s="57"/>
    </row>
    <row r="104" ht="15.75" customHeight="1" spans="2:6">
      <c r="B104" s="55"/>
      <c r="C104" s="91" t="s">
        <v>4101</v>
      </c>
      <c r="D104" s="57"/>
      <c r="E104" s="57"/>
      <c r="F104" s="57"/>
    </row>
    <row r="105" ht="15.75" customHeight="1" spans="2:6">
      <c r="B105" s="55"/>
      <c r="C105" s="87" t="s">
        <v>4102</v>
      </c>
      <c r="D105" s="57"/>
      <c r="E105" s="57"/>
      <c r="F105" s="57"/>
    </row>
    <row r="106" ht="15.75" customHeight="1" spans="2:6">
      <c r="B106" s="55"/>
      <c r="C106" s="87"/>
      <c r="D106" s="57"/>
      <c r="E106" s="57"/>
      <c r="F106" s="57"/>
    </row>
    <row r="107" ht="15.75" customHeight="1" spans="2:6">
      <c r="B107" s="55"/>
      <c r="C107" s="91" t="s">
        <v>4103</v>
      </c>
      <c r="D107" s="57"/>
      <c r="E107" s="57"/>
      <c r="F107" s="57"/>
    </row>
    <row r="108" ht="15.75" customHeight="1" spans="2:6">
      <c r="B108" s="55"/>
      <c r="C108" s="87" t="s">
        <v>4104</v>
      </c>
      <c r="D108" s="57"/>
      <c r="E108" s="57"/>
      <c r="F108" s="57"/>
    </row>
    <row r="109" ht="15.75" customHeight="1" spans="2:6">
      <c r="B109" s="55"/>
      <c r="C109" s="87" t="s">
        <v>4105</v>
      </c>
      <c r="D109" s="57"/>
      <c r="E109" s="57"/>
      <c r="F109" s="57"/>
    </row>
    <row r="110" ht="15.75" customHeight="1" spans="2:6">
      <c r="B110" s="55"/>
      <c r="C110" s="87" t="s">
        <v>4106</v>
      </c>
      <c r="D110" s="57"/>
      <c r="E110" s="57"/>
      <c r="F110" s="57"/>
    </row>
    <row r="111" ht="15.75" customHeight="1" spans="2:6">
      <c r="B111" s="55"/>
      <c r="C111" s="87" t="s">
        <v>4107</v>
      </c>
      <c r="D111" s="57"/>
      <c r="E111" s="57"/>
      <c r="F111" s="57"/>
    </row>
    <row r="112" ht="15.75" customHeight="1" spans="2:6">
      <c r="B112" s="55"/>
      <c r="C112" s="87"/>
      <c r="D112" s="57"/>
      <c r="E112" s="57"/>
      <c r="F112" s="57"/>
    </row>
    <row r="113" ht="15.75" customHeight="1" spans="2:6">
      <c r="B113" s="55"/>
      <c r="C113" s="91" t="s">
        <v>4108</v>
      </c>
      <c r="D113" s="57"/>
      <c r="E113" s="57"/>
      <c r="F113" s="57"/>
    </row>
    <row r="114" ht="15.75" customHeight="1" spans="2:6">
      <c r="B114" s="55"/>
      <c r="C114" s="87" t="s">
        <v>4109</v>
      </c>
      <c r="D114" s="57"/>
      <c r="E114" s="57"/>
      <c r="F114" s="57"/>
    </row>
    <row r="115" ht="15.75" customHeight="1" spans="2:6">
      <c r="B115" s="55"/>
      <c r="C115" s="87"/>
      <c r="D115" s="57"/>
      <c r="E115" s="57"/>
      <c r="F115" s="57"/>
    </row>
    <row r="116" ht="15.75" customHeight="1" spans="2:6">
      <c r="B116" s="55"/>
      <c r="C116" s="91" t="s">
        <v>4110</v>
      </c>
      <c r="D116" s="57"/>
      <c r="E116" s="57"/>
      <c r="F116" s="57"/>
    </row>
    <row r="117" ht="15.75" customHeight="1" spans="2:6">
      <c r="B117" s="55"/>
      <c r="C117" s="87" t="s">
        <v>4111</v>
      </c>
      <c r="D117" s="57"/>
      <c r="E117" s="57"/>
      <c r="F117" s="57"/>
    </row>
    <row r="118" ht="15.75" customHeight="1" spans="2:6">
      <c r="B118" s="55"/>
      <c r="C118" s="87"/>
      <c r="D118" s="57"/>
      <c r="E118" s="57"/>
      <c r="F118" s="57"/>
    </row>
    <row r="119" ht="15.75" customHeight="1" spans="2:6">
      <c r="B119" s="55"/>
      <c r="C119" s="91" t="s">
        <v>4112</v>
      </c>
      <c r="D119" s="57"/>
      <c r="E119" s="57"/>
      <c r="F119" s="57"/>
    </row>
    <row r="120" ht="15.75" customHeight="1" spans="2:6">
      <c r="B120" s="55"/>
      <c r="C120" s="87" t="s">
        <v>4113</v>
      </c>
      <c r="D120" s="57"/>
      <c r="E120" s="57"/>
      <c r="F120" s="57"/>
    </row>
    <row r="121" ht="15.75" customHeight="1" spans="2:6">
      <c r="B121" s="55"/>
      <c r="C121" s="87"/>
      <c r="D121" s="57"/>
      <c r="E121" s="57"/>
      <c r="F121" s="57"/>
    </row>
    <row r="122" ht="15.75" customHeight="1" spans="2:6">
      <c r="B122" s="55"/>
      <c r="C122" s="91" t="s">
        <v>4114</v>
      </c>
      <c r="D122" s="57"/>
      <c r="E122" s="57"/>
      <c r="F122" s="57"/>
    </row>
    <row r="123" ht="15.75" customHeight="1" spans="2:6">
      <c r="B123" s="55"/>
      <c r="C123" s="87" t="s">
        <v>4115</v>
      </c>
      <c r="D123" s="57"/>
      <c r="E123" s="57"/>
      <c r="F123" s="57"/>
    </row>
    <row r="124" ht="15.75" customHeight="1" spans="2:6">
      <c r="B124" s="55"/>
      <c r="C124" s="87"/>
      <c r="D124" s="57"/>
      <c r="E124" s="57"/>
      <c r="F124" s="57"/>
    </row>
    <row r="125" ht="15.75" customHeight="1" spans="2:6">
      <c r="B125" s="55"/>
      <c r="C125" s="91" t="s">
        <v>4116</v>
      </c>
      <c r="D125" s="57"/>
      <c r="E125" s="57"/>
      <c r="F125" s="57"/>
    </row>
    <row r="126" ht="15.75" customHeight="1" spans="2:6">
      <c r="B126" s="55"/>
      <c r="C126" s="87" t="s">
        <v>4117</v>
      </c>
      <c r="D126" s="57"/>
      <c r="E126" s="57"/>
      <c r="F126" s="57"/>
    </row>
    <row r="127" ht="15.75" customHeight="1" spans="2:6">
      <c r="B127" s="55"/>
      <c r="C127" s="87"/>
      <c r="D127" s="57"/>
      <c r="E127" s="57"/>
      <c r="F127" s="57"/>
    </row>
    <row r="128" ht="15.75" customHeight="1" spans="2:6">
      <c r="B128" s="55"/>
      <c r="C128" s="91" t="s">
        <v>4118</v>
      </c>
      <c r="D128" s="57"/>
      <c r="E128" s="57"/>
      <c r="F128" s="57"/>
    </row>
    <row r="129" ht="15.75" customHeight="1" spans="2:6">
      <c r="B129" s="55"/>
      <c r="C129" s="92" t="s">
        <v>4119</v>
      </c>
      <c r="D129" s="93" t="s">
        <v>4120</v>
      </c>
      <c r="E129" s="94" t="s">
        <v>4121</v>
      </c>
      <c r="F129" s="57"/>
    </row>
    <row r="130" ht="15.75" customHeight="1" spans="2:6">
      <c r="B130" s="55"/>
      <c r="C130" s="95" t="s">
        <v>4122</v>
      </c>
      <c r="D130" s="96" t="s">
        <v>4123</v>
      </c>
      <c r="E130" s="96" t="s">
        <v>4124</v>
      </c>
      <c r="F130" s="57"/>
    </row>
    <row r="131" ht="15.75" customHeight="1" spans="2:6">
      <c r="B131" s="55"/>
      <c r="C131" s="95" t="s">
        <v>4122</v>
      </c>
      <c r="D131" s="97" t="s">
        <v>4123</v>
      </c>
      <c r="E131" s="97" t="s">
        <v>4125</v>
      </c>
      <c r="F131" s="57"/>
    </row>
    <row r="132" ht="15.75" customHeight="1" spans="2:6">
      <c r="B132" s="55"/>
      <c r="C132" s="95" t="s">
        <v>4122</v>
      </c>
      <c r="D132" s="97" t="s">
        <v>4123</v>
      </c>
      <c r="E132" s="97" t="s">
        <v>4126</v>
      </c>
      <c r="F132" s="57"/>
    </row>
    <row r="133" ht="15.75" customHeight="1" spans="2:6">
      <c r="B133" s="55"/>
      <c r="C133" s="95" t="s">
        <v>4122</v>
      </c>
      <c r="D133" s="97" t="s">
        <v>4123</v>
      </c>
      <c r="E133" s="97" t="s">
        <v>4127</v>
      </c>
      <c r="F133" s="57"/>
    </row>
    <row r="134" ht="15.75" customHeight="1" spans="2:6">
      <c r="B134" s="55"/>
      <c r="C134" s="98" t="s">
        <v>4128</v>
      </c>
      <c r="D134" s="57"/>
      <c r="E134" s="57"/>
      <c r="F134" s="57"/>
    </row>
    <row r="135" ht="15.75" customHeight="1" spans="2:6">
      <c r="B135" s="55"/>
      <c r="C135" s="99" t="s">
        <v>4119</v>
      </c>
      <c r="D135" s="100" t="s">
        <v>4120</v>
      </c>
      <c r="E135" s="100" t="s">
        <v>4121</v>
      </c>
      <c r="F135" s="57"/>
    </row>
    <row r="136" ht="15.75" customHeight="1" spans="2:6">
      <c r="B136" s="55"/>
      <c r="C136" s="95" t="s">
        <v>4122</v>
      </c>
      <c r="D136" s="97" t="s">
        <v>4123</v>
      </c>
      <c r="E136" s="97" t="s">
        <v>4129</v>
      </c>
      <c r="F136" s="57"/>
    </row>
    <row r="137" ht="15.75" customHeight="1" spans="2:6">
      <c r="B137" s="55"/>
      <c r="C137" s="95" t="s">
        <v>4122</v>
      </c>
      <c r="D137" s="97" t="s">
        <v>4123</v>
      </c>
      <c r="E137" s="97" t="s">
        <v>4130</v>
      </c>
      <c r="F137" s="57"/>
    </row>
    <row r="138" ht="15.75" customHeight="1" spans="2:6">
      <c r="B138" s="55"/>
      <c r="C138" s="95" t="s">
        <v>4122</v>
      </c>
      <c r="D138" s="97" t="s">
        <v>4123</v>
      </c>
      <c r="E138" s="97" t="s">
        <v>4131</v>
      </c>
      <c r="F138" s="57"/>
    </row>
    <row r="139" ht="15.75" customHeight="1" spans="2:6">
      <c r="B139" s="55"/>
      <c r="C139" s="95" t="s">
        <v>4122</v>
      </c>
      <c r="D139" s="97" t="s">
        <v>4123</v>
      </c>
      <c r="E139" s="97" t="s">
        <v>4132</v>
      </c>
      <c r="F139" s="57"/>
    </row>
    <row r="140" ht="15.75" customHeight="1" spans="2:6">
      <c r="B140" s="55"/>
      <c r="C140" s="95" t="s">
        <v>4122</v>
      </c>
      <c r="D140" s="97" t="s">
        <v>4123</v>
      </c>
      <c r="E140" s="97" t="s">
        <v>4133</v>
      </c>
      <c r="F140" s="57"/>
    </row>
    <row r="141" ht="15.75" customHeight="1" spans="2:6">
      <c r="B141" s="55"/>
      <c r="C141" s="95" t="s">
        <v>4122</v>
      </c>
      <c r="D141" s="97" t="s">
        <v>4123</v>
      </c>
      <c r="E141" s="97" t="s">
        <v>4134</v>
      </c>
      <c r="F141" s="57"/>
    </row>
    <row r="142" ht="15.75" customHeight="1" spans="2:6">
      <c r="B142" s="55"/>
      <c r="C142" s="95" t="s">
        <v>4122</v>
      </c>
      <c r="D142" s="97" t="s">
        <v>4123</v>
      </c>
      <c r="E142" s="97" t="s">
        <v>4135</v>
      </c>
      <c r="F142" s="57"/>
    </row>
    <row r="143" ht="15.75" customHeight="1" spans="2:6">
      <c r="B143" s="55"/>
      <c r="C143" s="95" t="s">
        <v>4122</v>
      </c>
      <c r="D143" s="97" t="s">
        <v>4123</v>
      </c>
      <c r="E143" s="97" t="s">
        <v>4136</v>
      </c>
      <c r="F143" s="57"/>
    </row>
    <row r="144" ht="15.75" customHeight="1" spans="2:6">
      <c r="B144" s="55"/>
      <c r="C144" s="95" t="s">
        <v>4122</v>
      </c>
      <c r="D144" s="97" t="s">
        <v>4123</v>
      </c>
      <c r="E144" s="97" t="s">
        <v>4137</v>
      </c>
      <c r="F144" s="57"/>
    </row>
    <row r="145" ht="15.75" customHeight="1" spans="2:6">
      <c r="B145" s="55"/>
      <c r="C145" s="81"/>
      <c r="D145" s="57"/>
      <c r="E145" s="57"/>
      <c r="F145" s="57"/>
    </row>
    <row r="146" ht="15.75" customHeight="1" spans="2:6">
      <c r="B146" s="55"/>
      <c r="C146" s="101" t="s">
        <v>4138</v>
      </c>
      <c r="D146" s="57"/>
      <c r="E146" s="57"/>
      <c r="F146" s="57"/>
    </row>
    <row r="147" ht="15.75" customHeight="1" spans="2:6">
      <c r="B147" s="55"/>
      <c r="C147" s="74"/>
      <c r="D147" s="57"/>
      <c r="E147" s="57"/>
      <c r="F147" s="57"/>
    </row>
    <row r="148" ht="15.75" customHeight="1" spans="2:6">
      <c r="B148" s="55"/>
      <c r="C148" s="102" t="s">
        <v>4139</v>
      </c>
      <c r="D148" s="57"/>
      <c r="E148" s="57"/>
      <c r="F148" s="57"/>
    </row>
    <row r="149" ht="15.75" customHeight="1" spans="2:6">
      <c r="B149" s="55"/>
      <c r="C149" s="87" t="s">
        <v>4140</v>
      </c>
      <c r="D149" s="57"/>
      <c r="E149" s="57"/>
      <c r="F149" s="57"/>
    </row>
    <row r="150" ht="15.75" customHeight="1" spans="2:6">
      <c r="B150" s="55"/>
      <c r="C150" s="74"/>
      <c r="D150" s="57"/>
      <c r="E150" s="57"/>
      <c r="F150" s="57"/>
    </row>
    <row r="151" ht="15.75" customHeight="1" spans="2:6">
      <c r="B151" s="55"/>
      <c r="C151" s="102" t="s">
        <v>4141</v>
      </c>
      <c r="D151" s="57"/>
      <c r="E151" s="57"/>
      <c r="F151" s="57"/>
    </row>
    <row r="152" ht="15.75" customHeight="1" spans="2:6">
      <c r="B152" s="55"/>
      <c r="C152" s="87" t="s">
        <v>4142</v>
      </c>
      <c r="D152" s="57"/>
      <c r="E152" s="57"/>
      <c r="F152" s="57"/>
    </row>
    <row r="153" ht="15.75" customHeight="1" spans="2:6">
      <c r="B153" s="55"/>
      <c r="C153" s="74"/>
      <c r="D153" s="57"/>
      <c r="E153" s="57"/>
      <c r="F153" s="57"/>
    </row>
    <row r="154" ht="15.75" customHeight="1" spans="2:6">
      <c r="B154" s="55"/>
      <c r="C154" s="102" t="s">
        <v>4143</v>
      </c>
      <c r="D154" s="57"/>
      <c r="E154" s="57"/>
      <c r="F154" s="57"/>
    </row>
    <row r="155" ht="15.75" customHeight="1" spans="2:6">
      <c r="B155" s="55"/>
      <c r="C155" s="87" t="s">
        <v>4144</v>
      </c>
      <c r="D155" s="57"/>
      <c r="E155" s="57"/>
      <c r="F155" s="57"/>
    </row>
    <row r="156" ht="15.75" customHeight="1" spans="2:6">
      <c r="B156" s="55"/>
      <c r="C156" s="74"/>
      <c r="D156" s="57"/>
      <c r="E156" s="57"/>
      <c r="F156" s="57"/>
    </row>
    <row r="157" ht="15.75" customHeight="1" spans="2:6">
      <c r="B157" s="55"/>
      <c r="C157" s="102" t="s">
        <v>4145</v>
      </c>
      <c r="D157" s="57"/>
      <c r="E157" s="57"/>
      <c r="F157" s="57"/>
    </row>
    <row r="158" ht="15.75" customHeight="1" spans="2:6">
      <c r="B158" s="55"/>
      <c r="C158" s="87" t="s">
        <v>4146</v>
      </c>
      <c r="D158" s="57"/>
      <c r="E158" s="57"/>
      <c r="F158" s="57"/>
    </row>
    <row r="159" ht="15.75" customHeight="1" spans="2:6">
      <c r="B159" s="55"/>
      <c r="C159" s="74"/>
      <c r="D159" s="57"/>
      <c r="E159" s="57"/>
      <c r="F159" s="57"/>
    </row>
    <row r="160" ht="15.75" customHeight="1" spans="2:6">
      <c r="B160" s="55"/>
      <c r="C160" s="102" t="s">
        <v>4147</v>
      </c>
      <c r="D160" s="57"/>
      <c r="E160" s="57"/>
      <c r="F160" s="57"/>
    </row>
    <row r="161" ht="15.75" customHeight="1" spans="2:6">
      <c r="B161" s="55"/>
      <c r="C161" s="87" t="s">
        <v>4148</v>
      </c>
      <c r="D161" s="57"/>
      <c r="E161" s="57"/>
      <c r="F161" s="57"/>
    </row>
    <row r="162" ht="15.75" customHeight="1" spans="2:6">
      <c r="B162" s="55"/>
      <c r="C162" s="74"/>
      <c r="D162" s="57"/>
      <c r="E162" s="57"/>
      <c r="F162" s="57"/>
    </row>
    <row r="163" ht="15.75" customHeight="1" spans="2:6">
      <c r="B163" s="55"/>
      <c r="C163" s="103" t="s">
        <v>4149</v>
      </c>
      <c r="D163" s="57"/>
      <c r="E163" s="57"/>
      <c r="F163" s="57"/>
    </row>
    <row r="164" ht="15.75" customHeight="1" spans="2:6">
      <c r="B164" s="55"/>
      <c r="C164" s="103" t="s">
        <v>4150</v>
      </c>
      <c r="D164" s="57"/>
      <c r="E164" s="57"/>
      <c r="F164" s="57"/>
    </row>
    <row r="165" ht="15.75" customHeight="1" spans="2:6">
      <c r="B165" s="55"/>
      <c r="C165" s="103" t="s">
        <v>4151</v>
      </c>
      <c r="D165" s="57"/>
      <c r="E165" s="57"/>
      <c r="F165" s="57"/>
    </row>
    <row r="166" ht="15.75" customHeight="1" spans="2:6">
      <c r="B166" s="55"/>
      <c r="C166" s="103" t="s">
        <v>4152</v>
      </c>
      <c r="D166" s="57"/>
      <c r="E166" s="57"/>
      <c r="F166" s="57"/>
    </row>
    <row r="167" ht="15.75" customHeight="1" spans="2:6">
      <c r="B167" s="55"/>
      <c r="C167" s="103" t="s">
        <v>4153</v>
      </c>
      <c r="D167" s="57"/>
      <c r="E167" s="57"/>
      <c r="F167" s="57"/>
    </row>
    <row r="168" ht="15.75" customHeight="1" spans="2:6">
      <c r="B168" s="55"/>
      <c r="C168" s="103" t="s">
        <v>4154</v>
      </c>
      <c r="D168" s="57"/>
      <c r="E168" s="57"/>
      <c r="F168" s="57"/>
    </row>
    <row r="169" ht="15.75" customHeight="1" spans="2:6">
      <c r="B169" s="55"/>
      <c r="C169" s="103" t="s">
        <v>4155</v>
      </c>
      <c r="D169" s="57"/>
      <c r="E169" s="57"/>
      <c r="F169" s="57"/>
    </row>
    <row r="170" ht="15.75" customHeight="1" spans="2:6">
      <c r="B170" s="55"/>
      <c r="C170" s="103" t="s">
        <v>4156</v>
      </c>
      <c r="D170" s="57"/>
      <c r="E170" s="57"/>
      <c r="F170" s="57"/>
    </row>
    <row r="171" ht="15.75" customHeight="1" spans="2:6">
      <c r="B171" s="55"/>
      <c r="C171" s="103" t="s">
        <v>4157</v>
      </c>
      <c r="D171" s="57"/>
      <c r="E171" s="57"/>
      <c r="F171" s="57"/>
    </row>
    <row r="172" ht="15.75" customHeight="1" spans="2:6">
      <c r="B172" s="55"/>
      <c r="C172" s="103" t="s">
        <v>4158</v>
      </c>
      <c r="D172" s="57"/>
      <c r="E172" s="57"/>
      <c r="F172" s="57"/>
    </row>
    <row r="173" ht="15.75" customHeight="1" spans="2:6">
      <c r="B173" s="55"/>
      <c r="C173" s="103" t="s">
        <v>4159</v>
      </c>
      <c r="D173" s="57"/>
      <c r="E173" s="57"/>
      <c r="F173" s="57"/>
    </row>
    <row r="174" ht="15.75" customHeight="1" spans="2:6">
      <c r="B174" s="55"/>
      <c r="C174" s="104"/>
      <c r="D174" s="57"/>
      <c r="E174" s="57"/>
      <c r="F174" s="57"/>
    </row>
    <row r="175" ht="15.75" customHeight="1" spans="2:6">
      <c r="B175" s="55"/>
      <c r="C175" s="105" t="s">
        <v>4160</v>
      </c>
      <c r="D175" s="57"/>
      <c r="E175" s="57"/>
      <c r="F175" s="57"/>
    </row>
    <row r="176" ht="15.75" customHeight="1" spans="2:6">
      <c r="B176" s="55"/>
      <c r="C176" s="106" t="s">
        <v>4161</v>
      </c>
      <c r="D176" s="57"/>
      <c r="E176" s="57"/>
      <c r="F176" s="57"/>
    </row>
    <row r="177" ht="15.75" customHeight="1" spans="2:6">
      <c r="B177" s="55"/>
      <c r="C177" s="104"/>
      <c r="D177" s="57"/>
      <c r="E177" s="57"/>
      <c r="F177" s="57"/>
    </row>
    <row r="178" ht="15.75" customHeight="1" spans="2:6">
      <c r="B178" s="55"/>
      <c r="C178" s="105" t="s">
        <v>4162</v>
      </c>
      <c r="D178" s="57"/>
      <c r="E178" s="57"/>
      <c r="F178" s="57"/>
    </row>
    <row r="179" ht="15.75" customHeight="1" spans="1:26">
      <c r="A179" s="107"/>
      <c r="B179" s="108"/>
      <c r="C179" s="106" t="s">
        <v>4163</v>
      </c>
      <c r="D179" s="109"/>
      <c r="E179" s="109"/>
      <c r="F179" s="109"/>
      <c r="G179" s="107"/>
      <c r="H179" s="107"/>
      <c r="I179" s="107"/>
      <c r="J179" s="107"/>
      <c r="K179" s="107"/>
      <c r="L179" s="107"/>
      <c r="M179" s="107"/>
      <c r="N179" s="107"/>
      <c r="O179" s="107"/>
      <c r="P179" s="107"/>
      <c r="Q179" s="107"/>
      <c r="R179" s="107"/>
      <c r="S179" s="107"/>
      <c r="T179" s="107"/>
      <c r="U179" s="107"/>
      <c r="V179" s="107"/>
      <c r="W179" s="107"/>
      <c r="X179" s="107"/>
      <c r="Y179" s="107"/>
      <c r="Z179" s="107"/>
    </row>
    <row r="180" ht="15.75" customHeight="1" spans="2:6">
      <c r="B180" s="55"/>
      <c r="C180" s="104"/>
      <c r="D180" s="57"/>
      <c r="E180" s="57"/>
      <c r="F180" s="57"/>
    </row>
    <row r="181" ht="15.75" customHeight="1" spans="2:6">
      <c r="B181" s="55"/>
      <c r="C181" s="103" t="s">
        <v>4164</v>
      </c>
      <c r="D181" s="57"/>
      <c r="E181" s="57"/>
      <c r="F181" s="57"/>
    </row>
    <row r="182" ht="15.75" customHeight="1" spans="2:6">
      <c r="B182" s="55"/>
      <c r="C182" s="103" t="s">
        <v>4165</v>
      </c>
      <c r="D182" s="57"/>
      <c r="E182" s="57"/>
      <c r="F182" s="57"/>
    </row>
    <row r="183" ht="15.75" customHeight="1" spans="2:6">
      <c r="B183" s="55"/>
      <c r="C183" s="103" t="s">
        <v>4166</v>
      </c>
      <c r="D183" s="57"/>
      <c r="E183" s="57"/>
      <c r="F183" s="57"/>
    </row>
    <row r="184" ht="15.75" customHeight="1" spans="2:6">
      <c r="B184" s="55"/>
      <c r="C184" s="103" t="s">
        <v>4167</v>
      </c>
      <c r="D184" s="57"/>
      <c r="E184" s="57"/>
      <c r="F184" s="57"/>
    </row>
    <row r="185" ht="15.75" customHeight="1" spans="2:6">
      <c r="B185" s="55"/>
      <c r="C185" s="103" t="s">
        <v>4168</v>
      </c>
      <c r="D185" s="57"/>
      <c r="E185" s="57"/>
      <c r="F185" s="57"/>
    </row>
    <row r="186" ht="15.75" customHeight="1" spans="2:6">
      <c r="B186" s="55"/>
      <c r="C186" s="103" t="s">
        <v>4169</v>
      </c>
      <c r="D186" s="57"/>
      <c r="E186" s="57"/>
      <c r="F186" s="57"/>
    </row>
    <row r="187" ht="15.75" customHeight="1" spans="2:6">
      <c r="B187" s="55"/>
      <c r="C187" s="103" t="s">
        <v>4170</v>
      </c>
      <c r="D187" s="57"/>
      <c r="E187" s="57"/>
      <c r="F187" s="57"/>
    </row>
    <row r="188" ht="15.75" customHeight="1" spans="2:6">
      <c r="B188" s="55"/>
      <c r="C188" s="103" t="s">
        <v>4171</v>
      </c>
      <c r="D188" s="57"/>
      <c r="E188" s="57"/>
      <c r="F188" s="57"/>
    </row>
    <row r="189" ht="15.75" customHeight="1" spans="2:6">
      <c r="B189" s="55"/>
      <c r="C189" s="103" t="s">
        <v>4172</v>
      </c>
      <c r="D189" s="57"/>
      <c r="E189" s="57"/>
      <c r="F189" s="57"/>
    </row>
    <row r="190" ht="15.75" customHeight="1" spans="2:6">
      <c r="B190" s="55"/>
      <c r="C190" s="103" t="s">
        <v>4173</v>
      </c>
      <c r="D190" s="57"/>
      <c r="E190" s="57"/>
      <c r="F190" s="57"/>
    </row>
    <row r="191" ht="15.75" customHeight="1" spans="2:6">
      <c r="B191" s="55"/>
      <c r="C191" s="103" t="s">
        <v>4174</v>
      </c>
      <c r="D191" s="57"/>
      <c r="E191" s="57"/>
      <c r="F191" s="57"/>
    </row>
    <row r="192" ht="15.75" customHeight="1" spans="2:6">
      <c r="B192" s="55"/>
      <c r="C192" s="104"/>
      <c r="D192" s="57"/>
      <c r="E192" s="57"/>
      <c r="F192" s="57"/>
    </row>
    <row r="193" ht="15.75" customHeight="1" spans="2:6">
      <c r="B193" s="55"/>
      <c r="C193" s="105" t="s">
        <v>4175</v>
      </c>
      <c r="D193" s="57"/>
      <c r="E193" s="57"/>
      <c r="F193" s="57"/>
    </row>
    <row r="194" ht="15.75" customHeight="1" spans="2:6">
      <c r="B194" s="55"/>
      <c r="C194" s="106" t="s">
        <v>4176</v>
      </c>
      <c r="D194" s="57"/>
      <c r="E194" s="57"/>
      <c r="F194" s="57"/>
    </row>
    <row r="195" ht="15.75" customHeight="1" spans="2:6">
      <c r="B195" s="55"/>
      <c r="C195" s="104"/>
      <c r="D195" s="57"/>
      <c r="E195" s="57"/>
      <c r="F195" s="57"/>
    </row>
    <row r="196" ht="15.75" customHeight="1" spans="2:6">
      <c r="B196" s="55"/>
      <c r="C196" s="103" t="s">
        <v>4177</v>
      </c>
      <c r="D196" s="57"/>
      <c r="E196" s="57"/>
      <c r="F196" s="57"/>
    </row>
    <row r="197" ht="15.75" customHeight="1" spans="2:6">
      <c r="B197" s="55"/>
      <c r="C197" s="103" t="s">
        <v>4178</v>
      </c>
      <c r="D197" s="57"/>
      <c r="E197" s="57"/>
      <c r="F197" s="57"/>
    </row>
    <row r="198" ht="15.75" customHeight="1" spans="2:6">
      <c r="B198" s="55"/>
      <c r="C198" s="103" t="s">
        <v>4179</v>
      </c>
      <c r="D198" s="57"/>
      <c r="E198" s="57"/>
      <c r="F198" s="57"/>
    </row>
    <row r="199" ht="15.75" customHeight="1" spans="2:6">
      <c r="B199" s="55"/>
      <c r="C199" s="103" t="s">
        <v>4180</v>
      </c>
      <c r="D199" s="57"/>
      <c r="E199" s="57"/>
      <c r="F199" s="57"/>
    </row>
    <row r="200" ht="15.75" customHeight="1" spans="2:6">
      <c r="B200" s="55"/>
      <c r="C200" s="103" t="s">
        <v>4181</v>
      </c>
      <c r="D200" s="57"/>
      <c r="E200" s="57"/>
      <c r="F200" s="57"/>
    </row>
    <row r="201" ht="15.75" customHeight="1" spans="2:6">
      <c r="B201" s="55"/>
      <c r="C201" s="103" t="s">
        <v>4182</v>
      </c>
      <c r="D201" s="57"/>
      <c r="E201" s="57"/>
      <c r="F201" s="57"/>
    </row>
    <row r="202" ht="15.75" customHeight="1" spans="2:6">
      <c r="B202" s="55"/>
      <c r="C202" s="103" t="s">
        <v>4183</v>
      </c>
      <c r="D202" s="57"/>
      <c r="E202" s="57"/>
      <c r="F202" s="57"/>
    </row>
    <row r="203" ht="15.75" customHeight="1" spans="2:6">
      <c r="B203" s="55"/>
      <c r="C203" s="103" t="s">
        <v>4184</v>
      </c>
      <c r="D203" s="57"/>
      <c r="E203" s="57"/>
      <c r="F203" s="57"/>
    </row>
    <row r="204" ht="15.75" customHeight="1" spans="2:6">
      <c r="B204" s="55"/>
      <c r="C204" s="103" t="s">
        <v>4185</v>
      </c>
      <c r="D204" s="57"/>
      <c r="E204" s="57"/>
      <c r="F204" s="57"/>
    </row>
    <row r="205" ht="15.75" customHeight="1" spans="2:6">
      <c r="B205" s="55"/>
      <c r="C205" s="104"/>
      <c r="D205" s="57"/>
      <c r="E205" s="57"/>
      <c r="F205" s="57"/>
    </row>
    <row r="206" ht="15.75" customHeight="1" spans="2:6">
      <c r="B206" s="55"/>
      <c r="C206" s="105" t="s">
        <v>4186</v>
      </c>
      <c r="D206" s="57"/>
      <c r="E206" s="57"/>
      <c r="F206" s="57"/>
    </row>
    <row r="207" ht="15.75" customHeight="1" spans="2:6">
      <c r="B207" s="55"/>
      <c r="C207" s="106" t="s">
        <v>4187</v>
      </c>
      <c r="D207" s="57"/>
      <c r="E207" s="57"/>
      <c r="F207" s="57"/>
    </row>
    <row r="208" ht="15.75" customHeight="1" spans="2:6">
      <c r="B208" s="55"/>
      <c r="C208" s="104"/>
      <c r="D208" s="57"/>
      <c r="E208" s="57"/>
      <c r="F208" s="57"/>
    </row>
    <row r="209" ht="15.75" customHeight="1" spans="2:6">
      <c r="B209" s="55"/>
      <c r="C209" s="103" t="s">
        <v>4188</v>
      </c>
      <c r="D209" s="57"/>
      <c r="E209" s="57"/>
      <c r="F209" s="57"/>
    </row>
    <row r="210" ht="15.75" customHeight="1" spans="2:6">
      <c r="B210" s="55"/>
      <c r="C210" s="103" t="s">
        <v>4189</v>
      </c>
      <c r="D210" s="57"/>
      <c r="E210" s="57"/>
      <c r="F210" s="57"/>
    </row>
    <row r="211" ht="15.75" customHeight="1" spans="2:6">
      <c r="B211" s="55"/>
      <c r="C211" s="103" t="s">
        <v>4190</v>
      </c>
      <c r="D211" s="57"/>
      <c r="E211" s="57"/>
      <c r="F211" s="57"/>
    </row>
    <row r="212" ht="15.75" customHeight="1" spans="2:6">
      <c r="B212" s="55"/>
      <c r="C212" s="103" t="s">
        <v>4191</v>
      </c>
      <c r="D212" s="57"/>
      <c r="E212" s="57"/>
      <c r="F212" s="57"/>
    </row>
    <row r="213" ht="15.75" customHeight="1" spans="2:2">
      <c r="B213" s="55"/>
    </row>
    <row r="214" ht="15.75" customHeight="1" spans="2:2">
      <c r="B214" s="55"/>
    </row>
    <row r="215" ht="15.75" customHeight="1" spans="2:2">
      <c r="B215" s="55"/>
    </row>
    <row r="216" ht="15.75" customHeight="1" spans="2:2">
      <c r="B216" s="55"/>
    </row>
    <row r="217" ht="15.75" customHeight="1" spans="2:2">
      <c r="B217" s="55"/>
    </row>
    <row r="218" ht="15.75" customHeight="1" spans="2:2">
      <c r="B218" s="55"/>
    </row>
    <row r="219" ht="15.75" customHeight="1" spans="2:2">
      <c r="B219" s="55"/>
    </row>
    <row r="220" ht="15.75" customHeight="1" spans="2:2">
      <c r="B220" s="55"/>
    </row>
    <row r="221" ht="15.75" customHeight="1" spans="2:2">
      <c r="B221" s="55"/>
    </row>
    <row r="222" ht="15.75" customHeight="1" spans="2:2">
      <c r="B222" s="55"/>
    </row>
    <row r="223" ht="15.75" customHeight="1" spans="2:2">
      <c r="B223" s="55"/>
    </row>
    <row r="224" ht="15.75" customHeight="1" spans="2:2">
      <c r="B224" s="55"/>
    </row>
    <row r="225" ht="15.75" customHeight="1" spans="2:2">
      <c r="B225" s="55"/>
    </row>
    <row r="226" ht="15.75" customHeight="1" spans="2:2">
      <c r="B226" s="55"/>
    </row>
    <row r="227" ht="15.75" customHeight="1" spans="2:2">
      <c r="B227" s="55"/>
    </row>
    <row r="228" ht="15.75" customHeight="1" spans="2:2">
      <c r="B228" s="55"/>
    </row>
    <row r="229" ht="15.75" customHeight="1" spans="2:2">
      <c r="B229" s="55"/>
    </row>
    <row r="230" ht="15.75" customHeight="1" spans="2:2">
      <c r="B230" s="55"/>
    </row>
    <row r="231" ht="15.75" customHeight="1" spans="2:2">
      <c r="B231" s="55"/>
    </row>
    <row r="232" ht="15.75" customHeight="1" spans="2:2">
      <c r="B232" s="55"/>
    </row>
    <row r="233" ht="15.75" customHeight="1" spans="2:2">
      <c r="B233" s="55"/>
    </row>
    <row r="234" ht="15.75" customHeight="1" spans="2:2">
      <c r="B234" s="55"/>
    </row>
    <row r="235" ht="15.75" customHeight="1" spans="2:2">
      <c r="B235" s="55"/>
    </row>
    <row r="236" ht="15.75" customHeight="1" spans="2:2">
      <c r="B236" s="55"/>
    </row>
    <row r="237" ht="15.75" customHeight="1" spans="2:2">
      <c r="B237" s="55"/>
    </row>
    <row r="238" ht="15.75" customHeight="1" spans="2:2">
      <c r="B238" s="55"/>
    </row>
    <row r="239" ht="15.75" customHeight="1" spans="2:2">
      <c r="B239" s="55"/>
    </row>
    <row r="240" ht="15.75" customHeight="1" spans="2:2">
      <c r="B240" s="55"/>
    </row>
    <row r="241" ht="15.75" customHeight="1" spans="2:2">
      <c r="B241" s="55"/>
    </row>
    <row r="242" ht="15.75" customHeight="1" spans="2:2">
      <c r="B242" s="55"/>
    </row>
    <row r="243" ht="15.75" customHeight="1" spans="2:2">
      <c r="B243" s="55"/>
    </row>
    <row r="244" ht="15.75" customHeight="1" spans="2:2">
      <c r="B244" s="55"/>
    </row>
    <row r="245" ht="15.75" customHeight="1" spans="2:2">
      <c r="B245" s="55"/>
    </row>
    <row r="246" ht="15.75" customHeight="1" spans="2:2">
      <c r="B246" s="55"/>
    </row>
    <row r="247" ht="15.75" customHeight="1" spans="2:2">
      <c r="B247" s="55"/>
    </row>
    <row r="248" ht="15.75" customHeight="1" spans="2:2">
      <c r="B248" s="55"/>
    </row>
    <row r="249" ht="15.75" customHeight="1" spans="2:2">
      <c r="B249" s="55"/>
    </row>
    <row r="250" ht="15.75" customHeight="1" spans="2:2">
      <c r="B250" s="55"/>
    </row>
    <row r="251" ht="15.75" customHeight="1" spans="2:2">
      <c r="B251" s="55"/>
    </row>
    <row r="252" ht="15.75" customHeight="1" spans="2:2">
      <c r="B252" s="55"/>
    </row>
    <row r="253" ht="15.75" customHeight="1" spans="2:2">
      <c r="B253" s="55"/>
    </row>
    <row r="254" ht="15.75" customHeight="1" spans="2:2">
      <c r="B254" s="55"/>
    </row>
    <row r="255" ht="15.75" customHeight="1" spans="2:2">
      <c r="B255" s="55"/>
    </row>
    <row r="256" ht="15.75" customHeight="1" spans="2:2">
      <c r="B256" s="55"/>
    </row>
    <row r="257" ht="15.75" customHeight="1" spans="2:2">
      <c r="B257" s="55"/>
    </row>
    <row r="258" ht="15.75" customHeight="1" spans="2:2">
      <c r="B258" s="55"/>
    </row>
    <row r="259" ht="15.75" customHeight="1" spans="2:2">
      <c r="B259" s="55"/>
    </row>
    <row r="260" ht="15.75" customHeight="1" spans="2:2">
      <c r="B260" s="55"/>
    </row>
    <row r="261" ht="15.75" customHeight="1" spans="2:2">
      <c r="B261" s="55"/>
    </row>
    <row r="262" ht="15.75" customHeight="1" spans="2:2">
      <c r="B262" s="55"/>
    </row>
    <row r="263" ht="15.75" customHeight="1" spans="2:2">
      <c r="B263" s="55"/>
    </row>
    <row r="264" ht="15.75" customHeight="1" spans="2:2">
      <c r="B264" s="55"/>
    </row>
    <row r="265" ht="15.75" customHeight="1" spans="2:2">
      <c r="B265" s="55"/>
    </row>
    <row r="266" ht="15.75" customHeight="1" spans="2:2">
      <c r="B266" s="55"/>
    </row>
    <row r="267" ht="15.75" customHeight="1" spans="2:2">
      <c r="B267" s="55"/>
    </row>
    <row r="268" ht="15.75" customHeight="1" spans="2:2">
      <c r="B268" s="55"/>
    </row>
    <row r="269" ht="15.75" customHeight="1" spans="2:2">
      <c r="B269" s="55"/>
    </row>
    <row r="270" ht="15.75" customHeight="1" spans="2:2">
      <c r="B270" s="55"/>
    </row>
    <row r="271" ht="15.75" customHeight="1" spans="2:2">
      <c r="B271" s="55"/>
    </row>
    <row r="272" ht="15.75" customHeight="1" spans="2:2">
      <c r="B272" s="55"/>
    </row>
    <row r="273" ht="15.75" customHeight="1" spans="2:2">
      <c r="B273" s="55"/>
    </row>
    <row r="274" ht="15.75" customHeight="1" spans="2:2">
      <c r="B274" s="55"/>
    </row>
    <row r="275" ht="15.75" customHeight="1" spans="2:2">
      <c r="B275" s="55"/>
    </row>
    <row r="276" ht="15.75" customHeight="1" spans="2:2">
      <c r="B276" s="55"/>
    </row>
    <row r="277" ht="15.75" customHeight="1" spans="2:2">
      <c r="B277" s="55"/>
    </row>
    <row r="278" ht="15.75" customHeight="1" spans="2:2">
      <c r="B278" s="55"/>
    </row>
    <row r="279" ht="15.75" customHeight="1" spans="2:2">
      <c r="B279" s="55"/>
    </row>
    <row r="280" ht="15.75" customHeight="1" spans="2:2">
      <c r="B280" s="55"/>
    </row>
    <row r="281" ht="15.75" customHeight="1" spans="2:2">
      <c r="B281" s="55"/>
    </row>
    <row r="282" ht="15.75" customHeight="1" spans="2:2">
      <c r="B282" s="55"/>
    </row>
    <row r="283" ht="15.75" customHeight="1" spans="2:2">
      <c r="B283" s="55"/>
    </row>
    <row r="284" ht="15.75" customHeight="1" spans="2:2">
      <c r="B284" s="55"/>
    </row>
    <row r="285" ht="15.75" customHeight="1" spans="2:2">
      <c r="B285" s="55"/>
    </row>
    <row r="286" ht="15.75" customHeight="1" spans="2:2">
      <c r="B286" s="55"/>
    </row>
    <row r="287" ht="15.75" customHeight="1" spans="2:2">
      <c r="B287" s="55"/>
    </row>
    <row r="288" ht="15.75" customHeight="1" spans="2:2">
      <c r="B288" s="55"/>
    </row>
    <row r="289" ht="15.75" customHeight="1" spans="2:2">
      <c r="B289" s="55"/>
    </row>
    <row r="290" ht="15.75" customHeight="1" spans="2:2">
      <c r="B290" s="55"/>
    </row>
    <row r="291" ht="15.75" customHeight="1" spans="2:2">
      <c r="B291" s="55"/>
    </row>
    <row r="292" ht="15.75" customHeight="1" spans="2:2">
      <c r="B292" s="55"/>
    </row>
    <row r="293" ht="15.75" customHeight="1" spans="2:2">
      <c r="B293" s="55"/>
    </row>
    <row r="294" ht="15.75" customHeight="1" spans="2:2">
      <c r="B294" s="55"/>
    </row>
    <row r="295" ht="15.75" customHeight="1" spans="2:2">
      <c r="B295" s="55"/>
    </row>
    <row r="296" ht="15.75" customHeight="1" spans="2:2">
      <c r="B296" s="55"/>
    </row>
    <row r="297" ht="15.75" customHeight="1" spans="2:2">
      <c r="B297" s="55"/>
    </row>
    <row r="298" ht="15.75" customHeight="1" spans="2:2">
      <c r="B298" s="55"/>
    </row>
    <row r="299" ht="15.75" customHeight="1" spans="2:2">
      <c r="B299" s="55"/>
    </row>
    <row r="300" ht="15.75" customHeight="1" spans="2:2">
      <c r="B300" s="55"/>
    </row>
    <row r="301" ht="15.75" customHeight="1" spans="2:2">
      <c r="B301" s="55"/>
    </row>
    <row r="302" ht="15.75" customHeight="1" spans="2:2">
      <c r="B302" s="55"/>
    </row>
    <row r="303" ht="15.75" customHeight="1" spans="2:2">
      <c r="B303" s="55"/>
    </row>
    <row r="304" ht="15.75" customHeight="1" spans="2:2">
      <c r="B304" s="55"/>
    </row>
    <row r="305" ht="15.75" customHeight="1" spans="2:2">
      <c r="B305" s="55"/>
    </row>
    <row r="306" ht="15.75" customHeight="1" spans="2:2">
      <c r="B306" s="55"/>
    </row>
    <row r="307" ht="15.75" customHeight="1" spans="2:2">
      <c r="B307" s="55"/>
    </row>
    <row r="308" ht="15.75" customHeight="1" spans="2:2">
      <c r="B308" s="55"/>
    </row>
    <row r="309" ht="15.75" customHeight="1" spans="2:2">
      <c r="B309" s="55"/>
    </row>
    <row r="310" ht="15.75" customHeight="1" spans="2:2">
      <c r="B310" s="55"/>
    </row>
    <row r="311" ht="15.75" customHeight="1" spans="2:2">
      <c r="B311" s="55"/>
    </row>
    <row r="312" ht="15.75" customHeight="1" spans="2:2">
      <c r="B312" s="55"/>
    </row>
    <row r="313" ht="15.75" customHeight="1" spans="2:2">
      <c r="B313" s="55"/>
    </row>
    <row r="314" ht="15.75" customHeight="1" spans="2:2">
      <c r="B314" s="55"/>
    </row>
    <row r="315" ht="15.75" customHeight="1" spans="2:2">
      <c r="B315" s="55"/>
    </row>
    <row r="316" ht="15.75" customHeight="1" spans="2:2">
      <c r="B316" s="55"/>
    </row>
    <row r="317" ht="15.75" customHeight="1" spans="2:2">
      <c r="B317" s="55"/>
    </row>
    <row r="318" ht="15.75" customHeight="1" spans="2:2">
      <c r="B318" s="55"/>
    </row>
    <row r="319" ht="15.75" customHeight="1" spans="2:2">
      <c r="B319" s="55"/>
    </row>
    <row r="320" ht="15.75" customHeight="1" spans="2:2">
      <c r="B320" s="55"/>
    </row>
    <row r="321" ht="15.75" customHeight="1" spans="2:2">
      <c r="B321" s="55"/>
    </row>
    <row r="322" ht="15.75" customHeight="1" spans="2:2">
      <c r="B322" s="55"/>
    </row>
    <row r="323" ht="15.75" customHeight="1" spans="2:2">
      <c r="B323" s="55"/>
    </row>
    <row r="324" ht="15.75" customHeight="1" spans="2:2">
      <c r="B324" s="55"/>
    </row>
    <row r="325" ht="15.75" customHeight="1" spans="2:2">
      <c r="B325" s="55"/>
    </row>
    <row r="326" ht="15.75" customHeight="1" spans="2:2">
      <c r="B326" s="55"/>
    </row>
    <row r="327" ht="15.75" customHeight="1" spans="2:2">
      <c r="B327" s="55"/>
    </row>
    <row r="328" ht="15.75" customHeight="1" spans="2:2">
      <c r="B328" s="55"/>
    </row>
    <row r="329" ht="15.75" customHeight="1" spans="2:2">
      <c r="B329" s="55"/>
    </row>
    <row r="330" ht="15.75" customHeight="1" spans="2:2">
      <c r="B330" s="55"/>
    </row>
    <row r="331" ht="15.75" customHeight="1" spans="2:2">
      <c r="B331" s="55"/>
    </row>
    <row r="332" ht="15.75" customHeight="1" spans="2:2">
      <c r="B332" s="55"/>
    </row>
    <row r="333" ht="15.75" customHeight="1" spans="2:2">
      <c r="B333" s="55"/>
    </row>
    <row r="334" ht="15.75" customHeight="1" spans="2:2">
      <c r="B334" s="55"/>
    </row>
    <row r="335" ht="15.75" customHeight="1" spans="2:2">
      <c r="B335" s="55"/>
    </row>
    <row r="336" ht="15.75" customHeight="1" spans="2:2">
      <c r="B336" s="55"/>
    </row>
    <row r="337" ht="15.75" customHeight="1" spans="2:2">
      <c r="B337" s="55"/>
    </row>
    <row r="338" ht="15.75" customHeight="1" spans="2:2">
      <c r="B338" s="55"/>
    </row>
    <row r="339" ht="15.75" customHeight="1" spans="2:2">
      <c r="B339" s="55"/>
    </row>
    <row r="340" ht="15.75" customHeight="1" spans="2:2">
      <c r="B340" s="55"/>
    </row>
    <row r="341" ht="15.75" customHeight="1" spans="2:2">
      <c r="B341" s="55"/>
    </row>
    <row r="342" ht="15.75" customHeight="1" spans="2:2">
      <c r="B342" s="55"/>
    </row>
    <row r="343" ht="15.75" customHeight="1" spans="2:2">
      <c r="B343" s="55"/>
    </row>
    <row r="344" ht="15.75" customHeight="1" spans="2:2">
      <c r="B344" s="55"/>
    </row>
    <row r="345" ht="15.75" customHeight="1" spans="2:2">
      <c r="B345" s="55"/>
    </row>
    <row r="346" ht="15.75" customHeight="1" spans="2:2">
      <c r="B346" s="55"/>
    </row>
    <row r="347" ht="15.75" customHeight="1" spans="2:2">
      <c r="B347" s="55"/>
    </row>
    <row r="348" ht="15.75" customHeight="1" spans="2:2">
      <c r="B348" s="55"/>
    </row>
    <row r="349" ht="15.75" customHeight="1" spans="2:2">
      <c r="B349" s="55"/>
    </row>
    <row r="350" ht="15.75" customHeight="1" spans="2:2">
      <c r="B350" s="55"/>
    </row>
    <row r="351" ht="15.75" customHeight="1" spans="2:2">
      <c r="B351" s="55"/>
    </row>
    <row r="352" ht="15.75" customHeight="1" spans="2:2">
      <c r="B352" s="55"/>
    </row>
    <row r="353" ht="15.75" customHeight="1" spans="2:2">
      <c r="B353" s="55"/>
    </row>
    <row r="354" ht="15.75" customHeight="1" spans="2:2">
      <c r="B354" s="55"/>
    </row>
    <row r="355" ht="15.75" customHeight="1" spans="2:2">
      <c r="B355" s="55"/>
    </row>
    <row r="356" ht="15.75" customHeight="1" spans="2:2">
      <c r="B356" s="55"/>
    </row>
    <row r="357" ht="15.75" customHeight="1" spans="2:2">
      <c r="B357" s="55"/>
    </row>
    <row r="358" ht="15.75" customHeight="1" spans="2:2">
      <c r="B358" s="55"/>
    </row>
    <row r="359" ht="15.75" customHeight="1" spans="2:2">
      <c r="B359" s="55"/>
    </row>
    <row r="360" ht="15.75" customHeight="1" spans="2:2">
      <c r="B360" s="55"/>
    </row>
    <row r="361" ht="15.75" customHeight="1" spans="2:2">
      <c r="B361" s="55"/>
    </row>
    <row r="362" ht="15.75" customHeight="1" spans="2:2">
      <c r="B362" s="55"/>
    </row>
    <row r="363" ht="15.75" customHeight="1" spans="2:2">
      <c r="B363" s="55"/>
    </row>
    <row r="364" ht="15.75" customHeight="1" spans="2:2">
      <c r="B364" s="55"/>
    </row>
    <row r="365" ht="15.75" customHeight="1" spans="2:2">
      <c r="B365" s="55"/>
    </row>
    <row r="366" ht="15.75" customHeight="1" spans="2:2">
      <c r="B366" s="55"/>
    </row>
    <row r="367" ht="15.75" customHeight="1" spans="2:2">
      <c r="B367" s="55"/>
    </row>
    <row r="368" ht="15.75" customHeight="1" spans="2:2">
      <c r="B368" s="55"/>
    </row>
    <row r="369" ht="15.75" customHeight="1" spans="2:2">
      <c r="B369" s="55"/>
    </row>
    <row r="370" ht="15.75" customHeight="1" spans="2:2">
      <c r="B370" s="55"/>
    </row>
    <row r="371" ht="15.75" customHeight="1" spans="2:2">
      <c r="B371" s="55"/>
    </row>
    <row r="372" ht="15.75" customHeight="1" spans="2:2">
      <c r="B372" s="55"/>
    </row>
    <row r="373" ht="15.75" customHeight="1" spans="2:2">
      <c r="B373" s="55"/>
    </row>
    <row r="374" ht="15.75" customHeight="1" spans="2:2">
      <c r="B374" s="55"/>
    </row>
    <row r="375" ht="15.75" customHeight="1" spans="2:2">
      <c r="B375" s="55"/>
    </row>
    <row r="376" ht="15.75" customHeight="1" spans="2:2">
      <c r="B376" s="55"/>
    </row>
    <row r="377" ht="15.75" customHeight="1" spans="2:2">
      <c r="B377" s="55"/>
    </row>
    <row r="378" ht="15.75" customHeight="1" spans="2:2">
      <c r="B378" s="55"/>
    </row>
    <row r="379" ht="15.75" customHeight="1" spans="2:2">
      <c r="B379" s="55"/>
    </row>
    <row r="380" ht="15.75" customHeight="1" spans="2:2">
      <c r="B380" s="55"/>
    </row>
    <row r="381" ht="15.75" customHeight="1" spans="2:2">
      <c r="B381" s="55"/>
    </row>
    <row r="382" ht="15.75" customHeight="1" spans="2:2">
      <c r="B382" s="55"/>
    </row>
    <row r="383" ht="15.75" customHeight="1" spans="2:2">
      <c r="B383" s="55"/>
    </row>
    <row r="384" ht="15.75" customHeight="1" spans="2:2">
      <c r="B384" s="55"/>
    </row>
    <row r="385" ht="15.75" customHeight="1" spans="2:2">
      <c r="B385" s="55"/>
    </row>
    <row r="386" ht="15.75" customHeight="1" spans="2:2">
      <c r="B386" s="55"/>
    </row>
    <row r="387" ht="15.75" customHeight="1" spans="2:2">
      <c r="B387" s="55"/>
    </row>
    <row r="388" ht="15.75" customHeight="1" spans="2:2">
      <c r="B388" s="55"/>
    </row>
    <row r="389" ht="15.75" customHeight="1" spans="2:2">
      <c r="B389" s="55"/>
    </row>
    <row r="390" ht="15.75" customHeight="1" spans="2:2">
      <c r="B390" s="55"/>
    </row>
    <row r="391" ht="15.75" customHeight="1" spans="2:2">
      <c r="B391" s="55"/>
    </row>
    <row r="392" ht="15.75" customHeight="1" spans="2:2">
      <c r="B392" s="55"/>
    </row>
    <row r="393" ht="15.75" customHeight="1" spans="2:2">
      <c r="B393" s="55"/>
    </row>
    <row r="394" ht="15.75" customHeight="1" spans="2:2">
      <c r="B394" s="55"/>
    </row>
    <row r="395" ht="15.75" customHeight="1" spans="2:2">
      <c r="B395" s="55"/>
    </row>
    <row r="396" ht="15.75" customHeight="1" spans="2:2">
      <c r="B396" s="55"/>
    </row>
    <row r="397" ht="15.75" customHeight="1" spans="2:2">
      <c r="B397" s="55"/>
    </row>
    <row r="398" ht="15.75" customHeight="1" spans="2:2">
      <c r="B398" s="55"/>
    </row>
    <row r="399" ht="15.75" customHeight="1" spans="2:2">
      <c r="B399" s="55"/>
    </row>
    <row r="400" ht="15.75" customHeight="1" spans="2:2">
      <c r="B400" s="55"/>
    </row>
    <row r="401" ht="15.75" customHeight="1" spans="2:2">
      <c r="B401" s="55"/>
    </row>
    <row r="402" ht="15.75" customHeight="1" spans="2:2">
      <c r="B402" s="55"/>
    </row>
    <row r="403" ht="15.75" customHeight="1" spans="2:2">
      <c r="B403" s="55"/>
    </row>
    <row r="404" ht="15.75" customHeight="1" spans="2:2">
      <c r="B404" s="55"/>
    </row>
    <row r="405" ht="15.75" customHeight="1" spans="2:2">
      <c r="B405" s="55"/>
    </row>
    <row r="406" ht="15.75" customHeight="1" spans="2:2">
      <c r="B406" s="55"/>
    </row>
    <row r="407" ht="15.75" customHeight="1" spans="2:2">
      <c r="B407" s="55"/>
    </row>
    <row r="408" ht="15.75" customHeight="1" spans="2:2">
      <c r="B408" s="55"/>
    </row>
    <row r="409" ht="15.75" customHeight="1" spans="2:2">
      <c r="B409" s="55"/>
    </row>
    <row r="410" ht="15.75" customHeight="1" spans="2:2">
      <c r="B410" s="55"/>
    </row>
    <row r="411" ht="15.75" customHeight="1" spans="2:2">
      <c r="B411" s="55"/>
    </row>
    <row r="412" ht="15.75" customHeight="1" spans="2:2">
      <c r="B412" s="55"/>
    </row>
    <row r="413" ht="15.75" customHeight="1" spans="2:2">
      <c r="B413" s="55"/>
    </row>
    <row r="414" ht="15.75" customHeight="1" spans="2:2">
      <c r="B414" s="55"/>
    </row>
    <row r="415" ht="15.75" customHeight="1" spans="2:2">
      <c r="B415" s="55"/>
    </row>
    <row r="416" ht="15.75" customHeight="1" spans="2:2">
      <c r="B416" s="55"/>
    </row>
    <row r="417" ht="15.75" customHeight="1" spans="2:2">
      <c r="B417" s="55"/>
    </row>
    <row r="418" ht="15.75" customHeight="1" spans="2:2">
      <c r="B418" s="55"/>
    </row>
    <row r="419" ht="15.75" customHeight="1" spans="2:2">
      <c r="B419" s="55"/>
    </row>
    <row r="420" ht="15.75" customHeight="1" spans="2:2">
      <c r="B420" s="55"/>
    </row>
    <row r="421" ht="15.75" customHeight="1" spans="2:2">
      <c r="B421" s="55"/>
    </row>
    <row r="422" ht="15.75" customHeight="1" spans="2:2">
      <c r="B422" s="55"/>
    </row>
    <row r="423" ht="15.75" customHeight="1" spans="2:2">
      <c r="B423" s="55"/>
    </row>
    <row r="424" ht="15.75" customHeight="1" spans="2:2">
      <c r="B424" s="55"/>
    </row>
    <row r="425" ht="15.75" customHeight="1" spans="2:2">
      <c r="B425" s="55"/>
    </row>
    <row r="426" ht="15.75" customHeight="1" spans="2:2">
      <c r="B426" s="55"/>
    </row>
    <row r="427" ht="15.75" customHeight="1" spans="2:2">
      <c r="B427" s="55"/>
    </row>
    <row r="428" ht="15.75" customHeight="1" spans="2:2">
      <c r="B428" s="55"/>
    </row>
    <row r="429" ht="15.75" customHeight="1" spans="2:2">
      <c r="B429" s="55"/>
    </row>
    <row r="430" ht="15.75" customHeight="1" spans="2:2">
      <c r="B430" s="55"/>
    </row>
    <row r="431" ht="15.75" customHeight="1" spans="2:2">
      <c r="B431" s="55"/>
    </row>
    <row r="432" ht="15.75" customHeight="1" spans="2:2">
      <c r="B432" s="55"/>
    </row>
    <row r="433" ht="15.75" customHeight="1" spans="2:2">
      <c r="B433" s="55"/>
    </row>
    <row r="434" ht="15.75" customHeight="1" spans="2:2">
      <c r="B434" s="55"/>
    </row>
    <row r="435" ht="15.75" customHeight="1" spans="2:2">
      <c r="B435" s="55"/>
    </row>
    <row r="436" ht="15.75" customHeight="1" spans="2:2">
      <c r="B436" s="55"/>
    </row>
    <row r="437" ht="15.75" customHeight="1" spans="2:2">
      <c r="B437" s="55"/>
    </row>
    <row r="438" ht="15.75" customHeight="1" spans="2:2">
      <c r="B438" s="55"/>
    </row>
    <row r="439" ht="15.75" customHeight="1" spans="2:2">
      <c r="B439" s="55"/>
    </row>
    <row r="440" ht="15.75" customHeight="1" spans="2:2">
      <c r="B440" s="55"/>
    </row>
    <row r="441" ht="15.75" customHeight="1" spans="2:2">
      <c r="B441" s="55"/>
    </row>
    <row r="442" ht="15.75" customHeight="1" spans="2:2">
      <c r="B442" s="55"/>
    </row>
    <row r="443" ht="15.75" customHeight="1" spans="2:2">
      <c r="B443" s="55"/>
    </row>
    <row r="444" ht="15.75" customHeight="1" spans="2:2">
      <c r="B444" s="55"/>
    </row>
    <row r="445" ht="15.75" customHeight="1" spans="2:2">
      <c r="B445" s="55"/>
    </row>
    <row r="446" ht="15.75" customHeight="1" spans="2:2">
      <c r="B446" s="55"/>
    </row>
    <row r="447" ht="15.75" customHeight="1" spans="2:2">
      <c r="B447" s="55"/>
    </row>
    <row r="448" ht="15.75" customHeight="1" spans="2:2">
      <c r="B448" s="55"/>
    </row>
    <row r="449" ht="15.75" customHeight="1" spans="2:2">
      <c r="B449" s="55"/>
    </row>
    <row r="450" ht="15.75" customHeight="1" spans="2:2">
      <c r="B450" s="55"/>
    </row>
    <row r="451" ht="15.75" customHeight="1" spans="2:2">
      <c r="B451" s="55"/>
    </row>
    <row r="452" ht="15.75" customHeight="1" spans="2:2">
      <c r="B452" s="55"/>
    </row>
    <row r="453" ht="15.75" customHeight="1" spans="2:2">
      <c r="B453" s="55"/>
    </row>
    <row r="454" ht="15.75" customHeight="1" spans="2:2">
      <c r="B454" s="55"/>
    </row>
    <row r="455" ht="15.75" customHeight="1" spans="2:2">
      <c r="B455" s="55"/>
    </row>
    <row r="456" ht="15.75" customHeight="1" spans="2:2">
      <c r="B456" s="55"/>
    </row>
    <row r="457" ht="15.75" customHeight="1" spans="2:2">
      <c r="B457" s="55"/>
    </row>
    <row r="458" ht="15.75" customHeight="1" spans="2:2">
      <c r="B458" s="55"/>
    </row>
    <row r="459" ht="15.75" customHeight="1" spans="2:2">
      <c r="B459" s="55"/>
    </row>
    <row r="460" ht="15.75" customHeight="1" spans="2:2">
      <c r="B460" s="55"/>
    </row>
    <row r="461" ht="15.75" customHeight="1" spans="2:2">
      <c r="B461" s="55"/>
    </row>
    <row r="462" ht="15.75" customHeight="1" spans="2:2">
      <c r="B462" s="55"/>
    </row>
    <row r="463" ht="15.75" customHeight="1" spans="2:2">
      <c r="B463" s="55"/>
    </row>
    <row r="464" ht="15.75" customHeight="1" spans="2:2">
      <c r="B464" s="55"/>
    </row>
    <row r="465" ht="15.75" customHeight="1" spans="2:2">
      <c r="B465" s="55"/>
    </row>
    <row r="466" ht="15.75" customHeight="1" spans="2:2">
      <c r="B466" s="55"/>
    </row>
    <row r="467" ht="15.75" customHeight="1" spans="2:2">
      <c r="B467" s="55"/>
    </row>
    <row r="468" ht="15.75" customHeight="1" spans="2:2">
      <c r="B468" s="55"/>
    </row>
    <row r="469" ht="15.75" customHeight="1" spans="2:2">
      <c r="B469" s="55"/>
    </row>
    <row r="470" ht="15.75" customHeight="1" spans="2:2">
      <c r="B470" s="55"/>
    </row>
    <row r="471" ht="15.75" customHeight="1" spans="2:2">
      <c r="B471" s="55"/>
    </row>
    <row r="472" ht="15.75" customHeight="1" spans="2:2">
      <c r="B472" s="55"/>
    </row>
    <row r="473" ht="15.75" customHeight="1" spans="2:2">
      <c r="B473" s="55"/>
    </row>
    <row r="474" ht="15.75" customHeight="1" spans="2:2">
      <c r="B474" s="55"/>
    </row>
    <row r="475" ht="15.75" customHeight="1" spans="2:2">
      <c r="B475" s="55"/>
    </row>
    <row r="476" ht="15.75" customHeight="1" spans="2:2">
      <c r="B476" s="55"/>
    </row>
    <row r="477" ht="15.75" customHeight="1" spans="2:2">
      <c r="B477" s="55"/>
    </row>
    <row r="478" ht="15.75" customHeight="1" spans="2:2">
      <c r="B478" s="55"/>
    </row>
    <row r="479" ht="15.75" customHeight="1" spans="2:2">
      <c r="B479" s="55"/>
    </row>
    <row r="480" ht="15.75" customHeight="1" spans="2:2">
      <c r="B480" s="55"/>
    </row>
    <row r="481" ht="15.75" customHeight="1" spans="2:2">
      <c r="B481" s="55"/>
    </row>
    <row r="482" ht="15.75" customHeight="1" spans="2:2">
      <c r="B482" s="55"/>
    </row>
    <row r="483" ht="15.75" customHeight="1" spans="2:2">
      <c r="B483" s="55"/>
    </row>
    <row r="484" ht="15.75" customHeight="1" spans="2:2">
      <c r="B484" s="55"/>
    </row>
    <row r="485" ht="15.75" customHeight="1" spans="2:2">
      <c r="B485" s="55"/>
    </row>
    <row r="486" ht="15.75" customHeight="1" spans="2:2">
      <c r="B486" s="55"/>
    </row>
    <row r="487" ht="15.75" customHeight="1" spans="2:2">
      <c r="B487" s="55"/>
    </row>
    <row r="488" ht="15.75" customHeight="1" spans="2:2">
      <c r="B488" s="55"/>
    </row>
    <row r="489" ht="15.75" customHeight="1" spans="2:2">
      <c r="B489" s="55"/>
    </row>
    <row r="490" ht="15.75" customHeight="1" spans="2:2">
      <c r="B490" s="55"/>
    </row>
    <row r="491" ht="15.75" customHeight="1" spans="2:2">
      <c r="B491" s="55"/>
    </row>
    <row r="492" ht="15.75" customHeight="1" spans="2:2">
      <c r="B492" s="55"/>
    </row>
    <row r="493" ht="15.75" customHeight="1" spans="2:2">
      <c r="B493" s="55"/>
    </row>
    <row r="494" ht="15.75" customHeight="1" spans="2:2">
      <c r="B494" s="55"/>
    </row>
    <row r="495" ht="15.75" customHeight="1" spans="2:2">
      <c r="B495" s="55"/>
    </row>
    <row r="496" ht="15.75" customHeight="1" spans="2:2">
      <c r="B496" s="55"/>
    </row>
    <row r="497" ht="15.75" customHeight="1" spans="2:2">
      <c r="B497" s="55"/>
    </row>
    <row r="498" ht="15.75" customHeight="1" spans="2:2">
      <c r="B498" s="55"/>
    </row>
    <row r="499" ht="15.75" customHeight="1" spans="2:2">
      <c r="B499" s="55"/>
    </row>
    <row r="500" ht="15.75" customHeight="1" spans="2:2">
      <c r="B500" s="55"/>
    </row>
    <row r="501" ht="15.75" customHeight="1" spans="2:2">
      <c r="B501" s="55"/>
    </row>
    <row r="502" ht="15.75" customHeight="1" spans="2:2">
      <c r="B502" s="55"/>
    </row>
    <row r="503" ht="15.75" customHeight="1" spans="2:2">
      <c r="B503" s="55"/>
    </row>
    <row r="504" ht="15.75" customHeight="1" spans="2:2">
      <c r="B504" s="55"/>
    </row>
    <row r="505" ht="15.75" customHeight="1" spans="2:2">
      <c r="B505" s="55"/>
    </row>
    <row r="506" ht="15.75" customHeight="1" spans="2:2">
      <c r="B506" s="55"/>
    </row>
    <row r="507" ht="15.75" customHeight="1" spans="2:2">
      <c r="B507" s="55"/>
    </row>
    <row r="508" ht="15.75" customHeight="1" spans="2:2">
      <c r="B508" s="55"/>
    </row>
    <row r="509" ht="15.75" customHeight="1" spans="2:2">
      <c r="B509" s="55"/>
    </row>
    <row r="510" ht="15.75" customHeight="1" spans="2:2">
      <c r="B510" s="55"/>
    </row>
    <row r="511" ht="15.75" customHeight="1" spans="2:2">
      <c r="B511" s="55"/>
    </row>
    <row r="512" ht="15.75" customHeight="1" spans="2:2">
      <c r="B512" s="55"/>
    </row>
    <row r="513" ht="15.75" customHeight="1" spans="2:2">
      <c r="B513" s="55"/>
    </row>
    <row r="514" ht="15.75" customHeight="1" spans="2:2">
      <c r="B514" s="55"/>
    </row>
    <row r="515" ht="15.75" customHeight="1" spans="2:2">
      <c r="B515" s="55"/>
    </row>
    <row r="516" ht="15.75" customHeight="1" spans="2:2">
      <c r="B516" s="55"/>
    </row>
    <row r="517" ht="15.75" customHeight="1" spans="2:2">
      <c r="B517" s="55"/>
    </row>
    <row r="518" ht="15.75" customHeight="1" spans="2:2">
      <c r="B518" s="55"/>
    </row>
    <row r="519" ht="15.75" customHeight="1" spans="2:2">
      <c r="B519" s="55"/>
    </row>
    <row r="520" ht="15.75" customHeight="1" spans="2:2">
      <c r="B520" s="55"/>
    </row>
    <row r="521" ht="15.75" customHeight="1" spans="2:2">
      <c r="B521" s="55"/>
    </row>
    <row r="522" ht="15.75" customHeight="1" spans="2:2">
      <c r="B522" s="55"/>
    </row>
    <row r="523" ht="15.75" customHeight="1" spans="2:2">
      <c r="B523" s="55"/>
    </row>
    <row r="524" ht="15.75" customHeight="1" spans="2:2">
      <c r="B524" s="55"/>
    </row>
    <row r="525" ht="15.75" customHeight="1" spans="2:2">
      <c r="B525" s="55"/>
    </row>
    <row r="526" ht="15.75" customHeight="1" spans="2:2">
      <c r="B526" s="55"/>
    </row>
    <row r="527" ht="15.75" customHeight="1" spans="2:2">
      <c r="B527" s="55"/>
    </row>
    <row r="528" ht="15.75" customHeight="1" spans="2:2">
      <c r="B528" s="55"/>
    </row>
    <row r="529" ht="15.75" customHeight="1" spans="2:2">
      <c r="B529" s="55"/>
    </row>
    <row r="530" ht="15.75" customHeight="1" spans="2:2">
      <c r="B530" s="55"/>
    </row>
    <row r="531" ht="15.75" customHeight="1" spans="2:2">
      <c r="B531" s="55"/>
    </row>
    <row r="532" ht="15.75" customHeight="1" spans="2:2">
      <c r="B532" s="55"/>
    </row>
    <row r="533" ht="15.75" customHeight="1" spans="2:2">
      <c r="B533" s="55"/>
    </row>
    <row r="534" ht="15.75" customHeight="1" spans="2:2">
      <c r="B534" s="55"/>
    </row>
    <row r="535" ht="15.75" customHeight="1" spans="2:2">
      <c r="B535" s="55"/>
    </row>
    <row r="536" ht="15.75" customHeight="1" spans="2:2">
      <c r="B536" s="55"/>
    </row>
    <row r="537" ht="15.75" customHeight="1" spans="2:2">
      <c r="B537" s="55"/>
    </row>
    <row r="538" ht="15.75" customHeight="1" spans="2:2">
      <c r="B538" s="55"/>
    </row>
    <row r="539" ht="15.75" customHeight="1" spans="2:2">
      <c r="B539" s="55"/>
    </row>
    <row r="540" ht="15.75" customHeight="1" spans="2:2">
      <c r="B540" s="55"/>
    </row>
    <row r="541" ht="15.75" customHeight="1" spans="2:2">
      <c r="B541" s="55"/>
    </row>
    <row r="542" ht="15.75" customHeight="1" spans="2:2">
      <c r="B542" s="55"/>
    </row>
    <row r="543" ht="15.75" customHeight="1" spans="2:2">
      <c r="B543" s="55"/>
    </row>
    <row r="544" ht="15.75" customHeight="1" spans="2:2">
      <c r="B544" s="55"/>
    </row>
    <row r="545" ht="15.75" customHeight="1" spans="2:2">
      <c r="B545" s="55"/>
    </row>
    <row r="546" ht="15.75" customHeight="1" spans="2:2">
      <c r="B546" s="55"/>
    </row>
    <row r="547" ht="15.75" customHeight="1" spans="2:2">
      <c r="B547" s="55"/>
    </row>
    <row r="548" ht="15.75" customHeight="1" spans="2:2">
      <c r="B548" s="55"/>
    </row>
    <row r="549" ht="15.75" customHeight="1" spans="2:2">
      <c r="B549" s="55"/>
    </row>
    <row r="550" ht="15.75" customHeight="1" spans="2:2">
      <c r="B550" s="55"/>
    </row>
    <row r="551" ht="15.75" customHeight="1" spans="2:2">
      <c r="B551" s="55"/>
    </row>
    <row r="552" ht="15.75" customHeight="1" spans="2:2">
      <c r="B552" s="55"/>
    </row>
    <row r="553" ht="15.75" customHeight="1" spans="2:2">
      <c r="B553" s="55"/>
    </row>
    <row r="554" ht="15.75" customHeight="1" spans="2:2">
      <c r="B554" s="55"/>
    </row>
    <row r="555" ht="15.75" customHeight="1" spans="2:2">
      <c r="B555" s="55"/>
    </row>
    <row r="556" ht="15.75" customHeight="1" spans="2:2">
      <c r="B556" s="55"/>
    </row>
    <row r="557" ht="15.75" customHeight="1" spans="2:2">
      <c r="B557" s="55"/>
    </row>
    <row r="558" ht="15.75" customHeight="1" spans="2:2">
      <c r="B558" s="55"/>
    </row>
    <row r="559" ht="15.75" customHeight="1" spans="2:2">
      <c r="B559" s="55"/>
    </row>
    <row r="560" ht="15.75" customHeight="1" spans="2:2">
      <c r="B560" s="55"/>
    </row>
    <row r="561" ht="15.75" customHeight="1" spans="2:2">
      <c r="B561" s="55"/>
    </row>
    <row r="562" ht="15.75" customHeight="1" spans="2:2">
      <c r="B562" s="55"/>
    </row>
    <row r="563" ht="15.75" customHeight="1" spans="2:2">
      <c r="B563" s="55"/>
    </row>
    <row r="564" ht="15.75" customHeight="1" spans="2:2">
      <c r="B564" s="55"/>
    </row>
    <row r="565" ht="15.75" customHeight="1" spans="2:2">
      <c r="B565" s="55"/>
    </row>
    <row r="566" ht="15.75" customHeight="1" spans="2:2">
      <c r="B566" s="55"/>
    </row>
    <row r="567" ht="15.75" customHeight="1" spans="2:2">
      <c r="B567" s="55"/>
    </row>
    <row r="568" ht="15.75" customHeight="1" spans="2:2">
      <c r="B568" s="55"/>
    </row>
    <row r="569" ht="15.75" customHeight="1" spans="2:2">
      <c r="B569" s="55"/>
    </row>
    <row r="570" ht="15.75" customHeight="1" spans="2:2">
      <c r="B570" s="55"/>
    </row>
    <row r="571" ht="15.75" customHeight="1" spans="2:2">
      <c r="B571" s="55"/>
    </row>
    <row r="572" ht="15.75" customHeight="1" spans="2:2">
      <c r="B572" s="55"/>
    </row>
    <row r="573" ht="15.75" customHeight="1" spans="2:2">
      <c r="B573" s="55"/>
    </row>
    <row r="574" ht="15.75" customHeight="1" spans="2:2">
      <c r="B574" s="55"/>
    </row>
    <row r="575" ht="15.75" customHeight="1" spans="2:2">
      <c r="B575" s="55"/>
    </row>
    <row r="576" ht="15.75" customHeight="1" spans="2:2">
      <c r="B576" s="55"/>
    </row>
    <row r="577" ht="15.75" customHeight="1" spans="2:2">
      <c r="B577" s="55"/>
    </row>
    <row r="578" ht="15.75" customHeight="1" spans="2:2">
      <c r="B578" s="55"/>
    </row>
    <row r="579" ht="15.75" customHeight="1" spans="2:2">
      <c r="B579" s="55"/>
    </row>
    <row r="580" ht="15.75" customHeight="1" spans="2:2">
      <c r="B580" s="55"/>
    </row>
    <row r="581" ht="15.75" customHeight="1" spans="2:2">
      <c r="B581" s="55"/>
    </row>
    <row r="582" ht="15.75" customHeight="1" spans="2:2">
      <c r="B582" s="55"/>
    </row>
    <row r="583" ht="15.75" customHeight="1" spans="2:2">
      <c r="B583" s="55"/>
    </row>
    <row r="584" ht="15.75" customHeight="1" spans="2:2">
      <c r="B584" s="55"/>
    </row>
    <row r="585" ht="15.75" customHeight="1" spans="2:2">
      <c r="B585" s="55"/>
    </row>
    <row r="586" ht="15.75" customHeight="1" spans="2:2">
      <c r="B586" s="55"/>
    </row>
    <row r="587" ht="15.75" customHeight="1" spans="2:2">
      <c r="B587" s="55"/>
    </row>
    <row r="588" ht="15.75" customHeight="1" spans="2:2">
      <c r="B588" s="55"/>
    </row>
    <row r="589" ht="15.75" customHeight="1" spans="2:2">
      <c r="B589" s="55"/>
    </row>
    <row r="590" ht="15.75" customHeight="1" spans="2:2">
      <c r="B590" s="55"/>
    </row>
    <row r="591" ht="15.75" customHeight="1" spans="2:2">
      <c r="B591" s="55"/>
    </row>
    <row r="592" ht="15.75" customHeight="1" spans="2:2">
      <c r="B592" s="55"/>
    </row>
    <row r="593" ht="15.75" customHeight="1" spans="2:2">
      <c r="B593" s="55"/>
    </row>
    <row r="594" ht="15.75" customHeight="1" spans="2:2">
      <c r="B594" s="55"/>
    </row>
    <row r="595" ht="15.75" customHeight="1" spans="2:2">
      <c r="B595" s="55"/>
    </row>
    <row r="596" ht="15.75" customHeight="1" spans="2:2">
      <c r="B596" s="55"/>
    </row>
    <row r="597" ht="15.75" customHeight="1" spans="2:2">
      <c r="B597" s="55"/>
    </row>
    <row r="598" ht="15.75" customHeight="1" spans="2:2">
      <c r="B598" s="55"/>
    </row>
    <row r="599" ht="15.75" customHeight="1" spans="2:2">
      <c r="B599" s="55"/>
    </row>
    <row r="600" ht="15.75" customHeight="1" spans="2:2">
      <c r="B600" s="55"/>
    </row>
    <row r="601" ht="15.75" customHeight="1" spans="2:2">
      <c r="B601" s="55"/>
    </row>
    <row r="602" ht="15.75" customHeight="1" spans="2:2">
      <c r="B602" s="55"/>
    </row>
    <row r="603" ht="15.75" customHeight="1" spans="2:2">
      <c r="B603" s="55"/>
    </row>
    <row r="604" ht="15.75" customHeight="1" spans="2:2">
      <c r="B604" s="55"/>
    </row>
    <row r="605" ht="15.75" customHeight="1" spans="2:2">
      <c r="B605" s="55"/>
    </row>
    <row r="606" ht="15.75" customHeight="1" spans="2:2">
      <c r="B606" s="55"/>
    </row>
    <row r="607" ht="15.75" customHeight="1" spans="2:2">
      <c r="B607" s="55"/>
    </row>
    <row r="608" ht="15.75" customHeight="1" spans="2:2">
      <c r="B608" s="55"/>
    </row>
    <row r="609" ht="15.75" customHeight="1" spans="2:2">
      <c r="B609" s="55"/>
    </row>
    <row r="610" ht="15.75" customHeight="1" spans="2:2">
      <c r="B610" s="55"/>
    </row>
    <row r="611" ht="15.75" customHeight="1" spans="2:2">
      <c r="B611" s="55"/>
    </row>
    <row r="612" ht="15.75" customHeight="1" spans="2:2">
      <c r="B612" s="55"/>
    </row>
    <row r="613" ht="15.75" customHeight="1" spans="2:2">
      <c r="B613" s="55"/>
    </row>
    <row r="614" ht="15.75" customHeight="1" spans="2:2">
      <c r="B614" s="55"/>
    </row>
    <row r="615" ht="15.75" customHeight="1" spans="2:2">
      <c r="B615" s="55"/>
    </row>
    <row r="616" ht="15.75" customHeight="1" spans="2:2">
      <c r="B616" s="55"/>
    </row>
    <row r="617" ht="15.75" customHeight="1" spans="2:2">
      <c r="B617" s="55"/>
    </row>
    <row r="618" ht="15.75" customHeight="1" spans="2:2">
      <c r="B618" s="55"/>
    </row>
    <row r="619" ht="15.75" customHeight="1" spans="2:2">
      <c r="B619" s="55"/>
    </row>
    <row r="620" ht="15.75" customHeight="1" spans="2:2">
      <c r="B620" s="55"/>
    </row>
    <row r="621" ht="15.75" customHeight="1" spans="2:2">
      <c r="B621" s="55"/>
    </row>
    <row r="622" ht="15.75" customHeight="1" spans="2:2">
      <c r="B622" s="55"/>
    </row>
    <row r="623" ht="15.75" customHeight="1" spans="2:2">
      <c r="B623" s="55"/>
    </row>
    <row r="624" ht="15.75" customHeight="1" spans="2:2">
      <c r="B624" s="55"/>
    </row>
    <row r="625" ht="15.75" customHeight="1" spans="2:2">
      <c r="B625" s="55"/>
    </row>
    <row r="626" ht="15.75" customHeight="1" spans="2:2">
      <c r="B626" s="55"/>
    </row>
    <row r="627" ht="15.75" customHeight="1" spans="2:2">
      <c r="B627" s="55"/>
    </row>
    <row r="628" ht="15.75" customHeight="1" spans="2:2">
      <c r="B628" s="55"/>
    </row>
    <row r="629" ht="15.75" customHeight="1" spans="2:2">
      <c r="B629" s="55"/>
    </row>
    <row r="630" ht="15.75" customHeight="1" spans="2:2">
      <c r="B630" s="55"/>
    </row>
    <row r="631" ht="15.75" customHeight="1" spans="2:2">
      <c r="B631" s="55"/>
    </row>
    <row r="632" ht="15.75" customHeight="1" spans="2:2">
      <c r="B632" s="55"/>
    </row>
    <row r="633" ht="15.75" customHeight="1" spans="2:2">
      <c r="B633" s="55"/>
    </row>
    <row r="634" ht="15.75" customHeight="1" spans="2:2">
      <c r="B634" s="55"/>
    </row>
    <row r="635" ht="15.75" customHeight="1" spans="2:2">
      <c r="B635" s="55"/>
    </row>
    <row r="636" ht="15.75" customHeight="1" spans="2:2">
      <c r="B636" s="55"/>
    </row>
    <row r="637" ht="15.75" customHeight="1" spans="2:2">
      <c r="B637" s="55"/>
    </row>
    <row r="638" ht="15.75" customHeight="1" spans="2:2">
      <c r="B638" s="55"/>
    </row>
    <row r="639" ht="15.75" customHeight="1" spans="2:2">
      <c r="B639" s="55"/>
    </row>
    <row r="640" ht="15.75" customHeight="1" spans="2:2">
      <c r="B640" s="55"/>
    </row>
    <row r="641" ht="15.75" customHeight="1" spans="2:2">
      <c r="B641" s="55"/>
    </row>
    <row r="642" ht="15.75" customHeight="1" spans="2:2">
      <c r="B642" s="55"/>
    </row>
    <row r="643" ht="15.75" customHeight="1" spans="2:2">
      <c r="B643" s="55"/>
    </row>
    <row r="644" ht="15.75" customHeight="1" spans="2:2">
      <c r="B644" s="55"/>
    </row>
    <row r="645" ht="15.75" customHeight="1" spans="2:2">
      <c r="B645" s="55"/>
    </row>
    <row r="646" ht="15.75" customHeight="1" spans="2:2">
      <c r="B646" s="55"/>
    </row>
    <row r="647" ht="15.75" customHeight="1" spans="2:2">
      <c r="B647" s="55"/>
    </row>
    <row r="648" ht="15.75" customHeight="1" spans="2:2">
      <c r="B648" s="55"/>
    </row>
    <row r="649" ht="15.75" customHeight="1" spans="2:2">
      <c r="B649" s="55"/>
    </row>
    <row r="650" ht="15.75" customHeight="1" spans="2:2">
      <c r="B650" s="55"/>
    </row>
    <row r="651" ht="15.75" customHeight="1" spans="2:2">
      <c r="B651" s="55"/>
    </row>
    <row r="652" ht="15.75" customHeight="1" spans="2:2">
      <c r="B652" s="55"/>
    </row>
    <row r="653" ht="15.75" customHeight="1" spans="2:2">
      <c r="B653" s="55"/>
    </row>
    <row r="654" ht="15.75" customHeight="1" spans="2:2">
      <c r="B654" s="55"/>
    </row>
    <row r="655" ht="15.75" customHeight="1" spans="2:2">
      <c r="B655" s="55"/>
    </row>
    <row r="656" ht="15.75" customHeight="1" spans="2:2">
      <c r="B656" s="55"/>
    </row>
    <row r="657" ht="15.75" customHeight="1" spans="2:2">
      <c r="B657" s="55"/>
    </row>
    <row r="658" ht="15.75" customHeight="1" spans="2:2">
      <c r="B658" s="55"/>
    </row>
    <row r="659" ht="15.75" customHeight="1" spans="2:2">
      <c r="B659" s="55"/>
    </row>
    <row r="660" ht="15.75" customHeight="1" spans="2:2">
      <c r="B660" s="55"/>
    </row>
    <row r="661" ht="15.75" customHeight="1" spans="2:2">
      <c r="B661" s="55"/>
    </row>
    <row r="662" ht="15.75" customHeight="1" spans="2:2">
      <c r="B662" s="55"/>
    </row>
    <row r="663" ht="15.75" customHeight="1" spans="2:2">
      <c r="B663" s="55"/>
    </row>
    <row r="664" ht="15.75" customHeight="1" spans="2:2">
      <c r="B664" s="55"/>
    </row>
    <row r="665" ht="15.75" customHeight="1" spans="2:2">
      <c r="B665" s="55"/>
    </row>
    <row r="666" ht="15.75" customHeight="1" spans="2:2">
      <c r="B666" s="55"/>
    </row>
    <row r="667" ht="15.75" customHeight="1" spans="2:2">
      <c r="B667" s="55"/>
    </row>
    <row r="668" ht="15.75" customHeight="1" spans="2:2">
      <c r="B668" s="55"/>
    </row>
    <row r="669" ht="15.75" customHeight="1" spans="2:2">
      <c r="B669" s="55"/>
    </row>
    <row r="670" ht="15.75" customHeight="1" spans="2:2">
      <c r="B670" s="55"/>
    </row>
    <row r="671" ht="15.75" customHeight="1" spans="2:2">
      <c r="B671" s="55"/>
    </row>
    <row r="672" ht="15.75" customHeight="1" spans="2:2">
      <c r="B672" s="55"/>
    </row>
    <row r="673" ht="15.75" customHeight="1" spans="2:2">
      <c r="B673" s="55"/>
    </row>
    <row r="674" ht="15.75" customHeight="1" spans="2:2">
      <c r="B674" s="55"/>
    </row>
    <row r="675" ht="15.75" customHeight="1" spans="2:2">
      <c r="B675" s="55"/>
    </row>
    <row r="676" ht="15.75" customHeight="1" spans="2:2">
      <c r="B676" s="55"/>
    </row>
    <row r="677" ht="15.75" customHeight="1" spans="2:2">
      <c r="B677" s="55"/>
    </row>
    <row r="678" ht="15.75" customHeight="1" spans="2:2">
      <c r="B678" s="55"/>
    </row>
    <row r="679" ht="15.75" customHeight="1" spans="2:2">
      <c r="B679" s="55"/>
    </row>
    <row r="680" ht="15.75" customHeight="1" spans="2:2">
      <c r="B680" s="55"/>
    </row>
    <row r="681" ht="15.75" customHeight="1" spans="2:2">
      <c r="B681" s="55"/>
    </row>
    <row r="682" ht="15.75" customHeight="1" spans="2:2">
      <c r="B682" s="55"/>
    </row>
    <row r="683" ht="15.75" customHeight="1" spans="2:2">
      <c r="B683" s="55"/>
    </row>
    <row r="684" ht="15.75" customHeight="1" spans="2:2">
      <c r="B684" s="55"/>
    </row>
    <row r="685" ht="15.75" customHeight="1" spans="2:2">
      <c r="B685" s="55"/>
    </row>
    <row r="686" ht="15.75" customHeight="1" spans="2:2">
      <c r="B686" s="55"/>
    </row>
    <row r="687" ht="15.75" customHeight="1" spans="2:2">
      <c r="B687" s="55"/>
    </row>
    <row r="688" ht="15.75" customHeight="1" spans="2:2">
      <c r="B688" s="55"/>
    </row>
    <row r="689" ht="15.75" customHeight="1" spans="2:2">
      <c r="B689" s="55"/>
    </row>
    <row r="690" ht="15.75" customHeight="1" spans="2:2">
      <c r="B690" s="55"/>
    </row>
    <row r="691" ht="15.75" customHeight="1" spans="2:2">
      <c r="B691" s="55"/>
    </row>
    <row r="692" ht="15.75" customHeight="1" spans="2:2">
      <c r="B692" s="55"/>
    </row>
    <row r="693" ht="15.75" customHeight="1" spans="2:2">
      <c r="B693" s="55"/>
    </row>
    <row r="694" ht="15.75" customHeight="1" spans="2:2">
      <c r="B694" s="55"/>
    </row>
    <row r="695" ht="15.75" customHeight="1" spans="2:2">
      <c r="B695" s="55"/>
    </row>
    <row r="696" ht="15.75" customHeight="1" spans="2:2">
      <c r="B696" s="55"/>
    </row>
    <row r="697" ht="15.75" customHeight="1" spans="2:2">
      <c r="B697" s="55"/>
    </row>
    <row r="698" ht="15.75" customHeight="1" spans="2:2">
      <c r="B698" s="55"/>
    </row>
    <row r="699" ht="15.75" customHeight="1" spans="2:2">
      <c r="B699" s="55"/>
    </row>
    <row r="700" ht="15.75" customHeight="1" spans="2:2">
      <c r="B700" s="55"/>
    </row>
    <row r="701" ht="15.75" customHeight="1" spans="2:2">
      <c r="B701" s="55"/>
    </row>
    <row r="702" ht="15.75" customHeight="1" spans="2:2">
      <c r="B702" s="55"/>
    </row>
    <row r="703" ht="15.75" customHeight="1" spans="2:2">
      <c r="B703" s="55"/>
    </row>
    <row r="704" ht="15.75" customHeight="1" spans="2:2">
      <c r="B704" s="55"/>
    </row>
    <row r="705" ht="15.75" customHeight="1" spans="2:2">
      <c r="B705" s="55"/>
    </row>
    <row r="706" ht="15.75" customHeight="1" spans="2:2">
      <c r="B706" s="55"/>
    </row>
    <row r="707" ht="15.75" customHeight="1" spans="2:2">
      <c r="B707" s="55"/>
    </row>
    <row r="708" ht="15.75" customHeight="1" spans="2:2">
      <c r="B708" s="55"/>
    </row>
    <row r="709" ht="15.75" customHeight="1" spans="2:2">
      <c r="B709" s="55"/>
    </row>
    <row r="710" ht="15.75" customHeight="1" spans="2:2">
      <c r="B710" s="55"/>
    </row>
    <row r="711" ht="15.75" customHeight="1" spans="2:2">
      <c r="B711" s="55"/>
    </row>
    <row r="712" ht="15.75" customHeight="1" spans="2:2">
      <c r="B712" s="55"/>
    </row>
    <row r="713" ht="15.75" customHeight="1" spans="2:2">
      <c r="B713" s="55"/>
    </row>
    <row r="714" ht="15.75" customHeight="1" spans="2:2">
      <c r="B714" s="55"/>
    </row>
    <row r="715" ht="15.75" customHeight="1" spans="2:2">
      <c r="B715" s="55"/>
    </row>
    <row r="716" ht="15.75" customHeight="1" spans="2:2">
      <c r="B716" s="55"/>
    </row>
    <row r="717" ht="15.75" customHeight="1" spans="2:2">
      <c r="B717" s="55"/>
    </row>
    <row r="718" ht="15.75" customHeight="1" spans="2:2">
      <c r="B718" s="55"/>
    </row>
    <row r="719" ht="15.75" customHeight="1" spans="2:2">
      <c r="B719" s="55"/>
    </row>
    <row r="720" ht="15.75" customHeight="1" spans="2:2">
      <c r="B720" s="55"/>
    </row>
    <row r="721" ht="15.75" customHeight="1" spans="2:2">
      <c r="B721" s="55"/>
    </row>
    <row r="722" ht="15.75" customHeight="1" spans="2:2">
      <c r="B722" s="55"/>
    </row>
    <row r="723" ht="15.75" customHeight="1" spans="2:2">
      <c r="B723" s="55"/>
    </row>
    <row r="724" ht="15.75" customHeight="1" spans="2:2">
      <c r="B724" s="55"/>
    </row>
    <row r="725" ht="15.75" customHeight="1" spans="2:2">
      <c r="B725" s="55"/>
    </row>
    <row r="726" ht="15.75" customHeight="1" spans="2:2">
      <c r="B726" s="55"/>
    </row>
    <row r="727" ht="15.75" customHeight="1" spans="2:2">
      <c r="B727" s="55"/>
    </row>
    <row r="728" ht="15.75" customHeight="1" spans="2:2">
      <c r="B728" s="55"/>
    </row>
    <row r="729" ht="15.75" customHeight="1" spans="2:2">
      <c r="B729" s="55"/>
    </row>
    <row r="730" ht="15.75" customHeight="1" spans="2:2">
      <c r="B730" s="55"/>
    </row>
    <row r="731" ht="15.75" customHeight="1" spans="2:2">
      <c r="B731" s="55"/>
    </row>
    <row r="732" ht="15.75" customHeight="1" spans="2:2">
      <c r="B732" s="55"/>
    </row>
    <row r="733" ht="15.75" customHeight="1" spans="2:2">
      <c r="B733" s="55"/>
    </row>
    <row r="734" ht="15.75" customHeight="1" spans="2:2">
      <c r="B734" s="55"/>
    </row>
    <row r="735" ht="15.75" customHeight="1" spans="2:2">
      <c r="B735" s="55"/>
    </row>
    <row r="736" ht="15.75" customHeight="1" spans="2:2">
      <c r="B736" s="55"/>
    </row>
    <row r="737" ht="15.75" customHeight="1" spans="2:2">
      <c r="B737" s="55"/>
    </row>
    <row r="738" ht="15.75" customHeight="1" spans="2:2">
      <c r="B738" s="55"/>
    </row>
    <row r="739" ht="15.75" customHeight="1" spans="2:2">
      <c r="B739" s="55"/>
    </row>
    <row r="740" ht="15.75" customHeight="1" spans="2:2">
      <c r="B740" s="55"/>
    </row>
    <row r="741" ht="15.75" customHeight="1" spans="2:2">
      <c r="B741" s="55"/>
    </row>
    <row r="742" ht="15.75" customHeight="1" spans="2:2">
      <c r="B742" s="55"/>
    </row>
    <row r="743" ht="15.75" customHeight="1" spans="2:2">
      <c r="B743" s="55"/>
    </row>
    <row r="744" ht="15.75" customHeight="1" spans="2:2">
      <c r="B744" s="55"/>
    </row>
    <row r="745" ht="15.75" customHeight="1" spans="2:2">
      <c r="B745" s="55"/>
    </row>
    <row r="746" ht="15.75" customHeight="1" spans="2:2">
      <c r="B746" s="55"/>
    </row>
    <row r="747" ht="15.75" customHeight="1" spans="2:2">
      <c r="B747" s="55"/>
    </row>
    <row r="748" ht="15.75" customHeight="1" spans="2:2">
      <c r="B748" s="55"/>
    </row>
    <row r="749" ht="15.75" customHeight="1" spans="2:2">
      <c r="B749" s="55"/>
    </row>
    <row r="750" ht="15.75" customHeight="1" spans="2:2">
      <c r="B750" s="55"/>
    </row>
    <row r="751" ht="15.75" customHeight="1" spans="2:2">
      <c r="B751" s="55"/>
    </row>
    <row r="752" ht="15.75" customHeight="1" spans="2:2">
      <c r="B752" s="55"/>
    </row>
    <row r="753" ht="15.75" customHeight="1" spans="2:2">
      <c r="B753" s="55"/>
    </row>
    <row r="754" ht="15.75" customHeight="1" spans="2:2">
      <c r="B754" s="55"/>
    </row>
    <row r="755" ht="15.75" customHeight="1" spans="2:2">
      <c r="B755" s="55"/>
    </row>
    <row r="756" ht="15.75" customHeight="1" spans="2:2">
      <c r="B756" s="55"/>
    </row>
    <row r="757" ht="15.75" customHeight="1" spans="2:2">
      <c r="B757" s="55"/>
    </row>
    <row r="758" ht="15.75" customHeight="1" spans="2:2">
      <c r="B758" s="55"/>
    </row>
    <row r="759" ht="15.75" customHeight="1" spans="2:2">
      <c r="B759" s="55"/>
    </row>
    <row r="760" ht="15.75" customHeight="1" spans="2:2">
      <c r="B760" s="55"/>
    </row>
    <row r="761" ht="15.75" customHeight="1" spans="2:2">
      <c r="B761" s="55"/>
    </row>
    <row r="762" ht="15.75" customHeight="1" spans="2:2">
      <c r="B762" s="55"/>
    </row>
    <row r="763" ht="15.75" customHeight="1" spans="2:2">
      <c r="B763" s="55"/>
    </row>
    <row r="764" ht="15.75" customHeight="1" spans="2:2">
      <c r="B764" s="55"/>
    </row>
    <row r="765" ht="15.75" customHeight="1" spans="2:2">
      <c r="B765" s="55"/>
    </row>
    <row r="766" ht="15.75" customHeight="1" spans="2:2">
      <c r="B766" s="55"/>
    </row>
    <row r="767" ht="15.75" customHeight="1" spans="2:2">
      <c r="B767" s="55"/>
    </row>
    <row r="768" ht="15.75" customHeight="1" spans="2:2">
      <c r="B768" s="55"/>
    </row>
    <row r="769" ht="15.75" customHeight="1" spans="2:2">
      <c r="B769" s="55"/>
    </row>
    <row r="770" ht="15.75" customHeight="1" spans="2:2">
      <c r="B770" s="55"/>
    </row>
    <row r="771" ht="15.75" customHeight="1" spans="2:2">
      <c r="B771" s="55"/>
    </row>
    <row r="772" ht="15.75" customHeight="1" spans="2:2">
      <c r="B772" s="55"/>
    </row>
    <row r="773" ht="15.75" customHeight="1" spans="2:2">
      <c r="B773" s="55"/>
    </row>
    <row r="774" ht="15.75" customHeight="1" spans="2:2">
      <c r="B774" s="55"/>
    </row>
    <row r="775" ht="15.75" customHeight="1" spans="2:2">
      <c r="B775" s="55"/>
    </row>
    <row r="776" ht="15.75" customHeight="1" spans="2:2">
      <c r="B776" s="55"/>
    </row>
    <row r="777" ht="15.75" customHeight="1" spans="2:2">
      <c r="B777" s="55"/>
    </row>
    <row r="778" ht="15.75" customHeight="1" spans="2:2">
      <c r="B778" s="55"/>
    </row>
    <row r="779" ht="15.75" customHeight="1" spans="2:2">
      <c r="B779" s="55"/>
    </row>
    <row r="780" ht="15.75" customHeight="1" spans="2:2">
      <c r="B780" s="55"/>
    </row>
    <row r="781" ht="15.75" customHeight="1" spans="2:2">
      <c r="B781" s="55"/>
    </row>
    <row r="782" ht="15.75" customHeight="1" spans="2:2">
      <c r="B782" s="55"/>
    </row>
    <row r="783" ht="15.75" customHeight="1" spans="2:2">
      <c r="B783" s="55"/>
    </row>
    <row r="784" ht="15.75" customHeight="1" spans="2:2">
      <c r="B784" s="55"/>
    </row>
    <row r="785" ht="15.75" customHeight="1" spans="2:2">
      <c r="B785" s="55"/>
    </row>
    <row r="786" ht="15.75" customHeight="1" spans="2:2">
      <c r="B786" s="55"/>
    </row>
    <row r="787" ht="15.75" customHeight="1" spans="2:2">
      <c r="B787" s="55"/>
    </row>
    <row r="788" ht="15.75" customHeight="1" spans="2:2">
      <c r="B788" s="55"/>
    </row>
    <row r="789" ht="15.75" customHeight="1" spans="2:2">
      <c r="B789" s="55"/>
    </row>
    <row r="790" ht="15.75" customHeight="1" spans="2:2">
      <c r="B790" s="55"/>
    </row>
    <row r="791" ht="15.75" customHeight="1" spans="2:2">
      <c r="B791" s="55"/>
    </row>
    <row r="792" ht="15.75" customHeight="1" spans="2:2">
      <c r="B792" s="55"/>
    </row>
    <row r="793" ht="15.75" customHeight="1" spans="2:2">
      <c r="B793" s="55"/>
    </row>
    <row r="794" ht="15.75" customHeight="1" spans="2:2">
      <c r="B794" s="55"/>
    </row>
    <row r="795" ht="15.75" customHeight="1" spans="2:2">
      <c r="B795" s="55"/>
    </row>
    <row r="796" ht="15.75" customHeight="1" spans="2:2">
      <c r="B796" s="55"/>
    </row>
    <row r="797" ht="15.75" customHeight="1" spans="2:2">
      <c r="B797" s="55"/>
    </row>
    <row r="798" ht="15.75" customHeight="1" spans="2:2">
      <c r="B798" s="55"/>
    </row>
    <row r="799" ht="15.75" customHeight="1" spans="2:2">
      <c r="B799" s="55"/>
    </row>
    <row r="800" ht="15.75" customHeight="1" spans="2:2">
      <c r="B800" s="55"/>
    </row>
    <row r="801" ht="15.75" customHeight="1" spans="2:2">
      <c r="B801" s="55"/>
    </row>
    <row r="802" ht="15.75" customHeight="1" spans="2:2">
      <c r="B802" s="55"/>
    </row>
    <row r="803" ht="15.75" customHeight="1" spans="2:2">
      <c r="B803" s="55"/>
    </row>
    <row r="804" ht="15.75" customHeight="1" spans="2:2">
      <c r="B804" s="55"/>
    </row>
    <row r="805" ht="15.75" customHeight="1" spans="2:2">
      <c r="B805" s="55"/>
    </row>
    <row r="806" ht="15.75" customHeight="1" spans="2:2">
      <c r="B806" s="55"/>
    </row>
    <row r="807" ht="15.75" customHeight="1" spans="2:2">
      <c r="B807" s="55"/>
    </row>
    <row r="808" ht="15.75" customHeight="1" spans="2:2">
      <c r="B808" s="55"/>
    </row>
    <row r="809" ht="15.75" customHeight="1" spans="2:2">
      <c r="B809" s="55"/>
    </row>
    <row r="810" ht="15.75" customHeight="1" spans="2:2">
      <c r="B810" s="55"/>
    </row>
    <row r="811" ht="15.75" customHeight="1" spans="2:2">
      <c r="B811" s="55"/>
    </row>
    <row r="812" ht="15.75" customHeight="1" spans="2:2">
      <c r="B812" s="55"/>
    </row>
    <row r="813" ht="15.75" customHeight="1" spans="2:2">
      <c r="B813" s="55"/>
    </row>
    <row r="814" ht="15.75" customHeight="1" spans="2:2">
      <c r="B814" s="55"/>
    </row>
    <row r="815" ht="15.75" customHeight="1" spans="2:2">
      <c r="B815" s="55"/>
    </row>
    <row r="816" ht="15.75" customHeight="1" spans="2:2">
      <c r="B816" s="55"/>
    </row>
    <row r="817" ht="15.75" customHeight="1" spans="2:2">
      <c r="B817" s="55"/>
    </row>
    <row r="818" ht="15.75" customHeight="1" spans="2:2">
      <c r="B818" s="55"/>
    </row>
    <row r="819" ht="15.75" customHeight="1" spans="2:2">
      <c r="B819" s="55"/>
    </row>
    <row r="820" ht="15.75" customHeight="1" spans="2:2">
      <c r="B820" s="55"/>
    </row>
    <row r="821" ht="15.75" customHeight="1" spans="2:2">
      <c r="B821" s="55"/>
    </row>
    <row r="822" ht="15.75" customHeight="1" spans="2:2">
      <c r="B822" s="55"/>
    </row>
    <row r="823" ht="15.75" customHeight="1" spans="2:2">
      <c r="B823" s="55"/>
    </row>
    <row r="824" ht="15.75" customHeight="1" spans="2:2">
      <c r="B824" s="55"/>
    </row>
    <row r="825" ht="15.75" customHeight="1" spans="2:2">
      <c r="B825" s="55"/>
    </row>
    <row r="826" ht="15.75" customHeight="1" spans="2:2">
      <c r="B826" s="55"/>
    </row>
    <row r="827" ht="15.75" customHeight="1" spans="2:2">
      <c r="B827" s="55"/>
    </row>
    <row r="828" ht="15.75" customHeight="1" spans="2:2">
      <c r="B828" s="55"/>
    </row>
    <row r="829" ht="15.75" customHeight="1" spans="2:2">
      <c r="B829" s="55"/>
    </row>
    <row r="830" ht="15.75" customHeight="1" spans="2:2">
      <c r="B830" s="55"/>
    </row>
    <row r="831" ht="15.75" customHeight="1" spans="2:2">
      <c r="B831" s="55"/>
    </row>
    <row r="832" ht="15.75" customHeight="1" spans="2:2">
      <c r="B832" s="55"/>
    </row>
    <row r="833" ht="15.75" customHeight="1" spans="2:2">
      <c r="B833" s="55"/>
    </row>
    <row r="834" ht="15.75" customHeight="1" spans="2:2">
      <c r="B834" s="55"/>
    </row>
    <row r="835" ht="15.75" customHeight="1" spans="2:2">
      <c r="B835" s="55"/>
    </row>
    <row r="836" ht="15.75" customHeight="1" spans="2:2">
      <c r="B836" s="55"/>
    </row>
    <row r="837" ht="15.75" customHeight="1" spans="2:2">
      <c r="B837" s="55"/>
    </row>
    <row r="838" ht="15.75" customHeight="1" spans="2:2">
      <c r="B838" s="55"/>
    </row>
    <row r="839" ht="15.75" customHeight="1" spans="2:2">
      <c r="B839" s="55"/>
    </row>
    <row r="840" ht="15.75" customHeight="1" spans="2:2">
      <c r="B840" s="55"/>
    </row>
    <row r="841" ht="15.75" customHeight="1" spans="2:2">
      <c r="B841" s="55"/>
    </row>
    <row r="842" ht="15.75" customHeight="1" spans="2:2">
      <c r="B842" s="55"/>
    </row>
    <row r="843" ht="15.75" customHeight="1" spans="2:2">
      <c r="B843" s="55"/>
    </row>
    <row r="844" ht="15.75" customHeight="1" spans="2:2">
      <c r="B844" s="55"/>
    </row>
    <row r="845" ht="15.75" customHeight="1" spans="2:2">
      <c r="B845" s="55"/>
    </row>
    <row r="846" ht="15.75" customHeight="1" spans="2:2">
      <c r="B846" s="55"/>
    </row>
    <row r="847" ht="15.75" customHeight="1" spans="2:2">
      <c r="B847" s="55"/>
    </row>
    <row r="848" ht="15.75" customHeight="1" spans="2:2">
      <c r="B848" s="55"/>
    </row>
    <row r="849" ht="15.75" customHeight="1" spans="2:2">
      <c r="B849" s="55"/>
    </row>
    <row r="850" ht="15.75" customHeight="1" spans="2:2">
      <c r="B850" s="55"/>
    </row>
    <row r="851" ht="15.75" customHeight="1" spans="2:2">
      <c r="B851" s="55"/>
    </row>
    <row r="852" ht="15.75" customHeight="1" spans="2:2">
      <c r="B852" s="55"/>
    </row>
    <row r="853" ht="15.75" customHeight="1" spans="2:2">
      <c r="B853" s="55"/>
    </row>
    <row r="854" ht="15.75" customHeight="1" spans="2:2">
      <c r="B854" s="55"/>
    </row>
    <row r="855" ht="15.75" customHeight="1" spans="2:2">
      <c r="B855" s="55"/>
    </row>
    <row r="856" ht="15.75" customHeight="1" spans="2:2">
      <c r="B856" s="55"/>
    </row>
    <row r="857" ht="15.75" customHeight="1" spans="2:2">
      <c r="B857" s="55"/>
    </row>
    <row r="858" ht="15.75" customHeight="1" spans="2:2">
      <c r="B858" s="55"/>
    </row>
    <row r="859" ht="15.75" customHeight="1" spans="2:2">
      <c r="B859" s="55"/>
    </row>
    <row r="860" ht="15.75" customHeight="1" spans="2:2">
      <c r="B860" s="55"/>
    </row>
    <row r="861" ht="15.75" customHeight="1" spans="2:2">
      <c r="B861" s="55"/>
    </row>
    <row r="862" ht="15.75" customHeight="1" spans="2:2">
      <c r="B862" s="55"/>
    </row>
    <row r="863" ht="15.75" customHeight="1" spans="2:2">
      <c r="B863" s="55"/>
    </row>
    <row r="864" ht="15.75" customHeight="1" spans="2:2">
      <c r="B864" s="55"/>
    </row>
    <row r="865" ht="15.75" customHeight="1" spans="2:2">
      <c r="B865" s="55"/>
    </row>
    <row r="866" ht="15.75" customHeight="1" spans="2:2">
      <c r="B866" s="55"/>
    </row>
    <row r="867" ht="15.75" customHeight="1" spans="2:2">
      <c r="B867" s="55"/>
    </row>
    <row r="868" ht="15.75" customHeight="1" spans="2:2">
      <c r="B868" s="55"/>
    </row>
    <row r="869" ht="15.75" customHeight="1" spans="2:2">
      <c r="B869" s="55"/>
    </row>
    <row r="870" ht="15.75" customHeight="1" spans="2:2">
      <c r="B870" s="55"/>
    </row>
    <row r="871" ht="15.75" customHeight="1" spans="2:2">
      <c r="B871" s="55"/>
    </row>
    <row r="872" ht="15.75" customHeight="1" spans="2:2">
      <c r="B872" s="55"/>
    </row>
    <row r="873" ht="15.75" customHeight="1" spans="2:2">
      <c r="B873" s="55"/>
    </row>
    <row r="874" ht="15.75" customHeight="1" spans="2:2">
      <c r="B874" s="55"/>
    </row>
    <row r="875" ht="15.75" customHeight="1" spans="2:2">
      <c r="B875" s="55"/>
    </row>
    <row r="876" ht="15.75" customHeight="1" spans="2:2">
      <c r="B876" s="55"/>
    </row>
    <row r="877" ht="15.75" customHeight="1" spans="2:2">
      <c r="B877" s="55"/>
    </row>
    <row r="878" ht="15.75" customHeight="1" spans="2:2">
      <c r="B878" s="55"/>
    </row>
    <row r="879" ht="15.75" customHeight="1" spans="2:2">
      <c r="B879" s="55"/>
    </row>
    <row r="880" ht="15.75" customHeight="1" spans="2:2">
      <c r="B880" s="55"/>
    </row>
    <row r="881" ht="15.75" customHeight="1" spans="2:2">
      <c r="B881" s="55"/>
    </row>
    <row r="882" ht="15.75" customHeight="1" spans="2:2">
      <c r="B882" s="55"/>
    </row>
    <row r="883" ht="15.75" customHeight="1" spans="2:2">
      <c r="B883" s="55"/>
    </row>
    <row r="884" ht="15.75" customHeight="1" spans="2:2">
      <c r="B884" s="55"/>
    </row>
    <row r="885" ht="15.75" customHeight="1" spans="2:2">
      <c r="B885" s="55"/>
    </row>
    <row r="886" ht="15.75" customHeight="1" spans="2:2">
      <c r="B886" s="55"/>
    </row>
    <row r="887" ht="15.75" customHeight="1" spans="2:2">
      <c r="B887" s="55"/>
    </row>
    <row r="888" ht="15.75" customHeight="1" spans="2:2">
      <c r="B888" s="55"/>
    </row>
    <row r="889" ht="15.75" customHeight="1" spans="2:2">
      <c r="B889" s="55"/>
    </row>
    <row r="890" ht="15.75" customHeight="1" spans="2:2">
      <c r="B890" s="55"/>
    </row>
    <row r="891" ht="15.75" customHeight="1" spans="2:2">
      <c r="B891" s="55"/>
    </row>
    <row r="892" ht="15.75" customHeight="1" spans="2:2">
      <c r="B892" s="55"/>
    </row>
    <row r="893" ht="15.75" customHeight="1" spans="2:2">
      <c r="B893" s="55"/>
    </row>
    <row r="894" ht="15.75" customHeight="1" spans="2:2">
      <c r="B894" s="55"/>
    </row>
    <row r="895" ht="15.75" customHeight="1" spans="2:2">
      <c r="B895" s="55"/>
    </row>
    <row r="896" ht="15.75" customHeight="1" spans="2:2">
      <c r="B896" s="55"/>
    </row>
    <row r="897" ht="15.75" customHeight="1" spans="2:2">
      <c r="B897" s="55"/>
    </row>
    <row r="898" ht="15.75" customHeight="1" spans="2:2">
      <c r="B898" s="55"/>
    </row>
    <row r="899" ht="15.75" customHeight="1" spans="2:2">
      <c r="B899" s="55"/>
    </row>
    <row r="900" ht="15.75" customHeight="1" spans="2:2">
      <c r="B900" s="55"/>
    </row>
    <row r="901" ht="15.75" customHeight="1" spans="2:2">
      <c r="B901" s="55"/>
    </row>
    <row r="902" ht="15.75" customHeight="1" spans="2:2">
      <c r="B902" s="55"/>
    </row>
    <row r="903" ht="15.75" customHeight="1" spans="2:2">
      <c r="B903" s="55"/>
    </row>
    <row r="904" ht="15.75" customHeight="1" spans="2:2">
      <c r="B904" s="55"/>
    </row>
    <row r="905" ht="15.75" customHeight="1" spans="2:2">
      <c r="B905" s="55"/>
    </row>
    <row r="906" ht="15.75" customHeight="1" spans="2:2">
      <c r="B906" s="55"/>
    </row>
    <row r="907" ht="15.75" customHeight="1" spans="2:2">
      <c r="B907" s="55"/>
    </row>
    <row r="908" ht="15.75" customHeight="1" spans="2:2">
      <c r="B908" s="55"/>
    </row>
    <row r="909" ht="15.75" customHeight="1" spans="2:2">
      <c r="B909" s="55"/>
    </row>
    <row r="910" ht="15.75" customHeight="1" spans="2:2">
      <c r="B910" s="55"/>
    </row>
    <row r="911" ht="15.75" customHeight="1" spans="2:2">
      <c r="B911" s="55"/>
    </row>
    <row r="912" ht="15.75" customHeight="1" spans="2:2">
      <c r="B912" s="55"/>
    </row>
    <row r="913" ht="15.75" customHeight="1" spans="2:2">
      <c r="B913" s="55"/>
    </row>
    <row r="914" ht="15.75" customHeight="1" spans="2:2">
      <c r="B914" s="55"/>
    </row>
    <row r="915" ht="15.75" customHeight="1" spans="2:2">
      <c r="B915" s="55"/>
    </row>
    <row r="916" ht="15.75" customHeight="1" spans="2:2">
      <c r="B916" s="55"/>
    </row>
    <row r="917" ht="15.75" customHeight="1" spans="2:2">
      <c r="B917" s="55"/>
    </row>
    <row r="918" ht="15.75" customHeight="1" spans="2:2">
      <c r="B918" s="55"/>
    </row>
    <row r="919" ht="15.75" customHeight="1" spans="2:2">
      <c r="B919" s="55"/>
    </row>
    <row r="920" ht="15.75" customHeight="1" spans="2:2">
      <c r="B920" s="55"/>
    </row>
    <row r="921" ht="15.75" customHeight="1" spans="2:2">
      <c r="B921" s="55"/>
    </row>
    <row r="922" ht="15.75" customHeight="1" spans="2:2">
      <c r="B922" s="55"/>
    </row>
    <row r="923" ht="15.75" customHeight="1" spans="2:2">
      <c r="B923" s="55"/>
    </row>
    <row r="924" ht="15.75" customHeight="1" spans="2:2">
      <c r="B924" s="55"/>
    </row>
    <row r="925" ht="15.75" customHeight="1" spans="2:2">
      <c r="B925" s="55"/>
    </row>
    <row r="926" ht="15.75" customHeight="1" spans="2:2">
      <c r="B926" s="55"/>
    </row>
    <row r="927" ht="15.75" customHeight="1" spans="2:2">
      <c r="B927" s="55"/>
    </row>
    <row r="928" ht="15.75" customHeight="1" spans="2:2">
      <c r="B928" s="55"/>
    </row>
    <row r="929" ht="15.75" customHeight="1" spans="2:2">
      <c r="B929" s="55"/>
    </row>
    <row r="930" ht="15.75" customHeight="1" spans="2:2">
      <c r="B930" s="55"/>
    </row>
    <row r="931" ht="15.75" customHeight="1" spans="2:2">
      <c r="B931" s="55"/>
    </row>
    <row r="932" ht="15.75" customHeight="1" spans="2:2">
      <c r="B932" s="55"/>
    </row>
    <row r="933" ht="15.75" customHeight="1" spans="2:2">
      <c r="B933" s="55"/>
    </row>
    <row r="934" ht="15.75" customHeight="1" spans="2:2">
      <c r="B934" s="55"/>
    </row>
    <row r="935" ht="15.75" customHeight="1" spans="2:2">
      <c r="B935" s="55"/>
    </row>
    <row r="936" ht="15.75" customHeight="1" spans="2:2">
      <c r="B936" s="55"/>
    </row>
    <row r="937" ht="15.75" customHeight="1" spans="2:2">
      <c r="B937" s="55"/>
    </row>
    <row r="938" ht="15.75" customHeight="1" spans="2:2">
      <c r="B938" s="55"/>
    </row>
    <row r="939" ht="15.75" customHeight="1" spans="2:2">
      <c r="B939" s="55"/>
    </row>
    <row r="940" ht="15.75" customHeight="1" spans="2:2">
      <c r="B940" s="55"/>
    </row>
    <row r="941" ht="15.75" customHeight="1" spans="2:2">
      <c r="B941" s="55"/>
    </row>
    <row r="942" ht="15.75" customHeight="1" spans="2:2">
      <c r="B942" s="55"/>
    </row>
    <row r="943" ht="15.75" customHeight="1" spans="2:2">
      <c r="B943" s="55"/>
    </row>
    <row r="944" ht="15.75" customHeight="1" spans="2:2">
      <c r="B944" s="55"/>
    </row>
    <row r="945" ht="15.75" customHeight="1" spans="2:2">
      <c r="B945" s="55"/>
    </row>
    <row r="946" ht="15.75" customHeight="1" spans="2:2">
      <c r="B946" s="55"/>
    </row>
    <row r="947" ht="15.75" customHeight="1" spans="2:2">
      <c r="B947" s="55"/>
    </row>
    <row r="948" ht="15.75" customHeight="1" spans="2:2">
      <c r="B948" s="55"/>
    </row>
    <row r="949" ht="15.75" customHeight="1" spans="2:2">
      <c r="B949" s="55"/>
    </row>
    <row r="950" ht="15.75" customHeight="1" spans="2:2">
      <c r="B950" s="55"/>
    </row>
    <row r="951" ht="15.75" customHeight="1" spans="2:2">
      <c r="B951" s="55"/>
    </row>
    <row r="952" ht="15.75" customHeight="1" spans="2:2">
      <c r="B952" s="55"/>
    </row>
    <row r="953" ht="15.75" customHeight="1" spans="2:2">
      <c r="B953" s="55"/>
    </row>
  </sheetData>
  <mergeCells count="4">
    <mergeCell ref="C43:E43"/>
    <mergeCell ref="C50:E50"/>
    <mergeCell ref="C26:C28"/>
    <mergeCell ref="C29:C31"/>
  </mergeCells>
  <hyperlinks>
    <hyperlink ref="A1" location="HOME!A1" display="HOME"/>
    <hyperlink ref="C152" r:id="rId2" display="A: Produk Telkomsel Orbit dapat di beli melalui website www.myorbit.id serta official ecommerce store Orbit di Tokopedia, Lazada, Blibli, JD.ID, Bukalapak, Akulaku, Shopee, dan KlikIndomaret"/>
    <hyperlink ref="C155" r:id="rId3" display="A: Untuk melihat pilihan modem dan paket data Telkomsel Orbit terbaru, cek di halaman: https://www.myorbit.id/produk"/>
  </hyperlinks>
  <pageMargins left="0.75" right="0.75" top="1" bottom="1" header="0" footer="0"/>
  <pageSetup paperSize="1" orientation="landscape"/>
  <headerFooter/>
  <drawing r:id="rId1"/>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K1000"/>
  <sheetViews>
    <sheetView workbookViewId="0">
      <selection activeCell="A1" sqref="A1"/>
    </sheetView>
  </sheetViews>
  <sheetFormatPr defaultColWidth="14.4285714285714" defaultRowHeight="15" customHeight="1"/>
  <cols>
    <col min="1" max="1" width="11" customWidth="1"/>
    <col min="2" max="2" width="3" customWidth="1"/>
  </cols>
  <sheetData>
    <row r="1" customHeight="1" spans="1:11">
      <c r="A1" s="54" t="s">
        <v>0</v>
      </c>
      <c r="B1" s="2"/>
      <c r="C1" s="52"/>
      <c r="D1" s="52"/>
      <c r="E1" s="52"/>
      <c r="F1" s="52"/>
      <c r="G1" s="52"/>
      <c r="H1" s="52"/>
      <c r="I1" s="7"/>
      <c r="J1" s="12"/>
      <c r="K1" s="7"/>
    </row>
    <row r="2" customHeight="1" spans="1:11">
      <c r="A2" s="4"/>
      <c r="B2" s="2"/>
      <c r="C2" s="7"/>
      <c r="D2" s="7"/>
      <c r="E2" s="7"/>
      <c r="F2" s="7"/>
      <c r="G2" s="7"/>
      <c r="H2" s="7"/>
      <c r="I2" s="7"/>
      <c r="J2" s="12"/>
      <c r="K2" s="7"/>
    </row>
    <row r="3" customHeight="1" spans="1:11">
      <c r="A3" s="7"/>
      <c r="B3" s="2"/>
      <c r="C3" s="7"/>
      <c r="D3" s="7"/>
      <c r="E3" s="7"/>
      <c r="F3" s="7"/>
      <c r="G3" s="7"/>
      <c r="H3" s="7"/>
      <c r="I3" s="7"/>
      <c r="J3" s="12"/>
      <c r="K3" s="7"/>
    </row>
    <row r="4" customHeight="1" spans="1:11">
      <c r="A4" s="4"/>
      <c r="B4" s="2"/>
      <c r="C4" s="7"/>
      <c r="D4" s="7"/>
      <c r="E4" s="7"/>
      <c r="F4" s="7"/>
      <c r="G4" s="7"/>
      <c r="H4" s="7"/>
      <c r="I4" s="7"/>
      <c r="J4" s="12"/>
      <c r="K4" s="7"/>
    </row>
    <row r="5" customHeight="1" spans="1:11">
      <c r="A5" s="7"/>
      <c r="B5" s="2"/>
      <c r="C5" s="7"/>
      <c r="D5" s="7"/>
      <c r="E5" s="7"/>
      <c r="F5" s="7"/>
      <c r="G5" s="7"/>
      <c r="H5" s="7"/>
      <c r="I5" s="7"/>
      <c r="J5" s="12"/>
      <c r="K5" s="7"/>
    </row>
    <row r="6" customHeight="1" spans="1:11">
      <c r="A6" s="4"/>
      <c r="B6" s="2"/>
      <c r="C6" s="7"/>
      <c r="D6" s="7"/>
      <c r="E6" s="7"/>
      <c r="F6" s="7"/>
      <c r="G6" s="7"/>
      <c r="H6" s="7"/>
      <c r="I6" s="7"/>
      <c r="J6" s="12"/>
      <c r="K6" s="7"/>
    </row>
    <row r="7" customHeight="1" spans="1:11">
      <c r="A7" s="7"/>
      <c r="B7" s="2"/>
      <c r="C7" s="7"/>
      <c r="D7" s="7"/>
      <c r="E7" s="7"/>
      <c r="F7" s="7"/>
      <c r="G7" s="7"/>
      <c r="H7" s="7"/>
      <c r="I7" s="7"/>
      <c r="J7" s="12"/>
      <c r="K7" s="7"/>
    </row>
    <row r="8" customHeight="1" spans="1:11">
      <c r="A8" s="4"/>
      <c r="B8" s="2"/>
      <c r="C8" s="7"/>
      <c r="D8" s="7"/>
      <c r="E8" s="7"/>
      <c r="F8" s="7"/>
      <c r="G8" s="7"/>
      <c r="H8" s="7"/>
      <c r="I8" s="7"/>
      <c r="J8" s="12"/>
      <c r="K8" s="7"/>
    </row>
    <row r="9" customHeight="1" spans="1:11">
      <c r="A9" s="7"/>
      <c r="B9" s="2"/>
      <c r="C9" s="7"/>
      <c r="D9" s="7"/>
      <c r="E9" s="7"/>
      <c r="F9" s="7"/>
      <c r="G9" s="7"/>
      <c r="H9" s="7"/>
      <c r="I9" s="7"/>
      <c r="J9" s="12"/>
      <c r="K9" s="7"/>
    </row>
    <row r="10" customHeight="1" spans="1:11">
      <c r="A10" s="4"/>
      <c r="B10" s="2"/>
      <c r="C10" s="7"/>
      <c r="D10" s="7"/>
      <c r="E10" s="7"/>
      <c r="F10" s="7"/>
      <c r="G10" s="7"/>
      <c r="H10" s="7"/>
      <c r="I10" s="7"/>
      <c r="J10" s="12"/>
      <c r="K10" s="7"/>
    </row>
    <row r="11" customHeight="1" spans="1:11">
      <c r="A11" s="7"/>
      <c r="B11" s="2"/>
      <c r="C11" s="7"/>
      <c r="D11" s="7"/>
      <c r="E11" s="7"/>
      <c r="F11" s="7"/>
      <c r="G11" s="7"/>
      <c r="H11" s="7"/>
      <c r="I11" s="7"/>
      <c r="J11" s="12"/>
      <c r="K11" s="7"/>
    </row>
    <row r="12" customHeight="1" spans="1:11">
      <c r="A12" s="4"/>
      <c r="B12" s="2"/>
      <c r="C12" s="7"/>
      <c r="D12" s="7"/>
      <c r="E12" s="7"/>
      <c r="F12" s="7"/>
      <c r="G12" s="7"/>
      <c r="H12" s="7"/>
      <c r="I12" s="7"/>
      <c r="J12" s="12"/>
      <c r="K12" s="7"/>
    </row>
    <row r="13" customHeight="1" spans="1:11">
      <c r="A13" s="7"/>
      <c r="B13" s="2"/>
      <c r="C13" s="7"/>
      <c r="D13" s="7"/>
      <c r="E13" s="7"/>
      <c r="F13" s="7"/>
      <c r="G13" s="7"/>
      <c r="H13" s="7"/>
      <c r="I13" s="7"/>
      <c r="J13" s="12"/>
      <c r="K13" s="7"/>
    </row>
    <row r="14" customHeight="1" spans="1:11">
      <c r="A14" s="4"/>
      <c r="B14" s="2"/>
      <c r="C14" s="7"/>
      <c r="D14" s="7"/>
      <c r="E14" s="7"/>
      <c r="F14" s="7"/>
      <c r="G14" s="7"/>
      <c r="H14" s="7"/>
      <c r="I14" s="7"/>
      <c r="J14" s="12"/>
      <c r="K14" s="7"/>
    </row>
    <row r="15" customHeight="1" spans="1:11">
      <c r="A15" s="7"/>
      <c r="B15" s="2"/>
      <c r="C15" s="7"/>
      <c r="D15" s="7"/>
      <c r="E15" s="7"/>
      <c r="F15" s="7"/>
      <c r="G15" s="7"/>
      <c r="H15" s="7"/>
      <c r="I15" s="7"/>
      <c r="J15" s="12"/>
      <c r="K15" s="7"/>
    </row>
    <row r="16" customHeight="1" spans="1:11">
      <c r="A16" s="4"/>
      <c r="B16" s="2"/>
      <c r="C16" s="7"/>
      <c r="D16" s="7"/>
      <c r="E16" s="7"/>
      <c r="F16" s="7"/>
      <c r="G16" s="7"/>
      <c r="H16" s="7"/>
      <c r="I16" s="7"/>
      <c r="J16" s="12"/>
      <c r="K16" s="7"/>
    </row>
    <row r="17" customHeight="1" spans="1:11">
      <c r="A17" s="7"/>
      <c r="B17" s="2"/>
      <c r="C17" s="7"/>
      <c r="D17" s="7"/>
      <c r="E17" s="7"/>
      <c r="F17" s="7"/>
      <c r="G17" s="7"/>
      <c r="H17" s="7"/>
      <c r="I17" s="7"/>
      <c r="J17" s="12"/>
      <c r="K17" s="7"/>
    </row>
    <row r="18" customHeight="1" spans="1:11">
      <c r="A18" s="4"/>
      <c r="B18" s="2"/>
      <c r="C18" s="7"/>
      <c r="D18" s="7"/>
      <c r="E18" s="7"/>
      <c r="F18" s="7"/>
      <c r="G18" s="7"/>
      <c r="H18" s="7"/>
      <c r="I18" s="7"/>
      <c r="J18" s="12"/>
      <c r="K18" s="7"/>
    </row>
    <row r="19" customHeight="1" spans="1:11">
      <c r="A19" s="7"/>
      <c r="B19" s="2"/>
      <c r="C19" s="7"/>
      <c r="D19" s="7"/>
      <c r="E19" s="7"/>
      <c r="F19" s="7"/>
      <c r="G19" s="7"/>
      <c r="H19" s="7"/>
      <c r="I19" s="7"/>
      <c r="J19" s="12"/>
      <c r="K19" s="7"/>
    </row>
    <row r="20" customHeight="1" spans="1:11">
      <c r="A20" s="4"/>
      <c r="B20" s="2"/>
      <c r="C20" s="7"/>
      <c r="D20" s="7"/>
      <c r="E20" s="7"/>
      <c r="F20" s="7"/>
      <c r="G20" s="7"/>
      <c r="H20" s="7"/>
      <c r="I20" s="7"/>
      <c r="J20" s="12"/>
      <c r="K20" s="7"/>
    </row>
    <row r="21" customHeight="1" spans="1:11">
      <c r="A21" s="7"/>
      <c r="B21" s="2"/>
      <c r="C21" s="7"/>
      <c r="D21" s="7"/>
      <c r="E21" s="7"/>
      <c r="F21" s="7"/>
      <c r="G21" s="7"/>
      <c r="H21" s="7"/>
      <c r="I21" s="7"/>
      <c r="J21" s="12"/>
      <c r="K21" s="7"/>
    </row>
    <row r="22" customHeight="1" spans="1:11">
      <c r="A22" s="4"/>
      <c r="B22" s="2"/>
      <c r="C22" s="7"/>
      <c r="D22" s="7"/>
      <c r="E22" s="7"/>
      <c r="F22" s="7"/>
      <c r="G22" s="7"/>
      <c r="H22" s="7"/>
      <c r="I22" s="7"/>
      <c r="J22" s="12"/>
      <c r="K22" s="7"/>
    </row>
    <row r="23" customHeight="1" spans="1:11">
      <c r="A23" s="7"/>
      <c r="B23" s="2"/>
      <c r="C23" s="7"/>
      <c r="D23" s="7"/>
      <c r="E23" s="7"/>
      <c r="F23" s="7"/>
      <c r="G23" s="7"/>
      <c r="H23" s="7"/>
      <c r="I23" s="7"/>
      <c r="J23" s="12"/>
      <c r="K23" s="7"/>
    </row>
    <row r="24" customHeight="1" spans="1:11">
      <c r="A24" s="4"/>
      <c r="B24" s="2"/>
      <c r="C24" s="7"/>
      <c r="D24" s="7"/>
      <c r="E24" s="7"/>
      <c r="F24" s="7"/>
      <c r="G24" s="7"/>
      <c r="H24" s="7"/>
      <c r="I24" s="7"/>
      <c r="J24" s="12"/>
      <c r="K24" s="7"/>
    </row>
    <row r="25" customHeight="1" spans="1:11">
      <c r="A25" s="7"/>
      <c r="B25" s="2"/>
      <c r="C25" s="7"/>
      <c r="D25" s="7"/>
      <c r="E25" s="7"/>
      <c r="F25" s="7"/>
      <c r="G25" s="7"/>
      <c r="H25" s="7"/>
      <c r="I25" s="7"/>
      <c r="J25" s="12"/>
      <c r="K25" s="7"/>
    </row>
    <row r="26" customHeight="1" spans="1:11">
      <c r="A26" s="4"/>
      <c r="B26" s="2"/>
      <c r="C26" s="7"/>
      <c r="D26" s="7"/>
      <c r="E26" s="7"/>
      <c r="F26" s="7"/>
      <c r="G26" s="7"/>
      <c r="H26" s="7"/>
      <c r="I26" s="7"/>
      <c r="J26" s="12"/>
      <c r="K26" s="7"/>
    </row>
    <row r="27" customHeight="1" spans="1:11">
      <c r="A27" s="7"/>
      <c r="B27" s="2"/>
      <c r="C27" s="7"/>
      <c r="D27" s="7"/>
      <c r="E27" s="7"/>
      <c r="F27" s="7"/>
      <c r="G27" s="7"/>
      <c r="H27" s="7"/>
      <c r="I27" s="7"/>
      <c r="J27" s="12"/>
      <c r="K27" s="7"/>
    </row>
    <row r="28" customHeight="1" spans="1:11">
      <c r="A28" s="4"/>
      <c r="B28" s="2"/>
      <c r="C28" s="7"/>
      <c r="D28" s="7"/>
      <c r="E28" s="7"/>
      <c r="F28" s="7"/>
      <c r="G28" s="7"/>
      <c r="H28" s="7"/>
      <c r="I28" s="7"/>
      <c r="J28" s="12"/>
      <c r="K28" s="7"/>
    </row>
    <row r="29" customHeight="1" spans="1:11">
      <c r="A29" s="7"/>
      <c r="B29" s="2"/>
      <c r="C29" s="7"/>
      <c r="D29" s="7"/>
      <c r="E29" s="7"/>
      <c r="F29" s="7"/>
      <c r="G29" s="7"/>
      <c r="H29" s="7"/>
      <c r="I29" s="7"/>
      <c r="J29" s="12"/>
      <c r="K29" s="7"/>
    </row>
    <row r="30" customHeight="1" spans="1:11">
      <c r="A30" s="4"/>
      <c r="B30" s="2"/>
      <c r="C30" s="7"/>
      <c r="D30" s="7"/>
      <c r="E30" s="7"/>
      <c r="F30" s="7"/>
      <c r="G30" s="7"/>
      <c r="H30" s="7"/>
      <c r="I30" s="7"/>
      <c r="J30" s="12"/>
      <c r="K30" s="7"/>
    </row>
    <row r="31" customHeight="1" spans="2:2">
      <c r="B31" s="10"/>
    </row>
    <row r="32" customHeight="1" spans="2:2">
      <c r="B32" s="10"/>
    </row>
    <row r="33" customHeight="1" spans="2:2">
      <c r="B33" s="10"/>
    </row>
    <row r="34" customHeight="1" spans="2:2">
      <c r="B34" s="10"/>
    </row>
    <row r="35" customHeight="1" spans="2:2">
      <c r="B35" s="10"/>
    </row>
    <row r="36" customHeight="1" spans="2:2">
      <c r="B36" s="10"/>
    </row>
    <row r="37" customHeight="1" spans="2:2">
      <c r="B37" s="10"/>
    </row>
    <row r="38" customHeight="1" spans="2:2">
      <c r="B38" s="10"/>
    </row>
    <row r="39" customHeight="1" spans="2:2">
      <c r="B39" s="10"/>
    </row>
    <row r="40" customHeight="1" spans="2:2">
      <c r="B40" s="10"/>
    </row>
    <row r="41" customHeight="1" spans="2:2">
      <c r="B41" s="10"/>
    </row>
    <row r="42" customHeight="1" spans="2:2">
      <c r="B42" s="10"/>
    </row>
    <row r="43" customHeight="1" spans="2:2">
      <c r="B43" s="10"/>
    </row>
    <row r="44" customHeight="1" spans="2:2">
      <c r="B44" s="10"/>
    </row>
    <row r="45" customHeight="1" spans="2:2">
      <c r="B45" s="10"/>
    </row>
    <row r="46" customHeight="1" spans="2:2">
      <c r="B46" s="10"/>
    </row>
    <row r="47" customHeight="1" spans="2:2">
      <c r="B47" s="10"/>
    </row>
    <row r="48" customHeight="1" spans="2:2">
      <c r="B48" s="10"/>
    </row>
    <row r="49" customHeight="1" spans="2:2">
      <c r="B49" s="10"/>
    </row>
    <row r="50" customHeight="1" spans="2:2">
      <c r="B50" s="10"/>
    </row>
    <row r="51" customHeight="1" spans="2:2">
      <c r="B51" s="10"/>
    </row>
    <row r="52" customHeight="1" spans="2:2">
      <c r="B52" s="10"/>
    </row>
    <row r="53" customHeight="1" spans="2:2">
      <c r="B53" s="10"/>
    </row>
    <row r="54" customHeight="1" spans="2:2">
      <c r="B54" s="10"/>
    </row>
    <row r="55" customHeight="1" spans="2:2">
      <c r="B55" s="10"/>
    </row>
    <row r="56" customHeight="1" spans="2:2">
      <c r="B56" s="10"/>
    </row>
    <row r="57" customHeight="1" spans="2:2">
      <c r="B57" s="10"/>
    </row>
    <row r="58" customHeight="1" spans="2:2">
      <c r="B58" s="10"/>
    </row>
    <row r="59" customHeight="1" spans="2:2">
      <c r="B59" s="10"/>
    </row>
    <row r="60" customHeight="1" spans="2:2">
      <c r="B60" s="10"/>
    </row>
    <row r="61" customHeight="1" spans="2:2">
      <c r="B61" s="10"/>
    </row>
    <row r="62" customHeight="1" spans="2:2">
      <c r="B62" s="10"/>
    </row>
    <row r="63" customHeight="1" spans="2:2">
      <c r="B63" s="10"/>
    </row>
    <row r="64" customHeight="1" spans="2:2">
      <c r="B64" s="10"/>
    </row>
    <row r="65" customHeight="1" spans="2:2">
      <c r="B65" s="10"/>
    </row>
    <row r="66" customHeight="1" spans="2:2">
      <c r="B66" s="10"/>
    </row>
    <row r="67" customHeight="1" spans="2:2">
      <c r="B67" s="10"/>
    </row>
    <row r="68" customHeight="1" spans="2:2">
      <c r="B68" s="10"/>
    </row>
    <row r="69" customHeight="1" spans="2:2">
      <c r="B69" s="10"/>
    </row>
    <row r="70" customHeight="1" spans="2:2">
      <c r="B70" s="10"/>
    </row>
    <row r="71" customHeight="1" spans="2:2">
      <c r="B71" s="10"/>
    </row>
    <row r="72" customHeight="1" spans="2:2">
      <c r="B72" s="10"/>
    </row>
    <row r="73" customHeight="1" spans="2:2">
      <c r="B73" s="10"/>
    </row>
    <row r="74" customHeight="1" spans="2:2">
      <c r="B74" s="10"/>
    </row>
    <row r="75" customHeight="1" spans="2:2">
      <c r="B75" s="10"/>
    </row>
    <row r="76" customHeight="1" spans="2:2">
      <c r="B76" s="10"/>
    </row>
    <row r="77" customHeight="1" spans="2:2">
      <c r="B77" s="10"/>
    </row>
    <row r="78" customHeight="1" spans="2:2">
      <c r="B78" s="10"/>
    </row>
    <row r="79" customHeight="1" spans="2:2">
      <c r="B79" s="10"/>
    </row>
    <row r="80" customHeight="1" spans="2:2">
      <c r="B80" s="10"/>
    </row>
    <row r="81" customHeight="1" spans="2:2">
      <c r="B81" s="10"/>
    </row>
    <row r="82" customHeight="1" spans="2:2">
      <c r="B82" s="10"/>
    </row>
    <row r="83" customHeight="1" spans="2:2">
      <c r="B83" s="10"/>
    </row>
    <row r="84" customHeight="1" spans="2:2">
      <c r="B84" s="10"/>
    </row>
    <row r="85" customHeight="1" spans="2:2">
      <c r="B85" s="10"/>
    </row>
    <row r="86" customHeight="1" spans="2:2">
      <c r="B86" s="10"/>
    </row>
    <row r="87" customHeight="1" spans="2:2">
      <c r="B87" s="10"/>
    </row>
    <row r="88" customHeight="1" spans="2:2">
      <c r="B88" s="10"/>
    </row>
    <row r="89" customHeight="1" spans="2:2">
      <c r="B89" s="10"/>
    </row>
    <row r="90" customHeight="1" spans="2:2">
      <c r="B90" s="10"/>
    </row>
    <row r="91" customHeight="1" spans="2:2">
      <c r="B91" s="10"/>
    </row>
    <row r="92" customHeight="1" spans="2:2">
      <c r="B92" s="10"/>
    </row>
    <row r="93" customHeight="1" spans="2:2">
      <c r="B93" s="10"/>
    </row>
    <row r="94" customHeight="1" spans="2:2">
      <c r="B94" s="10"/>
    </row>
    <row r="95" customHeight="1" spans="2:2">
      <c r="B95" s="10"/>
    </row>
    <row r="96" customHeight="1" spans="2:2">
      <c r="B96" s="10"/>
    </row>
    <row r="97" customHeight="1" spans="2:2">
      <c r="B97" s="10"/>
    </row>
    <row r="98" customHeight="1" spans="2:2">
      <c r="B98" s="10"/>
    </row>
    <row r="99" customHeight="1" spans="2:2">
      <c r="B99" s="10"/>
    </row>
    <row r="100" customHeight="1" spans="2:2">
      <c r="B100" s="10"/>
    </row>
    <row r="101" customHeight="1" spans="2:2">
      <c r="B101" s="10"/>
    </row>
    <row r="102" customHeight="1" spans="2:2">
      <c r="B102" s="10"/>
    </row>
    <row r="103" customHeight="1" spans="2:2">
      <c r="B103" s="10"/>
    </row>
    <row r="104" customHeight="1" spans="2:2">
      <c r="B104" s="10"/>
    </row>
    <row r="105" customHeight="1" spans="2:2">
      <c r="B105" s="10"/>
    </row>
    <row r="106" customHeight="1" spans="2:2">
      <c r="B106" s="10"/>
    </row>
    <row r="107" customHeight="1" spans="2:2">
      <c r="B107" s="10"/>
    </row>
    <row r="108" customHeight="1" spans="2:2">
      <c r="B108" s="10"/>
    </row>
    <row r="109" customHeight="1" spans="2:2">
      <c r="B109" s="10"/>
    </row>
    <row r="110" customHeight="1" spans="2:2">
      <c r="B110" s="10"/>
    </row>
    <row r="111" customHeight="1" spans="2:2">
      <c r="B111" s="10"/>
    </row>
    <row r="112" customHeight="1" spans="2:2">
      <c r="B112" s="10"/>
    </row>
    <row r="113" customHeight="1" spans="2:2">
      <c r="B113" s="10"/>
    </row>
    <row r="114" customHeight="1" spans="2:2">
      <c r="B114" s="10"/>
    </row>
    <row r="115" customHeight="1" spans="2:2">
      <c r="B115" s="10"/>
    </row>
    <row r="116" customHeight="1" spans="2:2">
      <c r="B116" s="10"/>
    </row>
    <row r="117" customHeight="1" spans="2:2">
      <c r="B117" s="10"/>
    </row>
    <row r="118" customHeight="1" spans="2:2">
      <c r="B118" s="10"/>
    </row>
    <row r="119" customHeight="1" spans="2:2">
      <c r="B119" s="10"/>
    </row>
    <row r="120" customHeight="1" spans="2:2">
      <c r="B120" s="10"/>
    </row>
    <row r="121" customHeight="1" spans="2:2">
      <c r="B121" s="10"/>
    </row>
    <row r="122" customHeight="1" spans="2:2">
      <c r="B122" s="10"/>
    </row>
    <row r="123" customHeight="1" spans="2:2">
      <c r="B123" s="10"/>
    </row>
    <row r="124" customHeight="1" spans="2:2">
      <c r="B124" s="10"/>
    </row>
    <row r="125" customHeight="1" spans="2:2">
      <c r="B125" s="10"/>
    </row>
    <row r="126" customHeight="1" spans="2:2">
      <c r="B126" s="10"/>
    </row>
    <row r="127" customHeight="1" spans="2:2">
      <c r="B127" s="10"/>
    </row>
    <row r="128" customHeight="1" spans="2:2">
      <c r="B128" s="10"/>
    </row>
    <row r="129" customHeight="1" spans="2:2">
      <c r="B129" s="10"/>
    </row>
    <row r="130" customHeight="1" spans="2:2">
      <c r="B130" s="10"/>
    </row>
    <row r="131" customHeight="1" spans="2:2">
      <c r="B131" s="10"/>
    </row>
    <row r="132" customHeight="1" spans="2:2">
      <c r="B132" s="10"/>
    </row>
    <row r="133" customHeight="1" spans="2:2">
      <c r="B133" s="10"/>
    </row>
    <row r="134" customHeight="1" spans="2:2">
      <c r="B134" s="10"/>
    </row>
    <row r="135" customHeight="1" spans="2:2">
      <c r="B135" s="10"/>
    </row>
    <row r="136" customHeight="1" spans="2:2">
      <c r="B136" s="10"/>
    </row>
    <row r="137" customHeight="1" spans="2:2">
      <c r="B137" s="10"/>
    </row>
    <row r="138" customHeight="1" spans="2:2">
      <c r="B138" s="10"/>
    </row>
    <row r="139" customHeight="1" spans="2:2">
      <c r="B139" s="10"/>
    </row>
    <row r="140" customHeight="1" spans="2:2">
      <c r="B140" s="10"/>
    </row>
    <row r="141" customHeight="1" spans="2:2">
      <c r="B141" s="10"/>
    </row>
    <row r="142" customHeight="1" spans="2:2">
      <c r="B142" s="10"/>
    </row>
    <row r="143" customHeight="1" spans="2:2">
      <c r="B143" s="10"/>
    </row>
    <row r="144" customHeight="1" spans="2:2">
      <c r="B144" s="10"/>
    </row>
    <row r="145" customHeight="1" spans="2:2">
      <c r="B145" s="10"/>
    </row>
    <row r="146" customHeight="1" spans="2:2">
      <c r="B146" s="10"/>
    </row>
    <row r="147" customHeight="1" spans="2:2">
      <c r="B147" s="10"/>
    </row>
    <row r="148" customHeight="1" spans="2:2">
      <c r="B148" s="10"/>
    </row>
    <row r="149" customHeight="1" spans="2:2">
      <c r="B149" s="10"/>
    </row>
    <row r="150" customHeight="1" spans="2:2">
      <c r="B150" s="10"/>
    </row>
    <row r="151" customHeight="1" spans="2:2">
      <c r="B151" s="10"/>
    </row>
    <row r="152" customHeight="1" spans="2:2">
      <c r="B152" s="10"/>
    </row>
    <row r="153" customHeight="1" spans="2:2">
      <c r="B153" s="10"/>
    </row>
    <row r="154" customHeight="1" spans="2:2">
      <c r="B154" s="10"/>
    </row>
    <row r="155" customHeight="1" spans="2:2">
      <c r="B155" s="10"/>
    </row>
    <row r="156" customHeight="1" spans="2:2">
      <c r="B156" s="10"/>
    </row>
    <row r="157" customHeight="1" spans="2:2">
      <c r="B157" s="10"/>
    </row>
    <row r="158" customHeight="1" spans="2:2">
      <c r="B158" s="10"/>
    </row>
    <row r="159" customHeight="1" spans="2:2">
      <c r="B159" s="10"/>
    </row>
    <row r="160" customHeight="1" spans="2:2">
      <c r="B160" s="10"/>
    </row>
    <row r="161" customHeight="1" spans="2:2">
      <c r="B161" s="10"/>
    </row>
    <row r="162" customHeight="1" spans="2:2">
      <c r="B162" s="10"/>
    </row>
    <row r="163" customHeight="1" spans="2:2">
      <c r="B163" s="10"/>
    </row>
    <row r="164" customHeight="1" spans="2:2">
      <c r="B164" s="10"/>
    </row>
    <row r="165" customHeight="1" spans="2:2">
      <c r="B165" s="10"/>
    </row>
    <row r="166" customHeight="1" spans="2:2">
      <c r="B166" s="10"/>
    </row>
    <row r="167" customHeight="1" spans="2:2">
      <c r="B167" s="10"/>
    </row>
    <row r="168" customHeight="1" spans="2:2">
      <c r="B168" s="10"/>
    </row>
    <row r="169" customHeight="1" spans="2:2">
      <c r="B169" s="10"/>
    </row>
    <row r="170" customHeight="1" spans="2:2">
      <c r="B170" s="10"/>
    </row>
    <row r="171" customHeight="1" spans="2:2">
      <c r="B171" s="10"/>
    </row>
    <row r="172" customHeight="1" spans="2:2">
      <c r="B172" s="10"/>
    </row>
    <row r="173" customHeight="1" spans="2:2">
      <c r="B173" s="10"/>
    </row>
    <row r="174" customHeight="1" spans="2:2">
      <c r="B174" s="10"/>
    </row>
    <row r="175" customHeight="1" spans="2:2">
      <c r="B175" s="10"/>
    </row>
    <row r="176" customHeight="1" spans="2:2">
      <c r="B176" s="10"/>
    </row>
    <row r="177" customHeight="1" spans="2:2">
      <c r="B177" s="10"/>
    </row>
    <row r="178" customHeight="1" spans="2:2">
      <c r="B178" s="10"/>
    </row>
    <row r="179" customHeight="1" spans="2:2">
      <c r="B179" s="10"/>
    </row>
    <row r="180" customHeight="1" spans="2:2">
      <c r="B180" s="10"/>
    </row>
    <row r="181" customHeight="1" spans="2:2">
      <c r="B181" s="10"/>
    </row>
    <row r="182" customHeight="1" spans="2:2">
      <c r="B182" s="10"/>
    </row>
    <row r="183" customHeight="1" spans="2:2">
      <c r="B183" s="10"/>
    </row>
    <row r="184" customHeight="1" spans="2:2">
      <c r="B184" s="10"/>
    </row>
    <row r="185" customHeight="1" spans="2:2">
      <c r="B185" s="10"/>
    </row>
    <row r="186" customHeight="1" spans="2:2">
      <c r="B186" s="10"/>
    </row>
    <row r="187" customHeight="1" spans="2:2">
      <c r="B187" s="10"/>
    </row>
    <row r="188" customHeight="1" spans="2:2">
      <c r="B188" s="10"/>
    </row>
    <row r="189" customHeight="1" spans="2:2">
      <c r="B189" s="10"/>
    </row>
    <row r="190" customHeight="1" spans="2:2">
      <c r="B190" s="10"/>
    </row>
    <row r="191" customHeight="1" spans="2:2">
      <c r="B191" s="10"/>
    </row>
    <row r="192" customHeight="1" spans="2:2">
      <c r="B192" s="10"/>
    </row>
    <row r="193" customHeight="1" spans="2:2">
      <c r="B193" s="10"/>
    </row>
    <row r="194" customHeight="1" spans="2:2">
      <c r="B194" s="10"/>
    </row>
    <row r="195" customHeight="1" spans="2:2">
      <c r="B195" s="10"/>
    </row>
    <row r="196" customHeight="1" spans="2:2">
      <c r="B196" s="10"/>
    </row>
    <row r="197" customHeight="1" spans="2:2">
      <c r="B197" s="10"/>
    </row>
    <row r="198" customHeight="1" spans="2:2">
      <c r="B198" s="10"/>
    </row>
    <row r="199" customHeight="1" spans="2:2">
      <c r="B199" s="10"/>
    </row>
    <row r="200" customHeight="1" spans="2:2">
      <c r="B200" s="10"/>
    </row>
    <row r="201" customHeight="1" spans="2:2">
      <c r="B201" s="10"/>
    </row>
    <row r="202" customHeight="1" spans="2:2">
      <c r="B202" s="10"/>
    </row>
    <row r="203" customHeight="1" spans="2:2">
      <c r="B203" s="10"/>
    </row>
    <row r="204" customHeight="1" spans="2:2">
      <c r="B204" s="10"/>
    </row>
    <row r="205" customHeight="1" spans="2:2">
      <c r="B205" s="10"/>
    </row>
    <row r="206" customHeight="1" spans="2:2">
      <c r="B206" s="10"/>
    </row>
    <row r="207" customHeight="1" spans="2:2">
      <c r="B207" s="10"/>
    </row>
    <row r="208" customHeight="1" spans="2:2">
      <c r="B208" s="10"/>
    </row>
    <row r="209" customHeight="1" spans="2:2">
      <c r="B209" s="10"/>
    </row>
    <row r="210" customHeight="1" spans="2:2">
      <c r="B210" s="10"/>
    </row>
    <row r="211" customHeight="1" spans="2:2">
      <c r="B211" s="10"/>
    </row>
    <row r="212" customHeight="1" spans="2:2">
      <c r="B212" s="10"/>
    </row>
    <row r="213" customHeight="1" spans="2:2">
      <c r="B213" s="10"/>
    </row>
    <row r="214" customHeight="1" spans="2:2">
      <c r="B214" s="10"/>
    </row>
    <row r="215" customHeight="1" spans="2:2">
      <c r="B215" s="10"/>
    </row>
    <row r="216" customHeight="1" spans="2:2">
      <c r="B216" s="10"/>
    </row>
    <row r="217" customHeight="1" spans="2:2">
      <c r="B217" s="10"/>
    </row>
    <row r="218" customHeight="1" spans="2:2">
      <c r="B218" s="10"/>
    </row>
    <row r="219" customHeight="1" spans="2:2">
      <c r="B219" s="10"/>
    </row>
    <row r="220" customHeight="1" spans="2:2">
      <c r="B220" s="10"/>
    </row>
    <row r="221" customHeight="1" spans="2:2">
      <c r="B221" s="10"/>
    </row>
    <row r="222" customHeight="1" spans="2:2">
      <c r="B222" s="10"/>
    </row>
    <row r="223" customHeight="1" spans="2:2">
      <c r="B223" s="10"/>
    </row>
    <row r="224" customHeight="1" spans="2:2">
      <c r="B224" s="10"/>
    </row>
    <row r="225" customHeight="1" spans="2:2">
      <c r="B225" s="10"/>
    </row>
    <row r="226" customHeight="1" spans="2:2">
      <c r="B226" s="10"/>
    </row>
    <row r="227" customHeight="1" spans="2:2">
      <c r="B227" s="10"/>
    </row>
    <row r="228" customHeight="1" spans="2:2">
      <c r="B228" s="10"/>
    </row>
    <row r="229" customHeight="1" spans="2:2">
      <c r="B229" s="10"/>
    </row>
    <row r="230" customHeight="1" spans="2:2">
      <c r="B230" s="10"/>
    </row>
    <row r="231" customHeight="1" spans="2:2">
      <c r="B231" s="10"/>
    </row>
    <row r="232" customHeight="1" spans="2:2">
      <c r="B232" s="10"/>
    </row>
    <row r="233" customHeight="1" spans="2:2">
      <c r="B233" s="10"/>
    </row>
    <row r="234" customHeight="1" spans="2:2">
      <c r="B234" s="10"/>
    </row>
    <row r="235" customHeight="1" spans="2:2">
      <c r="B235" s="10"/>
    </row>
    <row r="236" customHeight="1" spans="2:2">
      <c r="B236" s="10"/>
    </row>
    <row r="237" customHeight="1" spans="2:2">
      <c r="B237" s="10"/>
    </row>
    <row r="238" customHeight="1" spans="2:2">
      <c r="B238" s="10"/>
    </row>
    <row r="239" customHeight="1" spans="2:2">
      <c r="B239" s="10"/>
    </row>
    <row r="240" customHeight="1" spans="2:2">
      <c r="B240" s="10"/>
    </row>
    <row r="241" customHeight="1" spans="2:2">
      <c r="B241" s="10"/>
    </row>
    <row r="242" customHeight="1" spans="2:2">
      <c r="B242" s="10"/>
    </row>
    <row r="243" customHeight="1" spans="2:2">
      <c r="B243" s="10"/>
    </row>
    <row r="244" customHeight="1" spans="2:2">
      <c r="B244" s="10"/>
    </row>
    <row r="245" customHeight="1" spans="2:2">
      <c r="B245" s="10"/>
    </row>
    <row r="246" customHeight="1" spans="2:2">
      <c r="B246" s="10"/>
    </row>
    <row r="247" customHeight="1" spans="2:2">
      <c r="B247" s="10"/>
    </row>
    <row r="248" customHeight="1" spans="2:2">
      <c r="B248" s="10"/>
    </row>
    <row r="249" customHeight="1" spans="2:2">
      <c r="B249" s="10"/>
    </row>
    <row r="250" customHeight="1" spans="2:2">
      <c r="B250" s="10"/>
    </row>
    <row r="251" customHeight="1" spans="2:2">
      <c r="B251" s="10"/>
    </row>
    <row r="252" customHeight="1" spans="2:2">
      <c r="B252" s="10"/>
    </row>
    <row r="253" customHeight="1" spans="2:2">
      <c r="B253" s="10"/>
    </row>
    <row r="254" customHeight="1" spans="2:2">
      <c r="B254" s="10"/>
    </row>
    <row r="255" customHeight="1" spans="2:2">
      <c r="B255" s="10"/>
    </row>
    <row r="256" customHeight="1" spans="2:2">
      <c r="B256" s="10"/>
    </row>
    <row r="257" customHeight="1" spans="2:2">
      <c r="B257" s="10"/>
    </row>
    <row r="258" customHeight="1" spans="2:2">
      <c r="B258" s="10"/>
    </row>
    <row r="259" customHeight="1" spans="2:2">
      <c r="B259" s="10"/>
    </row>
    <row r="260" customHeight="1" spans="2:2">
      <c r="B260" s="10"/>
    </row>
    <row r="261" customHeight="1" spans="2:2">
      <c r="B261" s="10"/>
    </row>
    <row r="262" customHeight="1" spans="2:2">
      <c r="B262" s="10"/>
    </row>
    <row r="263" customHeight="1" spans="2:2">
      <c r="B263" s="10"/>
    </row>
    <row r="264" customHeight="1" spans="2:2">
      <c r="B264" s="10"/>
    </row>
    <row r="265" customHeight="1" spans="2:2">
      <c r="B265" s="10"/>
    </row>
    <row r="266" customHeight="1" spans="2:2">
      <c r="B266" s="10"/>
    </row>
    <row r="267" customHeight="1" spans="2:2">
      <c r="B267" s="10"/>
    </row>
    <row r="268" customHeight="1" spans="2:2">
      <c r="B268" s="10"/>
    </row>
    <row r="269" customHeight="1" spans="2:2">
      <c r="B269" s="10"/>
    </row>
    <row r="270" customHeight="1" spans="2:2">
      <c r="B270" s="10"/>
    </row>
    <row r="271" customHeight="1" spans="2:2">
      <c r="B271" s="10"/>
    </row>
    <row r="272" customHeight="1" spans="2:2">
      <c r="B272" s="10"/>
    </row>
    <row r="273" customHeight="1" spans="2:2">
      <c r="B273" s="10"/>
    </row>
    <row r="274" customHeight="1" spans="2:2">
      <c r="B274" s="10"/>
    </row>
    <row r="275" customHeight="1" spans="2:2">
      <c r="B275" s="10"/>
    </row>
    <row r="276" customHeight="1" spans="2:2">
      <c r="B276" s="10"/>
    </row>
    <row r="277" customHeight="1" spans="2:2">
      <c r="B277" s="10"/>
    </row>
    <row r="278" customHeight="1" spans="2:2">
      <c r="B278" s="10"/>
    </row>
    <row r="279" customHeight="1" spans="2:2">
      <c r="B279" s="10"/>
    </row>
    <row r="280" customHeight="1" spans="2:2">
      <c r="B280" s="10"/>
    </row>
    <row r="281" customHeight="1" spans="2:2">
      <c r="B281" s="10"/>
    </row>
    <row r="282" customHeight="1" spans="2:2">
      <c r="B282" s="10"/>
    </row>
    <row r="283" customHeight="1" spans="2:2">
      <c r="B283" s="10"/>
    </row>
    <row r="284" customHeight="1" spans="2:2">
      <c r="B284" s="10"/>
    </row>
    <row r="285" customHeight="1" spans="2:2">
      <c r="B285" s="10"/>
    </row>
    <row r="286" customHeight="1" spans="2:2">
      <c r="B286" s="10"/>
    </row>
    <row r="287" customHeight="1" spans="2:2">
      <c r="B287" s="10"/>
    </row>
    <row r="288" customHeight="1" spans="2:2">
      <c r="B288" s="10"/>
    </row>
    <row r="289" customHeight="1" spans="2:2">
      <c r="B289" s="10"/>
    </row>
    <row r="290" customHeight="1" spans="2:2">
      <c r="B290" s="10"/>
    </row>
    <row r="291" customHeight="1" spans="2:2">
      <c r="B291" s="10"/>
    </row>
    <row r="292" customHeight="1" spans="2:2">
      <c r="B292" s="10"/>
    </row>
    <row r="293" customHeight="1" spans="2:2">
      <c r="B293" s="10"/>
    </row>
    <row r="294" customHeight="1" spans="2:2">
      <c r="B294" s="10"/>
    </row>
    <row r="295" customHeight="1" spans="2:2">
      <c r="B295" s="10"/>
    </row>
    <row r="296" customHeight="1" spans="2:2">
      <c r="B296" s="10"/>
    </row>
    <row r="297" customHeight="1" spans="2:2">
      <c r="B297" s="10"/>
    </row>
    <row r="298" customHeight="1" spans="2:2">
      <c r="B298" s="10"/>
    </row>
    <row r="299" customHeight="1" spans="2:2">
      <c r="B299" s="10"/>
    </row>
    <row r="300" customHeight="1" spans="2:2">
      <c r="B300" s="10"/>
    </row>
    <row r="301" customHeight="1" spans="2:2">
      <c r="B301" s="10"/>
    </row>
    <row r="302" customHeight="1" spans="2:2">
      <c r="B302" s="10"/>
    </row>
    <row r="303" customHeight="1" spans="2:2">
      <c r="B303" s="10"/>
    </row>
    <row r="304" customHeight="1" spans="2:2">
      <c r="B304" s="10"/>
    </row>
    <row r="305" customHeight="1" spans="2:2">
      <c r="B305" s="10"/>
    </row>
    <row r="306" customHeight="1" spans="2:2">
      <c r="B306" s="10"/>
    </row>
    <row r="307" customHeight="1" spans="2:2">
      <c r="B307" s="10"/>
    </row>
    <row r="308" customHeight="1" spans="2:2">
      <c r="B308" s="10"/>
    </row>
    <row r="309" customHeight="1" spans="2:2">
      <c r="B309" s="10"/>
    </row>
    <row r="310" customHeight="1" spans="2:2">
      <c r="B310" s="10"/>
    </row>
    <row r="311" customHeight="1" spans="2:2">
      <c r="B311" s="10"/>
    </row>
    <row r="312" customHeight="1" spans="2:2">
      <c r="B312" s="10"/>
    </row>
    <row r="313" customHeight="1" spans="2:2">
      <c r="B313" s="10"/>
    </row>
    <row r="314" customHeight="1" spans="2:2">
      <c r="B314" s="10"/>
    </row>
    <row r="315" customHeight="1" spans="2:2">
      <c r="B315" s="10"/>
    </row>
    <row r="316" customHeight="1" spans="2:2">
      <c r="B316" s="10"/>
    </row>
    <row r="317" customHeight="1" spans="2:2">
      <c r="B317" s="10"/>
    </row>
    <row r="318" customHeight="1" spans="2:2">
      <c r="B318" s="10"/>
    </row>
    <row r="319" customHeight="1" spans="2:2">
      <c r="B319" s="10"/>
    </row>
    <row r="320" customHeight="1" spans="2:2">
      <c r="B320" s="10"/>
    </row>
    <row r="321" customHeight="1" spans="2:2">
      <c r="B321" s="10"/>
    </row>
    <row r="322" customHeight="1" spans="2:2">
      <c r="B322" s="10"/>
    </row>
    <row r="323" customHeight="1" spans="2:2">
      <c r="B323" s="10"/>
    </row>
    <row r="324" customHeight="1" spans="2:2">
      <c r="B324" s="10"/>
    </row>
    <row r="325" customHeight="1" spans="2:2">
      <c r="B325" s="10"/>
    </row>
    <row r="326" customHeight="1" spans="2:2">
      <c r="B326" s="10"/>
    </row>
    <row r="327" customHeight="1" spans="2:2">
      <c r="B327" s="10"/>
    </row>
    <row r="328" customHeight="1" spans="2:2">
      <c r="B328" s="10"/>
    </row>
    <row r="329" customHeight="1" spans="2:2">
      <c r="B329" s="10"/>
    </row>
    <row r="330" customHeight="1" spans="2:2">
      <c r="B330" s="10"/>
    </row>
    <row r="331" customHeight="1" spans="2:2">
      <c r="B331" s="10"/>
    </row>
    <row r="332" customHeight="1" spans="2:2">
      <c r="B332" s="10"/>
    </row>
    <row r="333" customHeight="1" spans="2:2">
      <c r="B333" s="10"/>
    </row>
    <row r="334" customHeight="1" spans="2:2">
      <c r="B334" s="10"/>
    </row>
    <row r="335" customHeight="1" spans="2:2">
      <c r="B335" s="10"/>
    </row>
    <row r="336" customHeight="1" spans="2:2">
      <c r="B336" s="10"/>
    </row>
    <row r="337" customHeight="1" spans="2:2">
      <c r="B337" s="10"/>
    </row>
    <row r="338" customHeight="1" spans="2:2">
      <c r="B338" s="10"/>
    </row>
    <row r="339" customHeight="1" spans="2:2">
      <c r="B339" s="10"/>
    </row>
    <row r="340" customHeight="1" spans="2:2">
      <c r="B340" s="10"/>
    </row>
    <row r="341" customHeight="1" spans="2:2">
      <c r="B341" s="10"/>
    </row>
    <row r="342" customHeight="1" spans="2:2">
      <c r="B342" s="10"/>
    </row>
    <row r="343" customHeight="1" spans="2:2">
      <c r="B343" s="10"/>
    </row>
    <row r="344" customHeight="1" spans="2:2">
      <c r="B344" s="10"/>
    </row>
    <row r="345" customHeight="1" spans="2:2">
      <c r="B345" s="10"/>
    </row>
    <row r="346" customHeight="1" spans="2:2">
      <c r="B346" s="10"/>
    </row>
    <row r="347" customHeight="1" spans="2:2">
      <c r="B347" s="10"/>
    </row>
    <row r="348" customHeight="1" spans="2:2">
      <c r="B348" s="10"/>
    </row>
    <row r="349" customHeight="1" spans="2:2">
      <c r="B349" s="10"/>
    </row>
    <row r="350" customHeight="1" spans="2:2">
      <c r="B350" s="10"/>
    </row>
    <row r="351" customHeight="1" spans="2:2">
      <c r="B351" s="10"/>
    </row>
    <row r="352" customHeight="1" spans="2:2">
      <c r="B352" s="10"/>
    </row>
    <row r="353" customHeight="1" spans="2:2">
      <c r="B353" s="10"/>
    </row>
    <row r="354" customHeight="1" spans="2:2">
      <c r="B354" s="10"/>
    </row>
    <row r="355" customHeight="1" spans="2:2">
      <c r="B355" s="10"/>
    </row>
    <row r="356" customHeight="1" spans="2:2">
      <c r="B356" s="10"/>
    </row>
    <row r="357" customHeight="1" spans="2:2">
      <c r="B357" s="10"/>
    </row>
    <row r="358" customHeight="1" spans="2:2">
      <c r="B358" s="10"/>
    </row>
    <row r="359" customHeight="1" spans="2:2">
      <c r="B359" s="10"/>
    </row>
    <row r="360" customHeight="1" spans="2:2">
      <c r="B360" s="10"/>
    </row>
    <row r="361" customHeight="1" spans="2:2">
      <c r="B361" s="10"/>
    </row>
    <row r="362" customHeight="1" spans="2:2">
      <c r="B362" s="10"/>
    </row>
    <row r="363" customHeight="1" spans="2:2">
      <c r="B363" s="10"/>
    </row>
    <row r="364" customHeight="1" spans="2:2">
      <c r="B364" s="10"/>
    </row>
    <row r="365" customHeight="1" spans="2:2">
      <c r="B365" s="10"/>
    </row>
    <row r="366" customHeight="1" spans="2:2">
      <c r="B366" s="10"/>
    </row>
    <row r="367" customHeight="1" spans="2:2">
      <c r="B367" s="10"/>
    </row>
    <row r="368" customHeight="1" spans="2:2">
      <c r="B368" s="10"/>
    </row>
    <row r="369" customHeight="1" spans="2:2">
      <c r="B369" s="10"/>
    </row>
    <row r="370" customHeight="1" spans="2:2">
      <c r="B370" s="10"/>
    </row>
    <row r="371" customHeight="1" spans="2:2">
      <c r="B371" s="10"/>
    </row>
    <row r="372" customHeight="1" spans="2:2">
      <c r="B372" s="10"/>
    </row>
    <row r="373" customHeight="1" spans="2:2">
      <c r="B373" s="10"/>
    </row>
    <row r="374" customHeight="1" spans="2:2">
      <c r="B374" s="10"/>
    </row>
    <row r="375" customHeight="1" spans="2:2">
      <c r="B375" s="10"/>
    </row>
    <row r="376" customHeight="1" spans="2:2">
      <c r="B376" s="10"/>
    </row>
    <row r="377" customHeight="1" spans="2:2">
      <c r="B377" s="10"/>
    </row>
    <row r="378" customHeight="1" spans="2:2">
      <c r="B378" s="10"/>
    </row>
    <row r="379" customHeight="1" spans="2:2">
      <c r="B379" s="10"/>
    </row>
    <row r="380" customHeight="1" spans="2:2">
      <c r="B380" s="10"/>
    </row>
    <row r="381" customHeight="1" spans="2:2">
      <c r="B381" s="10"/>
    </row>
    <row r="382" customHeight="1" spans="2:2">
      <c r="B382" s="10"/>
    </row>
    <row r="383" customHeight="1" spans="2:2">
      <c r="B383" s="10"/>
    </row>
    <row r="384" customHeight="1" spans="2:2">
      <c r="B384" s="10"/>
    </row>
    <row r="385" customHeight="1" spans="2:2">
      <c r="B385" s="10"/>
    </row>
    <row r="386" customHeight="1" spans="2:2">
      <c r="B386" s="10"/>
    </row>
    <row r="387" customHeight="1" spans="2:2">
      <c r="B387" s="10"/>
    </row>
    <row r="388" customHeight="1" spans="2:2">
      <c r="B388" s="10"/>
    </row>
    <row r="389" customHeight="1" spans="2:2">
      <c r="B389" s="10"/>
    </row>
    <row r="390" customHeight="1" spans="2:2">
      <c r="B390" s="10"/>
    </row>
    <row r="391" customHeight="1" spans="2:2">
      <c r="B391" s="10"/>
    </row>
    <row r="392" customHeight="1" spans="2:2">
      <c r="B392" s="10"/>
    </row>
    <row r="393" customHeight="1" spans="2:2">
      <c r="B393" s="10"/>
    </row>
    <row r="394" customHeight="1" spans="2:2">
      <c r="B394" s="10"/>
    </row>
    <row r="395" customHeight="1" spans="2:2">
      <c r="B395" s="10"/>
    </row>
    <row r="396" customHeight="1" spans="2:2">
      <c r="B396" s="10"/>
    </row>
    <row r="397" customHeight="1" spans="2:2">
      <c r="B397" s="10"/>
    </row>
    <row r="398" customHeight="1" spans="2:2">
      <c r="B398" s="10"/>
    </row>
    <row r="399" customHeight="1" spans="2:2">
      <c r="B399" s="10"/>
    </row>
    <row r="400" customHeight="1" spans="2:2">
      <c r="B400" s="10"/>
    </row>
    <row r="401" customHeight="1" spans="2:2">
      <c r="B401" s="10"/>
    </row>
    <row r="402" customHeight="1" spans="2:2">
      <c r="B402" s="10"/>
    </row>
    <row r="403" customHeight="1" spans="2:2">
      <c r="B403" s="10"/>
    </row>
    <row r="404" customHeight="1" spans="2:2">
      <c r="B404" s="10"/>
    </row>
    <row r="405" customHeight="1" spans="2:2">
      <c r="B405" s="10"/>
    </row>
    <row r="406" customHeight="1" spans="2:2">
      <c r="B406" s="10"/>
    </row>
    <row r="407" customHeight="1" spans="2:2">
      <c r="B407" s="10"/>
    </row>
    <row r="408" customHeight="1" spans="2:2">
      <c r="B408" s="10"/>
    </row>
    <row r="409" customHeight="1" spans="2:2">
      <c r="B409" s="10"/>
    </row>
    <row r="410" customHeight="1" spans="2:2">
      <c r="B410" s="10"/>
    </row>
    <row r="411" customHeight="1" spans="2:2">
      <c r="B411" s="10"/>
    </row>
    <row r="412" customHeight="1" spans="2:2">
      <c r="B412" s="10"/>
    </row>
    <row r="413" customHeight="1" spans="2:2">
      <c r="B413" s="10"/>
    </row>
    <row r="414" customHeight="1" spans="2:2">
      <c r="B414" s="10"/>
    </row>
    <row r="415" customHeight="1" spans="2:2">
      <c r="B415" s="10"/>
    </row>
    <row r="416" customHeight="1" spans="2:2">
      <c r="B416" s="10"/>
    </row>
    <row r="417" customHeight="1" spans="2:2">
      <c r="B417" s="10"/>
    </row>
    <row r="418" customHeight="1" spans="2:2">
      <c r="B418" s="10"/>
    </row>
    <row r="419" customHeight="1" spans="2:2">
      <c r="B419" s="10"/>
    </row>
    <row r="420" customHeight="1" spans="2:2">
      <c r="B420" s="10"/>
    </row>
    <row r="421" customHeight="1" spans="2:2">
      <c r="B421" s="10"/>
    </row>
    <row r="422" customHeight="1" spans="2:2">
      <c r="B422" s="10"/>
    </row>
    <row r="423" customHeight="1" spans="2:2">
      <c r="B423" s="10"/>
    </row>
    <row r="424" customHeight="1" spans="2:2">
      <c r="B424" s="10"/>
    </row>
    <row r="425" customHeight="1" spans="2:2">
      <c r="B425" s="10"/>
    </row>
    <row r="426" customHeight="1" spans="2:2">
      <c r="B426" s="10"/>
    </row>
    <row r="427" customHeight="1" spans="2:2">
      <c r="B427" s="10"/>
    </row>
    <row r="428" customHeight="1" spans="2:2">
      <c r="B428" s="10"/>
    </row>
    <row r="429" customHeight="1" spans="2:2">
      <c r="B429" s="10"/>
    </row>
    <row r="430" customHeight="1" spans="2:2">
      <c r="B430" s="10"/>
    </row>
    <row r="431" customHeight="1" spans="2:2">
      <c r="B431" s="10"/>
    </row>
    <row r="432" customHeight="1" spans="2:2">
      <c r="B432" s="10"/>
    </row>
    <row r="433" customHeight="1" spans="2:2">
      <c r="B433" s="10"/>
    </row>
    <row r="434" customHeight="1" spans="2:2">
      <c r="B434" s="10"/>
    </row>
    <row r="435" customHeight="1" spans="2:2">
      <c r="B435" s="10"/>
    </row>
    <row r="436" customHeight="1" spans="2:2">
      <c r="B436" s="10"/>
    </row>
    <row r="437" customHeight="1" spans="2:2">
      <c r="B437" s="10"/>
    </row>
    <row r="438" customHeight="1" spans="2:2">
      <c r="B438" s="10"/>
    </row>
    <row r="439" customHeight="1" spans="2:2">
      <c r="B439" s="10"/>
    </row>
    <row r="440" customHeight="1" spans="2:2">
      <c r="B440" s="10"/>
    </row>
    <row r="441" customHeight="1" spans="2:2">
      <c r="B441" s="10"/>
    </row>
    <row r="442" customHeight="1" spans="2:2">
      <c r="B442" s="10"/>
    </row>
    <row r="443" customHeight="1" spans="2:2">
      <c r="B443" s="10"/>
    </row>
    <row r="444" customHeight="1" spans="2:2">
      <c r="B444" s="10"/>
    </row>
    <row r="445" customHeight="1" spans="2:2">
      <c r="B445" s="10"/>
    </row>
    <row r="446" customHeight="1" spans="2:2">
      <c r="B446" s="10"/>
    </row>
    <row r="447" customHeight="1" spans="2:2">
      <c r="B447" s="10"/>
    </row>
    <row r="448" customHeight="1" spans="2:2">
      <c r="B448" s="10"/>
    </row>
    <row r="449" customHeight="1" spans="2:2">
      <c r="B449" s="10"/>
    </row>
    <row r="450" customHeight="1" spans="2:2">
      <c r="B450" s="10"/>
    </row>
    <row r="451" customHeight="1" spans="2:2">
      <c r="B451" s="10"/>
    </row>
    <row r="452" customHeight="1" spans="2:2">
      <c r="B452" s="10"/>
    </row>
    <row r="453" customHeight="1" spans="2:2">
      <c r="B453" s="10"/>
    </row>
    <row r="454" customHeight="1" spans="2:2">
      <c r="B454" s="10"/>
    </row>
    <row r="455" customHeight="1" spans="2:2">
      <c r="B455" s="10"/>
    </row>
    <row r="456" customHeight="1" spans="2:2">
      <c r="B456" s="10"/>
    </row>
    <row r="457" customHeight="1" spans="2:2">
      <c r="B457" s="10"/>
    </row>
    <row r="458" customHeight="1" spans="2:2">
      <c r="B458" s="10"/>
    </row>
    <row r="459" customHeight="1" spans="2:2">
      <c r="B459" s="10"/>
    </row>
    <row r="460" customHeight="1" spans="2:2">
      <c r="B460" s="10"/>
    </row>
    <row r="461" customHeight="1" spans="2:2">
      <c r="B461" s="10"/>
    </row>
    <row r="462" customHeight="1" spans="2:2">
      <c r="B462" s="10"/>
    </row>
    <row r="463" customHeight="1" spans="2:2">
      <c r="B463" s="10"/>
    </row>
    <row r="464" customHeight="1" spans="2:2">
      <c r="B464" s="10"/>
    </row>
    <row r="465" customHeight="1" spans="2:2">
      <c r="B465" s="10"/>
    </row>
    <row r="466" customHeight="1" spans="2:2">
      <c r="B466" s="10"/>
    </row>
    <row r="467" customHeight="1" spans="2:2">
      <c r="B467" s="10"/>
    </row>
    <row r="468" customHeight="1" spans="2:2">
      <c r="B468" s="10"/>
    </row>
    <row r="469" customHeight="1" spans="2:2">
      <c r="B469" s="10"/>
    </row>
    <row r="470" customHeight="1" spans="2:2">
      <c r="B470" s="10"/>
    </row>
    <row r="471" customHeight="1" spans="2:2">
      <c r="B471" s="10"/>
    </row>
    <row r="472" customHeight="1" spans="2:2">
      <c r="B472" s="10"/>
    </row>
    <row r="473" customHeight="1" spans="2:2">
      <c r="B473" s="10"/>
    </row>
    <row r="474" customHeight="1" spans="2:2">
      <c r="B474" s="10"/>
    </row>
    <row r="475" customHeight="1" spans="2:2">
      <c r="B475" s="10"/>
    </row>
    <row r="476" customHeight="1" spans="2:2">
      <c r="B476" s="10"/>
    </row>
    <row r="477" customHeight="1" spans="2:2">
      <c r="B477" s="10"/>
    </row>
    <row r="478" customHeight="1" spans="2:2">
      <c r="B478" s="10"/>
    </row>
    <row r="479" customHeight="1" spans="2:2">
      <c r="B479" s="10"/>
    </row>
    <row r="480" customHeight="1" spans="2:2">
      <c r="B480" s="10"/>
    </row>
    <row r="481" customHeight="1" spans="2:2">
      <c r="B481" s="10"/>
    </row>
    <row r="482" customHeight="1" spans="2:2">
      <c r="B482" s="10"/>
    </row>
    <row r="483" customHeight="1" spans="2:2">
      <c r="B483" s="10"/>
    </row>
    <row r="484" customHeight="1" spans="2:2">
      <c r="B484" s="10"/>
    </row>
    <row r="485" customHeight="1" spans="2:2">
      <c r="B485" s="10"/>
    </row>
    <row r="486" customHeight="1" spans="2:2">
      <c r="B486" s="10"/>
    </row>
    <row r="487" customHeight="1" spans="2:2">
      <c r="B487" s="10"/>
    </row>
    <row r="488" customHeight="1" spans="2:2">
      <c r="B488" s="10"/>
    </row>
    <row r="489" customHeight="1" spans="2:2">
      <c r="B489" s="10"/>
    </row>
    <row r="490" customHeight="1" spans="2:2">
      <c r="B490" s="10"/>
    </row>
    <row r="491" customHeight="1" spans="2:2">
      <c r="B491" s="10"/>
    </row>
    <row r="492" customHeight="1" spans="2:2">
      <c r="B492" s="10"/>
    </row>
    <row r="493" customHeight="1" spans="2:2">
      <c r="B493" s="10"/>
    </row>
    <row r="494" customHeight="1" spans="2:2">
      <c r="B494" s="10"/>
    </row>
    <row r="495" customHeight="1" spans="2:2">
      <c r="B495" s="10"/>
    </row>
    <row r="496" customHeight="1" spans="2:2">
      <c r="B496" s="10"/>
    </row>
    <row r="497" customHeight="1" spans="2:2">
      <c r="B497" s="10"/>
    </row>
    <row r="498" customHeight="1" spans="2:2">
      <c r="B498" s="10"/>
    </row>
    <row r="499" customHeight="1" spans="2:2">
      <c r="B499" s="10"/>
    </row>
    <row r="500" customHeight="1" spans="2:2">
      <c r="B500" s="10"/>
    </row>
    <row r="501" customHeight="1" spans="2:2">
      <c r="B501" s="10"/>
    </row>
    <row r="502" customHeight="1" spans="2:2">
      <c r="B502" s="10"/>
    </row>
    <row r="503" customHeight="1" spans="2:2">
      <c r="B503" s="10"/>
    </row>
    <row r="504" customHeight="1" spans="2:2">
      <c r="B504" s="10"/>
    </row>
    <row r="505" customHeight="1" spans="2:2">
      <c r="B505" s="10"/>
    </row>
    <row r="506" customHeight="1" spans="2:2">
      <c r="B506" s="10"/>
    </row>
    <row r="507" customHeight="1" spans="2:2">
      <c r="B507" s="10"/>
    </row>
    <row r="508" customHeight="1" spans="2:2">
      <c r="B508" s="10"/>
    </row>
    <row r="509" customHeight="1" spans="2:2">
      <c r="B509" s="10"/>
    </row>
    <row r="510" customHeight="1" spans="2:2">
      <c r="B510" s="10"/>
    </row>
    <row r="511" customHeight="1" spans="2:2">
      <c r="B511" s="10"/>
    </row>
    <row r="512" customHeight="1" spans="2:2">
      <c r="B512" s="10"/>
    </row>
    <row r="513" customHeight="1" spans="2:2">
      <c r="B513" s="10"/>
    </row>
    <row r="514" customHeight="1" spans="2:2">
      <c r="B514" s="10"/>
    </row>
    <row r="515" customHeight="1" spans="2:2">
      <c r="B515" s="10"/>
    </row>
    <row r="516" customHeight="1" spans="2:2">
      <c r="B516" s="10"/>
    </row>
    <row r="517" customHeight="1" spans="2:2">
      <c r="B517" s="10"/>
    </row>
    <row r="518" customHeight="1" spans="2:2">
      <c r="B518" s="10"/>
    </row>
    <row r="519" customHeight="1" spans="2:2">
      <c r="B519" s="10"/>
    </row>
    <row r="520" customHeight="1" spans="2:2">
      <c r="B520" s="10"/>
    </row>
    <row r="521" customHeight="1" spans="2:2">
      <c r="B521" s="10"/>
    </row>
    <row r="522" customHeight="1" spans="2:2">
      <c r="B522" s="10"/>
    </row>
    <row r="523" customHeight="1" spans="2:2">
      <c r="B523" s="10"/>
    </row>
    <row r="524" customHeight="1" spans="2:2">
      <c r="B524" s="10"/>
    </row>
    <row r="525" customHeight="1" spans="2:2">
      <c r="B525" s="10"/>
    </row>
    <row r="526" customHeight="1" spans="2:2">
      <c r="B526" s="10"/>
    </row>
    <row r="527" customHeight="1" spans="2:2">
      <c r="B527" s="10"/>
    </row>
    <row r="528" customHeight="1" spans="2:2">
      <c r="B528" s="10"/>
    </row>
    <row r="529" customHeight="1" spans="2:2">
      <c r="B529" s="10"/>
    </row>
    <row r="530" customHeight="1" spans="2:2">
      <c r="B530" s="10"/>
    </row>
    <row r="531" customHeight="1" spans="2:2">
      <c r="B531" s="10"/>
    </row>
    <row r="532" customHeight="1" spans="2:2">
      <c r="B532" s="10"/>
    </row>
    <row r="533" customHeight="1" spans="2:2">
      <c r="B533" s="10"/>
    </row>
    <row r="534" customHeight="1" spans="2:2">
      <c r="B534" s="10"/>
    </row>
    <row r="535" customHeight="1" spans="2:2">
      <c r="B535" s="10"/>
    </row>
    <row r="536" customHeight="1" spans="2:2">
      <c r="B536" s="10"/>
    </row>
    <row r="537" customHeight="1" spans="2:2">
      <c r="B537" s="10"/>
    </row>
    <row r="538" customHeight="1" spans="2:2">
      <c r="B538" s="10"/>
    </row>
    <row r="539" customHeight="1" spans="2:2">
      <c r="B539" s="10"/>
    </row>
    <row r="540" customHeight="1" spans="2:2">
      <c r="B540" s="10"/>
    </row>
    <row r="541" customHeight="1" spans="2:2">
      <c r="B541" s="10"/>
    </row>
    <row r="542" customHeight="1" spans="2:2">
      <c r="B542" s="10"/>
    </row>
    <row r="543" customHeight="1" spans="2:2">
      <c r="B543" s="10"/>
    </row>
    <row r="544" customHeight="1" spans="2:2">
      <c r="B544" s="10"/>
    </row>
    <row r="545" customHeight="1" spans="2:2">
      <c r="B545" s="10"/>
    </row>
    <row r="546" customHeight="1" spans="2:2">
      <c r="B546" s="10"/>
    </row>
    <row r="547" customHeight="1" spans="2:2">
      <c r="B547" s="10"/>
    </row>
    <row r="548" customHeight="1" spans="2:2">
      <c r="B548" s="10"/>
    </row>
    <row r="549" customHeight="1" spans="2:2">
      <c r="B549" s="10"/>
    </row>
    <row r="550" customHeight="1" spans="2:2">
      <c r="B550" s="10"/>
    </row>
    <row r="551" customHeight="1" spans="2:2">
      <c r="B551" s="10"/>
    </row>
    <row r="552" customHeight="1" spans="2:2">
      <c r="B552" s="10"/>
    </row>
    <row r="553" customHeight="1" spans="2:2">
      <c r="B553" s="10"/>
    </row>
    <row r="554" customHeight="1" spans="2:2">
      <c r="B554" s="10"/>
    </row>
    <row r="555" customHeight="1" spans="2:2">
      <c r="B555" s="10"/>
    </row>
    <row r="556" customHeight="1" spans="2:2">
      <c r="B556" s="10"/>
    </row>
    <row r="557" customHeight="1" spans="2:2">
      <c r="B557" s="10"/>
    </row>
    <row r="558" customHeight="1" spans="2:2">
      <c r="B558" s="10"/>
    </row>
    <row r="559" customHeight="1" spans="2:2">
      <c r="B559" s="10"/>
    </row>
    <row r="560" customHeight="1" spans="2:2">
      <c r="B560" s="10"/>
    </row>
    <row r="561" customHeight="1" spans="2:2">
      <c r="B561" s="10"/>
    </row>
    <row r="562" customHeight="1" spans="2:2">
      <c r="B562" s="10"/>
    </row>
    <row r="563" customHeight="1" spans="2:2">
      <c r="B563" s="10"/>
    </row>
    <row r="564" customHeight="1" spans="2:2">
      <c r="B564" s="10"/>
    </row>
    <row r="565" customHeight="1" spans="2:2">
      <c r="B565" s="10"/>
    </row>
    <row r="566" customHeight="1" spans="2:2">
      <c r="B566" s="10"/>
    </row>
    <row r="567" customHeight="1" spans="2:2">
      <c r="B567" s="10"/>
    </row>
    <row r="568" customHeight="1" spans="2:2">
      <c r="B568" s="10"/>
    </row>
    <row r="569" customHeight="1" spans="2:2">
      <c r="B569" s="10"/>
    </row>
    <row r="570" customHeight="1" spans="2:2">
      <c r="B570" s="10"/>
    </row>
    <row r="571" customHeight="1" spans="2:2">
      <c r="B571" s="10"/>
    </row>
    <row r="572" customHeight="1" spans="2:2">
      <c r="B572" s="10"/>
    </row>
    <row r="573" customHeight="1" spans="2:2">
      <c r="B573" s="10"/>
    </row>
    <row r="574" customHeight="1" spans="2:2">
      <c r="B574" s="10"/>
    </row>
    <row r="575" customHeight="1" spans="2:2">
      <c r="B575" s="10"/>
    </row>
    <row r="576" customHeight="1" spans="2:2">
      <c r="B576" s="10"/>
    </row>
    <row r="577" customHeight="1" spans="2:2">
      <c r="B577" s="10"/>
    </row>
    <row r="578" customHeight="1" spans="2:2">
      <c r="B578" s="10"/>
    </row>
    <row r="579" customHeight="1" spans="2:2">
      <c r="B579" s="10"/>
    </row>
    <row r="580" customHeight="1" spans="2:2">
      <c r="B580" s="10"/>
    </row>
    <row r="581" customHeight="1" spans="2:2">
      <c r="B581" s="10"/>
    </row>
    <row r="582" customHeight="1" spans="2:2">
      <c r="B582" s="10"/>
    </row>
    <row r="583" customHeight="1" spans="2:2">
      <c r="B583" s="10"/>
    </row>
    <row r="584" customHeight="1" spans="2:2">
      <c r="B584" s="10"/>
    </row>
    <row r="585" customHeight="1" spans="2:2">
      <c r="B585" s="10"/>
    </row>
    <row r="586" customHeight="1" spans="2:2">
      <c r="B586" s="10"/>
    </row>
    <row r="587" customHeight="1" spans="2:2">
      <c r="B587" s="10"/>
    </row>
    <row r="588" customHeight="1" spans="2:2">
      <c r="B588" s="10"/>
    </row>
    <row r="589" customHeight="1" spans="2:2">
      <c r="B589" s="10"/>
    </row>
    <row r="590" customHeight="1" spans="2:2">
      <c r="B590" s="10"/>
    </row>
    <row r="591" customHeight="1" spans="2:2">
      <c r="B591" s="10"/>
    </row>
    <row r="592" customHeight="1" spans="2:2">
      <c r="B592" s="10"/>
    </row>
    <row r="593" customHeight="1" spans="2:2">
      <c r="B593" s="10"/>
    </row>
    <row r="594" customHeight="1" spans="2:2">
      <c r="B594" s="10"/>
    </row>
    <row r="595" customHeight="1" spans="2:2">
      <c r="B595" s="10"/>
    </row>
    <row r="596" customHeight="1" spans="2:2">
      <c r="B596" s="10"/>
    </row>
    <row r="597" customHeight="1" spans="2:2">
      <c r="B597" s="10"/>
    </row>
    <row r="598" customHeight="1" spans="2:2">
      <c r="B598" s="10"/>
    </row>
    <row r="599" customHeight="1" spans="2:2">
      <c r="B599" s="10"/>
    </row>
    <row r="600" customHeight="1" spans="2:2">
      <c r="B600" s="10"/>
    </row>
    <row r="601" customHeight="1" spans="2:2">
      <c r="B601" s="10"/>
    </row>
    <row r="602" customHeight="1" spans="2:2">
      <c r="B602" s="10"/>
    </row>
    <row r="603" customHeight="1" spans="2:2">
      <c r="B603" s="10"/>
    </row>
    <row r="604" customHeight="1" spans="2:2">
      <c r="B604" s="10"/>
    </row>
    <row r="605" customHeight="1" spans="2:2">
      <c r="B605" s="10"/>
    </row>
    <row r="606" customHeight="1" spans="2:2">
      <c r="B606" s="10"/>
    </row>
    <row r="607" customHeight="1" spans="2:2">
      <c r="B607" s="10"/>
    </row>
    <row r="608" customHeight="1" spans="2:2">
      <c r="B608" s="10"/>
    </row>
    <row r="609" customHeight="1" spans="2:2">
      <c r="B609" s="10"/>
    </row>
    <row r="610" customHeight="1" spans="2:2">
      <c r="B610" s="10"/>
    </row>
    <row r="611" customHeight="1" spans="2:2">
      <c r="B611" s="10"/>
    </row>
    <row r="612" customHeight="1" spans="2:2">
      <c r="B612" s="10"/>
    </row>
    <row r="613" customHeight="1" spans="2:2">
      <c r="B613" s="10"/>
    </row>
    <row r="614" customHeight="1" spans="2:2">
      <c r="B614" s="10"/>
    </row>
    <row r="615" customHeight="1" spans="2:2">
      <c r="B615" s="10"/>
    </row>
    <row r="616" customHeight="1" spans="2:2">
      <c r="B616" s="10"/>
    </row>
    <row r="617" customHeight="1" spans="2:2">
      <c r="B617" s="10"/>
    </row>
    <row r="618" customHeight="1" spans="2:2">
      <c r="B618" s="10"/>
    </row>
    <row r="619" customHeight="1" spans="2:2">
      <c r="B619" s="10"/>
    </row>
    <row r="620" customHeight="1" spans="2:2">
      <c r="B620" s="10"/>
    </row>
    <row r="621" customHeight="1" spans="2:2">
      <c r="B621" s="10"/>
    </row>
    <row r="622" customHeight="1" spans="2:2">
      <c r="B622" s="10"/>
    </row>
    <row r="623" customHeight="1" spans="2:2">
      <c r="B623" s="10"/>
    </row>
    <row r="624" customHeight="1" spans="2:2">
      <c r="B624" s="10"/>
    </row>
    <row r="625" customHeight="1" spans="2:2">
      <c r="B625" s="10"/>
    </row>
    <row r="626" customHeight="1" spans="2:2">
      <c r="B626" s="10"/>
    </row>
    <row r="627" customHeight="1" spans="2:2">
      <c r="B627" s="10"/>
    </row>
    <row r="628" customHeight="1" spans="2:2">
      <c r="B628" s="10"/>
    </row>
    <row r="629" customHeight="1" spans="2:2">
      <c r="B629" s="10"/>
    </row>
    <row r="630" customHeight="1" spans="2:2">
      <c r="B630" s="10"/>
    </row>
    <row r="631" customHeight="1" spans="2:2">
      <c r="B631" s="10"/>
    </row>
    <row r="632" customHeight="1" spans="2:2">
      <c r="B632" s="10"/>
    </row>
    <row r="633" customHeight="1" spans="2:2">
      <c r="B633" s="10"/>
    </row>
    <row r="634" customHeight="1" spans="2:2">
      <c r="B634" s="10"/>
    </row>
    <row r="635" customHeight="1" spans="2:2">
      <c r="B635" s="10"/>
    </row>
    <row r="636" customHeight="1" spans="2:2">
      <c r="B636" s="10"/>
    </row>
    <row r="637" customHeight="1" spans="2:2">
      <c r="B637" s="10"/>
    </row>
    <row r="638" customHeight="1" spans="2:2">
      <c r="B638" s="10"/>
    </row>
    <row r="639" customHeight="1" spans="2:2">
      <c r="B639" s="10"/>
    </row>
    <row r="640" customHeight="1" spans="2:2">
      <c r="B640" s="10"/>
    </row>
    <row r="641" customHeight="1" spans="2:2">
      <c r="B641" s="10"/>
    </row>
    <row r="642" customHeight="1" spans="2:2">
      <c r="B642" s="10"/>
    </row>
    <row r="643" customHeight="1" spans="2:2">
      <c r="B643" s="10"/>
    </row>
    <row r="644" customHeight="1" spans="2:2">
      <c r="B644" s="10"/>
    </row>
    <row r="645" customHeight="1" spans="2:2">
      <c r="B645" s="10"/>
    </row>
    <row r="646" customHeight="1" spans="2:2">
      <c r="B646" s="10"/>
    </row>
    <row r="647" customHeight="1" spans="2:2">
      <c r="B647" s="10"/>
    </row>
    <row r="648" customHeight="1" spans="2:2">
      <c r="B648" s="10"/>
    </row>
    <row r="649" customHeight="1" spans="2:2">
      <c r="B649" s="10"/>
    </row>
    <row r="650" customHeight="1" spans="2:2">
      <c r="B650" s="10"/>
    </row>
    <row r="651" customHeight="1" spans="2:2">
      <c r="B651" s="10"/>
    </row>
    <row r="652" customHeight="1" spans="2:2">
      <c r="B652" s="10"/>
    </row>
    <row r="653" customHeight="1" spans="2:2">
      <c r="B653" s="10"/>
    </row>
    <row r="654" customHeight="1" spans="2:2">
      <c r="B654" s="10"/>
    </row>
    <row r="655" customHeight="1" spans="2:2">
      <c r="B655" s="10"/>
    </row>
    <row r="656" customHeight="1" spans="2:2">
      <c r="B656" s="10"/>
    </row>
    <row r="657" customHeight="1" spans="2:2">
      <c r="B657" s="10"/>
    </row>
    <row r="658" customHeight="1" spans="2:2">
      <c r="B658" s="10"/>
    </row>
    <row r="659" customHeight="1" spans="2:2">
      <c r="B659" s="10"/>
    </row>
    <row r="660" customHeight="1" spans="2:2">
      <c r="B660" s="10"/>
    </row>
    <row r="661" customHeight="1" spans="2:2">
      <c r="B661" s="10"/>
    </row>
    <row r="662" customHeight="1" spans="2:2">
      <c r="B662" s="10"/>
    </row>
    <row r="663" customHeight="1" spans="2:2">
      <c r="B663" s="10"/>
    </row>
    <row r="664" customHeight="1" spans="2:2">
      <c r="B664" s="10"/>
    </row>
    <row r="665" customHeight="1" spans="2:2">
      <c r="B665" s="10"/>
    </row>
    <row r="666" customHeight="1" spans="2:2">
      <c r="B666" s="10"/>
    </row>
    <row r="667" customHeight="1" spans="2:2">
      <c r="B667" s="10"/>
    </row>
    <row r="668" customHeight="1" spans="2:2">
      <c r="B668" s="10"/>
    </row>
    <row r="669" customHeight="1" spans="2:2">
      <c r="B669" s="10"/>
    </row>
    <row r="670" customHeight="1" spans="2:2">
      <c r="B670" s="10"/>
    </row>
    <row r="671" customHeight="1" spans="2:2">
      <c r="B671" s="10"/>
    </row>
    <row r="672" customHeight="1" spans="2:2">
      <c r="B672" s="10"/>
    </row>
    <row r="673" customHeight="1" spans="2:2">
      <c r="B673" s="10"/>
    </row>
    <row r="674" customHeight="1" spans="2:2">
      <c r="B674" s="10"/>
    </row>
    <row r="675" customHeight="1" spans="2:2">
      <c r="B675" s="10"/>
    </row>
    <row r="676" customHeight="1" spans="2:2">
      <c r="B676" s="10"/>
    </row>
    <row r="677" customHeight="1" spans="2:2">
      <c r="B677" s="10"/>
    </row>
    <row r="678" customHeight="1" spans="2:2">
      <c r="B678" s="10"/>
    </row>
    <row r="679" customHeight="1" spans="2:2">
      <c r="B679" s="10"/>
    </row>
    <row r="680" customHeight="1" spans="2:2">
      <c r="B680" s="10"/>
    </row>
    <row r="681" customHeight="1" spans="2:2">
      <c r="B681" s="10"/>
    </row>
    <row r="682" customHeight="1" spans="2:2">
      <c r="B682" s="10"/>
    </row>
    <row r="683" customHeight="1" spans="2:2">
      <c r="B683" s="10"/>
    </row>
    <row r="684" customHeight="1" spans="2:2">
      <c r="B684" s="10"/>
    </row>
    <row r="685" customHeight="1" spans="2:2">
      <c r="B685" s="10"/>
    </row>
    <row r="686" customHeight="1" spans="2:2">
      <c r="B686" s="10"/>
    </row>
    <row r="687" customHeight="1" spans="2:2">
      <c r="B687" s="10"/>
    </row>
    <row r="688" customHeight="1" spans="2:2">
      <c r="B688" s="10"/>
    </row>
    <row r="689" customHeight="1" spans="2:2">
      <c r="B689" s="10"/>
    </row>
    <row r="690" customHeight="1" spans="2:2">
      <c r="B690" s="10"/>
    </row>
    <row r="691" customHeight="1" spans="2:2">
      <c r="B691" s="10"/>
    </row>
    <row r="692" customHeight="1" spans="2:2">
      <c r="B692" s="10"/>
    </row>
    <row r="693" customHeight="1" spans="2:2">
      <c r="B693" s="10"/>
    </row>
    <row r="694" customHeight="1" spans="2:2">
      <c r="B694" s="10"/>
    </row>
    <row r="695" customHeight="1" spans="2:2">
      <c r="B695" s="10"/>
    </row>
    <row r="696" customHeight="1" spans="2:2">
      <c r="B696" s="10"/>
    </row>
    <row r="697" customHeight="1" spans="2:2">
      <c r="B697" s="10"/>
    </row>
    <row r="698" customHeight="1" spans="2:2">
      <c r="B698" s="10"/>
    </row>
    <row r="699" customHeight="1" spans="2:2">
      <c r="B699" s="10"/>
    </row>
    <row r="700" customHeight="1" spans="2:2">
      <c r="B700" s="10"/>
    </row>
    <row r="701" customHeight="1" spans="2:2">
      <c r="B701" s="10"/>
    </row>
    <row r="702" customHeight="1" spans="2:2">
      <c r="B702" s="10"/>
    </row>
    <row r="703" customHeight="1" spans="2:2">
      <c r="B703" s="10"/>
    </row>
    <row r="704" customHeight="1" spans="2:2">
      <c r="B704" s="10"/>
    </row>
    <row r="705" customHeight="1" spans="2:2">
      <c r="B705" s="10"/>
    </row>
    <row r="706" customHeight="1" spans="2:2">
      <c r="B706" s="10"/>
    </row>
    <row r="707" customHeight="1" spans="2:2">
      <c r="B707" s="10"/>
    </row>
    <row r="708" customHeight="1" spans="2:2">
      <c r="B708" s="10"/>
    </row>
    <row r="709" customHeight="1" spans="2:2">
      <c r="B709" s="10"/>
    </row>
    <row r="710" customHeight="1" spans="2:2">
      <c r="B710" s="10"/>
    </row>
    <row r="711" customHeight="1" spans="2:2">
      <c r="B711" s="10"/>
    </row>
    <row r="712" customHeight="1" spans="2:2">
      <c r="B712" s="10"/>
    </row>
    <row r="713" customHeight="1" spans="2:2">
      <c r="B713" s="10"/>
    </row>
    <row r="714" customHeight="1" spans="2:2">
      <c r="B714" s="10"/>
    </row>
    <row r="715" customHeight="1" spans="2:2">
      <c r="B715" s="10"/>
    </row>
    <row r="716" customHeight="1" spans="2:2">
      <c r="B716" s="10"/>
    </row>
    <row r="717" customHeight="1" spans="2:2">
      <c r="B717" s="10"/>
    </row>
    <row r="718" customHeight="1" spans="2:2">
      <c r="B718" s="10"/>
    </row>
    <row r="719" customHeight="1" spans="2:2">
      <c r="B719" s="10"/>
    </row>
    <row r="720" customHeight="1" spans="2:2">
      <c r="B720" s="10"/>
    </row>
    <row r="721" customHeight="1" spans="2:2">
      <c r="B721" s="10"/>
    </row>
    <row r="722" customHeight="1" spans="2:2">
      <c r="B722" s="10"/>
    </row>
    <row r="723" customHeight="1" spans="2:2">
      <c r="B723" s="10"/>
    </row>
    <row r="724" customHeight="1" spans="2:2">
      <c r="B724" s="10"/>
    </row>
    <row r="725" customHeight="1" spans="2:2">
      <c r="B725" s="10"/>
    </row>
    <row r="726" customHeight="1" spans="2:2">
      <c r="B726" s="10"/>
    </row>
    <row r="727" customHeight="1" spans="2:2">
      <c r="B727" s="10"/>
    </row>
    <row r="728" customHeight="1" spans="2:2">
      <c r="B728" s="10"/>
    </row>
    <row r="729" customHeight="1" spans="2:2">
      <c r="B729" s="10"/>
    </row>
    <row r="730" customHeight="1" spans="2:2">
      <c r="B730" s="10"/>
    </row>
    <row r="731" customHeight="1" spans="2:2">
      <c r="B731" s="10"/>
    </row>
    <row r="732" customHeight="1" spans="2:2">
      <c r="B732" s="10"/>
    </row>
    <row r="733" customHeight="1" spans="2:2">
      <c r="B733" s="10"/>
    </row>
    <row r="734" customHeight="1" spans="2:2">
      <c r="B734" s="10"/>
    </row>
    <row r="735" customHeight="1" spans="2:2">
      <c r="B735" s="10"/>
    </row>
    <row r="736" customHeight="1" spans="2:2">
      <c r="B736" s="10"/>
    </row>
    <row r="737" customHeight="1" spans="2:2">
      <c r="B737" s="10"/>
    </row>
    <row r="738" customHeight="1" spans="2:2">
      <c r="B738" s="10"/>
    </row>
    <row r="739" customHeight="1" spans="2:2">
      <c r="B739" s="10"/>
    </row>
    <row r="740" customHeight="1" spans="2:2">
      <c r="B740" s="10"/>
    </row>
    <row r="741" customHeight="1" spans="2:2">
      <c r="B741" s="10"/>
    </row>
    <row r="742" customHeight="1" spans="2:2">
      <c r="B742" s="10"/>
    </row>
    <row r="743" customHeight="1" spans="2:2">
      <c r="B743" s="10"/>
    </row>
    <row r="744" customHeight="1" spans="2:2">
      <c r="B744" s="10"/>
    </row>
    <row r="745" customHeight="1" spans="2:2">
      <c r="B745" s="10"/>
    </row>
    <row r="746" customHeight="1" spans="2:2">
      <c r="B746" s="10"/>
    </row>
    <row r="747" customHeight="1" spans="2:2">
      <c r="B747" s="10"/>
    </row>
    <row r="748" customHeight="1" spans="2:2">
      <c r="B748" s="10"/>
    </row>
    <row r="749" customHeight="1" spans="2:2">
      <c r="B749" s="10"/>
    </row>
    <row r="750" customHeight="1" spans="2:2">
      <c r="B750" s="10"/>
    </row>
    <row r="751" customHeight="1" spans="2:2">
      <c r="B751" s="10"/>
    </row>
    <row r="752" customHeight="1" spans="2:2">
      <c r="B752" s="10"/>
    </row>
    <row r="753" customHeight="1" spans="2:2">
      <c r="B753" s="10"/>
    </row>
    <row r="754" customHeight="1" spans="2:2">
      <c r="B754" s="10"/>
    </row>
    <row r="755" customHeight="1" spans="2:2">
      <c r="B755" s="10"/>
    </row>
    <row r="756" customHeight="1" spans="2:2">
      <c r="B756" s="10"/>
    </row>
    <row r="757" customHeight="1" spans="2:2">
      <c r="B757" s="10"/>
    </row>
    <row r="758" customHeight="1" spans="2:2">
      <c r="B758" s="10"/>
    </row>
    <row r="759" customHeight="1" spans="2:2">
      <c r="B759" s="10"/>
    </row>
    <row r="760" customHeight="1" spans="2:2">
      <c r="B760" s="10"/>
    </row>
    <row r="761" customHeight="1" spans="2:2">
      <c r="B761" s="10"/>
    </row>
    <row r="762" customHeight="1" spans="2:2">
      <c r="B762" s="10"/>
    </row>
    <row r="763" customHeight="1" spans="2:2">
      <c r="B763" s="10"/>
    </row>
    <row r="764" customHeight="1" spans="2:2">
      <c r="B764" s="10"/>
    </row>
    <row r="765" customHeight="1" spans="2:2">
      <c r="B765" s="10"/>
    </row>
    <row r="766" customHeight="1" spans="2:2">
      <c r="B766" s="10"/>
    </row>
    <row r="767" customHeight="1" spans="2:2">
      <c r="B767" s="10"/>
    </row>
    <row r="768" customHeight="1" spans="2:2">
      <c r="B768" s="10"/>
    </row>
    <row r="769" customHeight="1" spans="2:2">
      <c r="B769" s="10"/>
    </row>
    <row r="770" customHeight="1" spans="2:2">
      <c r="B770" s="10"/>
    </row>
    <row r="771" customHeight="1" spans="2:2">
      <c r="B771" s="10"/>
    </row>
    <row r="772" customHeight="1" spans="2:2">
      <c r="B772" s="10"/>
    </row>
    <row r="773" customHeight="1" spans="2:2">
      <c r="B773" s="10"/>
    </row>
    <row r="774" customHeight="1" spans="2:2">
      <c r="B774" s="10"/>
    </row>
    <row r="775" customHeight="1" spans="2:2">
      <c r="B775" s="10"/>
    </row>
    <row r="776" customHeight="1" spans="2:2">
      <c r="B776" s="10"/>
    </row>
    <row r="777" customHeight="1" spans="2:2">
      <c r="B777" s="10"/>
    </row>
    <row r="778" customHeight="1" spans="2:2">
      <c r="B778" s="10"/>
    </row>
    <row r="779" customHeight="1" spans="2:2">
      <c r="B779" s="10"/>
    </row>
    <row r="780" customHeight="1" spans="2:2">
      <c r="B780" s="10"/>
    </row>
    <row r="781" customHeight="1" spans="2:2">
      <c r="B781" s="10"/>
    </row>
    <row r="782" customHeight="1" spans="2:2">
      <c r="B782" s="10"/>
    </row>
    <row r="783" customHeight="1" spans="2:2">
      <c r="B783" s="10"/>
    </row>
    <row r="784" customHeight="1" spans="2:2">
      <c r="B784" s="10"/>
    </row>
    <row r="785" customHeight="1" spans="2:2">
      <c r="B785" s="10"/>
    </row>
    <row r="786" customHeight="1" spans="2:2">
      <c r="B786" s="10"/>
    </row>
    <row r="787" customHeight="1" spans="2:2">
      <c r="B787" s="10"/>
    </row>
    <row r="788" customHeight="1" spans="2:2">
      <c r="B788" s="10"/>
    </row>
    <row r="789" customHeight="1" spans="2:2">
      <c r="B789" s="10"/>
    </row>
    <row r="790" customHeight="1" spans="2:2">
      <c r="B790" s="10"/>
    </row>
    <row r="791" customHeight="1" spans="2:2">
      <c r="B791" s="10"/>
    </row>
    <row r="792" customHeight="1" spans="2:2">
      <c r="B792" s="10"/>
    </row>
    <row r="793" customHeight="1" spans="2:2">
      <c r="B793" s="10"/>
    </row>
    <row r="794" customHeight="1" spans="2:2">
      <c r="B794" s="10"/>
    </row>
    <row r="795" customHeight="1" spans="2:2">
      <c r="B795" s="10"/>
    </row>
    <row r="796" customHeight="1" spans="2:2">
      <c r="B796" s="10"/>
    </row>
    <row r="797" customHeight="1" spans="2:2">
      <c r="B797" s="10"/>
    </row>
    <row r="798" customHeight="1" spans="2:2">
      <c r="B798" s="10"/>
    </row>
    <row r="799" customHeight="1" spans="2:2">
      <c r="B799" s="10"/>
    </row>
    <row r="800" customHeight="1" spans="2:2">
      <c r="B800" s="10"/>
    </row>
    <row r="801" customHeight="1" spans="2:2">
      <c r="B801" s="10"/>
    </row>
    <row r="802" customHeight="1" spans="2:2">
      <c r="B802" s="10"/>
    </row>
    <row r="803" customHeight="1" spans="2:2">
      <c r="B803" s="10"/>
    </row>
    <row r="804" customHeight="1" spans="2:2">
      <c r="B804" s="10"/>
    </row>
    <row r="805" customHeight="1" spans="2:2">
      <c r="B805" s="10"/>
    </row>
    <row r="806" customHeight="1" spans="2:2">
      <c r="B806" s="10"/>
    </row>
    <row r="807" customHeight="1" spans="2:2">
      <c r="B807" s="10"/>
    </row>
    <row r="808" customHeight="1" spans="2:2">
      <c r="B808" s="10"/>
    </row>
    <row r="809" customHeight="1" spans="2:2">
      <c r="B809" s="10"/>
    </row>
    <row r="810" customHeight="1" spans="2:2">
      <c r="B810" s="10"/>
    </row>
    <row r="811" customHeight="1" spans="2:2">
      <c r="B811" s="10"/>
    </row>
    <row r="812" customHeight="1" spans="2:2">
      <c r="B812" s="10"/>
    </row>
    <row r="813" customHeight="1" spans="2:2">
      <c r="B813" s="10"/>
    </row>
    <row r="814" customHeight="1" spans="2:2">
      <c r="B814" s="10"/>
    </row>
    <row r="815" customHeight="1" spans="2:2">
      <c r="B815" s="10"/>
    </row>
    <row r="816" customHeight="1" spans="2:2">
      <c r="B816" s="10"/>
    </row>
    <row r="817" customHeight="1" spans="2:2">
      <c r="B817" s="10"/>
    </row>
    <row r="818" customHeight="1" spans="2:2">
      <c r="B818" s="10"/>
    </row>
    <row r="819" customHeight="1" spans="2:2">
      <c r="B819" s="10"/>
    </row>
    <row r="820" customHeight="1" spans="2:2">
      <c r="B820" s="10"/>
    </row>
    <row r="821" customHeight="1" spans="2:2">
      <c r="B821" s="10"/>
    </row>
    <row r="822" customHeight="1" spans="2:2">
      <c r="B822" s="10"/>
    </row>
    <row r="823" customHeight="1" spans="2:2">
      <c r="B823" s="10"/>
    </row>
    <row r="824" customHeight="1" spans="2:2">
      <c r="B824" s="10"/>
    </row>
    <row r="825" customHeight="1" spans="2:2">
      <c r="B825" s="10"/>
    </row>
    <row r="826" customHeight="1" spans="2:2">
      <c r="B826" s="10"/>
    </row>
    <row r="827" customHeight="1" spans="2:2">
      <c r="B827" s="10"/>
    </row>
    <row r="828" customHeight="1" spans="2:2">
      <c r="B828" s="10"/>
    </row>
    <row r="829" customHeight="1" spans="2:2">
      <c r="B829" s="10"/>
    </row>
    <row r="830" customHeight="1" spans="2:2">
      <c r="B830" s="10"/>
    </row>
    <row r="831" customHeight="1" spans="2:2">
      <c r="B831" s="10"/>
    </row>
    <row r="832" customHeight="1" spans="2:2">
      <c r="B832" s="10"/>
    </row>
    <row r="833" customHeight="1" spans="2:2">
      <c r="B833" s="10"/>
    </row>
    <row r="834" customHeight="1" spans="2:2">
      <c r="B834" s="10"/>
    </row>
    <row r="835" customHeight="1" spans="2:2">
      <c r="B835" s="10"/>
    </row>
    <row r="836" customHeight="1" spans="2:2">
      <c r="B836" s="10"/>
    </row>
    <row r="837" customHeight="1" spans="2:2">
      <c r="B837" s="10"/>
    </row>
    <row r="838" customHeight="1" spans="2:2">
      <c r="B838" s="10"/>
    </row>
    <row r="839" customHeight="1" spans="2:2">
      <c r="B839" s="10"/>
    </row>
    <row r="840" customHeight="1" spans="2:2">
      <c r="B840" s="10"/>
    </row>
    <row r="841" customHeight="1" spans="2:2">
      <c r="B841" s="10"/>
    </row>
    <row r="842" customHeight="1" spans="2:2">
      <c r="B842" s="10"/>
    </row>
    <row r="843" customHeight="1" spans="2:2">
      <c r="B843" s="10"/>
    </row>
    <row r="844" customHeight="1" spans="2:2">
      <c r="B844" s="10"/>
    </row>
    <row r="845" customHeight="1" spans="2:2">
      <c r="B845" s="10"/>
    </row>
    <row r="846" customHeight="1" spans="2:2">
      <c r="B846" s="10"/>
    </row>
    <row r="847" customHeight="1" spans="2:2">
      <c r="B847" s="10"/>
    </row>
    <row r="848" customHeight="1" spans="2:2">
      <c r="B848" s="10"/>
    </row>
    <row r="849" customHeight="1" spans="2:2">
      <c r="B849" s="10"/>
    </row>
    <row r="850" customHeight="1" spans="2:2">
      <c r="B850" s="10"/>
    </row>
    <row r="851" customHeight="1" spans="2:2">
      <c r="B851" s="10"/>
    </row>
    <row r="852" customHeight="1" spans="2:2">
      <c r="B852" s="10"/>
    </row>
    <row r="853" customHeight="1" spans="2:2">
      <c r="B853" s="10"/>
    </row>
    <row r="854" customHeight="1" spans="2:2">
      <c r="B854" s="10"/>
    </row>
    <row r="855" customHeight="1" spans="2:2">
      <c r="B855" s="10"/>
    </row>
    <row r="856" customHeight="1" spans="2:2">
      <c r="B856" s="10"/>
    </row>
    <row r="857" customHeight="1" spans="2:2">
      <c r="B857" s="10"/>
    </row>
    <row r="858" customHeight="1" spans="2:2">
      <c r="B858" s="10"/>
    </row>
    <row r="859" customHeight="1" spans="2:2">
      <c r="B859" s="10"/>
    </row>
    <row r="860" customHeight="1" spans="2:2">
      <c r="B860" s="10"/>
    </row>
    <row r="861" customHeight="1" spans="2:2">
      <c r="B861" s="10"/>
    </row>
    <row r="862" customHeight="1" spans="2:2">
      <c r="B862" s="10"/>
    </row>
    <row r="863" customHeight="1" spans="2:2">
      <c r="B863" s="10"/>
    </row>
    <row r="864" customHeight="1" spans="2:2">
      <c r="B864" s="10"/>
    </row>
    <row r="865" customHeight="1" spans="2:2">
      <c r="B865" s="10"/>
    </row>
    <row r="866" customHeight="1" spans="2:2">
      <c r="B866" s="10"/>
    </row>
    <row r="867" customHeight="1" spans="2:2">
      <c r="B867" s="10"/>
    </row>
    <row r="868" customHeight="1" spans="2:2">
      <c r="B868" s="10"/>
    </row>
    <row r="869" customHeight="1" spans="2:2">
      <c r="B869" s="10"/>
    </row>
    <row r="870" customHeight="1" spans="2:2">
      <c r="B870" s="10"/>
    </row>
    <row r="871" customHeight="1" spans="2:2">
      <c r="B871" s="10"/>
    </row>
    <row r="872" customHeight="1" spans="2:2">
      <c r="B872" s="10"/>
    </row>
    <row r="873" customHeight="1" spans="2:2">
      <c r="B873" s="10"/>
    </row>
    <row r="874" customHeight="1" spans="2:2">
      <c r="B874" s="10"/>
    </row>
    <row r="875" customHeight="1" spans="2:2">
      <c r="B875" s="10"/>
    </row>
    <row r="876" customHeight="1" spans="2:2">
      <c r="B876" s="10"/>
    </row>
    <row r="877" customHeight="1" spans="2:2">
      <c r="B877" s="10"/>
    </row>
    <row r="878" customHeight="1" spans="2:2">
      <c r="B878" s="10"/>
    </row>
    <row r="879" customHeight="1" spans="2:2">
      <c r="B879" s="10"/>
    </row>
    <row r="880" customHeight="1" spans="2:2">
      <c r="B880" s="10"/>
    </row>
    <row r="881" customHeight="1" spans="2:2">
      <c r="B881" s="10"/>
    </row>
    <row r="882" customHeight="1" spans="2:2">
      <c r="B882" s="10"/>
    </row>
    <row r="883" customHeight="1" spans="2:2">
      <c r="B883" s="10"/>
    </row>
    <row r="884" customHeight="1" spans="2:2">
      <c r="B884" s="10"/>
    </row>
    <row r="885" customHeight="1" spans="2:2">
      <c r="B885" s="10"/>
    </row>
    <row r="886" customHeight="1" spans="2:2">
      <c r="B886" s="10"/>
    </row>
    <row r="887" customHeight="1" spans="2:2">
      <c r="B887" s="10"/>
    </row>
    <row r="888" customHeight="1" spans="2:2">
      <c r="B888" s="10"/>
    </row>
    <row r="889" customHeight="1" spans="2:2">
      <c r="B889" s="10"/>
    </row>
    <row r="890" customHeight="1" spans="2:2">
      <c r="B890" s="10"/>
    </row>
    <row r="891" customHeight="1" spans="2:2">
      <c r="B891" s="10"/>
    </row>
    <row r="892" customHeight="1" spans="2:2">
      <c r="B892" s="10"/>
    </row>
    <row r="893" customHeight="1" spans="2:2">
      <c r="B893" s="10"/>
    </row>
    <row r="894" customHeight="1" spans="2:2">
      <c r="B894" s="10"/>
    </row>
    <row r="895" customHeight="1" spans="2:2">
      <c r="B895" s="10"/>
    </row>
    <row r="896" customHeight="1" spans="2:2">
      <c r="B896" s="10"/>
    </row>
    <row r="897" customHeight="1" spans="2:2">
      <c r="B897" s="10"/>
    </row>
    <row r="898" customHeight="1" spans="2:2">
      <c r="B898" s="10"/>
    </row>
    <row r="899" customHeight="1" spans="2:2">
      <c r="B899" s="10"/>
    </row>
    <row r="900" customHeight="1" spans="2:2">
      <c r="B900" s="10"/>
    </row>
    <row r="901" customHeight="1" spans="2:2">
      <c r="B901" s="10"/>
    </row>
    <row r="902" customHeight="1" spans="2:2">
      <c r="B902" s="10"/>
    </row>
    <row r="903" customHeight="1" spans="2:2">
      <c r="B903" s="10"/>
    </row>
    <row r="904" customHeight="1" spans="2:2">
      <c r="B904" s="10"/>
    </row>
    <row r="905" customHeight="1" spans="2:2">
      <c r="B905" s="10"/>
    </row>
    <row r="906" customHeight="1" spans="2:2">
      <c r="B906" s="10"/>
    </row>
    <row r="907" customHeight="1" spans="2:2">
      <c r="B907" s="10"/>
    </row>
    <row r="908" customHeight="1" spans="2:2">
      <c r="B908" s="10"/>
    </row>
    <row r="909" customHeight="1" spans="2:2">
      <c r="B909" s="10"/>
    </row>
    <row r="910" customHeight="1" spans="2:2">
      <c r="B910" s="10"/>
    </row>
    <row r="911" customHeight="1" spans="2:2">
      <c r="B911" s="10"/>
    </row>
    <row r="912" customHeight="1" spans="2:2">
      <c r="B912" s="10"/>
    </row>
    <row r="913" customHeight="1" spans="2:2">
      <c r="B913" s="10"/>
    </row>
    <row r="914" customHeight="1" spans="2:2">
      <c r="B914" s="10"/>
    </row>
    <row r="915" customHeight="1" spans="2:2">
      <c r="B915" s="10"/>
    </row>
    <row r="916" customHeight="1" spans="2:2">
      <c r="B916" s="10"/>
    </row>
    <row r="917" customHeight="1" spans="2:2">
      <c r="B917" s="10"/>
    </row>
    <row r="918" customHeight="1" spans="2:2">
      <c r="B918" s="10"/>
    </row>
    <row r="919" customHeight="1" spans="2:2">
      <c r="B919" s="10"/>
    </row>
    <row r="920" customHeight="1" spans="2:2">
      <c r="B920" s="10"/>
    </row>
    <row r="921" customHeight="1" spans="2:2">
      <c r="B921" s="10"/>
    </row>
    <row r="922" customHeight="1" spans="2:2">
      <c r="B922" s="10"/>
    </row>
    <row r="923" customHeight="1" spans="2:2">
      <c r="B923" s="10"/>
    </row>
    <row r="924" customHeight="1" spans="2:2">
      <c r="B924" s="10"/>
    </row>
    <row r="925" customHeight="1" spans="2:2">
      <c r="B925" s="10"/>
    </row>
    <row r="926" customHeight="1" spans="2:2">
      <c r="B926" s="10"/>
    </row>
    <row r="927" customHeight="1" spans="2:2">
      <c r="B927" s="10"/>
    </row>
    <row r="928" customHeight="1" spans="2:2">
      <c r="B928" s="10"/>
    </row>
    <row r="929" customHeight="1" spans="2:2">
      <c r="B929" s="10"/>
    </row>
    <row r="930" customHeight="1" spans="2:2">
      <c r="B930" s="10"/>
    </row>
    <row r="931" customHeight="1" spans="2:2">
      <c r="B931" s="10"/>
    </row>
    <row r="932" customHeight="1" spans="2:2">
      <c r="B932" s="10"/>
    </row>
    <row r="933" customHeight="1" spans="2:2">
      <c r="B933" s="10"/>
    </row>
    <row r="934" customHeight="1" spans="2:2">
      <c r="B934" s="10"/>
    </row>
    <row r="935" customHeight="1" spans="2:2">
      <c r="B935" s="10"/>
    </row>
    <row r="936" customHeight="1" spans="2:2">
      <c r="B936" s="10"/>
    </row>
    <row r="937" customHeight="1" spans="2:2">
      <c r="B937" s="10"/>
    </row>
    <row r="938" customHeight="1" spans="2:2">
      <c r="B938" s="10"/>
    </row>
    <row r="939" customHeight="1" spans="2:2">
      <c r="B939" s="10"/>
    </row>
    <row r="940" customHeight="1" spans="2:2">
      <c r="B940" s="10"/>
    </row>
    <row r="941" customHeight="1" spans="2:2">
      <c r="B941" s="10"/>
    </row>
    <row r="942" customHeight="1" spans="2:2">
      <c r="B942" s="10"/>
    </row>
    <row r="943" customHeight="1" spans="2:2">
      <c r="B943" s="10"/>
    </row>
    <row r="944" customHeight="1" spans="2:2">
      <c r="B944" s="10"/>
    </row>
    <row r="945" customHeight="1" spans="2:2">
      <c r="B945" s="10"/>
    </row>
    <row r="946" customHeight="1" spans="2:2">
      <c r="B946" s="10"/>
    </row>
    <row r="947" customHeight="1" spans="2:2">
      <c r="B947" s="10"/>
    </row>
    <row r="948" customHeight="1" spans="2:2">
      <c r="B948" s="10"/>
    </row>
    <row r="949" customHeight="1" spans="2:2">
      <c r="B949" s="10"/>
    </row>
    <row r="950" customHeight="1" spans="2:2">
      <c r="B950" s="10"/>
    </row>
    <row r="951" customHeight="1" spans="2:2">
      <c r="B951" s="10"/>
    </row>
    <row r="952" customHeight="1" spans="2:2">
      <c r="B952" s="10"/>
    </row>
    <row r="953" customHeight="1" spans="2:2">
      <c r="B953" s="10"/>
    </row>
    <row r="954" customHeight="1" spans="2:2">
      <c r="B954" s="10"/>
    </row>
    <row r="955" customHeight="1" spans="2:2">
      <c r="B955" s="10"/>
    </row>
    <row r="956" customHeight="1" spans="2:2">
      <c r="B956" s="10"/>
    </row>
    <row r="957" customHeight="1" spans="2:2">
      <c r="B957" s="10"/>
    </row>
    <row r="958" customHeight="1" spans="2:2">
      <c r="B958" s="10"/>
    </row>
    <row r="959" customHeight="1" spans="2:2">
      <c r="B959" s="10"/>
    </row>
    <row r="960" customHeight="1" spans="2:2">
      <c r="B960" s="10"/>
    </row>
    <row r="961" customHeight="1" spans="2:2">
      <c r="B961" s="10"/>
    </row>
    <row r="962" customHeight="1" spans="2:2">
      <c r="B962" s="10"/>
    </row>
    <row r="963" customHeight="1" spans="2:2">
      <c r="B963" s="10"/>
    </row>
    <row r="964" customHeight="1" spans="2:2">
      <c r="B964" s="10"/>
    </row>
    <row r="965" customHeight="1" spans="2:2">
      <c r="B965" s="10"/>
    </row>
    <row r="966" customHeight="1" spans="2:2">
      <c r="B966" s="10"/>
    </row>
    <row r="967" customHeight="1" spans="2:2">
      <c r="B967" s="10"/>
    </row>
    <row r="968" customHeight="1" spans="2:2">
      <c r="B968" s="10"/>
    </row>
    <row r="969" customHeight="1" spans="2:2">
      <c r="B969" s="10"/>
    </row>
    <row r="970" customHeight="1" spans="2:2">
      <c r="B970" s="10"/>
    </row>
    <row r="971" customHeight="1" spans="2:2">
      <c r="B971" s="10"/>
    </row>
    <row r="972" customHeight="1" spans="2:2">
      <c r="B972" s="10"/>
    </row>
    <row r="973" customHeight="1" spans="2:2">
      <c r="B973" s="10"/>
    </row>
    <row r="974" customHeight="1" spans="2:2">
      <c r="B974" s="10"/>
    </row>
    <row r="975" customHeight="1" spans="2:2">
      <c r="B975" s="10"/>
    </row>
    <row r="976" customHeight="1" spans="2:2">
      <c r="B976" s="10"/>
    </row>
    <row r="977" customHeight="1" spans="2:2">
      <c r="B977" s="10"/>
    </row>
    <row r="978" customHeight="1" spans="2:2">
      <c r="B978" s="10"/>
    </row>
    <row r="979" customHeight="1" spans="2:2">
      <c r="B979" s="10"/>
    </row>
    <row r="980" customHeight="1" spans="2:2">
      <c r="B980" s="10"/>
    </row>
    <row r="981" customHeight="1" spans="2:2">
      <c r="B981" s="10"/>
    </row>
    <row r="982" customHeight="1" spans="2:2">
      <c r="B982" s="10"/>
    </row>
    <row r="983" customHeight="1" spans="2:2">
      <c r="B983" s="10"/>
    </row>
    <row r="984" customHeight="1" spans="2:2">
      <c r="B984" s="10"/>
    </row>
    <row r="985" customHeight="1" spans="2:2">
      <c r="B985" s="10"/>
    </row>
    <row r="986" customHeight="1" spans="2:2">
      <c r="B986" s="10"/>
    </row>
    <row r="987" customHeight="1" spans="2:2">
      <c r="B987" s="10"/>
    </row>
    <row r="988" customHeight="1" spans="2:2">
      <c r="B988" s="10"/>
    </row>
    <row r="989" customHeight="1" spans="2:2">
      <c r="B989" s="10"/>
    </row>
    <row r="990" customHeight="1" spans="2:2">
      <c r="B990" s="10"/>
    </row>
    <row r="991" customHeight="1" spans="2:2">
      <c r="B991" s="10"/>
    </row>
    <row r="992" customHeight="1" spans="2:2">
      <c r="B992" s="10"/>
    </row>
    <row r="993" customHeight="1" spans="2:2">
      <c r="B993" s="10"/>
    </row>
    <row r="994" customHeight="1" spans="2:2">
      <c r="B994" s="10"/>
    </row>
    <row r="995" customHeight="1" spans="2:2">
      <c r="B995" s="10"/>
    </row>
    <row r="996" customHeight="1" spans="2:2">
      <c r="B996" s="10"/>
    </row>
    <row r="997" customHeight="1" spans="2:2">
      <c r="B997" s="10"/>
    </row>
    <row r="998" customHeight="1" spans="2:2">
      <c r="B998" s="10"/>
    </row>
    <row r="999" customHeight="1" spans="2:2">
      <c r="B999" s="10"/>
    </row>
    <row r="1000" customHeight="1" spans="2:2">
      <c r="B1000" s="10"/>
    </row>
  </sheetData>
  <hyperlinks>
    <hyperlink ref="A1" location="HOME!A1" display="HOME"/>
  </hyperlinks>
  <pageMargins left="0.75" right="0.75" top="1" bottom="1" header="0.5" footer="0.5"/>
  <headerFooter/>
  <drawing r:id="rId1"/>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K1000"/>
  <sheetViews>
    <sheetView workbookViewId="0">
      <selection activeCell="A1" sqref="A1"/>
    </sheetView>
  </sheetViews>
  <sheetFormatPr defaultColWidth="14.4285714285714" defaultRowHeight="15" customHeight="1"/>
  <cols>
    <col min="1" max="1" width="11" customWidth="1"/>
    <col min="2" max="2" width="3" customWidth="1"/>
  </cols>
  <sheetData>
    <row r="1" customHeight="1" spans="1:11">
      <c r="A1" s="1" t="s">
        <v>0</v>
      </c>
      <c r="B1" s="2"/>
      <c r="C1" s="52"/>
      <c r="D1" s="52"/>
      <c r="E1" s="52"/>
      <c r="F1" s="52"/>
      <c r="G1" s="52"/>
      <c r="H1" s="52"/>
      <c r="I1" s="7"/>
      <c r="J1" s="12"/>
      <c r="K1" s="7"/>
    </row>
    <row r="2" customHeight="1" spans="1:11">
      <c r="A2" s="4"/>
      <c r="B2" s="2"/>
      <c r="C2" s="7"/>
      <c r="D2" s="7"/>
      <c r="E2" s="7"/>
      <c r="F2" s="7"/>
      <c r="G2" s="7"/>
      <c r="H2" s="7"/>
      <c r="I2" s="7"/>
      <c r="J2" s="12"/>
      <c r="K2" s="7"/>
    </row>
    <row r="3" customHeight="1" spans="1:11">
      <c r="A3" s="7"/>
      <c r="B3" s="2"/>
      <c r="C3" s="7"/>
      <c r="D3" s="7"/>
      <c r="E3" s="7"/>
      <c r="F3" s="7"/>
      <c r="G3" s="7"/>
      <c r="H3" s="7"/>
      <c r="I3" s="7"/>
      <c r="J3" s="12"/>
      <c r="K3" s="7"/>
    </row>
    <row r="4" customHeight="1" spans="1:11">
      <c r="A4" s="4"/>
      <c r="B4" s="2"/>
      <c r="C4" s="7"/>
      <c r="D4" s="7"/>
      <c r="E4" s="7"/>
      <c r="F4" s="7"/>
      <c r="G4" s="7"/>
      <c r="H4" s="7"/>
      <c r="I4" s="7"/>
      <c r="J4" s="12"/>
      <c r="K4" s="7"/>
    </row>
    <row r="5" customHeight="1" spans="1:11">
      <c r="A5" s="7"/>
      <c r="B5" s="2"/>
      <c r="C5" s="7"/>
      <c r="D5" s="7"/>
      <c r="E5" s="7"/>
      <c r="F5" s="7"/>
      <c r="G5" s="7"/>
      <c r="H5" s="7"/>
      <c r="I5" s="7"/>
      <c r="J5" s="12"/>
      <c r="K5" s="7"/>
    </row>
    <row r="6" customHeight="1" spans="1:11">
      <c r="A6" s="4"/>
      <c r="B6" s="2"/>
      <c r="C6" s="7"/>
      <c r="D6" s="7"/>
      <c r="E6" s="7"/>
      <c r="F6" s="7"/>
      <c r="G6" s="7"/>
      <c r="H6" s="7"/>
      <c r="I6" s="7"/>
      <c r="J6" s="12"/>
      <c r="K6" s="7"/>
    </row>
    <row r="7" customHeight="1" spans="1:11">
      <c r="A7" s="7"/>
      <c r="B7" s="2"/>
      <c r="C7" s="7"/>
      <c r="D7" s="7"/>
      <c r="E7" s="7"/>
      <c r="F7" s="7"/>
      <c r="G7" s="7"/>
      <c r="H7" s="7"/>
      <c r="I7" s="7"/>
      <c r="J7" s="12"/>
      <c r="K7" s="7"/>
    </row>
    <row r="8" customHeight="1" spans="1:11">
      <c r="A8" s="4"/>
      <c r="B8" s="2"/>
      <c r="C8" s="7"/>
      <c r="D8" s="7"/>
      <c r="E8" s="7"/>
      <c r="F8" s="7"/>
      <c r="G8" s="7"/>
      <c r="H8" s="7"/>
      <c r="I8" s="7"/>
      <c r="J8" s="12"/>
      <c r="K8" s="7"/>
    </row>
    <row r="9" customHeight="1" spans="1:11">
      <c r="A9" s="7"/>
      <c r="B9" s="2"/>
      <c r="C9" s="7"/>
      <c r="D9" s="7"/>
      <c r="E9" s="7"/>
      <c r="F9" s="7"/>
      <c r="G9" s="7"/>
      <c r="H9" s="7"/>
      <c r="I9" s="7"/>
      <c r="J9" s="12"/>
      <c r="K9" s="7"/>
    </row>
    <row r="10" customHeight="1" spans="1:11">
      <c r="A10" s="4"/>
      <c r="B10" s="2"/>
      <c r="C10" s="7"/>
      <c r="D10" s="7"/>
      <c r="E10" s="7"/>
      <c r="F10" s="7"/>
      <c r="G10" s="7"/>
      <c r="H10" s="7"/>
      <c r="I10" s="7"/>
      <c r="J10" s="12"/>
      <c r="K10" s="7"/>
    </row>
    <row r="11" customHeight="1" spans="1:11">
      <c r="A11" s="7"/>
      <c r="B11" s="2"/>
      <c r="C11" s="7"/>
      <c r="D11" s="7"/>
      <c r="E11" s="7"/>
      <c r="F11" s="7"/>
      <c r="G11" s="7"/>
      <c r="H11" s="7"/>
      <c r="I11" s="7"/>
      <c r="J11" s="12"/>
      <c r="K11" s="7"/>
    </row>
    <row r="12" customHeight="1" spans="1:11">
      <c r="A12" s="4"/>
      <c r="B12" s="2"/>
      <c r="C12" s="7"/>
      <c r="D12" s="7"/>
      <c r="E12" s="7"/>
      <c r="F12" s="7"/>
      <c r="G12" s="7"/>
      <c r="H12" s="7"/>
      <c r="I12" s="7"/>
      <c r="J12" s="12"/>
      <c r="K12" s="7"/>
    </row>
    <row r="13" customHeight="1" spans="1:11">
      <c r="A13" s="7"/>
      <c r="B13" s="2"/>
      <c r="C13" s="7"/>
      <c r="D13" s="7"/>
      <c r="E13" s="7"/>
      <c r="F13" s="7"/>
      <c r="G13" s="7"/>
      <c r="H13" s="7"/>
      <c r="I13" s="7"/>
      <c r="J13" s="12"/>
      <c r="K13" s="7"/>
    </row>
    <row r="14" customHeight="1" spans="1:11">
      <c r="A14" s="4"/>
      <c r="B14" s="2"/>
      <c r="C14" s="7"/>
      <c r="D14" s="7"/>
      <c r="E14" s="7"/>
      <c r="F14" s="7"/>
      <c r="G14" s="7"/>
      <c r="H14" s="7"/>
      <c r="I14" s="7"/>
      <c r="J14" s="12"/>
      <c r="K14" s="7"/>
    </row>
    <row r="15" customHeight="1" spans="1:11">
      <c r="A15" s="7"/>
      <c r="B15" s="2"/>
      <c r="C15" s="7"/>
      <c r="D15" s="7"/>
      <c r="E15" s="7"/>
      <c r="F15" s="7"/>
      <c r="G15" s="7"/>
      <c r="H15" s="7"/>
      <c r="I15" s="7"/>
      <c r="J15" s="12"/>
      <c r="K15" s="7"/>
    </row>
    <row r="16" customHeight="1" spans="1:11">
      <c r="A16" s="4"/>
      <c r="B16" s="2"/>
      <c r="C16" s="7"/>
      <c r="D16" s="7"/>
      <c r="E16" s="7"/>
      <c r="F16" s="7"/>
      <c r="G16" s="7"/>
      <c r="H16" s="7"/>
      <c r="I16" s="7"/>
      <c r="J16" s="12"/>
      <c r="K16" s="7"/>
    </row>
    <row r="17" customHeight="1" spans="1:11">
      <c r="A17" s="7"/>
      <c r="B17" s="2"/>
      <c r="C17" s="7"/>
      <c r="D17" s="7"/>
      <c r="E17" s="7"/>
      <c r="F17" s="7"/>
      <c r="G17" s="7"/>
      <c r="H17" s="7"/>
      <c r="I17" s="7"/>
      <c r="J17" s="12"/>
      <c r="K17" s="7"/>
    </row>
    <row r="18" customHeight="1" spans="1:11">
      <c r="A18" s="4"/>
      <c r="B18" s="2"/>
      <c r="C18" s="7"/>
      <c r="D18" s="7"/>
      <c r="E18" s="7"/>
      <c r="F18" s="7"/>
      <c r="G18" s="7"/>
      <c r="H18" s="7"/>
      <c r="I18" s="7"/>
      <c r="J18" s="12"/>
      <c r="K18" s="7"/>
    </row>
    <row r="19" customHeight="1" spans="1:11">
      <c r="A19" s="7"/>
      <c r="B19" s="2"/>
      <c r="C19" s="7"/>
      <c r="D19" s="7"/>
      <c r="E19" s="7"/>
      <c r="F19" s="7"/>
      <c r="G19" s="7"/>
      <c r="H19" s="7"/>
      <c r="I19" s="7"/>
      <c r="J19" s="12"/>
      <c r="K19" s="7"/>
    </row>
    <row r="20" customHeight="1" spans="1:11">
      <c r="A20" s="4"/>
      <c r="B20" s="2"/>
      <c r="C20" s="7"/>
      <c r="D20" s="7"/>
      <c r="E20" s="7"/>
      <c r="F20" s="7"/>
      <c r="G20" s="7"/>
      <c r="H20" s="7"/>
      <c r="I20" s="7"/>
      <c r="J20" s="12"/>
      <c r="K20" s="7"/>
    </row>
    <row r="21" customHeight="1" spans="1:11">
      <c r="A21" s="7"/>
      <c r="B21" s="2"/>
      <c r="C21" s="7"/>
      <c r="D21" s="7"/>
      <c r="E21" s="7"/>
      <c r="F21" s="7"/>
      <c r="G21" s="7"/>
      <c r="H21" s="7"/>
      <c r="I21" s="7"/>
      <c r="J21" s="12"/>
      <c r="K21" s="7"/>
    </row>
    <row r="22" customHeight="1" spans="1:11">
      <c r="A22" s="4"/>
      <c r="B22" s="2"/>
      <c r="C22" s="7"/>
      <c r="D22" s="7"/>
      <c r="E22" s="7"/>
      <c r="F22" s="7"/>
      <c r="G22" s="7"/>
      <c r="H22" s="7"/>
      <c r="I22" s="7"/>
      <c r="J22" s="12"/>
      <c r="K22" s="7"/>
    </row>
    <row r="23" customHeight="1" spans="1:11">
      <c r="A23" s="7"/>
      <c r="B23" s="2"/>
      <c r="C23" s="7"/>
      <c r="D23" s="7"/>
      <c r="E23" s="7"/>
      <c r="F23" s="7"/>
      <c r="G23" s="7"/>
      <c r="H23" s="7"/>
      <c r="I23" s="7"/>
      <c r="J23" s="12"/>
      <c r="K23" s="7"/>
    </row>
    <row r="24" customHeight="1" spans="1:11">
      <c r="A24" s="4"/>
      <c r="B24" s="2"/>
      <c r="C24" s="7"/>
      <c r="D24" s="7"/>
      <c r="E24" s="7"/>
      <c r="F24" s="7"/>
      <c r="G24" s="7"/>
      <c r="H24" s="7"/>
      <c r="I24" s="7"/>
      <c r="J24" s="12"/>
      <c r="K24" s="7"/>
    </row>
    <row r="25" customHeight="1" spans="1:11">
      <c r="A25" s="7"/>
      <c r="B25" s="2"/>
      <c r="C25" s="7"/>
      <c r="D25" s="7"/>
      <c r="E25" s="7"/>
      <c r="F25" s="7"/>
      <c r="G25" s="7"/>
      <c r="H25" s="7"/>
      <c r="I25" s="7"/>
      <c r="J25" s="12"/>
      <c r="K25" s="7"/>
    </row>
    <row r="26" customHeight="1" spans="1:11">
      <c r="A26" s="4"/>
      <c r="B26" s="2"/>
      <c r="C26" s="7"/>
      <c r="D26" s="7"/>
      <c r="E26" s="7"/>
      <c r="F26" s="7"/>
      <c r="G26" s="7"/>
      <c r="H26" s="7"/>
      <c r="I26" s="7"/>
      <c r="J26" s="12"/>
      <c r="K26" s="7"/>
    </row>
    <row r="27" customHeight="1" spans="1:11">
      <c r="A27" s="7"/>
      <c r="B27" s="2"/>
      <c r="C27" s="7"/>
      <c r="D27" s="7"/>
      <c r="E27" s="7"/>
      <c r="F27" s="7"/>
      <c r="G27" s="7"/>
      <c r="H27" s="7"/>
      <c r="I27" s="7"/>
      <c r="J27" s="12"/>
      <c r="K27" s="7"/>
    </row>
    <row r="28" customHeight="1" spans="1:11">
      <c r="A28" s="4"/>
      <c r="B28" s="2"/>
      <c r="C28" s="7"/>
      <c r="D28" s="7"/>
      <c r="E28" s="7"/>
      <c r="F28" s="7"/>
      <c r="G28" s="7"/>
      <c r="H28" s="7"/>
      <c r="I28" s="7"/>
      <c r="J28" s="12"/>
      <c r="K28" s="7"/>
    </row>
    <row r="29" customHeight="1" spans="1:11">
      <c r="A29" s="7"/>
      <c r="B29" s="2"/>
      <c r="C29" s="7"/>
      <c r="D29" s="7"/>
      <c r="E29" s="7"/>
      <c r="F29" s="7"/>
      <c r="G29" s="7"/>
      <c r="H29" s="7"/>
      <c r="I29" s="7"/>
      <c r="J29" s="12"/>
      <c r="K29" s="7"/>
    </row>
    <row r="30" customHeight="1" spans="1:11">
      <c r="A30" s="4"/>
      <c r="B30" s="2"/>
      <c r="C30" s="7"/>
      <c r="D30" s="7"/>
      <c r="E30" s="7"/>
      <c r="F30" s="7"/>
      <c r="G30" s="7"/>
      <c r="H30" s="7"/>
      <c r="I30" s="7"/>
      <c r="J30" s="12"/>
      <c r="K30" s="7"/>
    </row>
    <row r="31" customHeight="1" spans="2:2">
      <c r="B31" s="10"/>
    </row>
    <row r="32" customHeight="1" spans="2:2">
      <c r="B32" s="10"/>
    </row>
    <row r="33" customHeight="1" spans="2:2">
      <c r="B33" s="10"/>
    </row>
    <row r="34" customHeight="1" spans="2:2">
      <c r="B34" s="10"/>
    </row>
    <row r="35" customHeight="1" spans="2:2">
      <c r="B35" s="10"/>
    </row>
    <row r="36" customHeight="1" spans="2:3">
      <c r="B36" s="10"/>
      <c r="C36" s="53" t="s">
        <v>4192</v>
      </c>
    </row>
    <row r="37" customHeight="1" spans="2:2">
      <c r="B37" s="10"/>
    </row>
    <row r="38" customHeight="1" spans="2:2">
      <c r="B38" s="10"/>
    </row>
    <row r="39" customHeight="1" spans="2:2">
      <c r="B39" s="10"/>
    </row>
    <row r="40" customHeight="1" spans="2:2">
      <c r="B40" s="10"/>
    </row>
    <row r="41" customHeight="1" spans="2:2">
      <c r="B41" s="10"/>
    </row>
    <row r="42" customHeight="1" spans="2:2">
      <c r="B42" s="10"/>
    </row>
    <row r="43" customHeight="1" spans="2:2">
      <c r="B43" s="10"/>
    </row>
    <row r="44" customHeight="1" spans="2:2">
      <c r="B44" s="10"/>
    </row>
    <row r="45" customHeight="1" spans="2:2">
      <c r="B45" s="10"/>
    </row>
    <row r="46" customHeight="1" spans="2:2">
      <c r="B46" s="10"/>
    </row>
    <row r="47" customHeight="1" spans="2:2">
      <c r="B47" s="10"/>
    </row>
    <row r="48" customHeight="1" spans="2:2">
      <c r="B48" s="10"/>
    </row>
    <row r="49" customHeight="1" spans="2:2">
      <c r="B49" s="10"/>
    </row>
    <row r="50" customHeight="1" spans="2:2">
      <c r="B50" s="10"/>
    </row>
    <row r="51" customHeight="1" spans="2:2">
      <c r="B51" s="10"/>
    </row>
    <row r="52" customHeight="1" spans="2:2">
      <c r="B52" s="10"/>
    </row>
    <row r="53" customHeight="1" spans="2:2">
      <c r="B53" s="10"/>
    </row>
    <row r="54" customHeight="1" spans="2:2">
      <c r="B54" s="10"/>
    </row>
    <row r="55" customHeight="1" spans="2:2">
      <c r="B55" s="10"/>
    </row>
    <row r="56" customHeight="1" spans="2:2">
      <c r="B56" s="10"/>
    </row>
    <row r="57" customHeight="1" spans="2:2">
      <c r="B57" s="10"/>
    </row>
    <row r="58" customHeight="1" spans="2:2">
      <c r="B58" s="10"/>
    </row>
    <row r="59" customHeight="1" spans="2:2">
      <c r="B59" s="10"/>
    </row>
    <row r="60" customHeight="1" spans="2:2">
      <c r="B60" s="10"/>
    </row>
    <row r="61" customHeight="1" spans="2:2">
      <c r="B61" s="10"/>
    </row>
    <row r="62" customHeight="1" spans="2:2">
      <c r="B62" s="10"/>
    </row>
    <row r="63" customHeight="1" spans="2:2">
      <c r="B63" s="10"/>
    </row>
    <row r="64" customHeight="1" spans="2:2">
      <c r="B64" s="10"/>
    </row>
    <row r="65" customHeight="1" spans="2:2">
      <c r="B65" s="10"/>
    </row>
    <row r="66" customHeight="1" spans="2:2">
      <c r="B66" s="10"/>
    </row>
    <row r="67" customHeight="1" spans="2:2">
      <c r="B67" s="10"/>
    </row>
    <row r="68" customHeight="1" spans="2:2">
      <c r="B68" s="10"/>
    </row>
    <row r="69" customHeight="1" spans="2:2">
      <c r="B69" s="10"/>
    </row>
    <row r="70" customHeight="1" spans="2:2">
      <c r="B70" s="10"/>
    </row>
    <row r="71" customHeight="1" spans="2:2">
      <c r="B71" s="10"/>
    </row>
    <row r="72" customHeight="1" spans="2:2">
      <c r="B72" s="10"/>
    </row>
    <row r="73" customHeight="1" spans="2:2">
      <c r="B73" s="10"/>
    </row>
    <row r="74" customHeight="1" spans="2:2">
      <c r="B74" s="10"/>
    </row>
    <row r="75" customHeight="1" spans="2:2">
      <c r="B75" s="10"/>
    </row>
    <row r="76" customHeight="1" spans="2:2">
      <c r="B76" s="10"/>
    </row>
    <row r="77" customHeight="1" spans="2:2">
      <c r="B77" s="10"/>
    </row>
    <row r="78" customHeight="1" spans="2:2">
      <c r="B78" s="10"/>
    </row>
    <row r="79" customHeight="1" spans="2:2">
      <c r="B79" s="10"/>
    </row>
    <row r="80" customHeight="1" spans="2:2">
      <c r="B80" s="10"/>
    </row>
    <row r="81" customHeight="1" spans="2:2">
      <c r="B81" s="10"/>
    </row>
    <row r="82" customHeight="1" spans="2:2">
      <c r="B82" s="10"/>
    </row>
    <row r="83" customHeight="1" spans="2:2">
      <c r="B83" s="10"/>
    </row>
    <row r="84" customHeight="1" spans="2:2">
      <c r="B84" s="10"/>
    </row>
    <row r="85" customHeight="1" spans="2:2">
      <c r="B85" s="10"/>
    </row>
    <row r="86" customHeight="1" spans="2:2">
      <c r="B86" s="10"/>
    </row>
    <row r="87" customHeight="1" spans="2:2">
      <c r="B87" s="10"/>
    </row>
    <row r="88" customHeight="1" spans="2:2">
      <c r="B88" s="10"/>
    </row>
    <row r="89" customHeight="1" spans="2:2">
      <c r="B89" s="10"/>
    </row>
    <row r="90" customHeight="1" spans="2:2">
      <c r="B90" s="10"/>
    </row>
    <row r="91" customHeight="1" spans="2:2">
      <c r="B91" s="10"/>
    </row>
    <row r="92" customHeight="1" spans="2:2">
      <c r="B92" s="10"/>
    </row>
    <row r="93" customHeight="1" spans="2:2">
      <c r="B93" s="10"/>
    </row>
    <row r="94" customHeight="1" spans="2:2">
      <c r="B94" s="10"/>
    </row>
    <row r="95" customHeight="1" spans="2:2">
      <c r="B95" s="10"/>
    </row>
    <row r="96" customHeight="1" spans="2:2">
      <c r="B96" s="10"/>
    </row>
    <row r="97" customHeight="1" spans="2:2">
      <c r="B97" s="10"/>
    </row>
    <row r="98" customHeight="1" spans="2:2">
      <c r="B98" s="10"/>
    </row>
    <row r="99" customHeight="1" spans="2:2">
      <c r="B99" s="10"/>
    </row>
    <row r="100" customHeight="1" spans="2:2">
      <c r="B100" s="10"/>
    </row>
    <row r="101" customHeight="1" spans="2:2">
      <c r="B101" s="10"/>
    </row>
    <row r="102" customHeight="1" spans="2:2">
      <c r="B102" s="10"/>
    </row>
    <row r="103" customHeight="1" spans="2:2">
      <c r="B103" s="10"/>
    </row>
    <row r="104" customHeight="1" spans="2:2">
      <c r="B104" s="10"/>
    </row>
    <row r="105" customHeight="1" spans="2:2">
      <c r="B105" s="10"/>
    </row>
    <row r="106" customHeight="1" spans="2:2">
      <c r="B106" s="10"/>
    </row>
    <row r="107" customHeight="1" spans="2:2">
      <c r="B107" s="10"/>
    </row>
    <row r="108" customHeight="1" spans="2:2">
      <c r="B108" s="10"/>
    </row>
    <row r="109" customHeight="1" spans="2:2">
      <c r="B109" s="10"/>
    </row>
    <row r="110" customHeight="1" spans="2:2">
      <c r="B110" s="10"/>
    </row>
    <row r="111" customHeight="1" spans="2:2">
      <c r="B111" s="10"/>
    </row>
    <row r="112" customHeight="1" spans="2:2">
      <c r="B112" s="10"/>
    </row>
    <row r="113" customHeight="1" spans="2:2">
      <c r="B113" s="10"/>
    </row>
    <row r="114" customHeight="1" spans="2:2">
      <c r="B114" s="10"/>
    </row>
    <row r="115" customHeight="1" spans="2:2">
      <c r="B115" s="10"/>
    </row>
    <row r="116" customHeight="1" spans="2:2">
      <c r="B116" s="10"/>
    </row>
    <row r="117" customHeight="1" spans="2:2">
      <c r="B117" s="10"/>
    </row>
    <row r="118" customHeight="1" spans="2:2">
      <c r="B118" s="10"/>
    </row>
    <row r="119" customHeight="1" spans="2:2">
      <c r="B119" s="10"/>
    </row>
    <row r="120" customHeight="1" spans="2:2">
      <c r="B120" s="10"/>
    </row>
    <row r="121" customHeight="1" spans="2:2">
      <c r="B121" s="10"/>
    </row>
    <row r="122" customHeight="1" spans="2:2">
      <c r="B122" s="10"/>
    </row>
    <row r="123" customHeight="1" spans="2:2">
      <c r="B123" s="10"/>
    </row>
    <row r="124" customHeight="1" spans="2:2">
      <c r="B124" s="10"/>
    </row>
    <row r="125" customHeight="1" spans="2:2">
      <c r="B125" s="10"/>
    </row>
    <row r="126" customHeight="1" spans="2:2">
      <c r="B126" s="10"/>
    </row>
    <row r="127" customHeight="1" spans="2:2">
      <c r="B127" s="10"/>
    </row>
    <row r="128" customHeight="1" spans="2:2">
      <c r="B128" s="10"/>
    </row>
    <row r="129" customHeight="1" spans="2:2">
      <c r="B129" s="10"/>
    </row>
    <row r="130" customHeight="1" spans="2:2">
      <c r="B130" s="10"/>
    </row>
    <row r="131" customHeight="1" spans="2:2">
      <c r="B131" s="10"/>
    </row>
    <row r="132" customHeight="1" spans="2:2">
      <c r="B132" s="10"/>
    </row>
    <row r="133" customHeight="1" spans="2:2">
      <c r="B133" s="10"/>
    </row>
    <row r="134" customHeight="1" spans="2:2">
      <c r="B134" s="10"/>
    </row>
    <row r="135" customHeight="1" spans="2:2">
      <c r="B135" s="10"/>
    </row>
    <row r="136" customHeight="1" spans="2:2">
      <c r="B136" s="10"/>
    </row>
    <row r="137" customHeight="1" spans="2:2">
      <c r="B137" s="10"/>
    </row>
    <row r="138" customHeight="1" spans="2:2">
      <c r="B138" s="10"/>
    </row>
    <row r="139" customHeight="1" spans="2:2">
      <c r="B139" s="10"/>
    </row>
    <row r="140" customHeight="1" spans="2:2">
      <c r="B140" s="10"/>
    </row>
    <row r="141" customHeight="1" spans="2:2">
      <c r="B141" s="10"/>
    </row>
    <row r="142" customHeight="1" spans="2:2">
      <c r="B142" s="10"/>
    </row>
    <row r="143" customHeight="1" spans="2:2">
      <c r="B143" s="10"/>
    </row>
    <row r="144" customHeight="1" spans="2:2">
      <c r="B144" s="10"/>
    </row>
    <row r="145" customHeight="1" spans="2:2">
      <c r="B145" s="10"/>
    </row>
    <row r="146" customHeight="1" spans="2:2">
      <c r="B146" s="10"/>
    </row>
    <row r="147" customHeight="1" spans="2:2">
      <c r="B147" s="10"/>
    </row>
    <row r="148" customHeight="1" spans="2:2">
      <c r="B148" s="10"/>
    </row>
    <row r="149" customHeight="1" spans="2:2">
      <c r="B149" s="10"/>
    </row>
    <row r="150" customHeight="1" spans="2:2">
      <c r="B150" s="10"/>
    </row>
    <row r="151" customHeight="1" spans="2:2">
      <c r="B151" s="10"/>
    </row>
    <row r="152" customHeight="1" spans="2:2">
      <c r="B152" s="10"/>
    </row>
    <row r="153" customHeight="1" spans="2:2">
      <c r="B153" s="10"/>
    </row>
    <row r="154" customHeight="1" spans="2:2">
      <c r="B154" s="10"/>
    </row>
    <row r="155" customHeight="1" spans="2:2">
      <c r="B155" s="10"/>
    </row>
    <row r="156" customHeight="1" spans="2:2">
      <c r="B156" s="10"/>
    </row>
    <row r="157" customHeight="1" spans="2:2">
      <c r="B157" s="10"/>
    </row>
    <row r="158" customHeight="1" spans="2:2">
      <c r="B158" s="10"/>
    </row>
    <row r="159" customHeight="1" spans="2:2">
      <c r="B159" s="10"/>
    </row>
    <row r="160" customHeight="1" spans="2:2">
      <c r="B160" s="10"/>
    </row>
    <row r="161" customHeight="1" spans="2:2">
      <c r="B161" s="10"/>
    </row>
    <row r="162" customHeight="1" spans="2:2">
      <c r="B162" s="10"/>
    </row>
    <row r="163" customHeight="1" spans="2:2">
      <c r="B163" s="10"/>
    </row>
    <row r="164" customHeight="1" spans="2:2">
      <c r="B164" s="10"/>
    </row>
    <row r="165" customHeight="1" spans="2:2">
      <c r="B165" s="10"/>
    </row>
    <row r="166" customHeight="1" spans="2:2">
      <c r="B166" s="10"/>
    </row>
    <row r="167" customHeight="1" spans="2:2">
      <c r="B167" s="10"/>
    </row>
    <row r="168" customHeight="1" spans="2:2">
      <c r="B168" s="10"/>
    </row>
    <row r="169" customHeight="1" spans="2:2">
      <c r="B169" s="10"/>
    </row>
    <row r="170" customHeight="1" spans="2:2">
      <c r="B170" s="10"/>
    </row>
    <row r="171" customHeight="1" spans="2:2">
      <c r="B171" s="10"/>
    </row>
    <row r="172" customHeight="1" spans="2:2">
      <c r="B172" s="10"/>
    </row>
    <row r="173" customHeight="1" spans="2:2">
      <c r="B173" s="10"/>
    </row>
    <row r="174" customHeight="1" spans="2:2">
      <c r="B174" s="10"/>
    </row>
    <row r="175" customHeight="1" spans="2:2">
      <c r="B175" s="10"/>
    </row>
    <row r="176" customHeight="1" spans="2:2">
      <c r="B176" s="10"/>
    </row>
    <row r="177" customHeight="1" spans="2:2">
      <c r="B177" s="10"/>
    </row>
    <row r="178" customHeight="1" spans="2:2">
      <c r="B178" s="10"/>
    </row>
    <row r="179" customHeight="1" spans="2:2">
      <c r="B179" s="10"/>
    </row>
    <row r="180" customHeight="1" spans="2:2">
      <c r="B180" s="10"/>
    </row>
    <row r="181" customHeight="1" spans="2:2">
      <c r="B181" s="10"/>
    </row>
    <row r="182" customHeight="1" spans="2:2">
      <c r="B182" s="10"/>
    </row>
    <row r="183" customHeight="1" spans="2:2">
      <c r="B183" s="10"/>
    </row>
    <row r="184" customHeight="1" spans="2:2">
      <c r="B184" s="10"/>
    </row>
    <row r="185" customHeight="1" spans="2:2">
      <c r="B185" s="10"/>
    </row>
    <row r="186" customHeight="1" spans="2:2">
      <c r="B186" s="10"/>
    </row>
    <row r="187" customHeight="1" spans="2:2">
      <c r="B187" s="10"/>
    </row>
    <row r="188" customHeight="1" spans="2:2">
      <c r="B188" s="10"/>
    </row>
    <row r="189" customHeight="1" spans="2:2">
      <c r="B189" s="10"/>
    </row>
    <row r="190" customHeight="1" spans="2:2">
      <c r="B190" s="10"/>
    </row>
    <row r="191" customHeight="1" spans="2:2">
      <c r="B191" s="10"/>
    </row>
    <row r="192" customHeight="1" spans="2:2">
      <c r="B192" s="10"/>
    </row>
    <row r="193" customHeight="1" spans="2:2">
      <c r="B193" s="10"/>
    </row>
    <row r="194" customHeight="1" spans="2:2">
      <c r="B194" s="10"/>
    </row>
    <row r="195" customHeight="1" spans="2:2">
      <c r="B195" s="10"/>
    </row>
    <row r="196" customHeight="1" spans="2:2">
      <c r="B196" s="10"/>
    </row>
    <row r="197" customHeight="1" spans="2:2">
      <c r="B197" s="10"/>
    </row>
    <row r="198" customHeight="1" spans="2:2">
      <c r="B198" s="10"/>
    </row>
    <row r="199" customHeight="1" spans="2:2">
      <c r="B199" s="10"/>
    </row>
    <row r="200" customHeight="1" spans="2:2">
      <c r="B200" s="10"/>
    </row>
    <row r="201" customHeight="1" spans="2:2">
      <c r="B201" s="10"/>
    </row>
    <row r="202" customHeight="1" spans="2:2">
      <c r="B202" s="10"/>
    </row>
    <row r="203" customHeight="1" spans="2:2">
      <c r="B203" s="10"/>
    </row>
    <row r="204" customHeight="1" spans="2:2">
      <c r="B204" s="10"/>
    </row>
    <row r="205" customHeight="1" spans="2:2">
      <c r="B205" s="10"/>
    </row>
    <row r="206" customHeight="1" spans="2:2">
      <c r="B206" s="10"/>
    </row>
    <row r="207" customHeight="1" spans="2:2">
      <c r="B207" s="10"/>
    </row>
    <row r="208" customHeight="1" spans="2:2">
      <c r="B208" s="10"/>
    </row>
    <row r="209" customHeight="1" spans="2:2">
      <c r="B209" s="10"/>
    </row>
    <row r="210" customHeight="1" spans="2:2">
      <c r="B210" s="10"/>
    </row>
    <row r="211" customHeight="1" spans="2:2">
      <c r="B211" s="10"/>
    </row>
    <row r="212" customHeight="1" spans="2:2">
      <c r="B212" s="10"/>
    </row>
    <row r="213" customHeight="1" spans="2:2">
      <c r="B213" s="10"/>
    </row>
    <row r="214" customHeight="1" spans="2:2">
      <c r="B214" s="10"/>
    </row>
    <row r="215" customHeight="1" spans="2:2">
      <c r="B215" s="10"/>
    </row>
    <row r="216" customHeight="1" spans="2:2">
      <c r="B216" s="10"/>
    </row>
    <row r="217" customHeight="1" spans="2:2">
      <c r="B217" s="10"/>
    </row>
    <row r="218" customHeight="1" spans="2:2">
      <c r="B218" s="10"/>
    </row>
    <row r="219" customHeight="1" spans="2:2">
      <c r="B219" s="10"/>
    </row>
    <row r="220" customHeight="1" spans="2:2">
      <c r="B220" s="10"/>
    </row>
    <row r="221" customHeight="1" spans="2:2">
      <c r="B221" s="10"/>
    </row>
    <row r="222" customHeight="1" spans="2:2">
      <c r="B222" s="10"/>
    </row>
    <row r="223" customHeight="1" spans="2:2">
      <c r="B223" s="10"/>
    </row>
    <row r="224" customHeight="1" spans="2:2">
      <c r="B224" s="10"/>
    </row>
    <row r="225" customHeight="1" spans="2:2">
      <c r="B225" s="10"/>
    </row>
    <row r="226" customHeight="1" spans="2:2">
      <c r="B226" s="10"/>
    </row>
    <row r="227" customHeight="1" spans="2:2">
      <c r="B227" s="10"/>
    </row>
    <row r="228" customHeight="1" spans="2:2">
      <c r="B228" s="10"/>
    </row>
    <row r="229" customHeight="1" spans="2:2">
      <c r="B229" s="10"/>
    </row>
    <row r="230" customHeight="1" spans="2:2">
      <c r="B230" s="10"/>
    </row>
    <row r="231" customHeight="1" spans="2:2">
      <c r="B231" s="10"/>
    </row>
    <row r="232" customHeight="1" spans="2:2">
      <c r="B232" s="10"/>
    </row>
    <row r="233" customHeight="1" spans="2:2">
      <c r="B233" s="10"/>
    </row>
    <row r="234" customHeight="1" spans="2:2">
      <c r="B234" s="10"/>
    </row>
    <row r="235" customHeight="1" spans="2:2">
      <c r="B235" s="10"/>
    </row>
    <row r="236" customHeight="1" spans="2:2">
      <c r="B236" s="10"/>
    </row>
    <row r="237" customHeight="1" spans="2:2">
      <c r="B237" s="10"/>
    </row>
    <row r="238" customHeight="1" spans="2:2">
      <c r="B238" s="10"/>
    </row>
    <row r="239" customHeight="1" spans="2:2">
      <c r="B239" s="10"/>
    </row>
    <row r="240" customHeight="1" spans="2:2">
      <c r="B240" s="10"/>
    </row>
    <row r="241" customHeight="1" spans="2:2">
      <c r="B241" s="10"/>
    </row>
    <row r="242" customHeight="1" spans="2:2">
      <c r="B242" s="10"/>
    </row>
    <row r="243" customHeight="1" spans="2:2">
      <c r="B243" s="10"/>
    </row>
    <row r="244" customHeight="1" spans="2:2">
      <c r="B244" s="10"/>
    </row>
    <row r="245" customHeight="1" spans="2:2">
      <c r="B245" s="10"/>
    </row>
    <row r="246" customHeight="1" spans="2:2">
      <c r="B246" s="10"/>
    </row>
    <row r="247" customHeight="1" spans="2:2">
      <c r="B247" s="10"/>
    </row>
    <row r="248" customHeight="1" spans="2:2">
      <c r="B248" s="10"/>
    </row>
    <row r="249" customHeight="1" spans="2:2">
      <c r="B249" s="10"/>
    </row>
    <row r="250" customHeight="1" spans="2:2">
      <c r="B250" s="10"/>
    </row>
    <row r="251" customHeight="1" spans="2:2">
      <c r="B251" s="10"/>
    </row>
    <row r="252" customHeight="1" spans="2:2">
      <c r="B252" s="10"/>
    </row>
    <row r="253" customHeight="1" spans="2:2">
      <c r="B253" s="10"/>
    </row>
    <row r="254" customHeight="1" spans="2:2">
      <c r="B254" s="10"/>
    </row>
    <row r="255" customHeight="1" spans="2:2">
      <c r="B255" s="10"/>
    </row>
    <row r="256" customHeight="1" spans="2:2">
      <c r="B256" s="10"/>
    </row>
    <row r="257" customHeight="1" spans="2:2">
      <c r="B257" s="10"/>
    </row>
    <row r="258" customHeight="1" spans="2:2">
      <c r="B258" s="10"/>
    </row>
    <row r="259" customHeight="1" spans="2:2">
      <c r="B259" s="10"/>
    </row>
    <row r="260" customHeight="1" spans="2:2">
      <c r="B260" s="10"/>
    </row>
    <row r="261" customHeight="1" spans="2:2">
      <c r="B261" s="10"/>
    </row>
    <row r="262" customHeight="1" spans="2:2">
      <c r="B262" s="10"/>
    </row>
    <row r="263" customHeight="1" spans="2:2">
      <c r="B263" s="10"/>
    </row>
    <row r="264" customHeight="1" spans="2:2">
      <c r="B264" s="10"/>
    </row>
    <row r="265" customHeight="1" spans="2:2">
      <c r="B265" s="10"/>
    </row>
    <row r="266" customHeight="1" spans="2:2">
      <c r="B266" s="10"/>
    </row>
    <row r="267" customHeight="1" spans="2:2">
      <c r="B267" s="10"/>
    </row>
    <row r="268" customHeight="1" spans="2:2">
      <c r="B268" s="10"/>
    </row>
    <row r="269" customHeight="1" spans="2:2">
      <c r="B269" s="10"/>
    </row>
    <row r="270" customHeight="1" spans="2:2">
      <c r="B270" s="10"/>
    </row>
    <row r="271" customHeight="1" spans="2:2">
      <c r="B271" s="10"/>
    </row>
    <row r="272" customHeight="1" spans="2:2">
      <c r="B272" s="10"/>
    </row>
    <row r="273" customHeight="1" spans="2:2">
      <c r="B273" s="10"/>
    </row>
    <row r="274" customHeight="1" spans="2:2">
      <c r="B274" s="10"/>
    </row>
    <row r="275" customHeight="1" spans="2:2">
      <c r="B275" s="10"/>
    </row>
    <row r="276" customHeight="1" spans="2:2">
      <c r="B276" s="10"/>
    </row>
    <row r="277" customHeight="1" spans="2:2">
      <c r="B277" s="10"/>
    </row>
    <row r="278" customHeight="1" spans="2:2">
      <c r="B278" s="10"/>
    </row>
    <row r="279" customHeight="1" spans="2:2">
      <c r="B279" s="10"/>
    </row>
    <row r="280" customHeight="1" spans="2:2">
      <c r="B280" s="10"/>
    </row>
    <row r="281" customHeight="1" spans="2:2">
      <c r="B281" s="10"/>
    </row>
    <row r="282" customHeight="1" spans="2:2">
      <c r="B282" s="10"/>
    </row>
    <row r="283" customHeight="1" spans="2:2">
      <c r="B283" s="10"/>
    </row>
    <row r="284" customHeight="1" spans="2:2">
      <c r="B284" s="10"/>
    </row>
    <row r="285" customHeight="1" spans="2:2">
      <c r="B285" s="10"/>
    </row>
    <row r="286" customHeight="1" spans="2:2">
      <c r="B286" s="10"/>
    </row>
    <row r="287" customHeight="1" spans="2:2">
      <c r="B287" s="10"/>
    </row>
    <row r="288" customHeight="1" spans="2:2">
      <c r="B288" s="10"/>
    </row>
    <row r="289" customHeight="1" spans="2:2">
      <c r="B289" s="10"/>
    </row>
    <row r="290" customHeight="1" spans="2:2">
      <c r="B290" s="10"/>
    </row>
    <row r="291" customHeight="1" spans="2:2">
      <c r="B291" s="10"/>
    </row>
    <row r="292" customHeight="1" spans="2:2">
      <c r="B292" s="10"/>
    </row>
    <row r="293" customHeight="1" spans="2:2">
      <c r="B293" s="10"/>
    </row>
    <row r="294" customHeight="1" spans="2:2">
      <c r="B294" s="10"/>
    </row>
    <row r="295" customHeight="1" spans="2:2">
      <c r="B295" s="10"/>
    </row>
    <row r="296" customHeight="1" spans="2:2">
      <c r="B296" s="10"/>
    </row>
    <row r="297" customHeight="1" spans="2:2">
      <c r="B297" s="10"/>
    </row>
    <row r="298" customHeight="1" spans="2:2">
      <c r="B298" s="10"/>
    </row>
    <row r="299" customHeight="1" spans="2:2">
      <c r="B299" s="10"/>
    </row>
    <row r="300" customHeight="1" spans="2:2">
      <c r="B300" s="10"/>
    </row>
    <row r="301" customHeight="1" spans="2:2">
      <c r="B301" s="10"/>
    </row>
    <row r="302" customHeight="1" spans="2:2">
      <c r="B302" s="10"/>
    </row>
    <row r="303" customHeight="1" spans="2:2">
      <c r="B303" s="10"/>
    </row>
    <row r="304" customHeight="1" spans="2:2">
      <c r="B304" s="10"/>
    </row>
    <row r="305" customHeight="1" spans="2:2">
      <c r="B305" s="10"/>
    </row>
    <row r="306" customHeight="1" spans="2:2">
      <c r="B306" s="10"/>
    </row>
    <row r="307" customHeight="1" spans="2:2">
      <c r="B307" s="10"/>
    </row>
    <row r="308" customHeight="1" spans="2:2">
      <c r="B308" s="10"/>
    </row>
    <row r="309" customHeight="1" spans="2:2">
      <c r="B309" s="10"/>
    </row>
    <row r="310" customHeight="1" spans="2:2">
      <c r="B310" s="10"/>
    </row>
    <row r="311" customHeight="1" spans="2:2">
      <c r="B311" s="10"/>
    </row>
    <row r="312" customHeight="1" spans="2:2">
      <c r="B312" s="10"/>
    </row>
    <row r="313" customHeight="1" spans="2:2">
      <c r="B313" s="10"/>
    </row>
    <row r="314" customHeight="1" spans="2:2">
      <c r="B314" s="10"/>
    </row>
    <row r="315" customHeight="1" spans="2:2">
      <c r="B315" s="10"/>
    </row>
    <row r="316" customHeight="1" spans="2:2">
      <c r="B316" s="10"/>
    </row>
    <row r="317" customHeight="1" spans="2:2">
      <c r="B317" s="10"/>
    </row>
    <row r="318" customHeight="1" spans="2:2">
      <c r="B318" s="10"/>
    </row>
    <row r="319" customHeight="1" spans="2:2">
      <c r="B319" s="10"/>
    </row>
    <row r="320" customHeight="1" spans="2:2">
      <c r="B320" s="10"/>
    </row>
    <row r="321" customHeight="1" spans="2:2">
      <c r="B321" s="10"/>
    </row>
    <row r="322" customHeight="1" spans="2:2">
      <c r="B322" s="10"/>
    </row>
    <row r="323" customHeight="1" spans="2:2">
      <c r="B323" s="10"/>
    </row>
    <row r="324" customHeight="1" spans="2:2">
      <c r="B324" s="10"/>
    </row>
    <row r="325" customHeight="1" spans="2:2">
      <c r="B325" s="10"/>
    </row>
    <row r="326" customHeight="1" spans="2:2">
      <c r="B326" s="10"/>
    </row>
    <row r="327" customHeight="1" spans="2:2">
      <c r="B327" s="10"/>
    </row>
    <row r="328" customHeight="1" spans="2:2">
      <c r="B328" s="10"/>
    </row>
    <row r="329" customHeight="1" spans="2:2">
      <c r="B329" s="10"/>
    </row>
    <row r="330" customHeight="1" spans="2:2">
      <c r="B330" s="10"/>
    </row>
    <row r="331" customHeight="1" spans="2:2">
      <c r="B331" s="10"/>
    </row>
    <row r="332" customHeight="1" spans="2:2">
      <c r="B332" s="10"/>
    </row>
    <row r="333" customHeight="1" spans="2:2">
      <c r="B333" s="10"/>
    </row>
    <row r="334" customHeight="1" spans="2:2">
      <c r="B334" s="10"/>
    </row>
    <row r="335" customHeight="1" spans="2:2">
      <c r="B335" s="10"/>
    </row>
    <row r="336" customHeight="1" spans="2:2">
      <c r="B336" s="10"/>
    </row>
    <row r="337" customHeight="1" spans="2:2">
      <c r="B337" s="10"/>
    </row>
    <row r="338" customHeight="1" spans="2:2">
      <c r="B338" s="10"/>
    </row>
    <row r="339" customHeight="1" spans="2:2">
      <c r="B339" s="10"/>
    </row>
    <row r="340" customHeight="1" spans="2:2">
      <c r="B340" s="10"/>
    </row>
    <row r="341" customHeight="1" spans="2:2">
      <c r="B341" s="10"/>
    </row>
    <row r="342" customHeight="1" spans="2:2">
      <c r="B342" s="10"/>
    </row>
    <row r="343" customHeight="1" spans="2:2">
      <c r="B343" s="10"/>
    </row>
    <row r="344" customHeight="1" spans="2:2">
      <c r="B344" s="10"/>
    </row>
    <row r="345" customHeight="1" spans="2:2">
      <c r="B345" s="10"/>
    </row>
    <row r="346" customHeight="1" spans="2:2">
      <c r="B346" s="10"/>
    </row>
    <row r="347" customHeight="1" spans="2:2">
      <c r="B347" s="10"/>
    </row>
    <row r="348" customHeight="1" spans="2:2">
      <c r="B348" s="10"/>
    </row>
    <row r="349" customHeight="1" spans="2:2">
      <c r="B349" s="10"/>
    </row>
    <row r="350" customHeight="1" spans="2:2">
      <c r="B350" s="10"/>
    </row>
    <row r="351" customHeight="1" spans="2:2">
      <c r="B351" s="10"/>
    </row>
    <row r="352" customHeight="1" spans="2:2">
      <c r="B352" s="10"/>
    </row>
    <row r="353" customHeight="1" spans="2:2">
      <c r="B353" s="10"/>
    </row>
    <row r="354" customHeight="1" spans="2:2">
      <c r="B354" s="10"/>
    </row>
    <row r="355" customHeight="1" spans="2:2">
      <c r="B355" s="10"/>
    </row>
    <row r="356" customHeight="1" spans="2:2">
      <c r="B356" s="10"/>
    </row>
    <row r="357" customHeight="1" spans="2:2">
      <c r="B357" s="10"/>
    </row>
    <row r="358" customHeight="1" spans="2:2">
      <c r="B358" s="10"/>
    </row>
    <row r="359" customHeight="1" spans="2:2">
      <c r="B359" s="10"/>
    </row>
    <row r="360" customHeight="1" spans="2:2">
      <c r="B360" s="10"/>
    </row>
    <row r="361" customHeight="1" spans="2:2">
      <c r="B361" s="10"/>
    </row>
    <row r="362" customHeight="1" spans="2:2">
      <c r="B362" s="10"/>
    </row>
    <row r="363" customHeight="1" spans="2:2">
      <c r="B363" s="10"/>
    </row>
    <row r="364" customHeight="1" spans="2:2">
      <c r="B364" s="10"/>
    </row>
    <row r="365" customHeight="1" spans="2:2">
      <c r="B365" s="10"/>
    </row>
    <row r="366" customHeight="1" spans="2:2">
      <c r="B366" s="10"/>
    </row>
    <row r="367" customHeight="1" spans="2:2">
      <c r="B367" s="10"/>
    </row>
    <row r="368" customHeight="1" spans="2:2">
      <c r="B368" s="10"/>
    </row>
    <row r="369" customHeight="1" spans="2:2">
      <c r="B369" s="10"/>
    </row>
    <row r="370" customHeight="1" spans="2:2">
      <c r="B370" s="10"/>
    </row>
    <row r="371" customHeight="1" spans="2:2">
      <c r="B371" s="10"/>
    </row>
    <row r="372" customHeight="1" spans="2:2">
      <c r="B372" s="10"/>
    </row>
    <row r="373" customHeight="1" spans="2:2">
      <c r="B373" s="10"/>
    </row>
    <row r="374" customHeight="1" spans="2:2">
      <c r="B374" s="10"/>
    </row>
    <row r="375" customHeight="1" spans="2:2">
      <c r="B375" s="10"/>
    </row>
    <row r="376" customHeight="1" spans="2:2">
      <c r="B376" s="10"/>
    </row>
    <row r="377" customHeight="1" spans="2:2">
      <c r="B377" s="10"/>
    </row>
    <row r="378" customHeight="1" spans="2:2">
      <c r="B378" s="10"/>
    </row>
    <row r="379" customHeight="1" spans="2:2">
      <c r="B379" s="10"/>
    </row>
    <row r="380" customHeight="1" spans="2:2">
      <c r="B380" s="10"/>
    </row>
    <row r="381" customHeight="1" spans="2:2">
      <c r="B381" s="10"/>
    </row>
    <row r="382" customHeight="1" spans="2:2">
      <c r="B382" s="10"/>
    </row>
    <row r="383" customHeight="1" spans="2:2">
      <c r="B383" s="10"/>
    </row>
    <row r="384" customHeight="1" spans="2:2">
      <c r="B384" s="10"/>
    </row>
    <row r="385" customHeight="1" spans="2:2">
      <c r="B385" s="10"/>
    </row>
    <row r="386" customHeight="1" spans="2:2">
      <c r="B386" s="10"/>
    </row>
    <row r="387" customHeight="1" spans="2:2">
      <c r="B387" s="10"/>
    </row>
    <row r="388" customHeight="1" spans="2:2">
      <c r="B388" s="10"/>
    </row>
    <row r="389" customHeight="1" spans="2:2">
      <c r="B389" s="10"/>
    </row>
    <row r="390" customHeight="1" spans="2:2">
      <c r="B390" s="10"/>
    </row>
    <row r="391" customHeight="1" spans="2:2">
      <c r="B391" s="10"/>
    </row>
    <row r="392" customHeight="1" spans="2:2">
      <c r="B392" s="10"/>
    </row>
    <row r="393" customHeight="1" spans="2:2">
      <c r="B393" s="10"/>
    </row>
    <row r="394" customHeight="1" spans="2:2">
      <c r="B394" s="10"/>
    </row>
    <row r="395" customHeight="1" spans="2:2">
      <c r="B395" s="10"/>
    </row>
    <row r="396" customHeight="1" spans="2:2">
      <c r="B396" s="10"/>
    </row>
    <row r="397" customHeight="1" spans="2:2">
      <c r="B397" s="10"/>
    </row>
    <row r="398" customHeight="1" spans="2:2">
      <c r="B398" s="10"/>
    </row>
    <row r="399" customHeight="1" spans="2:2">
      <c r="B399" s="10"/>
    </row>
    <row r="400" customHeight="1" spans="2:2">
      <c r="B400" s="10"/>
    </row>
    <row r="401" customHeight="1" spans="2:2">
      <c r="B401" s="10"/>
    </row>
    <row r="402" customHeight="1" spans="2:2">
      <c r="B402" s="10"/>
    </row>
    <row r="403" customHeight="1" spans="2:2">
      <c r="B403" s="10"/>
    </row>
    <row r="404" customHeight="1" spans="2:2">
      <c r="B404" s="10"/>
    </row>
    <row r="405" customHeight="1" spans="2:2">
      <c r="B405" s="10"/>
    </row>
    <row r="406" customHeight="1" spans="2:2">
      <c r="B406" s="10"/>
    </row>
    <row r="407" customHeight="1" spans="2:2">
      <c r="B407" s="10"/>
    </row>
    <row r="408" customHeight="1" spans="2:2">
      <c r="B408" s="10"/>
    </row>
    <row r="409" customHeight="1" spans="2:2">
      <c r="B409" s="10"/>
    </row>
    <row r="410" customHeight="1" spans="2:2">
      <c r="B410" s="10"/>
    </row>
    <row r="411" customHeight="1" spans="2:2">
      <c r="B411" s="10"/>
    </row>
    <row r="412" customHeight="1" spans="2:2">
      <c r="B412" s="10"/>
    </row>
    <row r="413" customHeight="1" spans="2:2">
      <c r="B413" s="10"/>
    </row>
    <row r="414" customHeight="1" spans="2:2">
      <c r="B414" s="10"/>
    </row>
    <row r="415" customHeight="1" spans="2:2">
      <c r="B415" s="10"/>
    </row>
    <row r="416" customHeight="1" spans="2:2">
      <c r="B416" s="10"/>
    </row>
    <row r="417" customHeight="1" spans="2:2">
      <c r="B417" s="10"/>
    </row>
    <row r="418" customHeight="1" spans="2:2">
      <c r="B418" s="10"/>
    </row>
    <row r="419" customHeight="1" spans="2:2">
      <c r="B419" s="10"/>
    </row>
    <row r="420" customHeight="1" spans="2:2">
      <c r="B420" s="10"/>
    </row>
    <row r="421" customHeight="1" spans="2:2">
      <c r="B421" s="10"/>
    </row>
    <row r="422" customHeight="1" spans="2:2">
      <c r="B422" s="10"/>
    </row>
    <row r="423" customHeight="1" spans="2:2">
      <c r="B423" s="10"/>
    </row>
    <row r="424" customHeight="1" spans="2:2">
      <c r="B424" s="10"/>
    </row>
    <row r="425" customHeight="1" spans="2:2">
      <c r="B425" s="10"/>
    </row>
    <row r="426" customHeight="1" spans="2:2">
      <c r="B426" s="10"/>
    </row>
    <row r="427" customHeight="1" spans="2:2">
      <c r="B427" s="10"/>
    </row>
    <row r="428" customHeight="1" spans="2:2">
      <c r="B428" s="10"/>
    </row>
    <row r="429" customHeight="1" spans="2:2">
      <c r="B429" s="10"/>
    </row>
    <row r="430" customHeight="1" spans="2:2">
      <c r="B430" s="10"/>
    </row>
    <row r="431" customHeight="1" spans="2:2">
      <c r="B431" s="10"/>
    </row>
    <row r="432" customHeight="1" spans="2:2">
      <c r="B432" s="10"/>
    </row>
    <row r="433" customHeight="1" spans="2:2">
      <c r="B433" s="10"/>
    </row>
    <row r="434" customHeight="1" spans="2:2">
      <c r="B434" s="10"/>
    </row>
    <row r="435" customHeight="1" spans="2:2">
      <c r="B435" s="10"/>
    </row>
    <row r="436" customHeight="1" spans="2:2">
      <c r="B436" s="10"/>
    </row>
    <row r="437" customHeight="1" spans="2:2">
      <c r="B437" s="10"/>
    </row>
    <row r="438" customHeight="1" spans="2:2">
      <c r="B438" s="10"/>
    </row>
    <row r="439" customHeight="1" spans="2:2">
      <c r="B439" s="10"/>
    </row>
    <row r="440" customHeight="1" spans="2:2">
      <c r="B440" s="10"/>
    </row>
    <row r="441" customHeight="1" spans="2:2">
      <c r="B441" s="10"/>
    </row>
    <row r="442" customHeight="1" spans="2:2">
      <c r="B442" s="10"/>
    </row>
    <row r="443" customHeight="1" spans="2:2">
      <c r="B443" s="10"/>
    </row>
    <row r="444" customHeight="1" spans="2:2">
      <c r="B444" s="10"/>
    </row>
    <row r="445" customHeight="1" spans="2:2">
      <c r="B445" s="10"/>
    </row>
    <row r="446" customHeight="1" spans="2:2">
      <c r="B446" s="10"/>
    </row>
    <row r="447" customHeight="1" spans="2:2">
      <c r="B447" s="10"/>
    </row>
    <row r="448" customHeight="1" spans="2:2">
      <c r="B448" s="10"/>
    </row>
    <row r="449" customHeight="1" spans="2:2">
      <c r="B449" s="10"/>
    </row>
    <row r="450" customHeight="1" spans="2:2">
      <c r="B450" s="10"/>
    </row>
    <row r="451" customHeight="1" spans="2:2">
      <c r="B451" s="10"/>
    </row>
    <row r="452" customHeight="1" spans="2:2">
      <c r="B452" s="10"/>
    </row>
    <row r="453" customHeight="1" spans="2:2">
      <c r="B453" s="10"/>
    </row>
    <row r="454" customHeight="1" spans="2:2">
      <c r="B454" s="10"/>
    </row>
    <row r="455" customHeight="1" spans="2:2">
      <c r="B455" s="10"/>
    </row>
    <row r="456" customHeight="1" spans="2:2">
      <c r="B456" s="10"/>
    </row>
    <row r="457" customHeight="1" spans="2:2">
      <c r="B457" s="10"/>
    </row>
    <row r="458" customHeight="1" spans="2:2">
      <c r="B458" s="10"/>
    </row>
    <row r="459" customHeight="1" spans="2:2">
      <c r="B459" s="10"/>
    </row>
    <row r="460" customHeight="1" spans="2:2">
      <c r="B460" s="10"/>
    </row>
    <row r="461" customHeight="1" spans="2:2">
      <c r="B461" s="10"/>
    </row>
    <row r="462" customHeight="1" spans="2:2">
      <c r="B462" s="10"/>
    </row>
    <row r="463" customHeight="1" spans="2:2">
      <c r="B463" s="10"/>
    </row>
    <row r="464" customHeight="1" spans="2:2">
      <c r="B464" s="10"/>
    </row>
    <row r="465" customHeight="1" spans="2:2">
      <c r="B465" s="10"/>
    </row>
    <row r="466" customHeight="1" spans="2:2">
      <c r="B466" s="10"/>
    </row>
    <row r="467" customHeight="1" spans="2:2">
      <c r="B467" s="10"/>
    </row>
    <row r="468" customHeight="1" spans="2:2">
      <c r="B468" s="10"/>
    </row>
    <row r="469" customHeight="1" spans="2:2">
      <c r="B469" s="10"/>
    </row>
    <row r="470" customHeight="1" spans="2:2">
      <c r="B470" s="10"/>
    </row>
    <row r="471" customHeight="1" spans="2:2">
      <c r="B471" s="10"/>
    </row>
    <row r="472" customHeight="1" spans="2:2">
      <c r="B472" s="10"/>
    </row>
    <row r="473" customHeight="1" spans="2:2">
      <c r="B473" s="10"/>
    </row>
    <row r="474" customHeight="1" spans="2:2">
      <c r="B474" s="10"/>
    </row>
    <row r="475" customHeight="1" spans="2:2">
      <c r="B475" s="10"/>
    </row>
    <row r="476" customHeight="1" spans="2:2">
      <c r="B476" s="10"/>
    </row>
    <row r="477" customHeight="1" spans="2:2">
      <c r="B477" s="10"/>
    </row>
    <row r="478" customHeight="1" spans="2:2">
      <c r="B478" s="10"/>
    </row>
    <row r="479" customHeight="1" spans="2:2">
      <c r="B479" s="10"/>
    </row>
    <row r="480" customHeight="1" spans="2:2">
      <c r="B480" s="10"/>
    </row>
    <row r="481" customHeight="1" spans="2:2">
      <c r="B481" s="10"/>
    </row>
    <row r="482" customHeight="1" spans="2:2">
      <c r="B482" s="10"/>
    </row>
    <row r="483" customHeight="1" spans="2:2">
      <c r="B483" s="10"/>
    </row>
    <row r="484" customHeight="1" spans="2:2">
      <c r="B484" s="10"/>
    </row>
    <row r="485" customHeight="1" spans="2:2">
      <c r="B485" s="10"/>
    </row>
    <row r="486" customHeight="1" spans="2:2">
      <c r="B486" s="10"/>
    </row>
    <row r="487" customHeight="1" spans="2:2">
      <c r="B487" s="10"/>
    </row>
    <row r="488" customHeight="1" spans="2:2">
      <c r="B488" s="10"/>
    </row>
    <row r="489" customHeight="1" spans="2:2">
      <c r="B489" s="10"/>
    </row>
    <row r="490" customHeight="1" spans="2:2">
      <c r="B490" s="10"/>
    </row>
    <row r="491" customHeight="1" spans="2:2">
      <c r="B491" s="10"/>
    </row>
    <row r="492" customHeight="1" spans="2:2">
      <c r="B492" s="10"/>
    </row>
    <row r="493" customHeight="1" spans="2:2">
      <c r="B493" s="10"/>
    </row>
    <row r="494" customHeight="1" spans="2:2">
      <c r="B494" s="10"/>
    </row>
    <row r="495" customHeight="1" spans="2:2">
      <c r="B495" s="10"/>
    </row>
    <row r="496" customHeight="1" spans="2:2">
      <c r="B496" s="10"/>
    </row>
    <row r="497" customHeight="1" spans="2:2">
      <c r="B497" s="10"/>
    </row>
    <row r="498" customHeight="1" spans="2:2">
      <c r="B498" s="10"/>
    </row>
    <row r="499" customHeight="1" spans="2:2">
      <c r="B499" s="10"/>
    </row>
    <row r="500" customHeight="1" spans="2:2">
      <c r="B500" s="10"/>
    </row>
    <row r="501" customHeight="1" spans="2:2">
      <c r="B501" s="10"/>
    </row>
    <row r="502" customHeight="1" spans="2:2">
      <c r="B502" s="10"/>
    </row>
    <row r="503" customHeight="1" spans="2:2">
      <c r="B503" s="10"/>
    </row>
    <row r="504" customHeight="1" spans="2:2">
      <c r="B504" s="10"/>
    </row>
    <row r="505" customHeight="1" spans="2:2">
      <c r="B505" s="10"/>
    </row>
    <row r="506" customHeight="1" spans="2:2">
      <c r="B506" s="10"/>
    </row>
    <row r="507" customHeight="1" spans="2:2">
      <c r="B507" s="10"/>
    </row>
    <row r="508" customHeight="1" spans="2:2">
      <c r="B508" s="10"/>
    </row>
    <row r="509" customHeight="1" spans="2:2">
      <c r="B509" s="10"/>
    </row>
    <row r="510" customHeight="1" spans="2:2">
      <c r="B510" s="10"/>
    </row>
    <row r="511" customHeight="1" spans="2:2">
      <c r="B511" s="10"/>
    </row>
    <row r="512" customHeight="1" spans="2:2">
      <c r="B512" s="10"/>
    </row>
    <row r="513" customHeight="1" spans="2:2">
      <c r="B513" s="10"/>
    </row>
    <row r="514" customHeight="1" spans="2:2">
      <c r="B514" s="10"/>
    </row>
    <row r="515" customHeight="1" spans="2:2">
      <c r="B515" s="10"/>
    </row>
    <row r="516" customHeight="1" spans="2:2">
      <c r="B516" s="10"/>
    </row>
    <row r="517" customHeight="1" spans="2:2">
      <c r="B517" s="10"/>
    </row>
    <row r="518" customHeight="1" spans="2:2">
      <c r="B518" s="10"/>
    </row>
    <row r="519" customHeight="1" spans="2:2">
      <c r="B519" s="10"/>
    </row>
    <row r="520" customHeight="1" spans="2:2">
      <c r="B520" s="10"/>
    </row>
    <row r="521" customHeight="1" spans="2:2">
      <c r="B521" s="10"/>
    </row>
    <row r="522" customHeight="1" spans="2:2">
      <c r="B522" s="10"/>
    </row>
    <row r="523" customHeight="1" spans="2:2">
      <c r="B523" s="10"/>
    </row>
    <row r="524" customHeight="1" spans="2:2">
      <c r="B524" s="10"/>
    </row>
    <row r="525" customHeight="1" spans="2:2">
      <c r="B525" s="10"/>
    </row>
    <row r="526" customHeight="1" spans="2:2">
      <c r="B526" s="10"/>
    </row>
    <row r="527" customHeight="1" spans="2:2">
      <c r="B527" s="10"/>
    </row>
    <row r="528" customHeight="1" spans="2:2">
      <c r="B528" s="10"/>
    </row>
    <row r="529" customHeight="1" spans="2:2">
      <c r="B529" s="10"/>
    </row>
    <row r="530" customHeight="1" spans="2:2">
      <c r="B530" s="10"/>
    </row>
    <row r="531" customHeight="1" spans="2:2">
      <c r="B531" s="10"/>
    </row>
    <row r="532" customHeight="1" spans="2:2">
      <c r="B532" s="10"/>
    </row>
    <row r="533" customHeight="1" spans="2:2">
      <c r="B533" s="10"/>
    </row>
    <row r="534" customHeight="1" spans="2:2">
      <c r="B534" s="10"/>
    </row>
    <row r="535" customHeight="1" spans="2:2">
      <c r="B535" s="10"/>
    </row>
    <row r="536" customHeight="1" spans="2:2">
      <c r="B536" s="10"/>
    </row>
    <row r="537" customHeight="1" spans="2:2">
      <c r="B537" s="10"/>
    </row>
    <row r="538" customHeight="1" spans="2:2">
      <c r="B538" s="10"/>
    </row>
    <row r="539" customHeight="1" spans="2:2">
      <c r="B539" s="10"/>
    </row>
    <row r="540" customHeight="1" spans="2:2">
      <c r="B540" s="10"/>
    </row>
    <row r="541" customHeight="1" spans="2:2">
      <c r="B541" s="10"/>
    </row>
    <row r="542" customHeight="1" spans="2:2">
      <c r="B542" s="10"/>
    </row>
    <row r="543" customHeight="1" spans="2:2">
      <c r="B543" s="10"/>
    </row>
    <row r="544" customHeight="1" spans="2:2">
      <c r="B544" s="10"/>
    </row>
    <row r="545" customHeight="1" spans="2:2">
      <c r="B545" s="10"/>
    </row>
    <row r="546" customHeight="1" spans="2:2">
      <c r="B546" s="10"/>
    </row>
    <row r="547" customHeight="1" spans="2:2">
      <c r="B547" s="10"/>
    </row>
    <row r="548" customHeight="1" spans="2:2">
      <c r="B548" s="10"/>
    </row>
    <row r="549" customHeight="1" spans="2:2">
      <c r="B549" s="10"/>
    </row>
    <row r="550" customHeight="1" spans="2:2">
      <c r="B550" s="10"/>
    </row>
    <row r="551" customHeight="1" spans="2:2">
      <c r="B551" s="10"/>
    </row>
    <row r="552" customHeight="1" spans="2:2">
      <c r="B552" s="10"/>
    </row>
    <row r="553" customHeight="1" spans="2:2">
      <c r="B553" s="10"/>
    </row>
    <row r="554" customHeight="1" spans="2:2">
      <c r="B554" s="10"/>
    </row>
    <row r="555" customHeight="1" spans="2:2">
      <c r="B555" s="10"/>
    </row>
    <row r="556" customHeight="1" spans="2:2">
      <c r="B556" s="10"/>
    </row>
    <row r="557" customHeight="1" spans="2:2">
      <c r="B557" s="10"/>
    </row>
    <row r="558" customHeight="1" spans="2:2">
      <c r="B558" s="10"/>
    </row>
    <row r="559" customHeight="1" spans="2:2">
      <c r="B559" s="10"/>
    </row>
    <row r="560" customHeight="1" spans="2:2">
      <c r="B560" s="10"/>
    </row>
    <row r="561" customHeight="1" spans="2:2">
      <c r="B561" s="10"/>
    </row>
    <row r="562" customHeight="1" spans="2:2">
      <c r="B562" s="10"/>
    </row>
    <row r="563" customHeight="1" spans="2:2">
      <c r="B563" s="10"/>
    </row>
    <row r="564" customHeight="1" spans="2:2">
      <c r="B564" s="10"/>
    </row>
    <row r="565" customHeight="1" spans="2:2">
      <c r="B565" s="10"/>
    </row>
    <row r="566" customHeight="1" spans="2:2">
      <c r="B566" s="10"/>
    </row>
    <row r="567" customHeight="1" spans="2:2">
      <c r="B567" s="10"/>
    </row>
    <row r="568" customHeight="1" spans="2:2">
      <c r="B568" s="10"/>
    </row>
    <row r="569" customHeight="1" spans="2:2">
      <c r="B569" s="10"/>
    </row>
    <row r="570" customHeight="1" spans="2:2">
      <c r="B570" s="10"/>
    </row>
    <row r="571" customHeight="1" spans="2:2">
      <c r="B571" s="10"/>
    </row>
    <row r="572" customHeight="1" spans="2:2">
      <c r="B572" s="10"/>
    </row>
    <row r="573" customHeight="1" spans="2:2">
      <c r="B573" s="10"/>
    </row>
    <row r="574" customHeight="1" spans="2:2">
      <c r="B574" s="10"/>
    </row>
    <row r="575" customHeight="1" spans="2:2">
      <c r="B575" s="10"/>
    </row>
    <row r="576" customHeight="1" spans="2:2">
      <c r="B576" s="10"/>
    </row>
    <row r="577" customHeight="1" spans="2:2">
      <c r="B577" s="10"/>
    </row>
    <row r="578" customHeight="1" spans="2:2">
      <c r="B578" s="10"/>
    </row>
    <row r="579" customHeight="1" spans="2:2">
      <c r="B579" s="10"/>
    </row>
    <row r="580" customHeight="1" spans="2:2">
      <c r="B580" s="10"/>
    </row>
    <row r="581" customHeight="1" spans="2:2">
      <c r="B581" s="10"/>
    </row>
    <row r="582" customHeight="1" spans="2:2">
      <c r="B582" s="10"/>
    </row>
    <row r="583" customHeight="1" spans="2:2">
      <c r="B583" s="10"/>
    </row>
    <row r="584" customHeight="1" spans="2:2">
      <c r="B584" s="10"/>
    </row>
    <row r="585" customHeight="1" spans="2:2">
      <c r="B585" s="10"/>
    </row>
    <row r="586" customHeight="1" spans="2:2">
      <c r="B586" s="10"/>
    </row>
    <row r="587" customHeight="1" spans="2:2">
      <c r="B587" s="10"/>
    </row>
    <row r="588" customHeight="1" spans="2:2">
      <c r="B588" s="10"/>
    </row>
    <row r="589" customHeight="1" spans="2:2">
      <c r="B589" s="10"/>
    </row>
    <row r="590" customHeight="1" spans="2:2">
      <c r="B590" s="10"/>
    </row>
    <row r="591" customHeight="1" spans="2:2">
      <c r="B591" s="10"/>
    </row>
    <row r="592" customHeight="1" spans="2:2">
      <c r="B592" s="10"/>
    </row>
    <row r="593" customHeight="1" spans="2:2">
      <c r="B593" s="10"/>
    </row>
    <row r="594" customHeight="1" spans="2:2">
      <c r="B594" s="10"/>
    </row>
    <row r="595" customHeight="1" spans="2:2">
      <c r="B595" s="10"/>
    </row>
    <row r="596" customHeight="1" spans="2:2">
      <c r="B596" s="10"/>
    </row>
    <row r="597" customHeight="1" spans="2:2">
      <c r="B597" s="10"/>
    </row>
    <row r="598" customHeight="1" spans="2:2">
      <c r="B598" s="10"/>
    </row>
    <row r="599" customHeight="1" spans="2:2">
      <c r="B599" s="10"/>
    </row>
    <row r="600" customHeight="1" spans="2:2">
      <c r="B600" s="10"/>
    </row>
    <row r="601" customHeight="1" spans="2:2">
      <c r="B601" s="10"/>
    </row>
    <row r="602" customHeight="1" spans="2:2">
      <c r="B602" s="10"/>
    </row>
    <row r="603" customHeight="1" spans="2:2">
      <c r="B603" s="10"/>
    </row>
    <row r="604" customHeight="1" spans="2:2">
      <c r="B604" s="10"/>
    </row>
    <row r="605" customHeight="1" spans="2:2">
      <c r="B605" s="10"/>
    </row>
    <row r="606" customHeight="1" spans="2:2">
      <c r="B606" s="10"/>
    </row>
    <row r="607" customHeight="1" spans="2:2">
      <c r="B607" s="10"/>
    </row>
    <row r="608" customHeight="1" spans="2:2">
      <c r="B608" s="10"/>
    </row>
    <row r="609" customHeight="1" spans="2:2">
      <c r="B609" s="10"/>
    </row>
    <row r="610" customHeight="1" spans="2:2">
      <c r="B610" s="10"/>
    </row>
    <row r="611" customHeight="1" spans="2:2">
      <c r="B611" s="10"/>
    </row>
    <row r="612" customHeight="1" spans="2:2">
      <c r="B612" s="10"/>
    </row>
    <row r="613" customHeight="1" spans="2:2">
      <c r="B613" s="10"/>
    </row>
    <row r="614" customHeight="1" spans="2:2">
      <c r="B614" s="10"/>
    </row>
    <row r="615" customHeight="1" spans="2:2">
      <c r="B615" s="10"/>
    </row>
    <row r="616" customHeight="1" spans="2:2">
      <c r="B616" s="10"/>
    </row>
    <row r="617" customHeight="1" spans="2:2">
      <c r="B617" s="10"/>
    </row>
    <row r="618" customHeight="1" spans="2:2">
      <c r="B618" s="10"/>
    </row>
    <row r="619" customHeight="1" spans="2:2">
      <c r="B619" s="10"/>
    </row>
    <row r="620" customHeight="1" spans="2:2">
      <c r="B620" s="10"/>
    </row>
    <row r="621" customHeight="1" spans="2:2">
      <c r="B621" s="10"/>
    </row>
    <row r="622" customHeight="1" spans="2:2">
      <c r="B622" s="10"/>
    </row>
    <row r="623" customHeight="1" spans="2:2">
      <c r="B623" s="10"/>
    </row>
    <row r="624" customHeight="1" spans="2:2">
      <c r="B624" s="10"/>
    </row>
    <row r="625" customHeight="1" spans="2:2">
      <c r="B625" s="10"/>
    </row>
    <row r="626" customHeight="1" spans="2:2">
      <c r="B626" s="10"/>
    </row>
    <row r="627" customHeight="1" spans="2:2">
      <c r="B627" s="10"/>
    </row>
    <row r="628" customHeight="1" spans="2:2">
      <c r="B628" s="10"/>
    </row>
    <row r="629" customHeight="1" spans="2:2">
      <c r="B629" s="10"/>
    </row>
    <row r="630" customHeight="1" spans="2:2">
      <c r="B630" s="10"/>
    </row>
    <row r="631" customHeight="1" spans="2:2">
      <c r="B631" s="10"/>
    </row>
    <row r="632" customHeight="1" spans="2:2">
      <c r="B632" s="10"/>
    </row>
    <row r="633" customHeight="1" spans="2:2">
      <c r="B633" s="10"/>
    </row>
    <row r="634" customHeight="1" spans="2:2">
      <c r="B634" s="10"/>
    </row>
    <row r="635" customHeight="1" spans="2:2">
      <c r="B635" s="10"/>
    </row>
    <row r="636" customHeight="1" spans="2:2">
      <c r="B636" s="10"/>
    </row>
    <row r="637" customHeight="1" spans="2:2">
      <c r="B637" s="10"/>
    </row>
    <row r="638" customHeight="1" spans="2:2">
      <c r="B638" s="10"/>
    </row>
    <row r="639" customHeight="1" spans="2:2">
      <c r="B639" s="10"/>
    </row>
    <row r="640" customHeight="1" spans="2:2">
      <c r="B640" s="10"/>
    </row>
    <row r="641" customHeight="1" spans="2:2">
      <c r="B641" s="10"/>
    </row>
    <row r="642" customHeight="1" spans="2:2">
      <c r="B642" s="10"/>
    </row>
    <row r="643" customHeight="1" spans="2:2">
      <c r="B643" s="10"/>
    </row>
    <row r="644" customHeight="1" spans="2:2">
      <c r="B644" s="10"/>
    </row>
    <row r="645" customHeight="1" spans="2:2">
      <c r="B645" s="10"/>
    </row>
    <row r="646" customHeight="1" spans="2:2">
      <c r="B646" s="10"/>
    </row>
    <row r="647" customHeight="1" spans="2:2">
      <c r="B647" s="10"/>
    </row>
    <row r="648" customHeight="1" spans="2:2">
      <c r="B648" s="10"/>
    </row>
    <row r="649" customHeight="1" spans="2:2">
      <c r="B649" s="10"/>
    </row>
    <row r="650" customHeight="1" spans="2:2">
      <c r="B650" s="10"/>
    </row>
    <row r="651" customHeight="1" spans="2:2">
      <c r="B651" s="10"/>
    </row>
    <row r="652" customHeight="1" spans="2:2">
      <c r="B652" s="10"/>
    </row>
    <row r="653" customHeight="1" spans="2:2">
      <c r="B653" s="10"/>
    </row>
    <row r="654" customHeight="1" spans="2:2">
      <c r="B654" s="10"/>
    </row>
    <row r="655" customHeight="1" spans="2:2">
      <c r="B655" s="10"/>
    </row>
    <row r="656" customHeight="1" spans="2:2">
      <c r="B656" s="10"/>
    </row>
    <row r="657" customHeight="1" spans="2:2">
      <c r="B657" s="10"/>
    </row>
    <row r="658" customHeight="1" spans="2:2">
      <c r="B658" s="10"/>
    </row>
    <row r="659" customHeight="1" spans="2:2">
      <c r="B659" s="10"/>
    </row>
    <row r="660" customHeight="1" spans="2:2">
      <c r="B660" s="10"/>
    </row>
    <row r="661" customHeight="1" spans="2:2">
      <c r="B661" s="10"/>
    </row>
    <row r="662" customHeight="1" spans="2:2">
      <c r="B662" s="10"/>
    </row>
    <row r="663" customHeight="1" spans="2:2">
      <c r="B663" s="10"/>
    </row>
    <row r="664" customHeight="1" spans="2:2">
      <c r="B664" s="10"/>
    </row>
    <row r="665" customHeight="1" spans="2:2">
      <c r="B665" s="10"/>
    </row>
    <row r="666" customHeight="1" spans="2:2">
      <c r="B666" s="10"/>
    </row>
    <row r="667" customHeight="1" spans="2:2">
      <c r="B667" s="10"/>
    </row>
    <row r="668" customHeight="1" spans="2:2">
      <c r="B668" s="10"/>
    </row>
    <row r="669" customHeight="1" spans="2:2">
      <c r="B669" s="10"/>
    </row>
    <row r="670" customHeight="1" spans="2:2">
      <c r="B670" s="10"/>
    </row>
    <row r="671" customHeight="1" spans="2:2">
      <c r="B671" s="10"/>
    </row>
    <row r="672" customHeight="1" spans="2:2">
      <c r="B672" s="10"/>
    </row>
    <row r="673" customHeight="1" spans="2:2">
      <c r="B673" s="10"/>
    </row>
    <row r="674" customHeight="1" spans="2:2">
      <c r="B674" s="10"/>
    </row>
    <row r="675" customHeight="1" spans="2:2">
      <c r="B675" s="10"/>
    </row>
    <row r="676" customHeight="1" spans="2:2">
      <c r="B676" s="10"/>
    </row>
    <row r="677" customHeight="1" spans="2:2">
      <c r="B677" s="10"/>
    </row>
    <row r="678" customHeight="1" spans="2:2">
      <c r="B678" s="10"/>
    </row>
    <row r="679" customHeight="1" spans="2:2">
      <c r="B679" s="10"/>
    </row>
    <row r="680" customHeight="1" spans="2:2">
      <c r="B680" s="10"/>
    </row>
    <row r="681" customHeight="1" spans="2:2">
      <c r="B681" s="10"/>
    </row>
    <row r="682" customHeight="1" spans="2:2">
      <c r="B682" s="10"/>
    </row>
    <row r="683" customHeight="1" spans="2:2">
      <c r="B683" s="10"/>
    </row>
    <row r="684" customHeight="1" spans="2:2">
      <c r="B684" s="10"/>
    </row>
    <row r="685" customHeight="1" spans="2:2">
      <c r="B685" s="10"/>
    </row>
    <row r="686" customHeight="1" spans="2:2">
      <c r="B686" s="10"/>
    </row>
    <row r="687" customHeight="1" spans="2:2">
      <c r="B687" s="10"/>
    </row>
    <row r="688" customHeight="1" spans="2:2">
      <c r="B688" s="10"/>
    </row>
    <row r="689" customHeight="1" spans="2:2">
      <c r="B689" s="10"/>
    </row>
    <row r="690" customHeight="1" spans="2:2">
      <c r="B690" s="10"/>
    </row>
    <row r="691" customHeight="1" spans="2:2">
      <c r="B691" s="10"/>
    </row>
    <row r="692" customHeight="1" spans="2:2">
      <c r="B692" s="10"/>
    </row>
    <row r="693" customHeight="1" spans="2:2">
      <c r="B693" s="10"/>
    </row>
    <row r="694" customHeight="1" spans="2:2">
      <c r="B694" s="10"/>
    </row>
    <row r="695" customHeight="1" spans="2:2">
      <c r="B695" s="10"/>
    </row>
    <row r="696" customHeight="1" spans="2:2">
      <c r="B696" s="10"/>
    </row>
    <row r="697" customHeight="1" spans="2:2">
      <c r="B697" s="10"/>
    </row>
    <row r="698" customHeight="1" spans="2:2">
      <c r="B698" s="10"/>
    </row>
    <row r="699" customHeight="1" spans="2:2">
      <c r="B699" s="10"/>
    </row>
    <row r="700" customHeight="1" spans="2:2">
      <c r="B700" s="10"/>
    </row>
    <row r="701" customHeight="1" spans="2:2">
      <c r="B701" s="10"/>
    </row>
    <row r="702" customHeight="1" spans="2:2">
      <c r="B702" s="10"/>
    </row>
    <row r="703" customHeight="1" spans="2:2">
      <c r="B703" s="10"/>
    </row>
    <row r="704" customHeight="1" spans="2:2">
      <c r="B704" s="10"/>
    </row>
    <row r="705" customHeight="1" spans="2:2">
      <c r="B705" s="10"/>
    </row>
    <row r="706" customHeight="1" spans="2:2">
      <c r="B706" s="10"/>
    </row>
    <row r="707" customHeight="1" spans="2:2">
      <c r="B707" s="10"/>
    </row>
    <row r="708" customHeight="1" spans="2:2">
      <c r="B708" s="10"/>
    </row>
    <row r="709" customHeight="1" spans="2:2">
      <c r="B709" s="10"/>
    </row>
    <row r="710" customHeight="1" spans="2:2">
      <c r="B710" s="10"/>
    </row>
    <row r="711" customHeight="1" spans="2:2">
      <c r="B711" s="10"/>
    </row>
    <row r="712" customHeight="1" spans="2:2">
      <c r="B712" s="10"/>
    </row>
    <row r="713" customHeight="1" spans="2:2">
      <c r="B713" s="10"/>
    </row>
    <row r="714" customHeight="1" spans="2:2">
      <c r="B714" s="10"/>
    </row>
    <row r="715" customHeight="1" spans="2:2">
      <c r="B715" s="10"/>
    </row>
    <row r="716" customHeight="1" spans="2:2">
      <c r="B716" s="10"/>
    </row>
    <row r="717" customHeight="1" spans="2:2">
      <c r="B717" s="10"/>
    </row>
    <row r="718" customHeight="1" spans="2:2">
      <c r="B718" s="10"/>
    </row>
    <row r="719" customHeight="1" spans="2:2">
      <c r="B719" s="10"/>
    </row>
    <row r="720" customHeight="1" spans="2:2">
      <c r="B720" s="10"/>
    </row>
    <row r="721" customHeight="1" spans="2:2">
      <c r="B721" s="10"/>
    </row>
    <row r="722" customHeight="1" spans="2:2">
      <c r="B722" s="10"/>
    </row>
    <row r="723" customHeight="1" spans="2:2">
      <c r="B723" s="10"/>
    </row>
    <row r="724" customHeight="1" spans="2:2">
      <c r="B724" s="10"/>
    </row>
    <row r="725" customHeight="1" spans="2:2">
      <c r="B725" s="10"/>
    </row>
    <row r="726" customHeight="1" spans="2:2">
      <c r="B726" s="10"/>
    </row>
    <row r="727" customHeight="1" spans="2:2">
      <c r="B727" s="10"/>
    </row>
    <row r="728" customHeight="1" spans="2:2">
      <c r="B728" s="10"/>
    </row>
    <row r="729" customHeight="1" spans="2:2">
      <c r="B729" s="10"/>
    </row>
    <row r="730" customHeight="1" spans="2:2">
      <c r="B730" s="10"/>
    </row>
    <row r="731" customHeight="1" spans="2:2">
      <c r="B731" s="10"/>
    </row>
    <row r="732" customHeight="1" spans="2:2">
      <c r="B732" s="10"/>
    </row>
    <row r="733" customHeight="1" spans="2:2">
      <c r="B733" s="10"/>
    </row>
    <row r="734" customHeight="1" spans="2:2">
      <c r="B734" s="10"/>
    </row>
    <row r="735" customHeight="1" spans="2:2">
      <c r="B735" s="10"/>
    </row>
    <row r="736" customHeight="1" spans="2:2">
      <c r="B736" s="10"/>
    </row>
    <row r="737" customHeight="1" spans="2:2">
      <c r="B737" s="10"/>
    </row>
    <row r="738" customHeight="1" spans="2:2">
      <c r="B738" s="10"/>
    </row>
    <row r="739" customHeight="1" spans="2:2">
      <c r="B739" s="10"/>
    </row>
    <row r="740" customHeight="1" spans="2:2">
      <c r="B740" s="10"/>
    </row>
    <row r="741" customHeight="1" spans="2:2">
      <c r="B741" s="10"/>
    </row>
    <row r="742" customHeight="1" spans="2:2">
      <c r="B742" s="10"/>
    </row>
    <row r="743" customHeight="1" spans="2:2">
      <c r="B743" s="10"/>
    </row>
    <row r="744" customHeight="1" spans="2:2">
      <c r="B744" s="10"/>
    </row>
    <row r="745" customHeight="1" spans="2:2">
      <c r="B745" s="10"/>
    </row>
    <row r="746" customHeight="1" spans="2:2">
      <c r="B746" s="10"/>
    </row>
    <row r="747" customHeight="1" spans="2:2">
      <c r="B747" s="10"/>
    </row>
    <row r="748" customHeight="1" spans="2:2">
      <c r="B748" s="10"/>
    </row>
    <row r="749" customHeight="1" spans="2:2">
      <c r="B749" s="10"/>
    </row>
    <row r="750" customHeight="1" spans="2:2">
      <c r="B750" s="10"/>
    </row>
    <row r="751" customHeight="1" spans="2:2">
      <c r="B751" s="10"/>
    </row>
    <row r="752" customHeight="1" spans="2:2">
      <c r="B752" s="10"/>
    </row>
    <row r="753" customHeight="1" spans="2:2">
      <c r="B753" s="10"/>
    </row>
    <row r="754" customHeight="1" spans="2:2">
      <c r="B754" s="10"/>
    </row>
    <row r="755" customHeight="1" spans="2:2">
      <c r="B755" s="10"/>
    </row>
    <row r="756" customHeight="1" spans="2:2">
      <c r="B756" s="10"/>
    </row>
    <row r="757" customHeight="1" spans="2:2">
      <c r="B757" s="10"/>
    </row>
    <row r="758" customHeight="1" spans="2:2">
      <c r="B758" s="10"/>
    </row>
    <row r="759" customHeight="1" spans="2:2">
      <c r="B759" s="10"/>
    </row>
    <row r="760" customHeight="1" spans="2:2">
      <c r="B760" s="10"/>
    </row>
    <row r="761" customHeight="1" spans="2:2">
      <c r="B761" s="10"/>
    </row>
    <row r="762" customHeight="1" spans="2:2">
      <c r="B762" s="10"/>
    </row>
    <row r="763" customHeight="1" spans="2:2">
      <c r="B763" s="10"/>
    </row>
    <row r="764" customHeight="1" spans="2:2">
      <c r="B764" s="10"/>
    </row>
    <row r="765" customHeight="1" spans="2:2">
      <c r="B765" s="10"/>
    </row>
    <row r="766" customHeight="1" spans="2:2">
      <c r="B766" s="10"/>
    </row>
    <row r="767" customHeight="1" spans="2:2">
      <c r="B767" s="10"/>
    </row>
    <row r="768" customHeight="1" spans="2:2">
      <c r="B768" s="10"/>
    </row>
    <row r="769" customHeight="1" spans="2:2">
      <c r="B769" s="10"/>
    </row>
    <row r="770" customHeight="1" spans="2:2">
      <c r="B770" s="10"/>
    </row>
    <row r="771" customHeight="1" spans="2:2">
      <c r="B771" s="10"/>
    </row>
    <row r="772" customHeight="1" spans="2:2">
      <c r="B772" s="10"/>
    </row>
    <row r="773" customHeight="1" spans="2:2">
      <c r="B773" s="10"/>
    </row>
    <row r="774" customHeight="1" spans="2:2">
      <c r="B774" s="10"/>
    </row>
    <row r="775" customHeight="1" spans="2:2">
      <c r="B775" s="10"/>
    </row>
    <row r="776" customHeight="1" spans="2:2">
      <c r="B776" s="10"/>
    </row>
    <row r="777" customHeight="1" spans="2:2">
      <c r="B777" s="10"/>
    </row>
    <row r="778" customHeight="1" spans="2:2">
      <c r="B778" s="10"/>
    </row>
    <row r="779" customHeight="1" spans="2:2">
      <c r="B779" s="10"/>
    </row>
    <row r="780" customHeight="1" spans="2:2">
      <c r="B780" s="10"/>
    </row>
    <row r="781" customHeight="1" spans="2:2">
      <c r="B781" s="10"/>
    </row>
    <row r="782" customHeight="1" spans="2:2">
      <c r="B782" s="10"/>
    </row>
    <row r="783" customHeight="1" spans="2:2">
      <c r="B783" s="10"/>
    </row>
    <row r="784" customHeight="1" spans="2:2">
      <c r="B784" s="10"/>
    </row>
    <row r="785" customHeight="1" spans="2:2">
      <c r="B785" s="10"/>
    </row>
    <row r="786" customHeight="1" spans="2:2">
      <c r="B786" s="10"/>
    </row>
    <row r="787" customHeight="1" spans="2:2">
      <c r="B787" s="10"/>
    </row>
    <row r="788" customHeight="1" spans="2:2">
      <c r="B788" s="10"/>
    </row>
    <row r="789" customHeight="1" spans="2:2">
      <c r="B789" s="10"/>
    </row>
    <row r="790" customHeight="1" spans="2:2">
      <c r="B790" s="10"/>
    </row>
    <row r="791" customHeight="1" spans="2:2">
      <c r="B791" s="10"/>
    </row>
    <row r="792" customHeight="1" spans="2:2">
      <c r="B792" s="10"/>
    </row>
    <row r="793" customHeight="1" spans="2:2">
      <c r="B793" s="10"/>
    </row>
    <row r="794" customHeight="1" spans="2:2">
      <c r="B794" s="10"/>
    </row>
    <row r="795" customHeight="1" spans="2:2">
      <c r="B795" s="10"/>
    </row>
    <row r="796" customHeight="1" spans="2:2">
      <c r="B796" s="10"/>
    </row>
    <row r="797" customHeight="1" spans="2:2">
      <c r="B797" s="10"/>
    </row>
    <row r="798" customHeight="1" spans="2:2">
      <c r="B798" s="10"/>
    </row>
    <row r="799" customHeight="1" spans="2:2">
      <c r="B799" s="10"/>
    </row>
    <row r="800" customHeight="1" spans="2:2">
      <c r="B800" s="10"/>
    </row>
    <row r="801" customHeight="1" spans="2:2">
      <c r="B801" s="10"/>
    </row>
    <row r="802" customHeight="1" spans="2:2">
      <c r="B802" s="10"/>
    </row>
    <row r="803" customHeight="1" spans="2:2">
      <c r="B803" s="10"/>
    </row>
    <row r="804" customHeight="1" spans="2:2">
      <c r="B804" s="10"/>
    </row>
    <row r="805" customHeight="1" spans="2:2">
      <c r="B805" s="10"/>
    </row>
    <row r="806" customHeight="1" spans="2:2">
      <c r="B806" s="10"/>
    </row>
    <row r="807" customHeight="1" spans="2:2">
      <c r="B807" s="10"/>
    </row>
    <row r="808" customHeight="1" spans="2:2">
      <c r="B808" s="10"/>
    </row>
    <row r="809" customHeight="1" spans="2:2">
      <c r="B809" s="10"/>
    </row>
    <row r="810" customHeight="1" spans="2:2">
      <c r="B810" s="10"/>
    </row>
    <row r="811" customHeight="1" spans="2:2">
      <c r="B811" s="10"/>
    </row>
    <row r="812" customHeight="1" spans="2:2">
      <c r="B812" s="10"/>
    </row>
    <row r="813" customHeight="1" spans="2:2">
      <c r="B813" s="10"/>
    </row>
    <row r="814" customHeight="1" spans="2:2">
      <c r="B814" s="10"/>
    </row>
    <row r="815" customHeight="1" spans="2:2">
      <c r="B815" s="10"/>
    </row>
    <row r="816" customHeight="1" spans="2:2">
      <c r="B816" s="10"/>
    </row>
    <row r="817" customHeight="1" spans="2:2">
      <c r="B817" s="10"/>
    </row>
    <row r="818" customHeight="1" spans="2:2">
      <c r="B818" s="10"/>
    </row>
    <row r="819" customHeight="1" spans="2:2">
      <c r="B819" s="10"/>
    </row>
    <row r="820" customHeight="1" spans="2:2">
      <c r="B820" s="10"/>
    </row>
    <row r="821" customHeight="1" spans="2:2">
      <c r="B821" s="10"/>
    </row>
    <row r="822" customHeight="1" spans="2:2">
      <c r="B822" s="10"/>
    </row>
    <row r="823" customHeight="1" spans="2:2">
      <c r="B823" s="10"/>
    </row>
    <row r="824" customHeight="1" spans="2:2">
      <c r="B824" s="10"/>
    </row>
    <row r="825" customHeight="1" spans="2:2">
      <c r="B825" s="10"/>
    </row>
    <row r="826" customHeight="1" spans="2:2">
      <c r="B826" s="10"/>
    </row>
    <row r="827" customHeight="1" spans="2:2">
      <c r="B827" s="10"/>
    </row>
    <row r="828" customHeight="1" spans="2:2">
      <c r="B828" s="10"/>
    </row>
    <row r="829" customHeight="1" spans="2:2">
      <c r="B829" s="10"/>
    </row>
    <row r="830" customHeight="1" spans="2:2">
      <c r="B830" s="10"/>
    </row>
    <row r="831" customHeight="1" spans="2:2">
      <c r="B831" s="10"/>
    </row>
    <row r="832" customHeight="1" spans="2:2">
      <c r="B832" s="10"/>
    </row>
    <row r="833" customHeight="1" spans="2:2">
      <c r="B833" s="10"/>
    </row>
    <row r="834" customHeight="1" spans="2:2">
      <c r="B834" s="10"/>
    </row>
    <row r="835" customHeight="1" spans="2:2">
      <c r="B835" s="10"/>
    </row>
    <row r="836" customHeight="1" spans="2:2">
      <c r="B836" s="10"/>
    </row>
    <row r="837" customHeight="1" spans="2:2">
      <c r="B837" s="10"/>
    </row>
    <row r="838" customHeight="1" spans="2:2">
      <c r="B838" s="10"/>
    </row>
    <row r="839" customHeight="1" spans="2:2">
      <c r="B839" s="10"/>
    </row>
    <row r="840" customHeight="1" spans="2:2">
      <c r="B840" s="10"/>
    </row>
    <row r="841" customHeight="1" spans="2:2">
      <c r="B841" s="10"/>
    </row>
    <row r="842" customHeight="1" spans="2:2">
      <c r="B842" s="10"/>
    </row>
    <row r="843" customHeight="1" spans="2:2">
      <c r="B843" s="10"/>
    </row>
    <row r="844" customHeight="1" spans="2:2">
      <c r="B844" s="10"/>
    </row>
    <row r="845" customHeight="1" spans="2:2">
      <c r="B845" s="10"/>
    </row>
    <row r="846" customHeight="1" spans="2:2">
      <c r="B846" s="10"/>
    </row>
    <row r="847" customHeight="1" spans="2:2">
      <c r="B847" s="10"/>
    </row>
    <row r="848" customHeight="1" spans="2:2">
      <c r="B848" s="10"/>
    </row>
    <row r="849" customHeight="1" spans="2:2">
      <c r="B849" s="10"/>
    </row>
    <row r="850" customHeight="1" spans="2:2">
      <c r="B850" s="10"/>
    </row>
    <row r="851" customHeight="1" spans="2:2">
      <c r="B851" s="10"/>
    </row>
    <row r="852" customHeight="1" spans="2:2">
      <c r="B852" s="10"/>
    </row>
    <row r="853" customHeight="1" spans="2:2">
      <c r="B853" s="10"/>
    </row>
    <row r="854" customHeight="1" spans="2:2">
      <c r="B854" s="10"/>
    </row>
    <row r="855" customHeight="1" spans="2:2">
      <c r="B855" s="10"/>
    </row>
    <row r="856" customHeight="1" spans="2:2">
      <c r="B856" s="10"/>
    </row>
    <row r="857" customHeight="1" spans="2:2">
      <c r="B857" s="10"/>
    </row>
    <row r="858" customHeight="1" spans="2:2">
      <c r="B858" s="10"/>
    </row>
    <row r="859" customHeight="1" spans="2:2">
      <c r="B859" s="10"/>
    </row>
    <row r="860" customHeight="1" spans="2:2">
      <c r="B860" s="10"/>
    </row>
    <row r="861" customHeight="1" spans="2:2">
      <c r="B861" s="10"/>
    </row>
    <row r="862" customHeight="1" spans="2:2">
      <c r="B862" s="10"/>
    </row>
    <row r="863" customHeight="1" spans="2:2">
      <c r="B863" s="10"/>
    </row>
    <row r="864" customHeight="1" spans="2:2">
      <c r="B864" s="10"/>
    </row>
    <row r="865" customHeight="1" spans="2:2">
      <c r="B865" s="10"/>
    </row>
    <row r="866" customHeight="1" spans="2:2">
      <c r="B866" s="10"/>
    </row>
    <row r="867" customHeight="1" spans="2:2">
      <c r="B867" s="10"/>
    </row>
    <row r="868" customHeight="1" spans="2:2">
      <c r="B868" s="10"/>
    </row>
    <row r="869" customHeight="1" spans="2:2">
      <c r="B869" s="10"/>
    </row>
    <row r="870" customHeight="1" spans="2:2">
      <c r="B870" s="10"/>
    </row>
    <row r="871" customHeight="1" spans="2:2">
      <c r="B871" s="10"/>
    </row>
    <row r="872" customHeight="1" spans="2:2">
      <c r="B872" s="10"/>
    </row>
    <row r="873" customHeight="1" spans="2:2">
      <c r="B873" s="10"/>
    </row>
    <row r="874" customHeight="1" spans="2:2">
      <c r="B874" s="10"/>
    </row>
    <row r="875" customHeight="1" spans="2:2">
      <c r="B875" s="10"/>
    </row>
    <row r="876" customHeight="1" spans="2:2">
      <c r="B876" s="10"/>
    </row>
    <row r="877" customHeight="1" spans="2:2">
      <c r="B877" s="10"/>
    </row>
    <row r="878" customHeight="1" spans="2:2">
      <c r="B878" s="10"/>
    </row>
    <row r="879" customHeight="1" spans="2:2">
      <c r="B879" s="10"/>
    </row>
    <row r="880" customHeight="1" spans="2:2">
      <c r="B880" s="10"/>
    </row>
    <row r="881" customHeight="1" spans="2:2">
      <c r="B881" s="10"/>
    </row>
    <row r="882" customHeight="1" spans="2:2">
      <c r="B882" s="10"/>
    </row>
    <row r="883" customHeight="1" spans="2:2">
      <c r="B883" s="10"/>
    </row>
    <row r="884" customHeight="1" spans="2:2">
      <c r="B884" s="10"/>
    </row>
    <row r="885" customHeight="1" spans="2:2">
      <c r="B885" s="10"/>
    </row>
    <row r="886" customHeight="1" spans="2:2">
      <c r="B886" s="10"/>
    </row>
    <row r="887" customHeight="1" spans="2:2">
      <c r="B887" s="10"/>
    </row>
    <row r="888" customHeight="1" spans="2:2">
      <c r="B888" s="10"/>
    </row>
    <row r="889" customHeight="1" spans="2:2">
      <c r="B889" s="10"/>
    </row>
    <row r="890" customHeight="1" spans="2:2">
      <c r="B890" s="10"/>
    </row>
    <row r="891" customHeight="1" spans="2:2">
      <c r="B891" s="10"/>
    </row>
    <row r="892" customHeight="1" spans="2:2">
      <c r="B892" s="10"/>
    </row>
    <row r="893" customHeight="1" spans="2:2">
      <c r="B893" s="10"/>
    </row>
    <row r="894" customHeight="1" spans="2:2">
      <c r="B894" s="10"/>
    </row>
    <row r="895" customHeight="1" spans="2:2">
      <c r="B895" s="10"/>
    </row>
    <row r="896" customHeight="1" spans="2:2">
      <c r="B896" s="10"/>
    </row>
    <row r="897" customHeight="1" spans="2:2">
      <c r="B897" s="10"/>
    </row>
    <row r="898" customHeight="1" spans="2:2">
      <c r="B898" s="10"/>
    </row>
    <row r="899" customHeight="1" spans="2:2">
      <c r="B899" s="10"/>
    </row>
    <row r="900" customHeight="1" spans="2:2">
      <c r="B900" s="10"/>
    </row>
    <row r="901" customHeight="1" spans="2:2">
      <c r="B901" s="10"/>
    </row>
    <row r="902" customHeight="1" spans="2:2">
      <c r="B902" s="10"/>
    </row>
    <row r="903" customHeight="1" spans="2:2">
      <c r="B903" s="10"/>
    </row>
    <row r="904" customHeight="1" spans="2:2">
      <c r="B904" s="10"/>
    </row>
    <row r="905" customHeight="1" spans="2:2">
      <c r="B905" s="10"/>
    </row>
    <row r="906" customHeight="1" spans="2:2">
      <c r="B906" s="10"/>
    </row>
    <row r="907" customHeight="1" spans="2:2">
      <c r="B907" s="10"/>
    </row>
    <row r="908" customHeight="1" spans="2:2">
      <c r="B908" s="10"/>
    </row>
    <row r="909" customHeight="1" spans="2:2">
      <c r="B909" s="10"/>
    </row>
    <row r="910" customHeight="1" spans="2:2">
      <c r="B910" s="10"/>
    </row>
    <row r="911" customHeight="1" spans="2:2">
      <c r="B911" s="10"/>
    </row>
    <row r="912" customHeight="1" spans="2:2">
      <c r="B912" s="10"/>
    </row>
    <row r="913" customHeight="1" spans="2:2">
      <c r="B913" s="10"/>
    </row>
    <row r="914" customHeight="1" spans="2:2">
      <c r="B914" s="10"/>
    </row>
    <row r="915" customHeight="1" spans="2:2">
      <c r="B915" s="10"/>
    </row>
    <row r="916" customHeight="1" spans="2:2">
      <c r="B916" s="10"/>
    </row>
    <row r="917" customHeight="1" spans="2:2">
      <c r="B917" s="10"/>
    </row>
    <row r="918" customHeight="1" spans="2:2">
      <c r="B918" s="10"/>
    </row>
    <row r="919" customHeight="1" spans="2:2">
      <c r="B919" s="10"/>
    </row>
    <row r="920" customHeight="1" spans="2:2">
      <c r="B920" s="10"/>
    </row>
    <row r="921" customHeight="1" spans="2:2">
      <c r="B921" s="10"/>
    </row>
    <row r="922" customHeight="1" spans="2:2">
      <c r="B922" s="10"/>
    </row>
    <row r="923" customHeight="1" spans="2:2">
      <c r="B923" s="10"/>
    </row>
    <row r="924" customHeight="1" spans="2:2">
      <c r="B924" s="10"/>
    </row>
    <row r="925" customHeight="1" spans="2:2">
      <c r="B925" s="10"/>
    </row>
    <row r="926" customHeight="1" spans="2:2">
      <c r="B926" s="10"/>
    </row>
    <row r="927" customHeight="1" spans="2:2">
      <c r="B927" s="10"/>
    </row>
    <row r="928" customHeight="1" spans="2:2">
      <c r="B928" s="10"/>
    </row>
    <row r="929" customHeight="1" spans="2:2">
      <c r="B929" s="10"/>
    </row>
    <row r="930" customHeight="1" spans="2:2">
      <c r="B930" s="10"/>
    </row>
    <row r="931" customHeight="1" spans="2:2">
      <c r="B931" s="10"/>
    </row>
    <row r="932" customHeight="1" spans="2:2">
      <c r="B932" s="10"/>
    </row>
    <row r="933" customHeight="1" spans="2:2">
      <c r="B933" s="10"/>
    </row>
    <row r="934" customHeight="1" spans="2:2">
      <c r="B934" s="10"/>
    </row>
    <row r="935" customHeight="1" spans="2:2">
      <c r="B935" s="10"/>
    </row>
    <row r="936" customHeight="1" spans="2:2">
      <c r="B936" s="10"/>
    </row>
    <row r="937" customHeight="1" spans="2:2">
      <c r="B937" s="10"/>
    </row>
    <row r="938" customHeight="1" spans="2:2">
      <c r="B938" s="10"/>
    </row>
    <row r="939" customHeight="1" spans="2:2">
      <c r="B939" s="10"/>
    </row>
    <row r="940" customHeight="1" spans="2:2">
      <c r="B940" s="10"/>
    </row>
    <row r="941" customHeight="1" spans="2:2">
      <c r="B941" s="10"/>
    </row>
    <row r="942" customHeight="1" spans="2:2">
      <c r="B942" s="10"/>
    </row>
    <row r="943" customHeight="1" spans="2:2">
      <c r="B943" s="10"/>
    </row>
    <row r="944" customHeight="1" spans="2:2">
      <c r="B944" s="10"/>
    </row>
    <row r="945" customHeight="1" spans="2:2">
      <c r="B945" s="10"/>
    </row>
    <row r="946" customHeight="1" spans="2:2">
      <c r="B946" s="10"/>
    </row>
    <row r="947" customHeight="1" spans="2:2">
      <c r="B947" s="10"/>
    </row>
    <row r="948" customHeight="1" spans="2:2">
      <c r="B948" s="10"/>
    </row>
    <row r="949" customHeight="1" spans="2:2">
      <c r="B949" s="10"/>
    </row>
    <row r="950" customHeight="1" spans="2:2">
      <c r="B950" s="10"/>
    </row>
    <row r="951" customHeight="1" spans="2:2">
      <c r="B951" s="10"/>
    </row>
    <row r="952" customHeight="1" spans="2:2">
      <c r="B952" s="10"/>
    </row>
    <row r="953" customHeight="1" spans="2:2">
      <c r="B953" s="10"/>
    </row>
    <row r="954" customHeight="1" spans="2:2">
      <c r="B954" s="10"/>
    </row>
    <row r="955" customHeight="1" spans="2:2">
      <c r="B955" s="10"/>
    </row>
    <row r="956" customHeight="1" spans="2:2">
      <c r="B956" s="10"/>
    </row>
    <row r="957" customHeight="1" spans="2:2">
      <c r="B957" s="10"/>
    </row>
    <row r="958" customHeight="1" spans="2:2">
      <c r="B958" s="10"/>
    </row>
    <row r="959" customHeight="1" spans="2:2">
      <c r="B959" s="10"/>
    </row>
    <row r="960" customHeight="1" spans="2:2">
      <c r="B960" s="10"/>
    </row>
    <row r="961" customHeight="1" spans="2:2">
      <c r="B961" s="10"/>
    </row>
    <row r="962" customHeight="1" spans="2:2">
      <c r="B962" s="10"/>
    </row>
    <row r="963" customHeight="1" spans="2:2">
      <c r="B963" s="10"/>
    </row>
    <row r="964" customHeight="1" spans="2:2">
      <c r="B964" s="10"/>
    </row>
    <row r="965" customHeight="1" spans="2:2">
      <c r="B965" s="10"/>
    </row>
    <row r="966" customHeight="1" spans="2:2">
      <c r="B966" s="10"/>
    </row>
    <row r="967" customHeight="1" spans="2:2">
      <c r="B967" s="10"/>
    </row>
    <row r="968" customHeight="1" spans="2:2">
      <c r="B968" s="10"/>
    </row>
    <row r="969" customHeight="1" spans="2:2">
      <c r="B969" s="10"/>
    </row>
    <row r="970" customHeight="1" spans="2:2">
      <c r="B970" s="10"/>
    </row>
    <row r="971" customHeight="1" spans="2:2">
      <c r="B971" s="10"/>
    </row>
    <row r="972" customHeight="1" spans="2:2">
      <c r="B972" s="10"/>
    </row>
    <row r="973" customHeight="1" spans="2:2">
      <c r="B973" s="10"/>
    </row>
    <row r="974" customHeight="1" spans="2:2">
      <c r="B974" s="10"/>
    </row>
    <row r="975" customHeight="1" spans="2:2">
      <c r="B975" s="10"/>
    </row>
    <row r="976" customHeight="1" spans="2:2">
      <c r="B976" s="10"/>
    </row>
    <row r="977" customHeight="1" spans="2:2">
      <c r="B977" s="10"/>
    </row>
    <row r="978" customHeight="1" spans="2:2">
      <c r="B978" s="10"/>
    </row>
    <row r="979" customHeight="1" spans="2:2">
      <c r="B979" s="10"/>
    </row>
    <row r="980" customHeight="1" spans="2:2">
      <c r="B980" s="10"/>
    </row>
    <row r="981" customHeight="1" spans="2:2">
      <c r="B981" s="10"/>
    </row>
    <row r="982" customHeight="1" spans="2:2">
      <c r="B982" s="10"/>
    </row>
    <row r="983" customHeight="1" spans="2:2">
      <c r="B983" s="10"/>
    </row>
    <row r="984" customHeight="1" spans="2:2">
      <c r="B984" s="10"/>
    </row>
    <row r="985" customHeight="1" spans="2:2">
      <c r="B985" s="10"/>
    </row>
    <row r="986" customHeight="1" spans="2:2">
      <c r="B986" s="10"/>
    </row>
    <row r="987" customHeight="1" spans="2:2">
      <c r="B987" s="10"/>
    </row>
    <row r="988" customHeight="1" spans="2:2">
      <c r="B988" s="10"/>
    </row>
    <row r="989" customHeight="1" spans="2:2">
      <c r="B989" s="10"/>
    </row>
    <row r="990" customHeight="1" spans="2:2">
      <c r="B990" s="10"/>
    </row>
    <row r="991" customHeight="1" spans="2:2">
      <c r="B991" s="10"/>
    </row>
    <row r="992" customHeight="1" spans="2:2">
      <c r="B992" s="10"/>
    </row>
    <row r="993" customHeight="1" spans="2:2">
      <c r="B993" s="10"/>
    </row>
    <row r="994" customHeight="1" spans="2:2">
      <c r="B994" s="10"/>
    </row>
    <row r="995" customHeight="1" spans="2:2">
      <c r="B995" s="10"/>
    </row>
    <row r="996" customHeight="1" spans="2:2">
      <c r="B996" s="10"/>
    </row>
    <row r="997" customHeight="1" spans="2:2">
      <c r="B997" s="10"/>
    </row>
    <row r="998" customHeight="1" spans="2:2">
      <c r="B998" s="10"/>
    </row>
    <row r="999" customHeight="1" spans="2:2">
      <c r="B999" s="10"/>
    </row>
    <row r="1000" customHeight="1" spans="2:2">
      <c r="B1000" s="10"/>
    </row>
  </sheetData>
  <mergeCells count="1">
    <mergeCell ref="C36:E36"/>
  </mergeCells>
  <hyperlinks>
    <hyperlink ref="A1" location="HOME!A1" display="HOME"/>
  </hyperlinks>
  <pageMargins left="0.75" right="0.75" top="1" bottom="1" header="0.5" footer="0.5"/>
  <headerFooter/>
  <drawing r:id="rId1"/>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K1000"/>
  <sheetViews>
    <sheetView workbookViewId="0">
      <selection activeCell="A1" sqref="A1"/>
    </sheetView>
  </sheetViews>
  <sheetFormatPr defaultColWidth="14.4285714285714" defaultRowHeight="15" customHeight="1"/>
  <cols>
    <col min="1" max="1" width="11" customWidth="1"/>
    <col min="2" max="2" width="3" customWidth="1"/>
  </cols>
  <sheetData>
    <row r="1" customHeight="1" spans="1:3">
      <c r="A1" s="1" t="s">
        <v>0</v>
      </c>
      <c r="B1" s="2"/>
      <c r="C1" s="3" t="s">
        <v>4193</v>
      </c>
    </row>
    <row r="2" customHeight="1" spans="1:11">
      <c r="A2" s="4"/>
      <c r="B2" s="2"/>
      <c r="C2" s="7"/>
      <c r="D2" s="7"/>
      <c r="E2" s="7"/>
      <c r="F2" s="7"/>
      <c r="G2" s="7"/>
      <c r="H2" s="7"/>
      <c r="I2" s="7"/>
      <c r="J2" s="12"/>
      <c r="K2" s="7"/>
    </row>
    <row r="3" customHeight="1" spans="1:11">
      <c r="A3" s="7"/>
      <c r="B3" s="2"/>
      <c r="C3" s="7"/>
      <c r="D3" s="7"/>
      <c r="E3" s="7"/>
      <c r="F3" s="7"/>
      <c r="G3" s="7"/>
      <c r="H3" s="7"/>
      <c r="I3" s="7"/>
      <c r="J3" s="12"/>
      <c r="K3" s="7"/>
    </row>
    <row r="4" customHeight="1" spans="1:11">
      <c r="A4" s="4"/>
      <c r="B4" s="2"/>
      <c r="C4" s="7"/>
      <c r="D4" s="7"/>
      <c r="E4" s="7"/>
      <c r="F4" s="7"/>
      <c r="G4" s="7"/>
      <c r="H4" s="7"/>
      <c r="I4" s="7"/>
      <c r="J4" s="12"/>
      <c r="K4" s="7"/>
    </row>
    <row r="5" customHeight="1" spans="1:11">
      <c r="A5" s="7"/>
      <c r="B5" s="2"/>
      <c r="C5" s="7"/>
      <c r="D5" s="7"/>
      <c r="E5" s="7"/>
      <c r="F5" s="7"/>
      <c r="G5" s="7"/>
      <c r="H5" s="7"/>
      <c r="I5" s="7"/>
      <c r="J5" s="12"/>
      <c r="K5" s="7"/>
    </row>
    <row r="6" customHeight="1" spans="1:11">
      <c r="A6" s="4"/>
      <c r="B6" s="2"/>
      <c r="C6" s="7"/>
      <c r="D6" s="7"/>
      <c r="E6" s="7"/>
      <c r="F6" s="7"/>
      <c r="G6" s="7"/>
      <c r="H6" s="7"/>
      <c r="I6" s="7"/>
      <c r="J6" s="12"/>
      <c r="K6" s="7"/>
    </row>
    <row r="7" customHeight="1" spans="1:11">
      <c r="A7" s="7"/>
      <c r="B7" s="2"/>
      <c r="C7" s="7"/>
      <c r="D7" s="7"/>
      <c r="E7" s="7"/>
      <c r="F7" s="7"/>
      <c r="G7" s="7"/>
      <c r="H7" s="7"/>
      <c r="I7" s="7"/>
      <c r="J7" s="12"/>
      <c r="K7" s="7"/>
    </row>
    <row r="8" customHeight="1" spans="1:11">
      <c r="A8" s="4"/>
      <c r="B8" s="2"/>
      <c r="C8" s="7"/>
      <c r="D8" s="7"/>
      <c r="E8" s="7"/>
      <c r="F8" s="7"/>
      <c r="G8" s="7"/>
      <c r="H8" s="7"/>
      <c r="I8" s="7"/>
      <c r="J8" s="12"/>
      <c r="K8" s="7"/>
    </row>
    <row r="9" customHeight="1" spans="1:11">
      <c r="A9" s="7"/>
      <c r="B9" s="2"/>
      <c r="C9" s="7"/>
      <c r="D9" s="7"/>
      <c r="E9" s="7"/>
      <c r="F9" s="7"/>
      <c r="G9" s="7"/>
      <c r="H9" s="7"/>
      <c r="I9" s="7"/>
      <c r="J9" s="12"/>
      <c r="K9" s="7"/>
    </row>
    <row r="10" customHeight="1" spans="1:11">
      <c r="A10" s="4"/>
      <c r="B10" s="2"/>
      <c r="C10" s="7"/>
      <c r="D10" s="7"/>
      <c r="E10" s="7"/>
      <c r="F10" s="7"/>
      <c r="G10" s="7"/>
      <c r="H10" s="7"/>
      <c r="I10" s="7"/>
      <c r="J10" s="12"/>
      <c r="K10" s="7"/>
    </row>
    <row r="11" customHeight="1" spans="1:11">
      <c r="A11" s="7"/>
      <c r="B11" s="2"/>
      <c r="C11" s="7"/>
      <c r="D11" s="7"/>
      <c r="E11" s="7"/>
      <c r="F11" s="7"/>
      <c r="G11" s="7"/>
      <c r="H11" s="7"/>
      <c r="I11" s="7"/>
      <c r="J11" s="12"/>
      <c r="K11" s="7"/>
    </row>
    <row r="12" customHeight="1" spans="1:11">
      <c r="A12" s="4"/>
      <c r="B12" s="2"/>
      <c r="C12" s="7"/>
      <c r="D12" s="7"/>
      <c r="E12" s="7"/>
      <c r="F12" s="7"/>
      <c r="G12" s="7"/>
      <c r="H12" s="7"/>
      <c r="I12" s="7"/>
      <c r="J12" s="12"/>
      <c r="K12" s="7"/>
    </row>
    <row r="13" customHeight="1" spans="1:11">
      <c r="A13" s="7"/>
      <c r="B13" s="2"/>
      <c r="C13" s="7"/>
      <c r="D13" s="7"/>
      <c r="E13" s="7"/>
      <c r="F13" s="7"/>
      <c r="G13" s="7"/>
      <c r="H13" s="7"/>
      <c r="I13" s="7"/>
      <c r="J13" s="12"/>
      <c r="K13" s="7"/>
    </row>
    <row r="14" customHeight="1" spans="1:11">
      <c r="A14" s="4"/>
      <c r="B14" s="2"/>
      <c r="C14" s="7"/>
      <c r="D14" s="7"/>
      <c r="E14" s="7"/>
      <c r="F14" s="7"/>
      <c r="G14" s="7"/>
      <c r="H14" s="7"/>
      <c r="I14" s="7"/>
      <c r="J14" s="12"/>
      <c r="K14" s="7"/>
    </row>
    <row r="15" customHeight="1" spans="1:11">
      <c r="A15" s="7"/>
      <c r="B15" s="2"/>
      <c r="C15" s="7"/>
      <c r="D15" s="7"/>
      <c r="E15" s="7"/>
      <c r="F15" s="7"/>
      <c r="G15" s="7"/>
      <c r="H15" s="7"/>
      <c r="I15" s="7"/>
      <c r="J15" s="12"/>
      <c r="K15" s="7"/>
    </row>
    <row r="16" customHeight="1" spans="1:11">
      <c r="A16" s="4"/>
      <c r="B16" s="2"/>
      <c r="C16" s="7"/>
      <c r="D16" s="7"/>
      <c r="E16" s="7"/>
      <c r="F16" s="7"/>
      <c r="G16" s="7"/>
      <c r="H16" s="7"/>
      <c r="I16" s="7"/>
      <c r="J16" s="12"/>
      <c r="K16" s="7"/>
    </row>
    <row r="17" customHeight="1" spans="1:11">
      <c r="A17" s="7"/>
      <c r="B17" s="2"/>
      <c r="C17" s="7"/>
      <c r="D17" s="7"/>
      <c r="E17" s="7"/>
      <c r="F17" s="7"/>
      <c r="G17" s="7"/>
      <c r="H17" s="7"/>
      <c r="I17" s="7"/>
      <c r="J17" s="12"/>
      <c r="K17" s="7"/>
    </row>
    <row r="18" customHeight="1" spans="1:11">
      <c r="A18" s="4"/>
      <c r="B18" s="2"/>
      <c r="C18" s="7"/>
      <c r="D18" s="7"/>
      <c r="E18" s="7"/>
      <c r="F18" s="7"/>
      <c r="G18" s="7"/>
      <c r="H18" s="7"/>
      <c r="I18" s="7"/>
      <c r="J18" s="12"/>
      <c r="K18" s="7"/>
    </row>
    <row r="19" customHeight="1" spans="1:11">
      <c r="A19" s="7"/>
      <c r="B19" s="2"/>
      <c r="C19" s="7"/>
      <c r="D19" s="7"/>
      <c r="E19" s="7"/>
      <c r="F19" s="7"/>
      <c r="G19" s="7"/>
      <c r="H19" s="7"/>
      <c r="I19" s="7"/>
      <c r="J19" s="12"/>
      <c r="K19" s="7"/>
    </row>
    <row r="20" customHeight="1" spans="1:11">
      <c r="A20" s="4"/>
      <c r="B20" s="2"/>
      <c r="C20" s="7"/>
      <c r="D20" s="7"/>
      <c r="E20" s="7"/>
      <c r="F20" s="7"/>
      <c r="G20" s="7"/>
      <c r="H20" s="7"/>
      <c r="I20" s="7"/>
      <c r="J20" s="12"/>
      <c r="K20" s="7"/>
    </row>
    <row r="21" customHeight="1" spans="1:11">
      <c r="A21" s="7"/>
      <c r="B21" s="2"/>
      <c r="C21" s="7"/>
      <c r="D21" s="7"/>
      <c r="E21" s="7"/>
      <c r="F21" s="7"/>
      <c r="G21" s="7"/>
      <c r="H21" s="7"/>
      <c r="I21" s="7"/>
      <c r="J21" s="12"/>
      <c r="K21" s="7"/>
    </row>
    <row r="22" customHeight="1" spans="1:11">
      <c r="A22" s="4"/>
      <c r="B22" s="2"/>
      <c r="C22" s="7"/>
      <c r="D22" s="7"/>
      <c r="E22" s="7"/>
      <c r="F22" s="7"/>
      <c r="G22" s="7"/>
      <c r="H22" s="7"/>
      <c r="I22" s="7"/>
      <c r="J22" s="12"/>
      <c r="K22" s="7"/>
    </row>
    <row r="23" customHeight="1" spans="1:11">
      <c r="A23" s="7"/>
      <c r="B23" s="2"/>
      <c r="C23" s="7"/>
      <c r="D23" s="7"/>
      <c r="E23" s="7"/>
      <c r="F23" s="7"/>
      <c r="G23" s="7"/>
      <c r="H23" s="7"/>
      <c r="I23" s="7"/>
      <c r="J23" s="12"/>
      <c r="K23" s="7"/>
    </row>
    <row r="24" customHeight="1" spans="1:11">
      <c r="A24" s="4"/>
      <c r="B24" s="2"/>
      <c r="C24" s="7"/>
      <c r="D24" s="7"/>
      <c r="E24" s="7"/>
      <c r="F24" s="7"/>
      <c r="G24" s="7"/>
      <c r="H24" s="7"/>
      <c r="I24" s="7"/>
      <c r="J24" s="12"/>
      <c r="K24" s="7"/>
    </row>
    <row r="25" customHeight="1" spans="1:11">
      <c r="A25" s="7"/>
      <c r="B25" s="2"/>
      <c r="C25" s="7"/>
      <c r="D25" s="7"/>
      <c r="E25" s="7"/>
      <c r="F25" s="7"/>
      <c r="G25" s="7"/>
      <c r="H25" s="7"/>
      <c r="I25" s="7"/>
      <c r="J25" s="12"/>
      <c r="K25" s="7"/>
    </row>
    <row r="26" customHeight="1" spans="1:11">
      <c r="A26" s="4"/>
      <c r="B26" s="2"/>
      <c r="C26" s="7"/>
      <c r="D26" s="7"/>
      <c r="E26" s="7"/>
      <c r="F26" s="7"/>
      <c r="G26" s="7"/>
      <c r="H26" s="7"/>
      <c r="I26" s="7"/>
      <c r="J26" s="12"/>
      <c r="K26" s="7"/>
    </row>
    <row r="27" customHeight="1" spans="1:11">
      <c r="A27" s="7"/>
      <c r="B27" s="2"/>
      <c r="C27" s="7"/>
      <c r="D27" s="7"/>
      <c r="E27" s="7"/>
      <c r="F27" s="7"/>
      <c r="G27" s="7"/>
      <c r="H27" s="7"/>
      <c r="I27" s="7"/>
      <c r="J27" s="12"/>
      <c r="K27" s="7"/>
    </row>
    <row r="28" customHeight="1" spans="1:11">
      <c r="A28" s="4"/>
      <c r="B28" s="2"/>
      <c r="C28" s="7"/>
      <c r="D28" s="7"/>
      <c r="E28" s="7"/>
      <c r="F28" s="7"/>
      <c r="G28" s="7"/>
      <c r="H28" s="7"/>
      <c r="I28" s="7"/>
      <c r="J28" s="12"/>
      <c r="K28" s="7"/>
    </row>
    <row r="29" customHeight="1" spans="1:11">
      <c r="A29" s="7"/>
      <c r="B29" s="2"/>
      <c r="C29" s="7"/>
      <c r="D29" s="7"/>
      <c r="E29" s="7"/>
      <c r="F29" s="7"/>
      <c r="G29" s="7"/>
      <c r="H29" s="7"/>
      <c r="I29" s="7"/>
      <c r="J29" s="12"/>
      <c r="K29" s="7"/>
    </row>
    <row r="30" customHeight="1" spans="1:11">
      <c r="A30" s="4"/>
      <c r="B30" s="2"/>
      <c r="C30" s="7"/>
      <c r="D30" s="7"/>
      <c r="E30" s="7"/>
      <c r="F30" s="7"/>
      <c r="G30" s="7"/>
      <c r="H30" s="7"/>
      <c r="I30" s="7"/>
      <c r="J30" s="12"/>
      <c r="K30" s="7"/>
    </row>
    <row r="31" customHeight="1" spans="2:2">
      <c r="B31" s="10"/>
    </row>
    <row r="32" customHeight="1" spans="2:2">
      <c r="B32" s="10"/>
    </row>
    <row r="33" customHeight="1" spans="2:2">
      <c r="B33" s="10"/>
    </row>
    <row r="34" customHeight="1" spans="2:2">
      <c r="B34" s="10"/>
    </row>
    <row r="35" customHeight="1" spans="2:2">
      <c r="B35" s="10"/>
    </row>
    <row r="36" customHeight="1" spans="2:5">
      <c r="B36" s="10"/>
      <c r="C36" s="11"/>
      <c r="D36" s="11"/>
      <c r="E36" s="11"/>
    </row>
    <row r="37" customHeight="1" spans="2:2">
      <c r="B37" s="10"/>
    </row>
    <row r="38" customHeight="1" spans="2:2">
      <c r="B38" s="10"/>
    </row>
    <row r="39" customHeight="1" spans="2:2">
      <c r="B39" s="10"/>
    </row>
    <row r="40" customHeight="1" spans="2:2">
      <c r="B40" s="10"/>
    </row>
    <row r="41" customHeight="1" spans="2:2">
      <c r="B41" s="10"/>
    </row>
    <row r="42" customHeight="1" spans="2:2">
      <c r="B42" s="10"/>
    </row>
    <row r="43" customHeight="1" spans="2:2">
      <c r="B43" s="10"/>
    </row>
    <row r="44" customHeight="1" spans="2:2">
      <c r="B44" s="10"/>
    </row>
    <row r="45" customHeight="1" spans="2:2">
      <c r="B45" s="10"/>
    </row>
    <row r="46" customHeight="1" spans="2:2">
      <c r="B46" s="10"/>
    </row>
    <row r="47" customHeight="1" spans="2:2">
      <c r="B47" s="10"/>
    </row>
    <row r="48" customHeight="1" spans="2:2">
      <c r="B48" s="10"/>
    </row>
    <row r="49" customHeight="1" spans="2:2">
      <c r="B49" s="10"/>
    </row>
    <row r="50" customHeight="1" spans="2:2">
      <c r="B50" s="10"/>
    </row>
    <row r="51" customHeight="1" spans="2:2">
      <c r="B51" s="10"/>
    </row>
    <row r="52" customHeight="1" spans="2:2">
      <c r="B52" s="10"/>
    </row>
    <row r="53" customHeight="1" spans="2:2">
      <c r="B53" s="10"/>
    </row>
    <row r="54" customHeight="1" spans="2:2">
      <c r="B54" s="10"/>
    </row>
    <row r="55" customHeight="1" spans="2:2">
      <c r="B55" s="10"/>
    </row>
    <row r="56" customHeight="1" spans="2:2">
      <c r="B56" s="10"/>
    </row>
    <row r="57" customHeight="1" spans="2:2">
      <c r="B57" s="10"/>
    </row>
    <row r="58" customHeight="1" spans="2:2">
      <c r="B58" s="10"/>
    </row>
    <row r="59" customHeight="1" spans="2:2">
      <c r="B59" s="10"/>
    </row>
    <row r="60" customHeight="1" spans="2:2">
      <c r="B60" s="10"/>
    </row>
    <row r="61" customHeight="1" spans="2:2">
      <c r="B61" s="10"/>
    </row>
    <row r="62" customHeight="1" spans="2:2">
      <c r="B62" s="10"/>
    </row>
    <row r="63" customHeight="1" spans="2:2">
      <c r="B63" s="10"/>
    </row>
    <row r="64" customHeight="1" spans="2:2">
      <c r="B64" s="10"/>
    </row>
    <row r="65" customHeight="1" spans="2:2">
      <c r="B65" s="10"/>
    </row>
    <row r="66" customHeight="1" spans="2:2">
      <c r="B66" s="10"/>
    </row>
    <row r="67" customHeight="1" spans="2:2">
      <c r="B67" s="10"/>
    </row>
    <row r="68" customHeight="1" spans="2:2">
      <c r="B68" s="10"/>
    </row>
    <row r="69" customHeight="1" spans="2:2">
      <c r="B69" s="10"/>
    </row>
    <row r="70" customHeight="1" spans="2:2">
      <c r="B70" s="10"/>
    </row>
    <row r="71" customHeight="1" spans="2:2">
      <c r="B71" s="10"/>
    </row>
    <row r="72" customHeight="1" spans="2:2">
      <c r="B72" s="10"/>
    </row>
    <row r="73" customHeight="1" spans="2:2">
      <c r="B73" s="10"/>
    </row>
    <row r="74" customHeight="1" spans="2:2">
      <c r="B74" s="10"/>
    </row>
    <row r="75" customHeight="1" spans="2:2">
      <c r="B75" s="10"/>
    </row>
    <row r="76" customHeight="1" spans="2:2">
      <c r="B76" s="10"/>
    </row>
    <row r="77" customHeight="1" spans="2:2">
      <c r="B77" s="10"/>
    </row>
    <row r="78" customHeight="1" spans="2:2">
      <c r="B78" s="10"/>
    </row>
    <row r="79" customHeight="1" spans="2:2">
      <c r="B79" s="10"/>
    </row>
    <row r="80" customHeight="1" spans="2:2">
      <c r="B80" s="10"/>
    </row>
    <row r="81" customHeight="1" spans="2:2">
      <c r="B81" s="10"/>
    </row>
    <row r="82" customHeight="1" spans="2:2">
      <c r="B82" s="10"/>
    </row>
    <row r="83" customHeight="1" spans="2:2">
      <c r="B83" s="10"/>
    </row>
    <row r="84" customHeight="1" spans="2:2">
      <c r="B84" s="10"/>
    </row>
    <row r="85" customHeight="1" spans="2:2">
      <c r="B85" s="10"/>
    </row>
    <row r="86" customHeight="1" spans="2:2">
      <c r="B86" s="10"/>
    </row>
    <row r="87" customHeight="1" spans="2:2">
      <c r="B87" s="10"/>
    </row>
    <row r="88" customHeight="1" spans="2:2">
      <c r="B88" s="10"/>
    </row>
    <row r="89" customHeight="1" spans="2:2">
      <c r="B89" s="10"/>
    </row>
    <row r="90" customHeight="1" spans="2:2">
      <c r="B90" s="10"/>
    </row>
    <row r="91" customHeight="1" spans="2:2">
      <c r="B91" s="10"/>
    </row>
    <row r="92" customHeight="1" spans="2:2">
      <c r="B92" s="10"/>
    </row>
    <row r="93" customHeight="1" spans="2:2">
      <c r="B93" s="10"/>
    </row>
    <row r="94" customHeight="1" spans="2:2">
      <c r="B94" s="10"/>
    </row>
    <row r="95" customHeight="1" spans="2:2">
      <c r="B95" s="10"/>
    </row>
    <row r="96" customHeight="1" spans="2:2">
      <c r="B96" s="10"/>
    </row>
    <row r="97" customHeight="1" spans="2:2">
      <c r="B97" s="10"/>
    </row>
    <row r="98" customHeight="1" spans="2:2">
      <c r="B98" s="10"/>
    </row>
    <row r="99" customHeight="1" spans="2:2">
      <c r="B99" s="10"/>
    </row>
    <row r="100" customHeight="1" spans="2:2">
      <c r="B100" s="10"/>
    </row>
    <row r="101" customHeight="1" spans="2:2">
      <c r="B101" s="10"/>
    </row>
    <row r="102" customHeight="1" spans="2:2">
      <c r="B102" s="10"/>
    </row>
    <row r="103" customHeight="1" spans="2:2">
      <c r="B103" s="10"/>
    </row>
    <row r="104" customHeight="1" spans="2:2">
      <c r="B104" s="10"/>
    </row>
    <row r="105" customHeight="1" spans="2:2">
      <c r="B105" s="10"/>
    </row>
    <row r="106" customHeight="1" spans="2:2">
      <c r="B106" s="10"/>
    </row>
    <row r="107" customHeight="1" spans="2:2">
      <c r="B107" s="10"/>
    </row>
    <row r="108" customHeight="1" spans="2:2">
      <c r="B108" s="10"/>
    </row>
    <row r="109" customHeight="1" spans="2:2">
      <c r="B109" s="10"/>
    </row>
    <row r="110" customHeight="1" spans="2:2">
      <c r="B110" s="10"/>
    </row>
    <row r="111" customHeight="1" spans="2:2">
      <c r="B111" s="10"/>
    </row>
    <row r="112" customHeight="1" spans="2:2">
      <c r="B112" s="10"/>
    </row>
    <row r="113" customHeight="1" spans="2:2">
      <c r="B113" s="10"/>
    </row>
    <row r="114" customHeight="1" spans="2:2">
      <c r="B114" s="10"/>
    </row>
    <row r="115" customHeight="1" spans="2:2">
      <c r="B115" s="10"/>
    </row>
    <row r="116" customHeight="1" spans="2:2">
      <c r="B116" s="10"/>
    </row>
    <row r="117" customHeight="1" spans="2:2">
      <c r="B117" s="10"/>
    </row>
    <row r="118" customHeight="1" spans="2:2">
      <c r="B118" s="10"/>
    </row>
    <row r="119" customHeight="1" spans="2:2">
      <c r="B119" s="10"/>
    </row>
    <row r="120" customHeight="1" spans="2:2">
      <c r="B120" s="10"/>
    </row>
    <row r="121" customHeight="1" spans="2:2">
      <c r="B121" s="10"/>
    </row>
    <row r="122" customHeight="1" spans="2:2">
      <c r="B122" s="10"/>
    </row>
    <row r="123" customHeight="1" spans="2:2">
      <c r="B123" s="10"/>
    </row>
    <row r="124" customHeight="1" spans="2:2">
      <c r="B124" s="10"/>
    </row>
    <row r="125" customHeight="1" spans="2:2">
      <c r="B125" s="10"/>
    </row>
    <row r="126" customHeight="1" spans="2:2">
      <c r="B126" s="10"/>
    </row>
    <row r="127" customHeight="1" spans="2:2">
      <c r="B127" s="10"/>
    </row>
    <row r="128" customHeight="1" spans="2:2">
      <c r="B128" s="10"/>
    </row>
    <row r="129" customHeight="1" spans="2:2">
      <c r="B129" s="10"/>
    </row>
    <row r="130" customHeight="1" spans="2:2">
      <c r="B130" s="10"/>
    </row>
    <row r="131" customHeight="1" spans="2:2">
      <c r="B131" s="10"/>
    </row>
    <row r="132" customHeight="1" spans="2:2">
      <c r="B132" s="10"/>
    </row>
    <row r="133" customHeight="1" spans="2:2">
      <c r="B133" s="10"/>
    </row>
    <row r="134" customHeight="1" spans="2:2">
      <c r="B134" s="10"/>
    </row>
    <row r="135" customHeight="1" spans="2:2">
      <c r="B135" s="10"/>
    </row>
    <row r="136" customHeight="1" spans="2:2">
      <c r="B136" s="10"/>
    </row>
    <row r="137" customHeight="1" spans="2:2">
      <c r="B137" s="10"/>
    </row>
    <row r="138" customHeight="1" spans="2:2">
      <c r="B138" s="10"/>
    </row>
    <row r="139" customHeight="1" spans="2:2">
      <c r="B139" s="10"/>
    </row>
    <row r="140" customHeight="1" spans="2:2">
      <c r="B140" s="10"/>
    </row>
    <row r="141" customHeight="1" spans="2:2">
      <c r="B141" s="10"/>
    </row>
    <row r="142" customHeight="1" spans="2:2">
      <c r="B142" s="10"/>
    </row>
    <row r="143" customHeight="1" spans="2:2">
      <c r="B143" s="10"/>
    </row>
    <row r="144" customHeight="1" spans="2:2">
      <c r="B144" s="10"/>
    </row>
    <row r="145" customHeight="1" spans="2:2">
      <c r="B145" s="10"/>
    </row>
    <row r="146" customHeight="1" spans="2:2">
      <c r="B146" s="10"/>
    </row>
    <row r="147" customHeight="1" spans="2:2">
      <c r="B147" s="10"/>
    </row>
    <row r="148" customHeight="1" spans="2:2">
      <c r="B148" s="10"/>
    </row>
    <row r="149" customHeight="1" spans="2:2">
      <c r="B149" s="10"/>
    </row>
    <row r="150" customHeight="1" spans="2:2">
      <c r="B150" s="10"/>
    </row>
    <row r="151" customHeight="1" spans="2:2">
      <c r="B151" s="10"/>
    </row>
    <row r="152" customHeight="1" spans="2:2">
      <c r="B152" s="10"/>
    </row>
    <row r="153" customHeight="1" spans="2:2">
      <c r="B153" s="10"/>
    </row>
    <row r="154" customHeight="1" spans="2:2">
      <c r="B154" s="10"/>
    </row>
    <row r="155" customHeight="1" spans="2:2">
      <c r="B155" s="10"/>
    </row>
    <row r="156" customHeight="1" spans="2:2">
      <c r="B156" s="10"/>
    </row>
    <row r="157" customHeight="1" spans="2:2">
      <c r="B157" s="10"/>
    </row>
    <row r="158" customHeight="1" spans="2:2">
      <c r="B158" s="10"/>
    </row>
    <row r="159" customHeight="1" spans="2:2">
      <c r="B159" s="10"/>
    </row>
    <row r="160" customHeight="1" spans="2:2">
      <c r="B160" s="10"/>
    </row>
    <row r="161" customHeight="1" spans="2:2">
      <c r="B161" s="10"/>
    </row>
    <row r="162" customHeight="1" spans="2:2">
      <c r="B162" s="10"/>
    </row>
    <row r="163" customHeight="1" spans="2:2">
      <c r="B163" s="10"/>
    </row>
    <row r="164" customHeight="1" spans="2:2">
      <c r="B164" s="10"/>
    </row>
    <row r="165" customHeight="1" spans="2:2">
      <c r="B165" s="10"/>
    </row>
    <row r="166" customHeight="1" spans="2:2">
      <c r="B166" s="10"/>
    </row>
    <row r="167" customHeight="1" spans="2:2">
      <c r="B167" s="10"/>
    </row>
    <row r="168" customHeight="1" spans="2:2">
      <c r="B168" s="10"/>
    </row>
    <row r="169" customHeight="1" spans="2:2">
      <c r="B169" s="10"/>
    </row>
    <row r="170" customHeight="1" spans="2:2">
      <c r="B170" s="10"/>
    </row>
    <row r="171" customHeight="1" spans="2:2">
      <c r="B171" s="10"/>
    </row>
    <row r="172" customHeight="1" spans="2:2">
      <c r="B172" s="10"/>
    </row>
    <row r="173" customHeight="1" spans="2:2">
      <c r="B173" s="10"/>
    </row>
    <row r="174" customHeight="1" spans="2:2">
      <c r="B174" s="10"/>
    </row>
    <row r="175" customHeight="1" spans="2:2">
      <c r="B175" s="10"/>
    </row>
    <row r="176" customHeight="1" spans="2:2">
      <c r="B176" s="10"/>
    </row>
    <row r="177" customHeight="1" spans="2:2">
      <c r="B177" s="10"/>
    </row>
    <row r="178" customHeight="1" spans="2:2">
      <c r="B178" s="10"/>
    </row>
    <row r="179" customHeight="1" spans="2:2">
      <c r="B179" s="10"/>
    </row>
    <row r="180" customHeight="1" spans="2:2">
      <c r="B180" s="10"/>
    </row>
    <row r="181" customHeight="1" spans="2:2">
      <c r="B181" s="10"/>
    </row>
    <row r="182" customHeight="1" spans="2:2">
      <c r="B182" s="10"/>
    </row>
    <row r="183" customHeight="1" spans="2:2">
      <c r="B183" s="10"/>
    </row>
    <row r="184" customHeight="1" spans="2:2">
      <c r="B184" s="10"/>
    </row>
    <row r="185" customHeight="1" spans="2:2">
      <c r="B185" s="10"/>
    </row>
    <row r="186" customHeight="1" spans="2:2">
      <c r="B186" s="10"/>
    </row>
    <row r="187" customHeight="1" spans="2:2">
      <c r="B187" s="10"/>
    </row>
    <row r="188" customHeight="1" spans="2:2">
      <c r="B188" s="10"/>
    </row>
    <row r="189" customHeight="1" spans="2:2">
      <c r="B189" s="10"/>
    </row>
    <row r="190" customHeight="1" spans="2:2">
      <c r="B190" s="10"/>
    </row>
    <row r="191" customHeight="1" spans="2:2">
      <c r="B191" s="10"/>
    </row>
    <row r="192" customHeight="1" spans="2:2">
      <c r="B192" s="10"/>
    </row>
    <row r="193" customHeight="1" spans="2:2">
      <c r="B193" s="10"/>
    </row>
    <row r="194" customHeight="1" spans="2:2">
      <c r="B194" s="10"/>
    </row>
    <row r="195" customHeight="1" spans="2:2">
      <c r="B195" s="10"/>
    </row>
    <row r="196" customHeight="1" spans="2:2">
      <c r="B196" s="10"/>
    </row>
    <row r="197" customHeight="1" spans="2:2">
      <c r="B197" s="10"/>
    </row>
    <row r="198" customHeight="1" spans="2:2">
      <c r="B198" s="10"/>
    </row>
    <row r="199" customHeight="1" spans="2:2">
      <c r="B199" s="10"/>
    </row>
    <row r="200" customHeight="1" spans="2:2">
      <c r="B200" s="10"/>
    </row>
    <row r="201" customHeight="1" spans="2:2">
      <c r="B201" s="10"/>
    </row>
    <row r="202" customHeight="1" spans="2:2">
      <c r="B202" s="10"/>
    </row>
    <row r="203" customHeight="1" spans="2:2">
      <c r="B203" s="10"/>
    </row>
    <row r="204" customHeight="1" spans="2:2">
      <c r="B204" s="10"/>
    </row>
    <row r="205" customHeight="1" spans="2:2">
      <c r="B205" s="10"/>
    </row>
    <row r="206" customHeight="1" spans="2:2">
      <c r="B206" s="10"/>
    </row>
    <row r="207" customHeight="1" spans="2:2">
      <c r="B207" s="10"/>
    </row>
    <row r="208" customHeight="1" spans="2:2">
      <c r="B208" s="10"/>
    </row>
    <row r="209" customHeight="1" spans="2:2">
      <c r="B209" s="10"/>
    </row>
    <row r="210" customHeight="1" spans="2:2">
      <c r="B210" s="10"/>
    </row>
    <row r="211" customHeight="1" spans="2:2">
      <c r="B211" s="10"/>
    </row>
    <row r="212" customHeight="1" spans="2:2">
      <c r="B212" s="10"/>
    </row>
    <row r="213" customHeight="1" spans="2:2">
      <c r="B213" s="10"/>
    </row>
    <row r="214" customHeight="1" spans="2:2">
      <c r="B214" s="10"/>
    </row>
    <row r="215" customHeight="1" spans="2:2">
      <c r="B215" s="10"/>
    </row>
    <row r="216" customHeight="1" spans="2:2">
      <c r="B216" s="10"/>
    </row>
    <row r="217" customHeight="1" spans="2:2">
      <c r="B217" s="10"/>
    </row>
    <row r="218" customHeight="1" spans="2:2">
      <c r="B218" s="10"/>
    </row>
    <row r="219" customHeight="1" spans="2:2">
      <c r="B219" s="10"/>
    </row>
    <row r="220" customHeight="1" spans="2:2">
      <c r="B220" s="10"/>
    </row>
    <row r="221" customHeight="1" spans="2:2">
      <c r="B221" s="10"/>
    </row>
    <row r="222" customHeight="1" spans="2:2">
      <c r="B222" s="10"/>
    </row>
    <row r="223" customHeight="1" spans="2:2">
      <c r="B223" s="10"/>
    </row>
    <row r="224" customHeight="1" spans="2:2">
      <c r="B224" s="10"/>
    </row>
    <row r="225" customHeight="1" spans="2:2">
      <c r="B225" s="10"/>
    </row>
    <row r="226" customHeight="1" spans="2:2">
      <c r="B226" s="10"/>
    </row>
    <row r="227" customHeight="1" spans="2:2">
      <c r="B227" s="10"/>
    </row>
    <row r="228" customHeight="1" spans="2:2">
      <c r="B228" s="10"/>
    </row>
    <row r="229" customHeight="1" spans="2:2">
      <c r="B229" s="10"/>
    </row>
    <row r="230" customHeight="1" spans="2:2">
      <c r="B230" s="10"/>
    </row>
    <row r="231" customHeight="1" spans="2:2">
      <c r="B231" s="10"/>
    </row>
    <row r="232" customHeight="1" spans="2:2">
      <c r="B232" s="10"/>
    </row>
    <row r="233" customHeight="1" spans="2:2">
      <c r="B233" s="10"/>
    </row>
    <row r="234" customHeight="1" spans="2:2">
      <c r="B234" s="10"/>
    </row>
    <row r="235" customHeight="1" spans="2:2">
      <c r="B235" s="10"/>
    </row>
    <row r="236" customHeight="1" spans="2:2">
      <c r="B236" s="10"/>
    </row>
    <row r="237" customHeight="1" spans="2:2">
      <c r="B237" s="10"/>
    </row>
    <row r="238" customHeight="1" spans="2:2">
      <c r="B238" s="10"/>
    </row>
    <row r="239" customHeight="1" spans="2:2">
      <c r="B239" s="10"/>
    </row>
    <row r="240" customHeight="1" spans="2:2">
      <c r="B240" s="10"/>
    </row>
    <row r="241" customHeight="1" spans="2:2">
      <c r="B241" s="10"/>
    </row>
    <row r="242" customHeight="1" spans="2:2">
      <c r="B242" s="10"/>
    </row>
    <row r="243" customHeight="1" spans="2:2">
      <c r="B243" s="10"/>
    </row>
    <row r="244" customHeight="1" spans="2:2">
      <c r="B244" s="10"/>
    </row>
    <row r="245" customHeight="1" spans="2:2">
      <c r="B245" s="10"/>
    </row>
    <row r="246" customHeight="1" spans="2:2">
      <c r="B246" s="10"/>
    </row>
    <row r="247" customHeight="1" spans="2:2">
      <c r="B247" s="10"/>
    </row>
    <row r="248" customHeight="1" spans="2:2">
      <c r="B248" s="10"/>
    </row>
    <row r="249" customHeight="1" spans="2:2">
      <c r="B249" s="10"/>
    </row>
    <row r="250" customHeight="1" spans="2:2">
      <c r="B250" s="10"/>
    </row>
    <row r="251" customHeight="1" spans="2:2">
      <c r="B251" s="10"/>
    </row>
    <row r="252" customHeight="1" spans="2:2">
      <c r="B252" s="10"/>
    </row>
    <row r="253" customHeight="1" spans="2:2">
      <c r="B253" s="10"/>
    </row>
    <row r="254" customHeight="1" spans="2:2">
      <c r="B254" s="10"/>
    </row>
    <row r="255" customHeight="1" spans="2:2">
      <c r="B255" s="10"/>
    </row>
    <row r="256" customHeight="1" spans="2:2">
      <c r="B256" s="10"/>
    </row>
    <row r="257" customHeight="1" spans="2:2">
      <c r="B257" s="10"/>
    </row>
    <row r="258" customHeight="1" spans="2:2">
      <c r="B258" s="10"/>
    </row>
    <row r="259" customHeight="1" spans="2:2">
      <c r="B259" s="10"/>
    </row>
    <row r="260" customHeight="1" spans="2:2">
      <c r="B260" s="10"/>
    </row>
    <row r="261" customHeight="1" spans="2:2">
      <c r="B261" s="10"/>
    </row>
    <row r="262" customHeight="1" spans="2:2">
      <c r="B262" s="10"/>
    </row>
    <row r="263" customHeight="1" spans="2:2">
      <c r="B263" s="10"/>
    </row>
    <row r="264" customHeight="1" spans="2:2">
      <c r="B264" s="10"/>
    </row>
    <row r="265" customHeight="1" spans="2:2">
      <c r="B265" s="10"/>
    </row>
    <row r="266" customHeight="1" spans="2:2">
      <c r="B266" s="10"/>
    </row>
    <row r="267" customHeight="1" spans="2:2">
      <c r="B267" s="10"/>
    </row>
    <row r="268" customHeight="1" spans="2:2">
      <c r="B268" s="10"/>
    </row>
    <row r="269" customHeight="1" spans="2:2">
      <c r="B269" s="10"/>
    </row>
    <row r="270" customHeight="1" spans="2:2">
      <c r="B270" s="10"/>
    </row>
    <row r="271" customHeight="1" spans="2:2">
      <c r="B271" s="10"/>
    </row>
    <row r="272" customHeight="1" spans="2:2">
      <c r="B272" s="10"/>
    </row>
    <row r="273" customHeight="1" spans="2:2">
      <c r="B273" s="10"/>
    </row>
    <row r="274" customHeight="1" spans="2:2">
      <c r="B274" s="10"/>
    </row>
    <row r="275" customHeight="1" spans="2:2">
      <c r="B275" s="10"/>
    </row>
    <row r="276" customHeight="1" spans="2:2">
      <c r="B276" s="10"/>
    </row>
    <row r="277" customHeight="1" spans="2:2">
      <c r="B277" s="10"/>
    </row>
    <row r="278" customHeight="1" spans="2:2">
      <c r="B278" s="10"/>
    </row>
    <row r="279" customHeight="1" spans="2:2">
      <c r="B279" s="10"/>
    </row>
    <row r="280" customHeight="1" spans="2:2">
      <c r="B280" s="10"/>
    </row>
    <row r="281" customHeight="1" spans="2:2">
      <c r="B281" s="10"/>
    </row>
    <row r="282" customHeight="1" spans="2:2">
      <c r="B282" s="10"/>
    </row>
    <row r="283" customHeight="1" spans="2:2">
      <c r="B283" s="10"/>
    </row>
    <row r="284" customHeight="1" spans="2:2">
      <c r="B284" s="10"/>
    </row>
    <row r="285" customHeight="1" spans="2:2">
      <c r="B285" s="10"/>
    </row>
    <row r="286" customHeight="1" spans="2:2">
      <c r="B286" s="10"/>
    </row>
    <row r="287" customHeight="1" spans="2:2">
      <c r="B287" s="10"/>
    </row>
    <row r="288" customHeight="1" spans="2:2">
      <c r="B288" s="10"/>
    </row>
    <row r="289" customHeight="1" spans="2:2">
      <c r="B289" s="10"/>
    </row>
    <row r="290" customHeight="1" spans="2:2">
      <c r="B290" s="10"/>
    </row>
    <row r="291" customHeight="1" spans="2:2">
      <c r="B291" s="10"/>
    </row>
    <row r="292" customHeight="1" spans="2:2">
      <c r="B292" s="10"/>
    </row>
    <row r="293" customHeight="1" spans="2:2">
      <c r="B293" s="10"/>
    </row>
    <row r="294" customHeight="1" spans="2:2">
      <c r="B294" s="10"/>
    </row>
    <row r="295" customHeight="1" spans="2:2">
      <c r="B295" s="10"/>
    </row>
    <row r="296" customHeight="1" spans="2:2">
      <c r="B296" s="10"/>
    </row>
    <row r="297" customHeight="1" spans="2:2">
      <c r="B297" s="10"/>
    </row>
    <row r="298" customHeight="1" spans="2:2">
      <c r="B298" s="10"/>
    </row>
    <row r="299" customHeight="1" spans="2:2">
      <c r="B299" s="10"/>
    </row>
    <row r="300" customHeight="1" spans="2:2">
      <c r="B300" s="10"/>
    </row>
    <row r="301" customHeight="1" spans="2:2">
      <c r="B301" s="10"/>
    </row>
    <row r="302" customHeight="1" spans="2:2">
      <c r="B302" s="10"/>
    </row>
    <row r="303" customHeight="1" spans="2:2">
      <c r="B303" s="10"/>
    </row>
    <row r="304" customHeight="1" spans="2:2">
      <c r="B304" s="10"/>
    </row>
    <row r="305" customHeight="1" spans="2:2">
      <c r="B305" s="10"/>
    </row>
    <row r="306" customHeight="1" spans="2:2">
      <c r="B306" s="10"/>
    </row>
    <row r="307" customHeight="1" spans="2:2">
      <c r="B307" s="10"/>
    </row>
    <row r="308" customHeight="1" spans="2:2">
      <c r="B308" s="10"/>
    </row>
    <row r="309" customHeight="1" spans="2:2">
      <c r="B309" s="10"/>
    </row>
    <row r="310" customHeight="1" spans="2:2">
      <c r="B310" s="10"/>
    </row>
    <row r="311" customHeight="1" spans="2:2">
      <c r="B311" s="10"/>
    </row>
    <row r="312" customHeight="1" spans="2:2">
      <c r="B312" s="10"/>
    </row>
    <row r="313" customHeight="1" spans="2:2">
      <c r="B313" s="10"/>
    </row>
    <row r="314" customHeight="1" spans="2:2">
      <c r="B314" s="10"/>
    </row>
    <row r="315" customHeight="1" spans="2:2">
      <c r="B315" s="10"/>
    </row>
    <row r="316" customHeight="1" spans="2:2">
      <c r="B316" s="10"/>
    </row>
    <row r="317" customHeight="1" spans="2:2">
      <c r="B317" s="10"/>
    </row>
    <row r="318" customHeight="1" spans="2:2">
      <c r="B318" s="10"/>
    </row>
    <row r="319" customHeight="1" spans="2:2">
      <c r="B319" s="10"/>
    </row>
    <row r="320" customHeight="1" spans="2:2">
      <c r="B320" s="10"/>
    </row>
    <row r="321" customHeight="1" spans="2:2">
      <c r="B321" s="10"/>
    </row>
    <row r="322" customHeight="1" spans="2:2">
      <c r="B322" s="10"/>
    </row>
    <row r="323" customHeight="1" spans="2:2">
      <c r="B323" s="10"/>
    </row>
    <row r="324" customHeight="1" spans="2:2">
      <c r="B324" s="10"/>
    </row>
    <row r="325" customHeight="1" spans="2:2">
      <c r="B325" s="10"/>
    </row>
    <row r="326" customHeight="1" spans="2:2">
      <c r="B326" s="10"/>
    </row>
    <row r="327" customHeight="1" spans="2:2">
      <c r="B327" s="10"/>
    </row>
    <row r="328" customHeight="1" spans="2:2">
      <c r="B328" s="10"/>
    </row>
    <row r="329" customHeight="1" spans="2:2">
      <c r="B329" s="10"/>
    </row>
    <row r="330" customHeight="1" spans="2:2">
      <c r="B330" s="10"/>
    </row>
    <row r="331" customHeight="1" spans="2:2">
      <c r="B331" s="10"/>
    </row>
    <row r="332" customHeight="1" spans="2:2">
      <c r="B332" s="10"/>
    </row>
    <row r="333" customHeight="1" spans="2:2">
      <c r="B333" s="10"/>
    </row>
    <row r="334" customHeight="1" spans="2:2">
      <c r="B334" s="10"/>
    </row>
    <row r="335" customHeight="1" spans="2:2">
      <c r="B335" s="10"/>
    </row>
    <row r="336" customHeight="1" spans="2:2">
      <c r="B336" s="10"/>
    </row>
    <row r="337" customHeight="1" spans="2:2">
      <c r="B337" s="10"/>
    </row>
    <row r="338" customHeight="1" spans="2:2">
      <c r="B338" s="10"/>
    </row>
    <row r="339" customHeight="1" spans="2:2">
      <c r="B339" s="10"/>
    </row>
    <row r="340" customHeight="1" spans="2:2">
      <c r="B340" s="10"/>
    </row>
    <row r="341" customHeight="1" spans="2:2">
      <c r="B341" s="10"/>
    </row>
    <row r="342" customHeight="1" spans="2:2">
      <c r="B342" s="10"/>
    </row>
    <row r="343" customHeight="1" spans="2:2">
      <c r="B343" s="10"/>
    </row>
    <row r="344" customHeight="1" spans="2:2">
      <c r="B344" s="10"/>
    </row>
    <row r="345" customHeight="1" spans="2:2">
      <c r="B345" s="10"/>
    </row>
    <row r="346" customHeight="1" spans="2:2">
      <c r="B346" s="10"/>
    </row>
    <row r="347" customHeight="1" spans="2:2">
      <c r="B347" s="10"/>
    </row>
    <row r="348" customHeight="1" spans="2:2">
      <c r="B348" s="10"/>
    </row>
    <row r="349" customHeight="1" spans="2:2">
      <c r="B349" s="10"/>
    </row>
    <row r="350" customHeight="1" spans="2:2">
      <c r="B350" s="10"/>
    </row>
    <row r="351" customHeight="1" spans="2:2">
      <c r="B351" s="10"/>
    </row>
    <row r="352" customHeight="1" spans="2:2">
      <c r="B352" s="10"/>
    </row>
    <row r="353" customHeight="1" spans="2:2">
      <c r="B353" s="10"/>
    </row>
    <row r="354" customHeight="1" spans="2:2">
      <c r="B354" s="10"/>
    </row>
    <row r="355" customHeight="1" spans="2:2">
      <c r="B355" s="10"/>
    </row>
    <row r="356" customHeight="1" spans="2:2">
      <c r="B356" s="10"/>
    </row>
    <row r="357" customHeight="1" spans="2:2">
      <c r="B357" s="10"/>
    </row>
    <row r="358" customHeight="1" spans="2:2">
      <c r="B358" s="10"/>
    </row>
    <row r="359" customHeight="1" spans="2:2">
      <c r="B359" s="10"/>
    </row>
    <row r="360" customHeight="1" spans="2:2">
      <c r="B360" s="10"/>
    </row>
    <row r="361" customHeight="1" spans="2:2">
      <c r="B361" s="10"/>
    </row>
    <row r="362" customHeight="1" spans="2:2">
      <c r="B362" s="10"/>
    </row>
    <row r="363" customHeight="1" spans="2:2">
      <c r="B363" s="10"/>
    </row>
    <row r="364" customHeight="1" spans="2:2">
      <c r="B364" s="10"/>
    </row>
    <row r="365" customHeight="1" spans="2:2">
      <c r="B365" s="10"/>
    </row>
    <row r="366" customHeight="1" spans="2:2">
      <c r="B366" s="10"/>
    </row>
    <row r="367" customHeight="1" spans="2:2">
      <c r="B367" s="10"/>
    </row>
    <row r="368" customHeight="1" spans="2:2">
      <c r="B368" s="10"/>
    </row>
    <row r="369" customHeight="1" spans="2:2">
      <c r="B369" s="10"/>
    </row>
    <row r="370" customHeight="1" spans="2:2">
      <c r="B370" s="10"/>
    </row>
    <row r="371" customHeight="1" spans="2:2">
      <c r="B371" s="10"/>
    </row>
    <row r="372" customHeight="1" spans="2:2">
      <c r="B372" s="10"/>
    </row>
    <row r="373" customHeight="1" spans="2:2">
      <c r="B373" s="10"/>
    </row>
    <row r="374" customHeight="1" spans="2:2">
      <c r="B374" s="10"/>
    </row>
    <row r="375" customHeight="1" spans="2:2">
      <c r="B375" s="10"/>
    </row>
    <row r="376" customHeight="1" spans="2:2">
      <c r="B376" s="10"/>
    </row>
    <row r="377" customHeight="1" spans="2:2">
      <c r="B377" s="10"/>
    </row>
    <row r="378" customHeight="1" spans="2:2">
      <c r="B378" s="10"/>
    </row>
    <row r="379" customHeight="1" spans="2:2">
      <c r="B379" s="10"/>
    </row>
    <row r="380" customHeight="1" spans="2:2">
      <c r="B380" s="10"/>
    </row>
    <row r="381" customHeight="1" spans="2:2">
      <c r="B381" s="10"/>
    </row>
    <row r="382" customHeight="1" spans="2:2">
      <c r="B382" s="10"/>
    </row>
    <row r="383" customHeight="1" spans="2:2">
      <c r="B383" s="10"/>
    </row>
    <row r="384" customHeight="1" spans="2:2">
      <c r="B384" s="10"/>
    </row>
    <row r="385" customHeight="1" spans="2:2">
      <c r="B385" s="10"/>
    </row>
    <row r="386" customHeight="1" spans="2:2">
      <c r="B386" s="10"/>
    </row>
    <row r="387" customHeight="1" spans="2:2">
      <c r="B387" s="10"/>
    </row>
    <row r="388" customHeight="1" spans="2:2">
      <c r="B388" s="10"/>
    </row>
    <row r="389" customHeight="1" spans="2:2">
      <c r="B389" s="10"/>
    </row>
    <row r="390" customHeight="1" spans="2:2">
      <c r="B390" s="10"/>
    </row>
    <row r="391" customHeight="1" spans="2:2">
      <c r="B391" s="10"/>
    </row>
    <row r="392" customHeight="1" spans="2:2">
      <c r="B392" s="10"/>
    </row>
    <row r="393" customHeight="1" spans="2:2">
      <c r="B393" s="10"/>
    </row>
    <row r="394" customHeight="1" spans="2:2">
      <c r="B394" s="10"/>
    </row>
    <row r="395" customHeight="1" spans="2:2">
      <c r="B395" s="10"/>
    </row>
    <row r="396" customHeight="1" spans="2:2">
      <c r="B396" s="10"/>
    </row>
    <row r="397" customHeight="1" spans="2:2">
      <c r="B397" s="10"/>
    </row>
    <row r="398" customHeight="1" spans="2:2">
      <c r="B398" s="10"/>
    </row>
    <row r="399" customHeight="1" spans="2:2">
      <c r="B399" s="10"/>
    </row>
    <row r="400" customHeight="1" spans="2:2">
      <c r="B400" s="10"/>
    </row>
    <row r="401" customHeight="1" spans="2:2">
      <c r="B401" s="10"/>
    </row>
    <row r="402" customHeight="1" spans="2:2">
      <c r="B402" s="10"/>
    </row>
    <row r="403" customHeight="1" spans="2:2">
      <c r="B403" s="10"/>
    </row>
    <row r="404" customHeight="1" spans="2:2">
      <c r="B404" s="10"/>
    </row>
    <row r="405" customHeight="1" spans="2:2">
      <c r="B405" s="10"/>
    </row>
    <row r="406" customHeight="1" spans="2:2">
      <c r="B406" s="10"/>
    </row>
    <row r="407" customHeight="1" spans="2:2">
      <c r="B407" s="10"/>
    </row>
    <row r="408" customHeight="1" spans="2:2">
      <c r="B408" s="10"/>
    </row>
    <row r="409" customHeight="1" spans="2:2">
      <c r="B409" s="10"/>
    </row>
    <row r="410" customHeight="1" spans="2:2">
      <c r="B410" s="10"/>
    </row>
    <row r="411" customHeight="1" spans="2:2">
      <c r="B411" s="10"/>
    </row>
    <row r="412" customHeight="1" spans="2:2">
      <c r="B412" s="10"/>
    </row>
    <row r="413" customHeight="1" spans="2:2">
      <c r="B413" s="10"/>
    </row>
    <row r="414" customHeight="1" spans="2:2">
      <c r="B414" s="10"/>
    </row>
    <row r="415" customHeight="1" spans="2:2">
      <c r="B415" s="10"/>
    </row>
    <row r="416" customHeight="1" spans="2:2">
      <c r="B416" s="10"/>
    </row>
    <row r="417" customHeight="1" spans="2:2">
      <c r="B417" s="10"/>
    </row>
    <row r="418" customHeight="1" spans="2:2">
      <c r="B418" s="10"/>
    </row>
    <row r="419" customHeight="1" spans="2:2">
      <c r="B419" s="10"/>
    </row>
    <row r="420" customHeight="1" spans="2:2">
      <c r="B420" s="10"/>
    </row>
    <row r="421" customHeight="1" spans="2:2">
      <c r="B421" s="10"/>
    </row>
    <row r="422" customHeight="1" spans="2:2">
      <c r="B422" s="10"/>
    </row>
    <row r="423" customHeight="1" spans="2:2">
      <c r="B423" s="10"/>
    </row>
    <row r="424" customHeight="1" spans="2:2">
      <c r="B424" s="10"/>
    </row>
    <row r="425" customHeight="1" spans="2:2">
      <c r="B425" s="10"/>
    </row>
    <row r="426" customHeight="1" spans="2:2">
      <c r="B426" s="10"/>
    </row>
    <row r="427" customHeight="1" spans="2:2">
      <c r="B427" s="10"/>
    </row>
    <row r="428" customHeight="1" spans="2:2">
      <c r="B428" s="10"/>
    </row>
    <row r="429" customHeight="1" spans="2:2">
      <c r="B429" s="10"/>
    </row>
    <row r="430" customHeight="1" spans="2:2">
      <c r="B430" s="10"/>
    </row>
    <row r="431" customHeight="1" spans="2:2">
      <c r="B431" s="10"/>
    </row>
    <row r="432" customHeight="1" spans="2:2">
      <c r="B432" s="10"/>
    </row>
    <row r="433" customHeight="1" spans="2:2">
      <c r="B433" s="10"/>
    </row>
    <row r="434" customHeight="1" spans="2:2">
      <c r="B434" s="10"/>
    </row>
    <row r="435" customHeight="1" spans="2:2">
      <c r="B435" s="10"/>
    </row>
    <row r="436" customHeight="1" spans="2:2">
      <c r="B436" s="10"/>
    </row>
    <row r="437" customHeight="1" spans="2:2">
      <c r="B437" s="10"/>
    </row>
    <row r="438" customHeight="1" spans="2:2">
      <c r="B438" s="10"/>
    </row>
    <row r="439" customHeight="1" spans="2:2">
      <c r="B439" s="10"/>
    </row>
    <row r="440" customHeight="1" spans="2:2">
      <c r="B440" s="10"/>
    </row>
    <row r="441" customHeight="1" spans="2:2">
      <c r="B441" s="10"/>
    </row>
    <row r="442" customHeight="1" spans="2:2">
      <c r="B442" s="10"/>
    </row>
    <row r="443" customHeight="1" spans="2:2">
      <c r="B443" s="10"/>
    </row>
    <row r="444" customHeight="1" spans="2:2">
      <c r="B444" s="10"/>
    </row>
    <row r="445" customHeight="1" spans="2:2">
      <c r="B445" s="10"/>
    </row>
    <row r="446" customHeight="1" spans="2:2">
      <c r="B446" s="10"/>
    </row>
    <row r="447" customHeight="1" spans="2:2">
      <c r="B447" s="10"/>
    </row>
    <row r="448" customHeight="1" spans="2:2">
      <c r="B448" s="10"/>
    </row>
    <row r="449" customHeight="1" spans="2:2">
      <c r="B449" s="10"/>
    </row>
    <row r="450" customHeight="1" spans="2:2">
      <c r="B450" s="10"/>
    </row>
    <row r="451" customHeight="1" spans="2:2">
      <c r="B451" s="10"/>
    </row>
    <row r="452" customHeight="1" spans="2:2">
      <c r="B452" s="10"/>
    </row>
    <row r="453" customHeight="1" spans="2:2">
      <c r="B453" s="10"/>
    </row>
    <row r="454" customHeight="1" spans="2:2">
      <c r="B454" s="10"/>
    </row>
    <row r="455" customHeight="1" spans="2:2">
      <c r="B455" s="10"/>
    </row>
    <row r="456" customHeight="1" spans="2:2">
      <c r="B456" s="10"/>
    </row>
    <row r="457" customHeight="1" spans="2:2">
      <c r="B457" s="10"/>
    </row>
    <row r="458" customHeight="1" spans="2:2">
      <c r="B458" s="10"/>
    </row>
    <row r="459" customHeight="1" spans="2:2">
      <c r="B459" s="10"/>
    </row>
    <row r="460" customHeight="1" spans="2:2">
      <c r="B460" s="10"/>
    </row>
    <row r="461" customHeight="1" spans="2:2">
      <c r="B461" s="10"/>
    </row>
    <row r="462" customHeight="1" spans="2:2">
      <c r="B462" s="10"/>
    </row>
    <row r="463" customHeight="1" spans="2:2">
      <c r="B463" s="10"/>
    </row>
    <row r="464" customHeight="1" spans="2:2">
      <c r="B464" s="10"/>
    </row>
    <row r="465" customHeight="1" spans="2:2">
      <c r="B465" s="10"/>
    </row>
    <row r="466" customHeight="1" spans="2:2">
      <c r="B466" s="10"/>
    </row>
    <row r="467" customHeight="1" spans="2:2">
      <c r="B467" s="10"/>
    </row>
    <row r="468" customHeight="1" spans="2:2">
      <c r="B468" s="10"/>
    </row>
    <row r="469" customHeight="1" spans="2:2">
      <c r="B469" s="10"/>
    </row>
    <row r="470" customHeight="1" spans="2:2">
      <c r="B470" s="10"/>
    </row>
    <row r="471" customHeight="1" spans="2:2">
      <c r="B471" s="10"/>
    </row>
    <row r="472" customHeight="1" spans="2:2">
      <c r="B472" s="10"/>
    </row>
    <row r="473" customHeight="1" spans="2:2">
      <c r="B473" s="10"/>
    </row>
    <row r="474" customHeight="1" spans="2:2">
      <c r="B474" s="10"/>
    </row>
    <row r="475" customHeight="1" spans="2:2">
      <c r="B475" s="10"/>
    </row>
    <row r="476" customHeight="1" spans="2:2">
      <c r="B476" s="10"/>
    </row>
    <row r="477" customHeight="1" spans="2:2">
      <c r="B477" s="10"/>
    </row>
    <row r="478" customHeight="1" spans="2:2">
      <c r="B478" s="10"/>
    </row>
    <row r="479" customHeight="1" spans="2:2">
      <c r="B479" s="10"/>
    </row>
    <row r="480" customHeight="1" spans="2:2">
      <c r="B480" s="10"/>
    </row>
    <row r="481" customHeight="1" spans="2:2">
      <c r="B481" s="10"/>
    </row>
    <row r="482" customHeight="1" spans="2:2">
      <c r="B482" s="10"/>
    </row>
    <row r="483" customHeight="1" spans="2:2">
      <c r="B483" s="10"/>
    </row>
    <row r="484" customHeight="1" spans="2:2">
      <c r="B484" s="10"/>
    </row>
    <row r="485" customHeight="1" spans="2:2">
      <c r="B485" s="10"/>
    </row>
    <row r="486" customHeight="1" spans="2:2">
      <c r="B486" s="10"/>
    </row>
    <row r="487" customHeight="1" spans="2:2">
      <c r="B487" s="10"/>
    </row>
    <row r="488" customHeight="1" spans="2:2">
      <c r="B488" s="10"/>
    </row>
    <row r="489" customHeight="1" spans="2:2">
      <c r="B489" s="10"/>
    </row>
    <row r="490" customHeight="1" spans="2:2">
      <c r="B490" s="10"/>
    </row>
    <row r="491" customHeight="1" spans="2:2">
      <c r="B491" s="10"/>
    </row>
    <row r="492" customHeight="1" spans="2:2">
      <c r="B492" s="10"/>
    </row>
    <row r="493" customHeight="1" spans="2:2">
      <c r="B493" s="10"/>
    </row>
    <row r="494" customHeight="1" spans="2:2">
      <c r="B494" s="10"/>
    </row>
    <row r="495" customHeight="1" spans="2:2">
      <c r="B495" s="10"/>
    </row>
    <row r="496" customHeight="1" spans="2:2">
      <c r="B496" s="10"/>
    </row>
    <row r="497" customHeight="1" spans="2:2">
      <c r="B497" s="10"/>
    </row>
    <row r="498" customHeight="1" spans="2:2">
      <c r="B498" s="10"/>
    </row>
    <row r="499" customHeight="1" spans="2:2">
      <c r="B499" s="10"/>
    </row>
    <row r="500" customHeight="1" spans="2:2">
      <c r="B500" s="10"/>
    </row>
    <row r="501" customHeight="1" spans="2:2">
      <c r="B501" s="10"/>
    </row>
    <row r="502" customHeight="1" spans="2:2">
      <c r="B502" s="10"/>
    </row>
    <row r="503" customHeight="1" spans="2:2">
      <c r="B503" s="10"/>
    </row>
    <row r="504" customHeight="1" spans="2:2">
      <c r="B504" s="10"/>
    </row>
    <row r="505" customHeight="1" spans="2:2">
      <c r="B505" s="10"/>
    </row>
    <row r="506" customHeight="1" spans="2:2">
      <c r="B506" s="10"/>
    </row>
    <row r="507" customHeight="1" spans="2:2">
      <c r="B507" s="10"/>
    </row>
    <row r="508" customHeight="1" spans="2:2">
      <c r="B508" s="10"/>
    </row>
    <row r="509" customHeight="1" spans="2:2">
      <c r="B509" s="10"/>
    </row>
    <row r="510" customHeight="1" spans="2:2">
      <c r="B510" s="10"/>
    </row>
    <row r="511" customHeight="1" spans="2:2">
      <c r="B511" s="10"/>
    </row>
    <row r="512" customHeight="1" spans="2:2">
      <c r="B512" s="10"/>
    </row>
    <row r="513" customHeight="1" spans="2:2">
      <c r="B513" s="10"/>
    </row>
    <row r="514" customHeight="1" spans="2:2">
      <c r="B514" s="10"/>
    </row>
    <row r="515" customHeight="1" spans="2:2">
      <c r="B515" s="10"/>
    </row>
    <row r="516" customHeight="1" spans="2:2">
      <c r="B516" s="10"/>
    </row>
    <row r="517" customHeight="1" spans="2:2">
      <c r="B517" s="10"/>
    </row>
    <row r="518" customHeight="1" spans="2:2">
      <c r="B518" s="10"/>
    </row>
    <row r="519" customHeight="1" spans="2:2">
      <c r="B519" s="10"/>
    </row>
    <row r="520" customHeight="1" spans="2:2">
      <c r="B520" s="10"/>
    </row>
    <row r="521" customHeight="1" spans="2:2">
      <c r="B521" s="10"/>
    </row>
    <row r="522" customHeight="1" spans="2:2">
      <c r="B522" s="10"/>
    </row>
    <row r="523" customHeight="1" spans="2:2">
      <c r="B523" s="10"/>
    </row>
    <row r="524" customHeight="1" spans="2:2">
      <c r="B524" s="10"/>
    </row>
    <row r="525" customHeight="1" spans="2:2">
      <c r="B525" s="10"/>
    </row>
    <row r="526" customHeight="1" spans="2:2">
      <c r="B526" s="10"/>
    </row>
    <row r="527" customHeight="1" spans="2:2">
      <c r="B527" s="10"/>
    </row>
    <row r="528" customHeight="1" spans="2:2">
      <c r="B528" s="10"/>
    </row>
    <row r="529" customHeight="1" spans="2:2">
      <c r="B529" s="10"/>
    </row>
    <row r="530" customHeight="1" spans="2:2">
      <c r="B530" s="10"/>
    </row>
    <row r="531" customHeight="1" spans="2:2">
      <c r="B531" s="10"/>
    </row>
    <row r="532" customHeight="1" spans="2:2">
      <c r="B532" s="10"/>
    </row>
    <row r="533" customHeight="1" spans="2:2">
      <c r="B533" s="10"/>
    </row>
    <row r="534" customHeight="1" spans="2:2">
      <c r="B534" s="10"/>
    </row>
    <row r="535" customHeight="1" spans="2:2">
      <c r="B535" s="10"/>
    </row>
    <row r="536" customHeight="1" spans="2:2">
      <c r="B536" s="10"/>
    </row>
    <row r="537" customHeight="1" spans="2:2">
      <c r="B537" s="10"/>
    </row>
    <row r="538" customHeight="1" spans="2:2">
      <c r="B538" s="10"/>
    </row>
    <row r="539" customHeight="1" spans="2:2">
      <c r="B539" s="10"/>
    </row>
    <row r="540" customHeight="1" spans="2:2">
      <c r="B540" s="10"/>
    </row>
    <row r="541" customHeight="1" spans="2:2">
      <c r="B541" s="10"/>
    </row>
    <row r="542" customHeight="1" spans="2:2">
      <c r="B542" s="10"/>
    </row>
    <row r="543" customHeight="1" spans="2:2">
      <c r="B543" s="10"/>
    </row>
    <row r="544" customHeight="1" spans="2:2">
      <c r="B544" s="10"/>
    </row>
    <row r="545" customHeight="1" spans="2:2">
      <c r="B545" s="10"/>
    </row>
    <row r="546" customHeight="1" spans="2:2">
      <c r="B546" s="10"/>
    </row>
    <row r="547" customHeight="1" spans="2:2">
      <c r="B547" s="10"/>
    </row>
    <row r="548" customHeight="1" spans="2:2">
      <c r="B548" s="10"/>
    </row>
    <row r="549" customHeight="1" spans="2:2">
      <c r="B549" s="10"/>
    </row>
    <row r="550" customHeight="1" spans="2:2">
      <c r="B550" s="10"/>
    </row>
    <row r="551" customHeight="1" spans="2:2">
      <c r="B551" s="10"/>
    </row>
    <row r="552" customHeight="1" spans="2:2">
      <c r="B552" s="10"/>
    </row>
    <row r="553" customHeight="1" spans="2:2">
      <c r="B553" s="10"/>
    </row>
    <row r="554" customHeight="1" spans="2:2">
      <c r="B554" s="10"/>
    </row>
    <row r="555" customHeight="1" spans="2:2">
      <c r="B555" s="10"/>
    </row>
    <row r="556" customHeight="1" spans="2:2">
      <c r="B556" s="10"/>
    </row>
    <row r="557" customHeight="1" spans="2:2">
      <c r="B557" s="10"/>
    </row>
    <row r="558" customHeight="1" spans="2:2">
      <c r="B558" s="10"/>
    </row>
    <row r="559" customHeight="1" spans="2:2">
      <c r="B559" s="10"/>
    </row>
    <row r="560" customHeight="1" spans="2:2">
      <c r="B560" s="10"/>
    </row>
    <row r="561" customHeight="1" spans="2:2">
      <c r="B561" s="10"/>
    </row>
    <row r="562" customHeight="1" spans="2:2">
      <c r="B562" s="10"/>
    </row>
    <row r="563" customHeight="1" spans="2:2">
      <c r="B563" s="10"/>
    </row>
    <row r="564" customHeight="1" spans="2:2">
      <c r="B564" s="10"/>
    </row>
    <row r="565" customHeight="1" spans="2:2">
      <c r="B565" s="10"/>
    </row>
    <row r="566" customHeight="1" spans="2:2">
      <c r="B566" s="10"/>
    </row>
    <row r="567" customHeight="1" spans="2:2">
      <c r="B567" s="10"/>
    </row>
    <row r="568" customHeight="1" spans="2:2">
      <c r="B568" s="10"/>
    </row>
    <row r="569" customHeight="1" spans="2:2">
      <c r="B569" s="10"/>
    </row>
    <row r="570" customHeight="1" spans="2:2">
      <c r="B570" s="10"/>
    </row>
    <row r="571" customHeight="1" spans="2:2">
      <c r="B571" s="10"/>
    </row>
    <row r="572" customHeight="1" spans="2:2">
      <c r="B572" s="10"/>
    </row>
    <row r="573" customHeight="1" spans="2:2">
      <c r="B573" s="10"/>
    </row>
    <row r="574" customHeight="1" spans="2:2">
      <c r="B574" s="10"/>
    </row>
    <row r="575" customHeight="1" spans="2:2">
      <c r="B575" s="10"/>
    </row>
    <row r="576" customHeight="1" spans="2:2">
      <c r="B576" s="10"/>
    </row>
    <row r="577" customHeight="1" spans="2:2">
      <c r="B577" s="10"/>
    </row>
    <row r="578" customHeight="1" spans="2:2">
      <c r="B578" s="10"/>
    </row>
    <row r="579" customHeight="1" spans="2:2">
      <c r="B579" s="10"/>
    </row>
    <row r="580" customHeight="1" spans="2:2">
      <c r="B580" s="10"/>
    </row>
    <row r="581" customHeight="1" spans="2:2">
      <c r="B581" s="10"/>
    </row>
    <row r="582" customHeight="1" spans="2:2">
      <c r="B582" s="10"/>
    </row>
    <row r="583" customHeight="1" spans="2:2">
      <c r="B583" s="10"/>
    </row>
    <row r="584" customHeight="1" spans="2:2">
      <c r="B584" s="10"/>
    </row>
    <row r="585" customHeight="1" spans="2:2">
      <c r="B585" s="10"/>
    </row>
    <row r="586" customHeight="1" spans="2:2">
      <c r="B586" s="10"/>
    </row>
    <row r="587" customHeight="1" spans="2:2">
      <c r="B587" s="10"/>
    </row>
    <row r="588" customHeight="1" spans="2:2">
      <c r="B588" s="10"/>
    </row>
    <row r="589" customHeight="1" spans="2:2">
      <c r="B589" s="10"/>
    </row>
    <row r="590" customHeight="1" spans="2:2">
      <c r="B590" s="10"/>
    </row>
    <row r="591" customHeight="1" spans="2:2">
      <c r="B591" s="10"/>
    </row>
    <row r="592" customHeight="1" spans="2:2">
      <c r="B592" s="10"/>
    </row>
    <row r="593" customHeight="1" spans="2:2">
      <c r="B593" s="10"/>
    </row>
    <row r="594" customHeight="1" spans="2:2">
      <c r="B594" s="10"/>
    </row>
    <row r="595" customHeight="1" spans="2:2">
      <c r="B595" s="10"/>
    </row>
    <row r="596" customHeight="1" spans="2:2">
      <c r="B596" s="10"/>
    </row>
    <row r="597" customHeight="1" spans="2:2">
      <c r="B597" s="10"/>
    </row>
    <row r="598" customHeight="1" spans="2:2">
      <c r="B598" s="10"/>
    </row>
    <row r="599" customHeight="1" spans="2:2">
      <c r="B599" s="10"/>
    </row>
    <row r="600" customHeight="1" spans="2:2">
      <c r="B600" s="10"/>
    </row>
    <row r="601" customHeight="1" spans="2:2">
      <c r="B601" s="10"/>
    </row>
    <row r="602" customHeight="1" spans="2:2">
      <c r="B602" s="10"/>
    </row>
    <row r="603" customHeight="1" spans="2:2">
      <c r="B603" s="10"/>
    </row>
    <row r="604" customHeight="1" spans="2:2">
      <c r="B604" s="10"/>
    </row>
    <row r="605" customHeight="1" spans="2:2">
      <c r="B605" s="10"/>
    </row>
    <row r="606" customHeight="1" spans="2:2">
      <c r="B606" s="10"/>
    </row>
    <row r="607" customHeight="1" spans="2:2">
      <c r="B607" s="10"/>
    </row>
    <row r="608" customHeight="1" spans="2:2">
      <c r="B608" s="10"/>
    </row>
    <row r="609" customHeight="1" spans="2:2">
      <c r="B609" s="10"/>
    </row>
    <row r="610" customHeight="1" spans="2:2">
      <c r="B610" s="10"/>
    </row>
    <row r="611" customHeight="1" spans="2:2">
      <c r="B611" s="10"/>
    </row>
    <row r="612" customHeight="1" spans="2:2">
      <c r="B612" s="10"/>
    </row>
    <row r="613" customHeight="1" spans="2:2">
      <c r="B613" s="10"/>
    </row>
    <row r="614" customHeight="1" spans="2:2">
      <c r="B614" s="10"/>
    </row>
    <row r="615" customHeight="1" spans="2:2">
      <c r="B615" s="10"/>
    </row>
    <row r="616" customHeight="1" spans="2:2">
      <c r="B616" s="10"/>
    </row>
    <row r="617" customHeight="1" spans="2:2">
      <c r="B617" s="10"/>
    </row>
    <row r="618" customHeight="1" spans="2:2">
      <c r="B618" s="10"/>
    </row>
    <row r="619" customHeight="1" spans="2:2">
      <c r="B619" s="10"/>
    </row>
    <row r="620" customHeight="1" spans="2:2">
      <c r="B620" s="10"/>
    </row>
    <row r="621" customHeight="1" spans="2:2">
      <c r="B621" s="10"/>
    </row>
    <row r="622" customHeight="1" spans="2:2">
      <c r="B622" s="10"/>
    </row>
    <row r="623" customHeight="1" spans="2:2">
      <c r="B623" s="10"/>
    </row>
    <row r="624" customHeight="1" spans="2:2">
      <c r="B624" s="10"/>
    </row>
    <row r="625" customHeight="1" spans="2:2">
      <c r="B625" s="10"/>
    </row>
    <row r="626" customHeight="1" spans="2:2">
      <c r="B626" s="10"/>
    </row>
    <row r="627" customHeight="1" spans="2:2">
      <c r="B627" s="10"/>
    </row>
    <row r="628" customHeight="1" spans="2:2">
      <c r="B628" s="10"/>
    </row>
    <row r="629" customHeight="1" spans="2:2">
      <c r="B629" s="10"/>
    </row>
    <row r="630" customHeight="1" spans="2:2">
      <c r="B630" s="10"/>
    </row>
    <row r="631" customHeight="1" spans="2:2">
      <c r="B631" s="10"/>
    </row>
    <row r="632" customHeight="1" spans="2:2">
      <c r="B632" s="10"/>
    </row>
    <row r="633" customHeight="1" spans="2:2">
      <c r="B633" s="10"/>
    </row>
    <row r="634" customHeight="1" spans="2:2">
      <c r="B634" s="10"/>
    </row>
    <row r="635" customHeight="1" spans="2:2">
      <c r="B635" s="10"/>
    </row>
    <row r="636" customHeight="1" spans="2:2">
      <c r="B636" s="10"/>
    </row>
    <row r="637" customHeight="1" spans="2:2">
      <c r="B637" s="10"/>
    </row>
    <row r="638" customHeight="1" spans="2:2">
      <c r="B638" s="10"/>
    </row>
    <row r="639" customHeight="1" spans="2:2">
      <c r="B639" s="10"/>
    </row>
    <row r="640" customHeight="1" spans="2:2">
      <c r="B640" s="10"/>
    </row>
    <row r="641" customHeight="1" spans="2:2">
      <c r="B641" s="10"/>
    </row>
    <row r="642" customHeight="1" spans="2:2">
      <c r="B642" s="10"/>
    </row>
    <row r="643" customHeight="1" spans="2:2">
      <c r="B643" s="10"/>
    </row>
    <row r="644" customHeight="1" spans="2:2">
      <c r="B644" s="10"/>
    </row>
    <row r="645" customHeight="1" spans="2:2">
      <c r="B645" s="10"/>
    </row>
    <row r="646" customHeight="1" spans="2:2">
      <c r="B646" s="10"/>
    </row>
    <row r="647" customHeight="1" spans="2:2">
      <c r="B647" s="10"/>
    </row>
    <row r="648" customHeight="1" spans="2:2">
      <c r="B648" s="10"/>
    </row>
    <row r="649" customHeight="1" spans="2:2">
      <c r="B649" s="10"/>
    </row>
    <row r="650" customHeight="1" spans="2:2">
      <c r="B650" s="10"/>
    </row>
    <row r="651" customHeight="1" spans="2:2">
      <c r="B651" s="10"/>
    </row>
    <row r="652" customHeight="1" spans="2:2">
      <c r="B652" s="10"/>
    </row>
    <row r="653" customHeight="1" spans="2:2">
      <c r="B653" s="10"/>
    </row>
    <row r="654" customHeight="1" spans="2:2">
      <c r="B654" s="10"/>
    </row>
    <row r="655" customHeight="1" spans="2:2">
      <c r="B655" s="10"/>
    </row>
    <row r="656" customHeight="1" spans="2:2">
      <c r="B656" s="10"/>
    </row>
    <row r="657" customHeight="1" spans="2:2">
      <c r="B657" s="10"/>
    </row>
    <row r="658" customHeight="1" spans="2:2">
      <c r="B658" s="10"/>
    </row>
    <row r="659" customHeight="1" spans="2:2">
      <c r="B659" s="10"/>
    </row>
    <row r="660" customHeight="1" spans="2:2">
      <c r="B660" s="10"/>
    </row>
    <row r="661" customHeight="1" spans="2:2">
      <c r="B661" s="10"/>
    </row>
    <row r="662" customHeight="1" spans="2:2">
      <c r="B662" s="10"/>
    </row>
    <row r="663" customHeight="1" spans="2:2">
      <c r="B663" s="10"/>
    </row>
    <row r="664" customHeight="1" spans="2:2">
      <c r="B664" s="10"/>
    </row>
    <row r="665" customHeight="1" spans="2:2">
      <c r="B665" s="10"/>
    </row>
    <row r="666" customHeight="1" spans="2:2">
      <c r="B666" s="10"/>
    </row>
    <row r="667" customHeight="1" spans="2:2">
      <c r="B667" s="10"/>
    </row>
    <row r="668" customHeight="1" spans="2:2">
      <c r="B668" s="10"/>
    </row>
    <row r="669" customHeight="1" spans="2:2">
      <c r="B669" s="10"/>
    </row>
    <row r="670" customHeight="1" spans="2:2">
      <c r="B670" s="10"/>
    </row>
    <row r="671" customHeight="1" spans="2:2">
      <c r="B671" s="10"/>
    </row>
    <row r="672" customHeight="1" spans="2:2">
      <c r="B672" s="10"/>
    </row>
    <row r="673" customHeight="1" spans="2:2">
      <c r="B673" s="10"/>
    </row>
    <row r="674" customHeight="1" spans="2:2">
      <c r="B674" s="10"/>
    </row>
    <row r="675" customHeight="1" spans="2:2">
      <c r="B675" s="10"/>
    </row>
    <row r="676" customHeight="1" spans="2:2">
      <c r="B676" s="10"/>
    </row>
    <row r="677" customHeight="1" spans="2:2">
      <c r="B677" s="10"/>
    </row>
    <row r="678" customHeight="1" spans="2:2">
      <c r="B678" s="10"/>
    </row>
    <row r="679" customHeight="1" spans="2:2">
      <c r="B679" s="10"/>
    </row>
    <row r="680" customHeight="1" spans="2:2">
      <c r="B680" s="10"/>
    </row>
    <row r="681" customHeight="1" spans="2:2">
      <c r="B681" s="10"/>
    </row>
    <row r="682" customHeight="1" spans="2:2">
      <c r="B682" s="10"/>
    </row>
    <row r="683" customHeight="1" spans="2:2">
      <c r="B683" s="10"/>
    </row>
    <row r="684" customHeight="1" spans="2:2">
      <c r="B684" s="10"/>
    </row>
    <row r="685" customHeight="1" spans="2:2">
      <c r="B685" s="10"/>
    </row>
    <row r="686" customHeight="1" spans="2:2">
      <c r="B686" s="10"/>
    </row>
    <row r="687" customHeight="1" spans="2:2">
      <c r="B687" s="10"/>
    </row>
    <row r="688" customHeight="1" spans="2:2">
      <c r="B688" s="10"/>
    </row>
    <row r="689" customHeight="1" spans="2:2">
      <c r="B689" s="10"/>
    </row>
    <row r="690" customHeight="1" spans="2:2">
      <c r="B690" s="10"/>
    </row>
    <row r="691" customHeight="1" spans="2:2">
      <c r="B691" s="10"/>
    </row>
    <row r="692" customHeight="1" spans="2:2">
      <c r="B692" s="10"/>
    </row>
    <row r="693" customHeight="1" spans="2:2">
      <c r="B693" s="10"/>
    </row>
    <row r="694" customHeight="1" spans="2:2">
      <c r="B694" s="10"/>
    </row>
    <row r="695" customHeight="1" spans="2:2">
      <c r="B695" s="10"/>
    </row>
    <row r="696" customHeight="1" spans="2:2">
      <c r="B696" s="10"/>
    </row>
    <row r="697" customHeight="1" spans="2:2">
      <c r="B697" s="10"/>
    </row>
    <row r="698" customHeight="1" spans="2:2">
      <c r="B698" s="10"/>
    </row>
    <row r="699" customHeight="1" spans="2:2">
      <c r="B699" s="10"/>
    </row>
    <row r="700" customHeight="1" spans="2:2">
      <c r="B700" s="10"/>
    </row>
    <row r="701" customHeight="1" spans="2:2">
      <c r="B701" s="10"/>
    </row>
    <row r="702" customHeight="1" spans="2:2">
      <c r="B702" s="10"/>
    </row>
    <row r="703" customHeight="1" spans="2:2">
      <c r="B703" s="10"/>
    </row>
    <row r="704" customHeight="1" spans="2:2">
      <c r="B704" s="10"/>
    </row>
    <row r="705" customHeight="1" spans="2:2">
      <c r="B705" s="10"/>
    </row>
    <row r="706" customHeight="1" spans="2:2">
      <c r="B706" s="10"/>
    </row>
    <row r="707" customHeight="1" spans="2:2">
      <c r="B707" s="10"/>
    </row>
    <row r="708" customHeight="1" spans="2:2">
      <c r="B708" s="10"/>
    </row>
    <row r="709" customHeight="1" spans="2:2">
      <c r="B709" s="10"/>
    </row>
    <row r="710" customHeight="1" spans="2:2">
      <c r="B710" s="10"/>
    </row>
    <row r="711" customHeight="1" spans="2:2">
      <c r="B711" s="10"/>
    </row>
    <row r="712" customHeight="1" spans="2:2">
      <c r="B712" s="10"/>
    </row>
    <row r="713" customHeight="1" spans="2:2">
      <c r="B713" s="10"/>
    </row>
    <row r="714" customHeight="1" spans="2:2">
      <c r="B714" s="10"/>
    </row>
    <row r="715" customHeight="1" spans="2:2">
      <c r="B715" s="10"/>
    </row>
    <row r="716" customHeight="1" spans="2:2">
      <c r="B716" s="10"/>
    </row>
    <row r="717" customHeight="1" spans="2:2">
      <c r="B717" s="10"/>
    </row>
    <row r="718" customHeight="1" spans="2:2">
      <c r="B718" s="10"/>
    </row>
    <row r="719" customHeight="1" spans="2:2">
      <c r="B719" s="10"/>
    </row>
    <row r="720" customHeight="1" spans="2:2">
      <c r="B720" s="10"/>
    </row>
    <row r="721" customHeight="1" spans="2:2">
      <c r="B721" s="10"/>
    </row>
    <row r="722" customHeight="1" spans="2:2">
      <c r="B722" s="10"/>
    </row>
    <row r="723" customHeight="1" spans="2:2">
      <c r="B723" s="10"/>
    </row>
    <row r="724" customHeight="1" spans="2:2">
      <c r="B724" s="10"/>
    </row>
    <row r="725" customHeight="1" spans="2:2">
      <c r="B725" s="10"/>
    </row>
    <row r="726" customHeight="1" spans="2:2">
      <c r="B726" s="10"/>
    </row>
    <row r="727" customHeight="1" spans="2:2">
      <c r="B727" s="10"/>
    </row>
    <row r="728" customHeight="1" spans="2:2">
      <c r="B728" s="10"/>
    </row>
    <row r="729" customHeight="1" spans="2:2">
      <c r="B729" s="10"/>
    </row>
    <row r="730" customHeight="1" spans="2:2">
      <c r="B730" s="10"/>
    </row>
    <row r="731" customHeight="1" spans="2:2">
      <c r="B731" s="10"/>
    </row>
    <row r="732" customHeight="1" spans="2:2">
      <c r="B732" s="10"/>
    </row>
    <row r="733" customHeight="1" spans="2:2">
      <c r="B733" s="10"/>
    </row>
    <row r="734" customHeight="1" spans="2:2">
      <c r="B734" s="10"/>
    </row>
    <row r="735" customHeight="1" spans="2:2">
      <c r="B735" s="10"/>
    </row>
    <row r="736" customHeight="1" spans="2:2">
      <c r="B736" s="10"/>
    </row>
    <row r="737" customHeight="1" spans="2:2">
      <c r="B737" s="10"/>
    </row>
    <row r="738" customHeight="1" spans="2:2">
      <c r="B738" s="10"/>
    </row>
    <row r="739" customHeight="1" spans="2:2">
      <c r="B739" s="10"/>
    </row>
    <row r="740" customHeight="1" spans="2:2">
      <c r="B740" s="10"/>
    </row>
    <row r="741" customHeight="1" spans="2:2">
      <c r="B741" s="10"/>
    </row>
    <row r="742" customHeight="1" spans="2:2">
      <c r="B742" s="10"/>
    </row>
    <row r="743" customHeight="1" spans="2:2">
      <c r="B743" s="10"/>
    </row>
    <row r="744" customHeight="1" spans="2:2">
      <c r="B744" s="10"/>
    </row>
    <row r="745" customHeight="1" spans="2:2">
      <c r="B745" s="10"/>
    </row>
    <row r="746" customHeight="1" spans="2:2">
      <c r="B746" s="10"/>
    </row>
    <row r="747" customHeight="1" spans="2:2">
      <c r="B747" s="10"/>
    </row>
    <row r="748" customHeight="1" spans="2:2">
      <c r="B748" s="10"/>
    </row>
    <row r="749" customHeight="1" spans="2:2">
      <c r="B749" s="10"/>
    </row>
    <row r="750" customHeight="1" spans="2:2">
      <c r="B750" s="10"/>
    </row>
    <row r="751" customHeight="1" spans="2:2">
      <c r="B751" s="10"/>
    </row>
    <row r="752" customHeight="1" spans="2:2">
      <c r="B752" s="10"/>
    </row>
    <row r="753" customHeight="1" spans="2:2">
      <c r="B753" s="10"/>
    </row>
    <row r="754" customHeight="1" spans="2:2">
      <c r="B754" s="10"/>
    </row>
    <row r="755" customHeight="1" spans="2:2">
      <c r="B755" s="10"/>
    </row>
    <row r="756" customHeight="1" spans="2:2">
      <c r="B756" s="10"/>
    </row>
    <row r="757" customHeight="1" spans="2:2">
      <c r="B757" s="10"/>
    </row>
    <row r="758" customHeight="1" spans="2:2">
      <c r="B758" s="10"/>
    </row>
    <row r="759" customHeight="1" spans="2:2">
      <c r="B759" s="10"/>
    </row>
    <row r="760" customHeight="1" spans="2:2">
      <c r="B760" s="10"/>
    </row>
    <row r="761" customHeight="1" spans="2:2">
      <c r="B761" s="10"/>
    </row>
    <row r="762" customHeight="1" spans="2:2">
      <c r="B762" s="10"/>
    </row>
    <row r="763" customHeight="1" spans="2:2">
      <c r="B763" s="10"/>
    </row>
    <row r="764" customHeight="1" spans="2:2">
      <c r="B764" s="10"/>
    </row>
    <row r="765" customHeight="1" spans="2:2">
      <c r="B765" s="10"/>
    </row>
    <row r="766" customHeight="1" spans="2:2">
      <c r="B766" s="10"/>
    </row>
    <row r="767" customHeight="1" spans="2:2">
      <c r="B767" s="10"/>
    </row>
    <row r="768" customHeight="1" spans="2:2">
      <c r="B768" s="10"/>
    </row>
    <row r="769" customHeight="1" spans="2:2">
      <c r="B769" s="10"/>
    </row>
    <row r="770" customHeight="1" spans="2:2">
      <c r="B770" s="10"/>
    </row>
    <row r="771" customHeight="1" spans="2:2">
      <c r="B771" s="10"/>
    </row>
    <row r="772" customHeight="1" spans="2:2">
      <c r="B772" s="10"/>
    </row>
    <row r="773" customHeight="1" spans="2:2">
      <c r="B773" s="10"/>
    </row>
    <row r="774" customHeight="1" spans="2:2">
      <c r="B774" s="10"/>
    </row>
    <row r="775" customHeight="1" spans="2:2">
      <c r="B775" s="10"/>
    </row>
    <row r="776" customHeight="1" spans="2:2">
      <c r="B776" s="10"/>
    </row>
    <row r="777" customHeight="1" spans="2:2">
      <c r="B777" s="10"/>
    </row>
    <row r="778" customHeight="1" spans="2:2">
      <c r="B778" s="10"/>
    </row>
    <row r="779" customHeight="1" spans="2:2">
      <c r="B779" s="10"/>
    </row>
    <row r="780" customHeight="1" spans="2:2">
      <c r="B780" s="10"/>
    </row>
    <row r="781" customHeight="1" spans="2:2">
      <c r="B781" s="10"/>
    </row>
    <row r="782" customHeight="1" spans="2:2">
      <c r="B782" s="10"/>
    </row>
    <row r="783" customHeight="1" spans="2:2">
      <c r="B783" s="10"/>
    </row>
    <row r="784" customHeight="1" spans="2:2">
      <c r="B784" s="10"/>
    </row>
    <row r="785" customHeight="1" spans="2:2">
      <c r="B785" s="10"/>
    </row>
    <row r="786" customHeight="1" spans="2:2">
      <c r="B786" s="10"/>
    </row>
    <row r="787" customHeight="1" spans="2:2">
      <c r="B787" s="10"/>
    </row>
    <row r="788" customHeight="1" spans="2:2">
      <c r="B788" s="10"/>
    </row>
    <row r="789" customHeight="1" spans="2:2">
      <c r="B789" s="10"/>
    </row>
    <row r="790" customHeight="1" spans="2:2">
      <c r="B790" s="10"/>
    </row>
    <row r="791" customHeight="1" spans="2:2">
      <c r="B791" s="10"/>
    </row>
    <row r="792" customHeight="1" spans="2:2">
      <c r="B792" s="10"/>
    </row>
    <row r="793" customHeight="1" spans="2:2">
      <c r="B793" s="10"/>
    </row>
    <row r="794" customHeight="1" spans="2:2">
      <c r="B794" s="10"/>
    </row>
    <row r="795" customHeight="1" spans="2:2">
      <c r="B795" s="10"/>
    </row>
    <row r="796" customHeight="1" spans="2:2">
      <c r="B796" s="10"/>
    </row>
    <row r="797" customHeight="1" spans="2:2">
      <c r="B797" s="10"/>
    </row>
    <row r="798" customHeight="1" spans="2:2">
      <c r="B798" s="10"/>
    </row>
    <row r="799" customHeight="1" spans="2:2">
      <c r="B799" s="10"/>
    </row>
    <row r="800" customHeight="1" spans="2:2">
      <c r="B800" s="10"/>
    </row>
    <row r="801" customHeight="1" spans="2:2">
      <c r="B801" s="10"/>
    </row>
    <row r="802" customHeight="1" spans="2:2">
      <c r="B802" s="10"/>
    </row>
    <row r="803" customHeight="1" spans="2:2">
      <c r="B803" s="10"/>
    </row>
    <row r="804" customHeight="1" spans="2:2">
      <c r="B804" s="10"/>
    </row>
    <row r="805" customHeight="1" spans="2:2">
      <c r="B805" s="10"/>
    </row>
    <row r="806" customHeight="1" spans="2:2">
      <c r="B806" s="10"/>
    </row>
    <row r="807" customHeight="1" spans="2:2">
      <c r="B807" s="10"/>
    </row>
    <row r="808" customHeight="1" spans="2:2">
      <c r="B808" s="10"/>
    </row>
    <row r="809" customHeight="1" spans="2:2">
      <c r="B809" s="10"/>
    </row>
    <row r="810" customHeight="1" spans="2:2">
      <c r="B810" s="10"/>
    </row>
    <row r="811" customHeight="1" spans="2:2">
      <c r="B811" s="10"/>
    </row>
    <row r="812" customHeight="1" spans="2:2">
      <c r="B812" s="10"/>
    </row>
    <row r="813" customHeight="1" spans="2:2">
      <c r="B813" s="10"/>
    </row>
    <row r="814" customHeight="1" spans="2:2">
      <c r="B814" s="10"/>
    </row>
    <row r="815" customHeight="1" spans="2:2">
      <c r="B815" s="10"/>
    </row>
    <row r="816" customHeight="1" spans="2:2">
      <c r="B816" s="10"/>
    </row>
    <row r="817" customHeight="1" spans="2:2">
      <c r="B817" s="10"/>
    </row>
    <row r="818" customHeight="1" spans="2:2">
      <c r="B818" s="10"/>
    </row>
    <row r="819" customHeight="1" spans="2:2">
      <c r="B819" s="10"/>
    </row>
    <row r="820" customHeight="1" spans="2:2">
      <c r="B820" s="10"/>
    </row>
    <row r="821" customHeight="1" spans="2:2">
      <c r="B821" s="10"/>
    </row>
    <row r="822" customHeight="1" spans="2:2">
      <c r="B822" s="10"/>
    </row>
    <row r="823" customHeight="1" spans="2:2">
      <c r="B823" s="10"/>
    </row>
    <row r="824" customHeight="1" spans="2:2">
      <c r="B824" s="10"/>
    </row>
    <row r="825" customHeight="1" spans="2:2">
      <c r="B825" s="10"/>
    </row>
    <row r="826" customHeight="1" spans="2:2">
      <c r="B826" s="10"/>
    </row>
    <row r="827" customHeight="1" spans="2:2">
      <c r="B827" s="10"/>
    </row>
    <row r="828" customHeight="1" spans="2:2">
      <c r="B828" s="10"/>
    </row>
    <row r="829" customHeight="1" spans="2:2">
      <c r="B829" s="10"/>
    </row>
    <row r="830" customHeight="1" spans="2:2">
      <c r="B830" s="10"/>
    </row>
    <row r="831" customHeight="1" spans="2:2">
      <c r="B831" s="10"/>
    </row>
    <row r="832" customHeight="1" spans="2:2">
      <c r="B832" s="10"/>
    </row>
    <row r="833" customHeight="1" spans="2:2">
      <c r="B833" s="10"/>
    </row>
    <row r="834" customHeight="1" spans="2:2">
      <c r="B834" s="10"/>
    </row>
    <row r="835" customHeight="1" spans="2:2">
      <c r="B835" s="10"/>
    </row>
    <row r="836" customHeight="1" spans="2:2">
      <c r="B836" s="10"/>
    </row>
    <row r="837" customHeight="1" spans="2:2">
      <c r="B837" s="10"/>
    </row>
    <row r="838" customHeight="1" spans="2:2">
      <c r="B838" s="10"/>
    </row>
    <row r="839" customHeight="1" spans="2:2">
      <c r="B839" s="10"/>
    </row>
    <row r="840" customHeight="1" spans="2:2">
      <c r="B840" s="10"/>
    </row>
    <row r="841" customHeight="1" spans="2:2">
      <c r="B841" s="10"/>
    </row>
    <row r="842" customHeight="1" spans="2:2">
      <c r="B842" s="10"/>
    </row>
    <row r="843" customHeight="1" spans="2:2">
      <c r="B843" s="10"/>
    </row>
    <row r="844" customHeight="1" spans="2:2">
      <c r="B844" s="10"/>
    </row>
    <row r="845" customHeight="1" spans="2:2">
      <c r="B845" s="10"/>
    </row>
    <row r="846" customHeight="1" spans="2:2">
      <c r="B846" s="10"/>
    </row>
    <row r="847" customHeight="1" spans="2:2">
      <c r="B847" s="10"/>
    </row>
    <row r="848" customHeight="1" spans="2:2">
      <c r="B848" s="10"/>
    </row>
    <row r="849" customHeight="1" spans="2:2">
      <c r="B849" s="10"/>
    </row>
    <row r="850" customHeight="1" spans="2:2">
      <c r="B850" s="10"/>
    </row>
    <row r="851" customHeight="1" spans="2:2">
      <c r="B851" s="10"/>
    </row>
    <row r="852" customHeight="1" spans="2:2">
      <c r="B852" s="10"/>
    </row>
    <row r="853" customHeight="1" spans="2:2">
      <c r="B853" s="10"/>
    </row>
    <row r="854" customHeight="1" spans="2:2">
      <c r="B854" s="10"/>
    </row>
    <row r="855" customHeight="1" spans="2:2">
      <c r="B855" s="10"/>
    </row>
    <row r="856" customHeight="1" spans="2:2">
      <c r="B856" s="10"/>
    </row>
    <row r="857" customHeight="1" spans="2:2">
      <c r="B857" s="10"/>
    </row>
    <row r="858" customHeight="1" spans="2:2">
      <c r="B858" s="10"/>
    </row>
    <row r="859" customHeight="1" spans="2:2">
      <c r="B859" s="10"/>
    </row>
    <row r="860" customHeight="1" spans="2:2">
      <c r="B860" s="10"/>
    </row>
    <row r="861" customHeight="1" spans="2:2">
      <c r="B861" s="10"/>
    </row>
    <row r="862" customHeight="1" spans="2:2">
      <c r="B862" s="10"/>
    </row>
    <row r="863" customHeight="1" spans="2:2">
      <c r="B863" s="10"/>
    </row>
    <row r="864" customHeight="1" spans="2:2">
      <c r="B864" s="10"/>
    </row>
    <row r="865" customHeight="1" spans="2:2">
      <c r="B865" s="10"/>
    </row>
    <row r="866" customHeight="1" spans="2:2">
      <c r="B866" s="10"/>
    </row>
    <row r="867" customHeight="1" spans="2:2">
      <c r="B867" s="10"/>
    </row>
    <row r="868" customHeight="1" spans="2:2">
      <c r="B868" s="10"/>
    </row>
    <row r="869" customHeight="1" spans="2:2">
      <c r="B869" s="10"/>
    </row>
    <row r="870" customHeight="1" spans="2:2">
      <c r="B870" s="10"/>
    </row>
    <row r="871" customHeight="1" spans="2:2">
      <c r="B871" s="10"/>
    </row>
    <row r="872" customHeight="1" spans="2:2">
      <c r="B872" s="10"/>
    </row>
    <row r="873" customHeight="1" spans="2:2">
      <c r="B873" s="10"/>
    </row>
    <row r="874" customHeight="1" spans="2:2">
      <c r="B874" s="10"/>
    </row>
    <row r="875" customHeight="1" spans="2:2">
      <c r="B875" s="10"/>
    </row>
    <row r="876" customHeight="1" spans="2:2">
      <c r="B876" s="10"/>
    </row>
    <row r="877" customHeight="1" spans="2:2">
      <c r="B877" s="10"/>
    </row>
    <row r="878" customHeight="1" spans="2:2">
      <c r="B878" s="10"/>
    </row>
    <row r="879" customHeight="1" spans="2:2">
      <c r="B879" s="10"/>
    </row>
    <row r="880" customHeight="1" spans="2:2">
      <c r="B880" s="10"/>
    </row>
    <row r="881" customHeight="1" spans="2:2">
      <c r="B881" s="10"/>
    </row>
    <row r="882" customHeight="1" spans="2:2">
      <c r="B882" s="10"/>
    </row>
    <row r="883" customHeight="1" spans="2:2">
      <c r="B883" s="10"/>
    </row>
    <row r="884" customHeight="1" spans="2:2">
      <c r="B884" s="10"/>
    </row>
    <row r="885" customHeight="1" spans="2:2">
      <c r="B885" s="10"/>
    </row>
    <row r="886" customHeight="1" spans="2:2">
      <c r="B886" s="10"/>
    </row>
    <row r="887" customHeight="1" spans="2:2">
      <c r="B887" s="10"/>
    </row>
    <row r="888" customHeight="1" spans="2:2">
      <c r="B888" s="10"/>
    </row>
    <row r="889" customHeight="1" spans="2:2">
      <c r="B889" s="10"/>
    </row>
    <row r="890" customHeight="1" spans="2:2">
      <c r="B890" s="10"/>
    </row>
    <row r="891" customHeight="1" spans="2:2">
      <c r="B891" s="10"/>
    </row>
    <row r="892" customHeight="1" spans="2:2">
      <c r="B892" s="10"/>
    </row>
    <row r="893" customHeight="1" spans="2:2">
      <c r="B893" s="10"/>
    </row>
    <row r="894" customHeight="1" spans="2:2">
      <c r="B894" s="10"/>
    </row>
    <row r="895" customHeight="1" spans="2:2">
      <c r="B895" s="10"/>
    </row>
    <row r="896" customHeight="1" spans="2:2">
      <c r="B896" s="10"/>
    </row>
    <row r="897" customHeight="1" spans="2:2">
      <c r="B897" s="10"/>
    </row>
    <row r="898" customHeight="1" spans="2:2">
      <c r="B898" s="10"/>
    </row>
    <row r="899" customHeight="1" spans="2:2">
      <c r="B899" s="10"/>
    </row>
    <row r="900" customHeight="1" spans="2:2">
      <c r="B900" s="10"/>
    </row>
    <row r="901" customHeight="1" spans="2:2">
      <c r="B901" s="10"/>
    </row>
    <row r="902" customHeight="1" spans="2:2">
      <c r="B902" s="10"/>
    </row>
    <row r="903" customHeight="1" spans="2:2">
      <c r="B903" s="10"/>
    </row>
    <row r="904" customHeight="1" spans="2:2">
      <c r="B904" s="10"/>
    </row>
    <row r="905" customHeight="1" spans="2:2">
      <c r="B905" s="10"/>
    </row>
    <row r="906" customHeight="1" spans="2:2">
      <c r="B906" s="10"/>
    </row>
    <row r="907" customHeight="1" spans="2:2">
      <c r="B907" s="10"/>
    </row>
    <row r="908" customHeight="1" spans="2:2">
      <c r="B908" s="10"/>
    </row>
    <row r="909" customHeight="1" spans="2:2">
      <c r="B909" s="10"/>
    </row>
    <row r="910" customHeight="1" spans="2:2">
      <c r="B910" s="10"/>
    </row>
    <row r="911" customHeight="1" spans="2:2">
      <c r="B911" s="10"/>
    </row>
    <row r="912" customHeight="1" spans="2:2">
      <c r="B912" s="10"/>
    </row>
    <row r="913" customHeight="1" spans="2:2">
      <c r="B913" s="10"/>
    </row>
    <row r="914" customHeight="1" spans="2:2">
      <c r="B914" s="10"/>
    </row>
    <row r="915" customHeight="1" spans="2:2">
      <c r="B915" s="10"/>
    </row>
    <row r="916" customHeight="1" spans="2:2">
      <c r="B916" s="10"/>
    </row>
    <row r="917" customHeight="1" spans="2:2">
      <c r="B917" s="10"/>
    </row>
    <row r="918" customHeight="1" spans="2:2">
      <c r="B918" s="10"/>
    </row>
    <row r="919" customHeight="1" spans="2:2">
      <c r="B919" s="10"/>
    </row>
    <row r="920" customHeight="1" spans="2:2">
      <c r="B920" s="10"/>
    </row>
    <row r="921" customHeight="1" spans="2:2">
      <c r="B921" s="10"/>
    </row>
    <row r="922" customHeight="1" spans="2:2">
      <c r="B922" s="10"/>
    </row>
    <row r="923" customHeight="1" spans="2:2">
      <c r="B923" s="10"/>
    </row>
    <row r="924" customHeight="1" spans="2:2">
      <c r="B924" s="10"/>
    </row>
    <row r="925" customHeight="1" spans="2:2">
      <c r="B925" s="10"/>
    </row>
    <row r="926" customHeight="1" spans="2:2">
      <c r="B926" s="10"/>
    </row>
    <row r="927" customHeight="1" spans="2:2">
      <c r="B927" s="10"/>
    </row>
    <row r="928" customHeight="1" spans="2:2">
      <c r="B928" s="10"/>
    </row>
    <row r="929" customHeight="1" spans="2:2">
      <c r="B929" s="10"/>
    </row>
    <row r="930" customHeight="1" spans="2:2">
      <c r="B930" s="10"/>
    </row>
    <row r="931" customHeight="1" spans="2:2">
      <c r="B931" s="10"/>
    </row>
    <row r="932" customHeight="1" spans="2:2">
      <c r="B932" s="10"/>
    </row>
    <row r="933" customHeight="1" spans="2:2">
      <c r="B933" s="10"/>
    </row>
    <row r="934" customHeight="1" spans="2:2">
      <c r="B934" s="10"/>
    </row>
    <row r="935" customHeight="1" spans="2:2">
      <c r="B935" s="10"/>
    </row>
    <row r="936" customHeight="1" spans="2:2">
      <c r="B936" s="10"/>
    </row>
    <row r="937" customHeight="1" spans="2:2">
      <c r="B937" s="10"/>
    </row>
    <row r="938" customHeight="1" spans="2:2">
      <c r="B938" s="10"/>
    </row>
    <row r="939" customHeight="1" spans="2:2">
      <c r="B939" s="10"/>
    </row>
    <row r="940" customHeight="1" spans="2:2">
      <c r="B940" s="10"/>
    </row>
    <row r="941" customHeight="1" spans="2:2">
      <c r="B941" s="10"/>
    </row>
    <row r="942" customHeight="1" spans="2:2">
      <c r="B942" s="10"/>
    </row>
    <row r="943" customHeight="1" spans="2:2">
      <c r="B943" s="10"/>
    </row>
    <row r="944" customHeight="1" spans="2:2">
      <c r="B944" s="10"/>
    </row>
    <row r="945" customHeight="1" spans="2:2">
      <c r="B945" s="10"/>
    </row>
    <row r="946" customHeight="1" spans="2:2">
      <c r="B946" s="10"/>
    </row>
    <row r="947" customHeight="1" spans="2:2">
      <c r="B947" s="10"/>
    </row>
    <row r="948" customHeight="1" spans="2:2">
      <c r="B948" s="10"/>
    </row>
    <row r="949" customHeight="1" spans="2:2">
      <c r="B949" s="10"/>
    </row>
    <row r="950" customHeight="1" spans="2:2">
      <c r="B950" s="10"/>
    </row>
    <row r="951" customHeight="1" spans="2:2">
      <c r="B951" s="10"/>
    </row>
    <row r="952" customHeight="1" spans="2:2">
      <c r="B952" s="10"/>
    </row>
    <row r="953" customHeight="1" spans="2:2">
      <c r="B953" s="10"/>
    </row>
    <row r="954" customHeight="1" spans="2:2">
      <c r="B954" s="10"/>
    </row>
    <row r="955" customHeight="1" spans="2:2">
      <c r="B955" s="10"/>
    </row>
    <row r="956" customHeight="1" spans="2:2">
      <c r="B956" s="10"/>
    </row>
    <row r="957" customHeight="1" spans="2:2">
      <c r="B957" s="10"/>
    </row>
    <row r="958" customHeight="1" spans="2:2">
      <c r="B958" s="10"/>
    </row>
    <row r="959" customHeight="1" spans="2:2">
      <c r="B959" s="10"/>
    </row>
    <row r="960" customHeight="1" spans="2:2">
      <c r="B960" s="10"/>
    </row>
    <row r="961" customHeight="1" spans="2:2">
      <c r="B961" s="10"/>
    </row>
    <row r="962" customHeight="1" spans="2:2">
      <c r="B962" s="10"/>
    </row>
    <row r="963" customHeight="1" spans="2:2">
      <c r="B963" s="10"/>
    </row>
    <row r="964" customHeight="1" spans="2:2">
      <c r="B964" s="10"/>
    </row>
    <row r="965" customHeight="1" spans="2:2">
      <c r="B965" s="10"/>
    </row>
    <row r="966" customHeight="1" spans="2:2">
      <c r="B966" s="10"/>
    </row>
    <row r="967" customHeight="1" spans="2:2">
      <c r="B967" s="10"/>
    </row>
    <row r="968" customHeight="1" spans="2:2">
      <c r="B968" s="10"/>
    </row>
    <row r="969" customHeight="1" spans="2:2">
      <c r="B969" s="10"/>
    </row>
    <row r="970" customHeight="1" spans="2:2">
      <c r="B970" s="10"/>
    </row>
    <row r="971" customHeight="1" spans="2:2">
      <c r="B971" s="10"/>
    </row>
    <row r="972" customHeight="1" spans="2:2">
      <c r="B972" s="10"/>
    </row>
    <row r="973" customHeight="1" spans="2:2">
      <c r="B973" s="10"/>
    </row>
    <row r="974" customHeight="1" spans="2:2">
      <c r="B974" s="10"/>
    </row>
    <row r="975" customHeight="1" spans="2:2">
      <c r="B975" s="10"/>
    </row>
    <row r="976" customHeight="1" spans="2:2">
      <c r="B976" s="10"/>
    </row>
    <row r="977" customHeight="1" spans="2:2">
      <c r="B977" s="10"/>
    </row>
    <row r="978" customHeight="1" spans="2:2">
      <c r="B978" s="10"/>
    </row>
    <row r="979" customHeight="1" spans="2:2">
      <c r="B979" s="10"/>
    </row>
    <row r="980" customHeight="1" spans="2:2">
      <c r="B980" s="10"/>
    </row>
    <row r="981" customHeight="1" spans="2:2">
      <c r="B981" s="10"/>
    </row>
    <row r="982" customHeight="1" spans="2:2">
      <c r="B982" s="10"/>
    </row>
    <row r="983" customHeight="1" spans="2:2">
      <c r="B983" s="10"/>
    </row>
    <row r="984" customHeight="1" spans="2:2">
      <c r="B984" s="10"/>
    </row>
    <row r="985" customHeight="1" spans="2:2">
      <c r="B985" s="10"/>
    </row>
    <row r="986" customHeight="1" spans="2:2">
      <c r="B986" s="10"/>
    </row>
    <row r="987" customHeight="1" spans="2:2">
      <c r="B987" s="10"/>
    </row>
    <row r="988" customHeight="1" spans="2:2">
      <c r="B988" s="10"/>
    </row>
    <row r="989" customHeight="1" spans="2:2">
      <c r="B989" s="10"/>
    </row>
    <row r="990" customHeight="1" spans="2:2">
      <c r="B990" s="10"/>
    </row>
    <row r="991" customHeight="1" spans="2:2">
      <c r="B991" s="10"/>
    </row>
    <row r="992" customHeight="1" spans="2:2">
      <c r="B992" s="10"/>
    </row>
    <row r="993" customHeight="1" spans="2:2">
      <c r="B993" s="10"/>
    </row>
    <row r="994" customHeight="1" spans="2:2">
      <c r="B994" s="10"/>
    </row>
    <row r="995" customHeight="1" spans="2:2">
      <c r="B995" s="10"/>
    </row>
    <row r="996" customHeight="1" spans="2:2">
      <c r="B996" s="10"/>
    </row>
    <row r="997" customHeight="1" spans="2:2">
      <c r="B997" s="10"/>
    </row>
    <row r="998" customHeight="1" spans="2:2">
      <c r="B998" s="10"/>
    </row>
    <row r="999" customHeight="1" spans="2:2">
      <c r="B999" s="10"/>
    </row>
    <row r="1000" customHeight="1" spans="2:2">
      <c r="B1000" s="10"/>
    </row>
  </sheetData>
  <mergeCells count="1">
    <mergeCell ref="C1:K1"/>
  </mergeCells>
  <hyperlinks>
    <hyperlink ref="A1" location="HOME!A1" display="HOME"/>
  </hyperlinks>
  <pageMargins left="0.75" right="0.75" top="1" bottom="1" header="0.5" footer="0.5"/>
  <headerFooter/>
  <drawing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K1000"/>
  <sheetViews>
    <sheetView workbookViewId="0">
      <selection activeCell="A1" sqref="A1"/>
    </sheetView>
  </sheetViews>
  <sheetFormatPr defaultColWidth="14.4285714285714" defaultRowHeight="15" customHeight="1"/>
  <cols>
    <col min="1" max="1" width="11" customWidth="1"/>
    <col min="2" max="2" width="3" customWidth="1"/>
  </cols>
  <sheetData>
    <row r="1" customHeight="1" spans="1:3">
      <c r="A1" s="1" t="s">
        <v>0</v>
      </c>
      <c r="B1" s="2"/>
      <c r="C1" s="3"/>
    </row>
    <row r="2" customHeight="1" spans="1:11">
      <c r="A2" s="4"/>
      <c r="B2" s="2"/>
      <c r="C2" s="7"/>
      <c r="D2" s="7"/>
      <c r="E2" s="7"/>
      <c r="F2" s="7"/>
      <c r="G2" s="7"/>
      <c r="H2" s="7"/>
      <c r="I2" s="7"/>
      <c r="J2" s="12"/>
      <c r="K2" s="7"/>
    </row>
    <row r="3" customHeight="1" spans="1:11">
      <c r="A3" s="7"/>
      <c r="B3" s="2"/>
      <c r="C3" s="7"/>
      <c r="D3" s="7"/>
      <c r="E3" s="7"/>
      <c r="F3" s="7"/>
      <c r="G3" s="7"/>
      <c r="H3" s="7"/>
      <c r="I3" s="7"/>
      <c r="J3" s="12"/>
      <c r="K3" s="7"/>
    </row>
    <row r="4" customHeight="1" spans="1:11">
      <c r="A4" s="4"/>
      <c r="B4" s="2"/>
      <c r="C4" s="7"/>
      <c r="D4" s="7"/>
      <c r="E4" s="7"/>
      <c r="F4" s="7"/>
      <c r="G4" s="7"/>
      <c r="H4" s="7"/>
      <c r="I4" s="7"/>
      <c r="J4" s="12"/>
      <c r="K4" s="7"/>
    </row>
    <row r="5" customHeight="1" spans="1:11">
      <c r="A5" s="7"/>
      <c r="B5" s="2"/>
      <c r="C5" s="7"/>
      <c r="D5" s="7"/>
      <c r="E5" s="7"/>
      <c r="F5" s="7"/>
      <c r="G5" s="7"/>
      <c r="H5" s="7"/>
      <c r="I5" s="7"/>
      <c r="J5" s="12"/>
      <c r="K5" s="7"/>
    </row>
    <row r="6" customHeight="1" spans="1:11">
      <c r="A6" s="4"/>
      <c r="B6" s="2"/>
      <c r="C6" s="7"/>
      <c r="D6" s="7"/>
      <c r="E6" s="7"/>
      <c r="F6" s="7"/>
      <c r="G6" s="7"/>
      <c r="H6" s="7"/>
      <c r="I6" s="7"/>
      <c r="J6" s="12"/>
      <c r="K6" s="7"/>
    </row>
    <row r="7" customHeight="1" spans="1:11">
      <c r="A7" s="7"/>
      <c r="B7" s="2"/>
      <c r="C7" s="7"/>
      <c r="D7" s="7"/>
      <c r="E7" s="7"/>
      <c r="F7" s="7"/>
      <c r="G7" s="7"/>
      <c r="H7" s="7"/>
      <c r="I7" s="7"/>
      <c r="J7" s="12"/>
      <c r="K7" s="7"/>
    </row>
    <row r="8" customHeight="1" spans="1:11">
      <c r="A8" s="4"/>
      <c r="B8" s="2"/>
      <c r="C8" s="7"/>
      <c r="D8" s="7"/>
      <c r="E8" s="7"/>
      <c r="F8" s="7"/>
      <c r="G8" s="7"/>
      <c r="H8" s="7"/>
      <c r="I8" s="7"/>
      <c r="J8" s="12"/>
      <c r="K8" s="7"/>
    </row>
    <row r="9" customHeight="1" spans="1:11">
      <c r="A9" s="7"/>
      <c r="B9" s="2"/>
      <c r="C9" s="7"/>
      <c r="D9" s="7"/>
      <c r="E9" s="7"/>
      <c r="F9" s="7"/>
      <c r="G9" s="7"/>
      <c r="H9" s="7"/>
      <c r="I9" s="7"/>
      <c r="J9" s="12"/>
      <c r="K9" s="7"/>
    </row>
    <row r="10" customHeight="1" spans="1:11">
      <c r="A10" s="4"/>
      <c r="B10" s="2"/>
      <c r="C10" s="7"/>
      <c r="D10" s="7"/>
      <c r="E10" s="7"/>
      <c r="F10" s="7"/>
      <c r="G10" s="7"/>
      <c r="H10" s="7"/>
      <c r="I10" s="7"/>
      <c r="J10" s="12"/>
      <c r="K10" s="7"/>
    </row>
    <row r="11" customHeight="1" spans="1:11">
      <c r="A11" s="7"/>
      <c r="B11" s="2"/>
      <c r="C11" s="7"/>
      <c r="D11" s="7"/>
      <c r="E11" s="7"/>
      <c r="F11" s="7"/>
      <c r="G11" s="7"/>
      <c r="H11" s="7"/>
      <c r="I11" s="7"/>
      <c r="J11" s="12"/>
      <c r="K11" s="7"/>
    </row>
    <row r="12" customHeight="1" spans="1:11">
      <c r="A12" s="4"/>
      <c r="B12" s="2"/>
      <c r="C12" s="7"/>
      <c r="D12" s="7"/>
      <c r="E12" s="7"/>
      <c r="F12" s="7"/>
      <c r="G12" s="7"/>
      <c r="H12" s="7"/>
      <c r="I12" s="7"/>
      <c r="J12" s="12"/>
      <c r="K12" s="7"/>
    </row>
    <row r="13" customHeight="1" spans="1:11">
      <c r="A13" s="7"/>
      <c r="B13" s="2"/>
      <c r="C13" s="7"/>
      <c r="D13" s="7"/>
      <c r="E13" s="7"/>
      <c r="F13" s="7"/>
      <c r="G13" s="7"/>
      <c r="H13" s="7"/>
      <c r="I13" s="7"/>
      <c r="J13" s="12"/>
      <c r="K13" s="7"/>
    </row>
    <row r="14" customHeight="1" spans="1:11">
      <c r="A14" s="4"/>
      <c r="B14" s="2"/>
      <c r="C14" s="7"/>
      <c r="D14" s="7"/>
      <c r="E14" s="7"/>
      <c r="F14" s="7"/>
      <c r="G14" s="7"/>
      <c r="H14" s="7"/>
      <c r="I14" s="7"/>
      <c r="J14" s="12"/>
      <c r="K14" s="7"/>
    </row>
    <row r="15" customHeight="1" spans="1:11">
      <c r="A15" s="7"/>
      <c r="B15" s="2"/>
      <c r="C15" s="7"/>
      <c r="D15" s="7"/>
      <c r="E15" s="7"/>
      <c r="F15" s="7"/>
      <c r="G15" s="7"/>
      <c r="H15" s="7"/>
      <c r="I15" s="7"/>
      <c r="J15" s="12"/>
      <c r="K15" s="7"/>
    </row>
    <row r="16" customHeight="1" spans="1:11">
      <c r="A16" s="4"/>
      <c r="B16" s="2"/>
      <c r="C16" s="7"/>
      <c r="D16" s="7"/>
      <c r="E16" s="7"/>
      <c r="F16" s="7"/>
      <c r="G16" s="7"/>
      <c r="H16" s="7"/>
      <c r="I16" s="7"/>
      <c r="J16" s="12"/>
      <c r="K16" s="7"/>
    </row>
    <row r="17" customHeight="1" spans="1:11">
      <c r="A17" s="7"/>
      <c r="B17" s="2"/>
      <c r="C17" s="7"/>
      <c r="D17" s="7"/>
      <c r="E17" s="7"/>
      <c r="F17" s="7"/>
      <c r="G17" s="7"/>
      <c r="H17" s="7"/>
      <c r="I17" s="7"/>
      <c r="J17" s="12"/>
      <c r="K17" s="7"/>
    </row>
    <row r="18" customHeight="1" spans="1:11">
      <c r="A18" s="4"/>
      <c r="B18" s="2"/>
      <c r="C18" s="7"/>
      <c r="D18" s="7"/>
      <c r="E18" s="7"/>
      <c r="F18" s="7"/>
      <c r="G18" s="7"/>
      <c r="H18" s="7"/>
      <c r="I18" s="7"/>
      <c r="J18" s="12"/>
      <c r="K18" s="7"/>
    </row>
    <row r="19" customHeight="1" spans="1:11">
      <c r="A19" s="7"/>
      <c r="B19" s="2"/>
      <c r="C19" s="7"/>
      <c r="D19" s="7"/>
      <c r="E19" s="7"/>
      <c r="F19" s="7"/>
      <c r="G19" s="7"/>
      <c r="H19" s="7"/>
      <c r="I19" s="7"/>
      <c r="J19" s="12"/>
      <c r="K19" s="7"/>
    </row>
    <row r="20" customHeight="1" spans="1:11">
      <c r="A20" s="4"/>
      <c r="B20" s="2"/>
      <c r="C20" s="7"/>
      <c r="D20" s="7"/>
      <c r="E20" s="7"/>
      <c r="F20" s="7"/>
      <c r="G20" s="7"/>
      <c r="H20" s="7"/>
      <c r="I20" s="7"/>
      <c r="J20" s="12"/>
      <c r="K20" s="7"/>
    </row>
    <row r="21" customHeight="1" spans="1:11">
      <c r="A21" s="7"/>
      <c r="B21" s="2"/>
      <c r="C21" s="7"/>
      <c r="D21" s="7"/>
      <c r="E21" s="7"/>
      <c r="F21" s="7"/>
      <c r="G21" s="7"/>
      <c r="H21" s="7"/>
      <c r="I21" s="7"/>
      <c r="J21" s="12"/>
      <c r="K21" s="7"/>
    </row>
    <row r="22" customHeight="1" spans="1:11">
      <c r="A22" s="4"/>
      <c r="B22" s="2"/>
      <c r="C22" s="7"/>
      <c r="D22" s="7"/>
      <c r="E22" s="7"/>
      <c r="F22" s="7"/>
      <c r="G22" s="7"/>
      <c r="H22" s="7"/>
      <c r="I22" s="7"/>
      <c r="J22" s="12"/>
      <c r="K22" s="7"/>
    </row>
    <row r="23" customHeight="1" spans="1:11">
      <c r="A23" s="7"/>
      <c r="B23" s="2"/>
      <c r="C23" s="7"/>
      <c r="D23" s="7"/>
      <c r="E23" s="7"/>
      <c r="F23" s="7"/>
      <c r="G23" s="7"/>
      <c r="H23" s="7"/>
      <c r="I23" s="7"/>
      <c r="J23" s="12"/>
      <c r="K23" s="7"/>
    </row>
    <row r="24" customHeight="1" spans="1:11">
      <c r="A24" s="4"/>
      <c r="B24" s="2"/>
      <c r="C24" s="7"/>
      <c r="D24" s="7"/>
      <c r="E24" s="7"/>
      <c r="F24" s="7"/>
      <c r="G24" s="7"/>
      <c r="H24" s="7"/>
      <c r="I24" s="7"/>
      <c r="J24" s="12"/>
      <c r="K24" s="7"/>
    </row>
    <row r="25" customHeight="1" spans="1:11">
      <c r="A25" s="7"/>
      <c r="B25" s="2"/>
      <c r="C25" s="7"/>
      <c r="D25" s="7"/>
      <c r="E25" s="7"/>
      <c r="F25" s="7"/>
      <c r="G25" s="7"/>
      <c r="H25" s="7"/>
      <c r="I25" s="7"/>
      <c r="J25" s="12"/>
      <c r="K25" s="7"/>
    </row>
    <row r="26" customHeight="1" spans="1:11">
      <c r="A26" s="4"/>
      <c r="B26" s="2"/>
      <c r="C26" s="7"/>
      <c r="D26" s="7"/>
      <c r="E26" s="7"/>
      <c r="F26" s="7"/>
      <c r="G26" s="7"/>
      <c r="H26" s="7"/>
      <c r="I26" s="7"/>
      <c r="J26" s="12"/>
      <c r="K26" s="7"/>
    </row>
    <row r="27" customHeight="1" spans="1:11">
      <c r="A27" s="7"/>
      <c r="B27" s="2"/>
      <c r="C27" s="7"/>
      <c r="D27" s="7"/>
      <c r="E27" s="7"/>
      <c r="F27" s="7"/>
      <c r="G27" s="7"/>
      <c r="H27" s="7"/>
      <c r="I27" s="7"/>
      <c r="J27" s="12"/>
      <c r="K27" s="7"/>
    </row>
    <row r="28" customHeight="1" spans="1:11">
      <c r="A28" s="4"/>
      <c r="B28" s="2"/>
      <c r="C28" s="7"/>
      <c r="D28" s="7"/>
      <c r="E28" s="7"/>
      <c r="F28" s="7"/>
      <c r="G28" s="7"/>
      <c r="H28" s="7"/>
      <c r="I28" s="7"/>
      <c r="J28" s="12"/>
      <c r="K28" s="7"/>
    </row>
    <row r="29" customHeight="1" spans="1:11">
      <c r="A29" s="7"/>
      <c r="B29" s="2"/>
      <c r="C29" s="7"/>
      <c r="D29" s="7"/>
      <c r="E29" s="7"/>
      <c r="F29" s="7"/>
      <c r="G29" s="7"/>
      <c r="H29" s="7"/>
      <c r="I29" s="7"/>
      <c r="J29" s="12"/>
      <c r="K29" s="7"/>
    </row>
    <row r="30" customHeight="1" spans="1:11">
      <c r="A30" s="4"/>
      <c r="B30" s="2"/>
      <c r="C30" s="7"/>
      <c r="D30" s="7"/>
      <c r="E30" s="7"/>
      <c r="F30" s="7"/>
      <c r="G30" s="7"/>
      <c r="H30" s="7"/>
      <c r="I30" s="7"/>
      <c r="J30" s="12"/>
      <c r="K30" s="7"/>
    </row>
    <row r="31" customHeight="1" spans="2:2">
      <c r="B31" s="10"/>
    </row>
    <row r="32" customHeight="1" spans="2:2">
      <c r="B32" s="10"/>
    </row>
    <row r="33" customHeight="1" spans="2:2">
      <c r="B33" s="10"/>
    </row>
    <row r="34" customHeight="1" spans="2:2">
      <c r="B34" s="10"/>
    </row>
    <row r="35" customHeight="1" spans="2:2">
      <c r="B35" s="10"/>
    </row>
    <row r="36" customHeight="1" spans="2:5">
      <c r="B36" s="10"/>
      <c r="C36" s="11"/>
      <c r="D36" s="11"/>
      <c r="E36" s="11"/>
    </row>
    <row r="37" customHeight="1" spans="2:2">
      <c r="B37" s="10"/>
    </row>
    <row r="38" customHeight="1" spans="2:2">
      <c r="B38" s="10"/>
    </row>
    <row r="39" customHeight="1" spans="2:2">
      <c r="B39" s="10"/>
    </row>
    <row r="40" customHeight="1" spans="2:2">
      <c r="B40" s="10"/>
    </row>
    <row r="41" customHeight="1" spans="2:2">
      <c r="B41" s="10"/>
    </row>
    <row r="42" customHeight="1" spans="2:2">
      <c r="B42" s="10"/>
    </row>
    <row r="43" customHeight="1" spans="2:2">
      <c r="B43" s="10"/>
    </row>
    <row r="44" customHeight="1" spans="2:2">
      <c r="B44" s="10"/>
    </row>
    <row r="45" customHeight="1" spans="2:2">
      <c r="B45" s="10"/>
    </row>
    <row r="46" customHeight="1" spans="2:2">
      <c r="B46" s="10"/>
    </row>
    <row r="47" customHeight="1" spans="2:2">
      <c r="B47" s="10"/>
    </row>
    <row r="48" customHeight="1" spans="2:2">
      <c r="B48" s="10"/>
    </row>
    <row r="49" customHeight="1" spans="2:2">
      <c r="B49" s="10"/>
    </row>
    <row r="50" customHeight="1" spans="2:2">
      <c r="B50" s="10"/>
    </row>
    <row r="51" customHeight="1" spans="2:2">
      <c r="B51" s="10"/>
    </row>
    <row r="52" customHeight="1" spans="2:2">
      <c r="B52" s="10"/>
    </row>
    <row r="53" customHeight="1" spans="2:2">
      <c r="B53" s="10"/>
    </row>
    <row r="54" customHeight="1" spans="2:2">
      <c r="B54" s="10"/>
    </row>
    <row r="55" customHeight="1" spans="2:2">
      <c r="B55" s="10"/>
    </row>
    <row r="56" customHeight="1" spans="2:2">
      <c r="B56" s="10"/>
    </row>
    <row r="57" customHeight="1" spans="2:2">
      <c r="B57" s="10"/>
    </row>
    <row r="58" customHeight="1" spans="2:2">
      <c r="B58" s="10"/>
    </row>
    <row r="59" customHeight="1" spans="2:2">
      <c r="B59" s="10"/>
    </row>
    <row r="60" customHeight="1" spans="2:2">
      <c r="B60" s="10"/>
    </row>
    <row r="61" customHeight="1" spans="2:2">
      <c r="B61" s="10"/>
    </row>
    <row r="62" customHeight="1" spans="2:2">
      <c r="B62" s="10"/>
    </row>
    <row r="63" customHeight="1" spans="2:2">
      <c r="B63" s="10"/>
    </row>
    <row r="64" customHeight="1" spans="2:2">
      <c r="B64" s="10"/>
    </row>
    <row r="65" customHeight="1" spans="2:2">
      <c r="B65" s="10"/>
    </row>
    <row r="66" customHeight="1" spans="2:2">
      <c r="B66" s="10"/>
    </row>
    <row r="67" customHeight="1" spans="2:2">
      <c r="B67" s="10"/>
    </row>
    <row r="68" customHeight="1" spans="2:2">
      <c r="B68" s="10"/>
    </row>
    <row r="69" customHeight="1" spans="2:2">
      <c r="B69" s="10"/>
    </row>
    <row r="70" customHeight="1" spans="2:2">
      <c r="B70" s="10"/>
    </row>
    <row r="71" customHeight="1" spans="2:2">
      <c r="B71" s="10"/>
    </row>
    <row r="72" customHeight="1" spans="2:2">
      <c r="B72" s="10"/>
    </row>
    <row r="73" customHeight="1" spans="2:2">
      <c r="B73" s="10"/>
    </row>
    <row r="74" customHeight="1" spans="2:2">
      <c r="B74" s="10"/>
    </row>
    <row r="75" customHeight="1" spans="2:2">
      <c r="B75" s="10"/>
    </row>
    <row r="76" customHeight="1" spans="2:2">
      <c r="B76" s="10"/>
    </row>
    <row r="77" customHeight="1" spans="2:2">
      <c r="B77" s="10"/>
    </row>
    <row r="78" customHeight="1" spans="2:2">
      <c r="B78" s="10"/>
    </row>
    <row r="79" customHeight="1" spans="2:2">
      <c r="B79" s="10"/>
    </row>
    <row r="80" customHeight="1" spans="2:2">
      <c r="B80" s="10"/>
    </row>
    <row r="81" customHeight="1" spans="2:2">
      <c r="B81" s="10"/>
    </row>
    <row r="82" customHeight="1" spans="2:2">
      <c r="B82" s="10"/>
    </row>
    <row r="83" customHeight="1" spans="2:2">
      <c r="B83" s="10"/>
    </row>
    <row r="84" customHeight="1" spans="2:2">
      <c r="B84" s="10"/>
    </row>
    <row r="85" customHeight="1" spans="2:2">
      <c r="B85" s="10"/>
    </row>
    <row r="86" customHeight="1" spans="2:2">
      <c r="B86" s="10"/>
    </row>
    <row r="87" customHeight="1" spans="2:2">
      <c r="B87" s="10"/>
    </row>
    <row r="88" customHeight="1" spans="2:2">
      <c r="B88" s="10"/>
    </row>
    <row r="89" customHeight="1" spans="2:2">
      <c r="B89" s="10"/>
    </row>
    <row r="90" customHeight="1" spans="2:2">
      <c r="B90" s="10"/>
    </row>
    <row r="91" customHeight="1" spans="2:2">
      <c r="B91" s="10"/>
    </row>
    <row r="92" customHeight="1" spans="2:2">
      <c r="B92" s="10"/>
    </row>
    <row r="93" customHeight="1" spans="2:2">
      <c r="B93" s="10"/>
    </row>
    <row r="94" customHeight="1" spans="2:2">
      <c r="B94" s="10"/>
    </row>
    <row r="95" customHeight="1" spans="2:2">
      <c r="B95" s="10"/>
    </row>
    <row r="96" customHeight="1" spans="2:2">
      <c r="B96" s="10"/>
    </row>
    <row r="97" customHeight="1" spans="2:2">
      <c r="B97" s="10"/>
    </row>
    <row r="98" customHeight="1" spans="2:2">
      <c r="B98" s="10"/>
    </row>
    <row r="99" customHeight="1" spans="2:2">
      <c r="B99" s="10"/>
    </row>
    <row r="100" customHeight="1" spans="2:2">
      <c r="B100" s="10"/>
    </row>
    <row r="101" customHeight="1" spans="2:2">
      <c r="B101" s="10"/>
    </row>
    <row r="102" customHeight="1" spans="2:2">
      <c r="B102" s="10"/>
    </row>
    <row r="103" customHeight="1" spans="2:2">
      <c r="B103" s="10"/>
    </row>
    <row r="104" customHeight="1" spans="2:2">
      <c r="B104" s="10"/>
    </row>
    <row r="105" customHeight="1" spans="2:2">
      <c r="B105" s="10"/>
    </row>
    <row r="106" customHeight="1" spans="2:2">
      <c r="B106" s="10"/>
    </row>
    <row r="107" customHeight="1" spans="2:2">
      <c r="B107" s="10"/>
    </row>
    <row r="108" customHeight="1" spans="2:2">
      <c r="B108" s="10"/>
    </row>
    <row r="109" customHeight="1" spans="2:2">
      <c r="B109" s="10"/>
    </row>
    <row r="110" customHeight="1" spans="2:2">
      <c r="B110" s="10"/>
    </row>
    <row r="111" customHeight="1" spans="2:2">
      <c r="B111" s="10"/>
    </row>
    <row r="112" customHeight="1" spans="2:2">
      <c r="B112" s="10"/>
    </row>
    <row r="113" customHeight="1" spans="2:2">
      <c r="B113" s="10"/>
    </row>
    <row r="114" customHeight="1" spans="2:2">
      <c r="B114" s="10"/>
    </row>
    <row r="115" customHeight="1" spans="2:2">
      <c r="B115" s="10"/>
    </row>
    <row r="116" customHeight="1" spans="2:2">
      <c r="B116" s="10"/>
    </row>
    <row r="117" customHeight="1" spans="2:2">
      <c r="B117" s="10"/>
    </row>
    <row r="118" customHeight="1" spans="2:2">
      <c r="B118" s="10"/>
    </row>
    <row r="119" customHeight="1" spans="2:2">
      <c r="B119" s="10"/>
    </row>
    <row r="120" customHeight="1" spans="2:2">
      <c r="B120" s="10"/>
    </row>
    <row r="121" customHeight="1" spans="2:2">
      <c r="B121" s="10"/>
    </row>
    <row r="122" customHeight="1" spans="2:2">
      <c r="B122" s="10"/>
    </row>
    <row r="123" customHeight="1" spans="2:2">
      <c r="B123" s="10"/>
    </row>
    <row r="124" customHeight="1" spans="2:2">
      <c r="B124" s="10"/>
    </row>
    <row r="125" customHeight="1" spans="2:2">
      <c r="B125" s="10"/>
    </row>
    <row r="126" customHeight="1" spans="2:2">
      <c r="B126" s="10"/>
    </row>
    <row r="127" customHeight="1" spans="2:2">
      <c r="B127" s="10"/>
    </row>
    <row r="128" customHeight="1" spans="2:2">
      <c r="B128" s="10"/>
    </row>
    <row r="129" customHeight="1" spans="2:2">
      <c r="B129" s="10"/>
    </row>
    <row r="130" customHeight="1" spans="2:2">
      <c r="B130" s="10"/>
    </row>
    <row r="131" customHeight="1" spans="2:2">
      <c r="B131" s="10"/>
    </row>
    <row r="132" customHeight="1" spans="2:2">
      <c r="B132" s="10"/>
    </row>
    <row r="133" customHeight="1" spans="2:2">
      <c r="B133" s="10"/>
    </row>
    <row r="134" customHeight="1" spans="2:2">
      <c r="B134" s="10"/>
    </row>
    <row r="135" customHeight="1" spans="2:2">
      <c r="B135" s="10"/>
    </row>
    <row r="136" customHeight="1" spans="2:2">
      <c r="B136" s="10"/>
    </row>
    <row r="137" customHeight="1" spans="2:2">
      <c r="B137" s="10"/>
    </row>
    <row r="138" customHeight="1" spans="2:2">
      <c r="B138" s="10"/>
    </row>
    <row r="139" customHeight="1" spans="2:2">
      <c r="B139" s="10"/>
    </row>
    <row r="140" customHeight="1" spans="2:2">
      <c r="B140" s="10"/>
    </row>
    <row r="141" customHeight="1" spans="2:2">
      <c r="B141" s="10"/>
    </row>
    <row r="142" customHeight="1" spans="2:2">
      <c r="B142" s="10"/>
    </row>
    <row r="143" customHeight="1" spans="2:2">
      <c r="B143" s="10"/>
    </row>
    <row r="144" customHeight="1" spans="2:2">
      <c r="B144" s="10"/>
    </row>
    <row r="145" customHeight="1" spans="2:2">
      <c r="B145" s="10"/>
    </row>
    <row r="146" customHeight="1" spans="2:2">
      <c r="B146" s="10"/>
    </row>
    <row r="147" customHeight="1" spans="2:2">
      <c r="B147" s="10"/>
    </row>
    <row r="148" customHeight="1" spans="2:2">
      <c r="B148" s="10"/>
    </row>
    <row r="149" customHeight="1" spans="2:2">
      <c r="B149" s="10"/>
    </row>
    <row r="150" customHeight="1" spans="2:2">
      <c r="B150" s="10"/>
    </row>
    <row r="151" customHeight="1" spans="2:2">
      <c r="B151" s="10"/>
    </row>
    <row r="152" customHeight="1" spans="2:2">
      <c r="B152" s="10"/>
    </row>
    <row r="153" customHeight="1" spans="2:2">
      <c r="B153" s="10"/>
    </row>
    <row r="154" customHeight="1" spans="2:2">
      <c r="B154" s="10"/>
    </row>
    <row r="155" customHeight="1" spans="2:2">
      <c r="B155" s="10"/>
    </row>
    <row r="156" customHeight="1" spans="2:2">
      <c r="B156" s="10"/>
    </row>
    <row r="157" customHeight="1" spans="2:2">
      <c r="B157" s="10"/>
    </row>
    <row r="158" customHeight="1" spans="2:2">
      <c r="B158" s="10"/>
    </row>
    <row r="159" customHeight="1" spans="2:2">
      <c r="B159" s="10"/>
    </row>
    <row r="160" customHeight="1" spans="2:2">
      <c r="B160" s="10"/>
    </row>
    <row r="161" customHeight="1" spans="2:2">
      <c r="B161" s="10"/>
    </row>
    <row r="162" customHeight="1" spans="2:2">
      <c r="B162" s="10"/>
    </row>
    <row r="163" customHeight="1" spans="2:2">
      <c r="B163" s="10"/>
    </row>
    <row r="164" customHeight="1" spans="2:2">
      <c r="B164" s="10"/>
    </row>
    <row r="165" customHeight="1" spans="2:2">
      <c r="B165" s="10"/>
    </row>
    <row r="166" customHeight="1" spans="2:2">
      <c r="B166" s="10"/>
    </row>
    <row r="167" customHeight="1" spans="2:2">
      <c r="B167" s="10"/>
    </row>
    <row r="168" customHeight="1" spans="2:2">
      <c r="B168" s="10"/>
    </row>
    <row r="169" customHeight="1" spans="2:2">
      <c r="B169" s="10"/>
    </row>
    <row r="170" customHeight="1" spans="2:2">
      <c r="B170" s="10"/>
    </row>
    <row r="171" customHeight="1" spans="2:2">
      <c r="B171" s="10"/>
    </row>
    <row r="172" customHeight="1" spans="2:2">
      <c r="B172" s="10"/>
    </row>
    <row r="173" customHeight="1" spans="2:2">
      <c r="B173" s="10"/>
    </row>
    <row r="174" customHeight="1" spans="2:2">
      <c r="B174" s="10"/>
    </row>
    <row r="175" customHeight="1" spans="2:2">
      <c r="B175" s="10"/>
    </row>
    <row r="176" customHeight="1" spans="2:2">
      <c r="B176" s="10"/>
    </row>
    <row r="177" customHeight="1" spans="2:2">
      <c r="B177" s="10"/>
    </row>
    <row r="178" customHeight="1" spans="2:2">
      <c r="B178" s="10"/>
    </row>
    <row r="179" customHeight="1" spans="2:2">
      <c r="B179" s="10"/>
    </row>
    <row r="180" customHeight="1" spans="2:2">
      <c r="B180" s="10"/>
    </row>
    <row r="181" customHeight="1" spans="2:2">
      <c r="B181" s="10"/>
    </row>
    <row r="182" customHeight="1" spans="2:2">
      <c r="B182" s="10"/>
    </row>
    <row r="183" customHeight="1" spans="2:2">
      <c r="B183" s="10"/>
    </row>
    <row r="184" customHeight="1" spans="2:2">
      <c r="B184" s="10"/>
    </row>
    <row r="185" customHeight="1" spans="2:2">
      <c r="B185" s="10"/>
    </row>
    <row r="186" customHeight="1" spans="2:2">
      <c r="B186" s="10"/>
    </row>
    <row r="187" customHeight="1" spans="2:2">
      <c r="B187" s="10"/>
    </row>
    <row r="188" customHeight="1" spans="2:2">
      <c r="B188" s="10"/>
    </row>
    <row r="189" customHeight="1" spans="2:2">
      <c r="B189" s="10"/>
    </row>
    <row r="190" customHeight="1" spans="2:2">
      <c r="B190" s="10"/>
    </row>
    <row r="191" customHeight="1" spans="2:2">
      <c r="B191" s="10"/>
    </row>
    <row r="192" customHeight="1" spans="2:2">
      <c r="B192" s="10"/>
    </row>
    <row r="193" customHeight="1" spans="2:2">
      <c r="B193" s="10"/>
    </row>
    <row r="194" customHeight="1" spans="2:2">
      <c r="B194" s="10"/>
    </row>
    <row r="195" customHeight="1" spans="2:2">
      <c r="B195" s="10"/>
    </row>
    <row r="196" customHeight="1" spans="2:2">
      <c r="B196" s="10"/>
    </row>
    <row r="197" customHeight="1" spans="2:2">
      <c r="B197" s="10"/>
    </row>
    <row r="198" customHeight="1" spans="2:2">
      <c r="B198" s="10"/>
    </row>
    <row r="199" customHeight="1" spans="2:2">
      <c r="B199" s="10"/>
    </row>
    <row r="200" customHeight="1" spans="2:2">
      <c r="B200" s="10"/>
    </row>
    <row r="201" customHeight="1" spans="2:2">
      <c r="B201" s="10"/>
    </row>
    <row r="202" customHeight="1" spans="2:2">
      <c r="B202" s="10"/>
    </row>
    <row r="203" customHeight="1" spans="2:2">
      <c r="B203" s="10"/>
    </row>
    <row r="204" customHeight="1" spans="2:2">
      <c r="B204" s="10"/>
    </row>
    <row r="205" customHeight="1" spans="2:2">
      <c r="B205" s="10"/>
    </row>
    <row r="206" customHeight="1" spans="2:2">
      <c r="B206" s="10"/>
    </row>
    <row r="207" customHeight="1" spans="2:2">
      <c r="B207" s="10"/>
    </row>
    <row r="208" customHeight="1" spans="2:2">
      <c r="B208" s="10"/>
    </row>
    <row r="209" customHeight="1" spans="2:2">
      <c r="B209" s="10"/>
    </row>
    <row r="210" customHeight="1" spans="2:2">
      <c r="B210" s="10"/>
    </row>
    <row r="211" customHeight="1" spans="2:2">
      <c r="B211" s="10"/>
    </row>
    <row r="212" customHeight="1" spans="2:2">
      <c r="B212" s="10"/>
    </row>
    <row r="213" customHeight="1" spans="2:2">
      <c r="B213" s="10"/>
    </row>
    <row r="214" customHeight="1" spans="2:2">
      <c r="B214" s="10"/>
    </row>
    <row r="215" customHeight="1" spans="2:2">
      <c r="B215" s="10"/>
    </row>
    <row r="216" customHeight="1" spans="2:2">
      <c r="B216" s="10"/>
    </row>
    <row r="217" customHeight="1" spans="2:2">
      <c r="B217" s="10"/>
    </row>
    <row r="218" customHeight="1" spans="2:2">
      <c r="B218" s="10"/>
    </row>
    <row r="219" customHeight="1" spans="2:2">
      <c r="B219" s="10"/>
    </row>
    <row r="220" customHeight="1" spans="2:2">
      <c r="B220" s="10"/>
    </row>
    <row r="221" customHeight="1" spans="2:2">
      <c r="B221" s="10"/>
    </row>
    <row r="222" customHeight="1" spans="2:2">
      <c r="B222" s="10"/>
    </row>
    <row r="223" customHeight="1" spans="2:2">
      <c r="B223" s="10"/>
    </row>
    <row r="224" customHeight="1" spans="2:2">
      <c r="B224" s="10"/>
    </row>
    <row r="225" customHeight="1" spans="2:2">
      <c r="B225" s="10"/>
    </row>
    <row r="226" customHeight="1" spans="2:2">
      <c r="B226" s="10"/>
    </row>
    <row r="227" customHeight="1" spans="2:2">
      <c r="B227" s="10"/>
    </row>
    <row r="228" customHeight="1" spans="2:2">
      <c r="B228" s="10"/>
    </row>
    <row r="229" customHeight="1" spans="2:2">
      <c r="B229" s="10"/>
    </row>
    <row r="230" customHeight="1" spans="2:2">
      <c r="B230" s="10"/>
    </row>
    <row r="231" customHeight="1" spans="2:2">
      <c r="B231" s="10"/>
    </row>
    <row r="232" customHeight="1" spans="2:2">
      <c r="B232" s="10"/>
    </row>
    <row r="233" customHeight="1" spans="2:2">
      <c r="B233" s="10"/>
    </row>
    <row r="234" customHeight="1" spans="2:2">
      <c r="B234" s="10"/>
    </row>
    <row r="235" customHeight="1" spans="2:2">
      <c r="B235" s="10"/>
    </row>
    <row r="236" customHeight="1" spans="2:2">
      <c r="B236" s="10"/>
    </row>
    <row r="237" customHeight="1" spans="2:2">
      <c r="B237" s="10"/>
    </row>
    <row r="238" customHeight="1" spans="2:2">
      <c r="B238" s="10"/>
    </row>
    <row r="239" customHeight="1" spans="2:2">
      <c r="B239" s="10"/>
    </row>
    <row r="240" customHeight="1" spans="2:2">
      <c r="B240" s="10"/>
    </row>
    <row r="241" customHeight="1" spans="2:2">
      <c r="B241" s="10"/>
    </row>
    <row r="242" customHeight="1" spans="2:2">
      <c r="B242" s="10"/>
    </row>
    <row r="243" customHeight="1" spans="2:2">
      <c r="B243" s="10"/>
    </row>
    <row r="244" customHeight="1" spans="2:2">
      <c r="B244" s="10"/>
    </row>
    <row r="245" customHeight="1" spans="2:2">
      <c r="B245" s="10"/>
    </row>
    <row r="246" customHeight="1" spans="2:2">
      <c r="B246" s="10"/>
    </row>
    <row r="247" customHeight="1" spans="2:2">
      <c r="B247" s="10"/>
    </row>
    <row r="248" customHeight="1" spans="2:2">
      <c r="B248" s="10"/>
    </row>
    <row r="249" customHeight="1" spans="2:2">
      <c r="B249" s="10"/>
    </row>
    <row r="250" customHeight="1" spans="2:2">
      <c r="B250" s="10"/>
    </row>
    <row r="251" customHeight="1" spans="2:2">
      <c r="B251" s="10"/>
    </row>
    <row r="252" customHeight="1" spans="2:2">
      <c r="B252" s="10"/>
    </row>
    <row r="253" customHeight="1" spans="2:2">
      <c r="B253" s="10"/>
    </row>
    <row r="254" customHeight="1" spans="2:2">
      <c r="B254" s="10"/>
    </row>
    <row r="255" customHeight="1" spans="2:2">
      <c r="B255" s="10"/>
    </row>
    <row r="256" customHeight="1" spans="2:2">
      <c r="B256" s="10"/>
    </row>
    <row r="257" customHeight="1" spans="2:2">
      <c r="B257" s="10"/>
    </row>
    <row r="258" customHeight="1" spans="2:2">
      <c r="B258" s="10"/>
    </row>
    <row r="259" customHeight="1" spans="2:2">
      <c r="B259" s="10"/>
    </row>
    <row r="260" customHeight="1" spans="2:2">
      <c r="B260" s="10"/>
    </row>
    <row r="261" customHeight="1" spans="2:2">
      <c r="B261" s="10"/>
    </row>
    <row r="262" customHeight="1" spans="2:2">
      <c r="B262" s="10"/>
    </row>
    <row r="263" customHeight="1" spans="2:2">
      <c r="B263" s="10"/>
    </row>
    <row r="264" customHeight="1" spans="2:2">
      <c r="B264" s="10"/>
    </row>
    <row r="265" customHeight="1" spans="2:2">
      <c r="B265" s="10"/>
    </row>
    <row r="266" customHeight="1" spans="2:2">
      <c r="B266" s="10"/>
    </row>
    <row r="267" customHeight="1" spans="2:2">
      <c r="B267" s="10"/>
    </row>
    <row r="268" customHeight="1" spans="2:2">
      <c r="B268" s="10"/>
    </row>
    <row r="269" customHeight="1" spans="2:2">
      <c r="B269" s="10"/>
    </row>
    <row r="270" customHeight="1" spans="2:2">
      <c r="B270" s="10"/>
    </row>
    <row r="271" customHeight="1" spans="2:2">
      <c r="B271" s="10"/>
    </row>
    <row r="272" customHeight="1" spans="2:2">
      <c r="B272" s="10"/>
    </row>
    <row r="273" customHeight="1" spans="2:2">
      <c r="B273" s="10"/>
    </row>
    <row r="274" customHeight="1" spans="2:2">
      <c r="B274" s="10"/>
    </row>
    <row r="275" customHeight="1" spans="2:2">
      <c r="B275" s="10"/>
    </row>
    <row r="276" customHeight="1" spans="2:2">
      <c r="B276" s="10"/>
    </row>
    <row r="277" customHeight="1" spans="2:2">
      <c r="B277" s="10"/>
    </row>
    <row r="278" customHeight="1" spans="2:2">
      <c r="B278" s="10"/>
    </row>
    <row r="279" customHeight="1" spans="2:2">
      <c r="B279" s="10"/>
    </row>
    <row r="280" customHeight="1" spans="2:2">
      <c r="B280" s="10"/>
    </row>
    <row r="281" customHeight="1" spans="2:2">
      <c r="B281" s="10"/>
    </row>
    <row r="282" customHeight="1" spans="2:2">
      <c r="B282" s="10"/>
    </row>
    <row r="283" customHeight="1" spans="2:2">
      <c r="B283" s="10"/>
    </row>
    <row r="284" customHeight="1" spans="2:2">
      <c r="B284" s="10"/>
    </row>
    <row r="285" customHeight="1" spans="2:2">
      <c r="B285" s="10"/>
    </row>
    <row r="286" customHeight="1" spans="2:2">
      <c r="B286" s="10"/>
    </row>
    <row r="287" customHeight="1" spans="2:2">
      <c r="B287" s="10"/>
    </row>
    <row r="288" customHeight="1" spans="2:2">
      <c r="B288" s="10"/>
    </row>
    <row r="289" customHeight="1" spans="2:2">
      <c r="B289" s="10"/>
    </row>
    <row r="290" customHeight="1" spans="2:2">
      <c r="B290" s="10"/>
    </row>
    <row r="291" customHeight="1" spans="2:2">
      <c r="B291" s="10"/>
    </row>
    <row r="292" customHeight="1" spans="2:2">
      <c r="B292" s="10"/>
    </row>
    <row r="293" customHeight="1" spans="2:2">
      <c r="B293" s="10"/>
    </row>
    <row r="294" customHeight="1" spans="2:2">
      <c r="B294" s="10"/>
    </row>
    <row r="295" customHeight="1" spans="2:2">
      <c r="B295" s="10"/>
    </row>
    <row r="296" customHeight="1" spans="2:2">
      <c r="B296" s="10"/>
    </row>
    <row r="297" customHeight="1" spans="2:2">
      <c r="B297" s="10"/>
    </row>
    <row r="298" customHeight="1" spans="2:2">
      <c r="B298" s="10"/>
    </row>
    <row r="299" customHeight="1" spans="2:2">
      <c r="B299" s="10"/>
    </row>
    <row r="300" customHeight="1" spans="2:2">
      <c r="B300" s="10"/>
    </row>
    <row r="301" customHeight="1" spans="2:2">
      <c r="B301" s="10"/>
    </row>
    <row r="302" customHeight="1" spans="2:2">
      <c r="B302" s="10"/>
    </row>
    <row r="303" customHeight="1" spans="2:2">
      <c r="B303" s="10"/>
    </row>
    <row r="304" customHeight="1" spans="2:2">
      <c r="B304" s="10"/>
    </row>
    <row r="305" customHeight="1" spans="2:2">
      <c r="B305" s="10"/>
    </row>
    <row r="306" customHeight="1" spans="2:2">
      <c r="B306" s="10"/>
    </row>
    <row r="307" customHeight="1" spans="2:2">
      <c r="B307" s="10"/>
    </row>
    <row r="308" customHeight="1" spans="2:2">
      <c r="B308" s="10"/>
    </row>
    <row r="309" customHeight="1" spans="2:2">
      <c r="B309" s="10"/>
    </row>
    <row r="310" customHeight="1" spans="2:2">
      <c r="B310" s="10"/>
    </row>
    <row r="311" customHeight="1" spans="2:2">
      <c r="B311" s="10"/>
    </row>
    <row r="312" customHeight="1" spans="2:2">
      <c r="B312" s="10"/>
    </row>
    <row r="313" customHeight="1" spans="2:2">
      <c r="B313" s="10"/>
    </row>
    <row r="314" customHeight="1" spans="2:2">
      <c r="B314" s="10"/>
    </row>
    <row r="315" customHeight="1" spans="2:2">
      <c r="B315" s="10"/>
    </row>
    <row r="316" customHeight="1" spans="2:2">
      <c r="B316" s="10"/>
    </row>
    <row r="317" customHeight="1" spans="2:2">
      <c r="B317" s="10"/>
    </row>
    <row r="318" customHeight="1" spans="2:2">
      <c r="B318" s="10"/>
    </row>
    <row r="319" customHeight="1" spans="2:2">
      <c r="B319" s="10"/>
    </row>
    <row r="320" customHeight="1" spans="2:2">
      <c r="B320" s="10"/>
    </row>
    <row r="321" customHeight="1" spans="2:2">
      <c r="B321" s="10"/>
    </row>
    <row r="322" customHeight="1" spans="2:2">
      <c r="B322" s="10"/>
    </row>
    <row r="323" customHeight="1" spans="2:2">
      <c r="B323" s="10"/>
    </row>
    <row r="324" customHeight="1" spans="2:2">
      <c r="B324" s="10"/>
    </row>
    <row r="325" customHeight="1" spans="2:2">
      <c r="B325" s="10"/>
    </row>
    <row r="326" customHeight="1" spans="2:2">
      <c r="B326" s="10"/>
    </row>
    <row r="327" customHeight="1" spans="2:2">
      <c r="B327" s="10"/>
    </row>
    <row r="328" customHeight="1" spans="2:2">
      <c r="B328" s="10"/>
    </row>
    <row r="329" customHeight="1" spans="2:2">
      <c r="B329" s="10"/>
    </row>
    <row r="330" customHeight="1" spans="2:2">
      <c r="B330" s="10"/>
    </row>
    <row r="331" customHeight="1" spans="2:2">
      <c r="B331" s="10"/>
    </row>
    <row r="332" customHeight="1" spans="2:2">
      <c r="B332" s="10"/>
    </row>
    <row r="333" customHeight="1" spans="2:2">
      <c r="B333" s="10"/>
    </row>
    <row r="334" customHeight="1" spans="2:2">
      <c r="B334" s="10"/>
    </row>
    <row r="335" customHeight="1" spans="2:2">
      <c r="B335" s="10"/>
    </row>
    <row r="336" customHeight="1" spans="2:2">
      <c r="B336" s="10"/>
    </row>
    <row r="337" customHeight="1" spans="2:2">
      <c r="B337" s="10"/>
    </row>
    <row r="338" customHeight="1" spans="2:2">
      <c r="B338" s="10"/>
    </row>
    <row r="339" customHeight="1" spans="2:2">
      <c r="B339" s="10"/>
    </row>
    <row r="340" customHeight="1" spans="2:2">
      <c r="B340" s="10"/>
    </row>
    <row r="341" customHeight="1" spans="2:2">
      <c r="B341" s="10"/>
    </row>
    <row r="342" customHeight="1" spans="2:2">
      <c r="B342" s="10"/>
    </row>
    <row r="343" customHeight="1" spans="2:2">
      <c r="B343" s="10"/>
    </row>
    <row r="344" customHeight="1" spans="2:2">
      <c r="B344" s="10"/>
    </row>
    <row r="345" customHeight="1" spans="2:2">
      <c r="B345" s="10"/>
    </row>
    <row r="346" customHeight="1" spans="2:2">
      <c r="B346" s="10"/>
    </row>
    <row r="347" customHeight="1" spans="2:2">
      <c r="B347" s="10"/>
    </row>
    <row r="348" customHeight="1" spans="2:2">
      <c r="B348" s="10"/>
    </row>
    <row r="349" customHeight="1" spans="2:2">
      <c r="B349" s="10"/>
    </row>
    <row r="350" customHeight="1" spans="2:2">
      <c r="B350" s="10"/>
    </row>
    <row r="351" customHeight="1" spans="2:2">
      <c r="B351" s="10"/>
    </row>
    <row r="352" customHeight="1" spans="2:2">
      <c r="B352" s="10"/>
    </row>
    <row r="353" customHeight="1" spans="2:2">
      <c r="B353" s="10"/>
    </row>
    <row r="354" customHeight="1" spans="2:2">
      <c r="B354" s="10"/>
    </row>
    <row r="355" customHeight="1" spans="2:2">
      <c r="B355" s="10"/>
    </row>
    <row r="356" customHeight="1" spans="2:2">
      <c r="B356" s="10"/>
    </row>
    <row r="357" customHeight="1" spans="2:2">
      <c r="B357" s="10"/>
    </row>
    <row r="358" customHeight="1" spans="2:2">
      <c r="B358" s="10"/>
    </row>
    <row r="359" customHeight="1" spans="2:2">
      <c r="B359" s="10"/>
    </row>
    <row r="360" customHeight="1" spans="2:2">
      <c r="B360" s="10"/>
    </row>
    <row r="361" customHeight="1" spans="2:2">
      <c r="B361" s="10"/>
    </row>
    <row r="362" customHeight="1" spans="2:2">
      <c r="B362" s="10"/>
    </row>
    <row r="363" customHeight="1" spans="2:2">
      <c r="B363" s="10"/>
    </row>
    <row r="364" customHeight="1" spans="2:2">
      <c r="B364" s="10"/>
    </row>
    <row r="365" customHeight="1" spans="2:2">
      <c r="B365" s="10"/>
    </row>
    <row r="366" customHeight="1" spans="2:2">
      <c r="B366" s="10"/>
    </row>
    <row r="367" customHeight="1" spans="2:2">
      <c r="B367" s="10"/>
    </row>
    <row r="368" customHeight="1" spans="2:2">
      <c r="B368" s="10"/>
    </row>
    <row r="369" customHeight="1" spans="2:2">
      <c r="B369" s="10"/>
    </row>
    <row r="370" customHeight="1" spans="2:2">
      <c r="B370" s="10"/>
    </row>
    <row r="371" customHeight="1" spans="2:2">
      <c r="B371" s="10"/>
    </row>
    <row r="372" customHeight="1" spans="2:2">
      <c r="B372" s="10"/>
    </row>
    <row r="373" customHeight="1" spans="2:2">
      <c r="B373" s="10"/>
    </row>
    <row r="374" customHeight="1" spans="2:2">
      <c r="B374" s="10"/>
    </row>
    <row r="375" customHeight="1" spans="2:2">
      <c r="B375" s="10"/>
    </row>
    <row r="376" customHeight="1" spans="2:2">
      <c r="B376" s="10"/>
    </row>
    <row r="377" customHeight="1" spans="2:2">
      <c r="B377" s="10"/>
    </row>
    <row r="378" customHeight="1" spans="2:2">
      <c r="B378" s="10"/>
    </row>
    <row r="379" customHeight="1" spans="2:2">
      <c r="B379" s="10"/>
    </row>
    <row r="380" customHeight="1" spans="2:2">
      <c r="B380" s="10"/>
    </row>
    <row r="381" customHeight="1" spans="2:2">
      <c r="B381" s="10"/>
    </row>
    <row r="382" customHeight="1" spans="2:2">
      <c r="B382" s="10"/>
    </row>
    <row r="383" customHeight="1" spans="2:2">
      <c r="B383" s="10"/>
    </row>
    <row r="384" customHeight="1" spans="2:2">
      <c r="B384" s="10"/>
    </row>
    <row r="385" customHeight="1" spans="2:2">
      <c r="B385" s="10"/>
    </row>
    <row r="386" customHeight="1" spans="2:2">
      <c r="B386" s="10"/>
    </row>
    <row r="387" customHeight="1" spans="2:2">
      <c r="B387" s="10"/>
    </row>
    <row r="388" customHeight="1" spans="2:2">
      <c r="B388" s="10"/>
    </row>
    <row r="389" customHeight="1" spans="2:2">
      <c r="B389" s="10"/>
    </row>
    <row r="390" customHeight="1" spans="2:2">
      <c r="B390" s="10"/>
    </row>
    <row r="391" customHeight="1" spans="2:2">
      <c r="B391" s="10"/>
    </row>
    <row r="392" customHeight="1" spans="2:2">
      <c r="B392" s="10"/>
    </row>
    <row r="393" customHeight="1" spans="2:2">
      <c r="B393" s="10"/>
    </row>
    <row r="394" customHeight="1" spans="2:2">
      <c r="B394" s="10"/>
    </row>
    <row r="395" customHeight="1" spans="2:2">
      <c r="B395" s="10"/>
    </row>
    <row r="396" customHeight="1" spans="2:2">
      <c r="B396" s="10"/>
    </row>
    <row r="397" customHeight="1" spans="2:2">
      <c r="B397" s="10"/>
    </row>
    <row r="398" customHeight="1" spans="2:2">
      <c r="B398" s="10"/>
    </row>
    <row r="399" customHeight="1" spans="2:2">
      <c r="B399" s="10"/>
    </row>
    <row r="400" customHeight="1" spans="2:2">
      <c r="B400" s="10"/>
    </row>
    <row r="401" customHeight="1" spans="2:2">
      <c r="B401" s="10"/>
    </row>
    <row r="402" customHeight="1" spans="2:2">
      <c r="B402" s="10"/>
    </row>
    <row r="403" customHeight="1" spans="2:2">
      <c r="B403" s="10"/>
    </row>
    <row r="404" customHeight="1" spans="2:2">
      <c r="B404" s="10"/>
    </row>
    <row r="405" customHeight="1" spans="2:2">
      <c r="B405" s="10"/>
    </row>
    <row r="406" customHeight="1" spans="2:2">
      <c r="B406" s="10"/>
    </row>
    <row r="407" customHeight="1" spans="2:2">
      <c r="B407" s="10"/>
    </row>
    <row r="408" customHeight="1" spans="2:2">
      <c r="B408" s="10"/>
    </row>
    <row r="409" customHeight="1" spans="2:2">
      <c r="B409" s="10"/>
    </row>
    <row r="410" customHeight="1" spans="2:2">
      <c r="B410" s="10"/>
    </row>
    <row r="411" customHeight="1" spans="2:2">
      <c r="B411" s="10"/>
    </row>
    <row r="412" customHeight="1" spans="2:2">
      <c r="B412" s="10"/>
    </row>
    <row r="413" customHeight="1" spans="2:2">
      <c r="B413" s="10"/>
    </row>
    <row r="414" customHeight="1" spans="2:2">
      <c r="B414" s="10"/>
    </row>
    <row r="415" customHeight="1" spans="2:2">
      <c r="B415" s="10"/>
    </row>
    <row r="416" customHeight="1" spans="2:2">
      <c r="B416" s="10"/>
    </row>
    <row r="417" customHeight="1" spans="2:2">
      <c r="B417" s="10"/>
    </row>
    <row r="418" customHeight="1" spans="2:2">
      <c r="B418" s="10"/>
    </row>
    <row r="419" customHeight="1" spans="2:2">
      <c r="B419" s="10"/>
    </row>
    <row r="420" customHeight="1" spans="2:2">
      <c r="B420" s="10"/>
    </row>
    <row r="421" customHeight="1" spans="2:2">
      <c r="B421" s="10"/>
    </row>
    <row r="422" customHeight="1" spans="2:2">
      <c r="B422" s="10"/>
    </row>
    <row r="423" customHeight="1" spans="2:2">
      <c r="B423" s="10"/>
    </row>
    <row r="424" customHeight="1" spans="2:2">
      <c r="B424" s="10"/>
    </row>
    <row r="425" customHeight="1" spans="2:2">
      <c r="B425" s="10"/>
    </row>
    <row r="426" customHeight="1" spans="2:2">
      <c r="B426" s="10"/>
    </row>
    <row r="427" customHeight="1" spans="2:2">
      <c r="B427" s="10"/>
    </row>
    <row r="428" customHeight="1" spans="2:2">
      <c r="B428" s="10"/>
    </row>
    <row r="429" customHeight="1" spans="2:2">
      <c r="B429" s="10"/>
    </row>
    <row r="430" customHeight="1" spans="2:2">
      <c r="B430" s="10"/>
    </row>
    <row r="431" customHeight="1" spans="2:2">
      <c r="B431" s="10"/>
    </row>
    <row r="432" customHeight="1" spans="2:2">
      <c r="B432" s="10"/>
    </row>
    <row r="433" customHeight="1" spans="2:2">
      <c r="B433" s="10"/>
    </row>
    <row r="434" customHeight="1" spans="2:2">
      <c r="B434" s="10"/>
    </row>
    <row r="435" customHeight="1" spans="2:2">
      <c r="B435" s="10"/>
    </row>
    <row r="436" customHeight="1" spans="2:2">
      <c r="B436" s="10"/>
    </row>
    <row r="437" customHeight="1" spans="2:2">
      <c r="B437" s="10"/>
    </row>
    <row r="438" customHeight="1" spans="2:2">
      <c r="B438" s="10"/>
    </row>
    <row r="439" customHeight="1" spans="2:2">
      <c r="B439" s="10"/>
    </row>
    <row r="440" customHeight="1" spans="2:2">
      <c r="B440" s="10"/>
    </row>
    <row r="441" customHeight="1" spans="2:2">
      <c r="B441" s="10"/>
    </row>
    <row r="442" customHeight="1" spans="2:2">
      <c r="B442" s="10"/>
    </row>
    <row r="443" customHeight="1" spans="2:2">
      <c r="B443" s="10"/>
    </row>
    <row r="444" customHeight="1" spans="2:2">
      <c r="B444" s="10"/>
    </row>
    <row r="445" customHeight="1" spans="2:2">
      <c r="B445" s="10"/>
    </row>
    <row r="446" customHeight="1" spans="2:2">
      <c r="B446" s="10"/>
    </row>
    <row r="447" customHeight="1" spans="2:2">
      <c r="B447" s="10"/>
    </row>
    <row r="448" customHeight="1" spans="2:2">
      <c r="B448" s="10"/>
    </row>
    <row r="449" customHeight="1" spans="2:2">
      <c r="B449" s="10"/>
    </row>
    <row r="450" customHeight="1" spans="2:2">
      <c r="B450" s="10"/>
    </row>
    <row r="451" customHeight="1" spans="2:2">
      <c r="B451" s="10"/>
    </row>
    <row r="452" customHeight="1" spans="2:2">
      <c r="B452" s="10"/>
    </row>
    <row r="453" customHeight="1" spans="2:2">
      <c r="B453" s="10"/>
    </row>
    <row r="454" customHeight="1" spans="2:2">
      <c r="B454" s="10"/>
    </row>
    <row r="455" customHeight="1" spans="2:2">
      <c r="B455" s="10"/>
    </row>
    <row r="456" customHeight="1" spans="2:2">
      <c r="B456" s="10"/>
    </row>
    <row r="457" customHeight="1" spans="2:2">
      <c r="B457" s="10"/>
    </row>
    <row r="458" customHeight="1" spans="2:2">
      <c r="B458" s="10"/>
    </row>
    <row r="459" customHeight="1" spans="2:2">
      <c r="B459" s="10"/>
    </row>
    <row r="460" customHeight="1" spans="2:2">
      <c r="B460" s="10"/>
    </row>
    <row r="461" customHeight="1" spans="2:2">
      <c r="B461" s="10"/>
    </row>
    <row r="462" customHeight="1" spans="2:2">
      <c r="B462" s="10"/>
    </row>
    <row r="463" customHeight="1" spans="2:2">
      <c r="B463" s="10"/>
    </row>
    <row r="464" customHeight="1" spans="2:2">
      <c r="B464" s="10"/>
    </row>
    <row r="465" customHeight="1" spans="2:2">
      <c r="B465" s="10"/>
    </row>
    <row r="466" customHeight="1" spans="2:2">
      <c r="B466" s="10"/>
    </row>
    <row r="467" customHeight="1" spans="2:2">
      <c r="B467" s="10"/>
    </row>
    <row r="468" customHeight="1" spans="2:2">
      <c r="B468" s="10"/>
    </row>
    <row r="469" customHeight="1" spans="2:2">
      <c r="B469" s="10"/>
    </row>
    <row r="470" customHeight="1" spans="2:2">
      <c r="B470" s="10"/>
    </row>
    <row r="471" customHeight="1" spans="2:2">
      <c r="B471" s="10"/>
    </row>
    <row r="472" customHeight="1" spans="2:2">
      <c r="B472" s="10"/>
    </row>
    <row r="473" customHeight="1" spans="2:2">
      <c r="B473" s="10"/>
    </row>
    <row r="474" customHeight="1" spans="2:2">
      <c r="B474" s="10"/>
    </row>
    <row r="475" customHeight="1" spans="2:2">
      <c r="B475" s="10"/>
    </row>
    <row r="476" customHeight="1" spans="2:2">
      <c r="B476" s="10"/>
    </row>
    <row r="477" customHeight="1" spans="2:2">
      <c r="B477" s="10"/>
    </row>
    <row r="478" customHeight="1" spans="2:2">
      <c r="B478" s="10"/>
    </row>
    <row r="479" customHeight="1" spans="2:2">
      <c r="B479" s="10"/>
    </row>
    <row r="480" customHeight="1" spans="2:2">
      <c r="B480" s="10"/>
    </row>
    <row r="481" customHeight="1" spans="2:2">
      <c r="B481" s="10"/>
    </row>
    <row r="482" customHeight="1" spans="2:2">
      <c r="B482" s="10"/>
    </row>
    <row r="483" customHeight="1" spans="2:2">
      <c r="B483" s="10"/>
    </row>
    <row r="484" customHeight="1" spans="2:2">
      <c r="B484" s="10"/>
    </row>
    <row r="485" customHeight="1" spans="2:2">
      <c r="B485" s="10"/>
    </row>
    <row r="486" customHeight="1" spans="2:2">
      <c r="B486" s="10"/>
    </row>
    <row r="487" customHeight="1" spans="2:2">
      <c r="B487" s="10"/>
    </row>
    <row r="488" customHeight="1" spans="2:2">
      <c r="B488" s="10"/>
    </row>
    <row r="489" customHeight="1" spans="2:2">
      <c r="B489" s="10"/>
    </row>
    <row r="490" customHeight="1" spans="2:2">
      <c r="B490" s="10"/>
    </row>
    <row r="491" customHeight="1" spans="2:2">
      <c r="B491" s="10"/>
    </row>
    <row r="492" customHeight="1" spans="2:2">
      <c r="B492" s="10"/>
    </row>
    <row r="493" customHeight="1" spans="2:2">
      <c r="B493" s="10"/>
    </row>
    <row r="494" customHeight="1" spans="2:2">
      <c r="B494" s="10"/>
    </row>
    <row r="495" customHeight="1" spans="2:2">
      <c r="B495" s="10"/>
    </row>
    <row r="496" customHeight="1" spans="2:2">
      <c r="B496" s="10"/>
    </row>
    <row r="497" customHeight="1" spans="2:2">
      <c r="B497" s="10"/>
    </row>
    <row r="498" customHeight="1" spans="2:2">
      <c r="B498" s="10"/>
    </row>
    <row r="499" customHeight="1" spans="2:2">
      <c r="B499" s="10"/>
    </row>
    <row r="500" customHeight="1" spans="2:2">
      <c r="B500" s="10"/>
    </row>
    <row r="501" customHeight="1" spans="2:2">
      <c r="B501" s="10"/>
    </row>
    <row r="502" customHeight="1" spans="2:2">
      <c r="B502" s="10"/>
    </row>
    <row r="503" customHeight="1" spans="2:2">
      <c r="B503" s="10"/>
    </row>
    <row r="504" customHeight="1" spans="2:2">
      <c r="B504" s="10"/>
    </row>
    <row r="505" customHeight="1" spans="2:2">
      <c r="B505" s="10"/>
    </row>
    <row r="506" customHeight="1" spans="2:2">
      <c r="B506" s="10"/>
    </row>
    <row r="507" customHeight="1" spans="2:2">
      <c r="B507" s="10"/>
    </row>
    <row r="508" customHeight="1" spans="2:2">
      <c r="B508" s="10"/>
    </row>
    <row r="509" customHeight="1" spans="2:2">
      <c r="B509" s="10"/>
    </row>
    <row r="510" customHeight="1" spans="2:2">
      <c r="B510" s="10"/>
    </row>
    <row r="511" customHeight="1" spans="2:2">
      <c r="B511" s="10"/>
    </row>
    <row r="512" customHeight="1" spans="2:2">
      <c r="B512" s="10"/>
    </row>
    <row r="513" customHeight="1" spans="2:2">
      <c r="B513" s="10"/>
    </row>
    <row r="514" customHeight="1" spans="2:2">
      <c r="B514" s="10"/>
    </row>
    <row r="515" customHeight="1" spans="2:2">
      <c r="B515" s="10"/>
    </row>
    <row r="516" customHeight="1" spans="2:2">
      <c r="B516" s="10"/>
    </row>
    <row r="517" customHeight="1" spans="2:2">
      <c r="B517" s="10"/>
    </row>
    <row r="518" customHeight="1" spans="2:2">
      <c r="B518" s="10"/>
    </row>
    <row r="519" customHeight="1" spans="2:2">
      <c r="B519" s="10"/>
    </row>
    <row r="520" customHeight="1" spans="2:2">
      <c r="B520" s="10"/>
    </row>
    <row r="521" customHeight="1" spans="2:2">
      <c r="B521" s="10"/>
    </row>
    <row r="522" customHeight="1" spans="2:2">
      <c r="B522" s="10"/>
    </row>
    <row r="523" customHeight="1" spans="2:2">
      <c r="B523" s="10"/>
    </row>
    <row r="524" customHeight="1" spans="2:2">
      <c r="B524" s="10"/>
    </row>
    <row r="525" customHeight="1" spans="2:2">
      <c r="B525" s="10"/>
    </row>
    <row r="526" customHeight="1" spans="2:2">
      <c r="B526" s="10"/>
    </row>
    <row r="527" customHeight="1" spans="2:2">
      <c r="B527" s="10"/>
    </row>
    <row r="528" customHeight="1" spans="2:2">
      <c r="B528" s="10"/>
    </row>
    <row r="529" customHeight="1" spans="2:2">
      <c r="B529" s="10"/>
    </row>
    <row r="530" customHeight="1" spans="2:2">
      <c r="B530" s="10"/>
    </row>
    <row r="531" customHeight="1" spans="2:2">
      <c r="B531" s="10"/>
    </row>
    <row r="532" customHeight="1" spans="2:2">
      <c r="B532" s="10"/>
    </row>
    <row r="533" customHeight="1" spans="2:2">
      <c r="B533" s="10"/>
    </row>
    <row r="534" customHeight="1" spans="2:2">
      <c r="B534" s="10"/>
    </row>
    <row r="535" customHeight="1" spans="2:2">
      <c r="B535" s="10"/>
    </row>
    <row r="536" customHeight="1" spans="2:2">
      <c r="B536" s="10"/>
    </row>
    <row r="537" customHeight="1" spans="2:2">
      <c r="B537" s="10"/>
    </row>
    <row r="538" customHeight="1" spans="2:2">
      <c r="B538" s="10"/>
    </row>
    <row r="539" customHeight="1" spans="2:2">
      <c r="B539" s="10"/>
    </row>
    <row r="540" customHeight="1" spans="2:2">
      <c r="B540" s="10"/>
    </row>
    <row r="541" customHeight="1" spans="2:2">
      <c r="B541" s="10"/>
    </row>
    <row r="542" customHeight="1" spans="2:2">
      <c r="B542" s="10"/>
    </row>
    <row r="543" customHeight="1" spans="2:2">
      <c r="B543" s="10"/>
    </row>
    <row r="544" customHeight="1" spans="2:2">
      <c r="B544" s="10"/>
    </row>
    <row r="545" customHeight="1" spans="2:2">
      <c r="B545" s="10"/>
    </row>
    <row r="546" customHeight="1" spans="2:2">
      <c r="B546" s="10"/>
    </row>
    <row r="547" customHeight="1" spans="2:2">
      <c r="B547" s="10"/>
    </row>
    <row r="548" customHeight="1" spans="2:2">
      <c r="B548" s="10"/>
    </row>
    <row r="549" customHeight="1" spans="2:2">
      <c r="B549" s="10"/>
    </row>
    <row r="550" customHeight="1" spans="2:2">
      <c r="B550" s="10"/>
    </row>
    <row r="551" customHeight="1" spans="2:2">
      <c r="B551" s="10"/>
    </row>
    <row r="552" customHeight="1" spans="2:2">
      <c r="B552" s="10"/>
    </row>
    <row r="553" customHeight="1" spans="2:2">
      <c r="B553" s="10"/>
    </row>
    <row r="554" customHeight="1" spans="2:2">
      <c r="B554" s="10"/>
    </row>
    <row r="555" customHeight="1" spans="2:2">
      <c r="B555" s="10"/>
    </row>
    <row r="556" customHeight="1" spans="2:2">
      <c r="B556" s="10"/>
    </row>
    <row r="557" customHeight="1" spans="2:2">
      <c r="B557" s="10"/>
    </row>
    <row r="558" customHeight="1" spans="2:2">
      <c r="B558" s="10"/>
    </row>
    <row r="559" customHeight="1" spans="2:2">
      <c r="B559" s="10"/>
    </row>
    <row r="560" customHeight="1" spans="2:2">
      <c r="B560" s="10"/>
    </row>
    <row r="561" customHeight="1" spans="2:2">
      <c r="B561" s="10"/>
    </row>
    <row r="562" customHeight="1" spans="2:2">
      <c r="B562" s="10"/>
    </row>
    <row r="563" customHeight="1" spans="2:2">
      <c r="B563" s="10"/>
    </row>
    <row r="564" customHeight="1" spans="2:2">
      <c r="B564" s="10"/>
    </row>
    <row r="565" customHeight="1" spans="2:2">
      <c r="B565" s="10"/>
    </row>
    <row r="566" customHeight="1" spans="2:2">
      <c r="B566" s="10"/>
    </row>
    <row r="567" customHeight="1" spans="2:2">
      <c r="B567" s="10"/>
    </row>
    <row r="568" customHeight="1" spans="2:2">
      <c r="B568" s="10"/>
    </row>
    <row r="569" customHeight="1" spans="2:2">
      <c r="B569" s="10"/>
    </row>
    <row r="570" customHeight="1" spans="2:2">
      <c r="B570" s="10"/>
    </row>
    <row r="571" customHeight="1" spans="2:2">
      <c r="B571" s="10"/>
    </row>
    <row r="572" customHeight="1" spans="2:2">
      <c r="B572" s="10"/>
    </row>
    <row r="573" customHeight="1" spans="2:2">
      <c r="B573" s="10"/>
    </row>
    <row r="574" customHeight="1" spans="2:2">
      <c r="B574" s="10"/>
    </row>
    <row r="575" customHeight="1" spans="2:2">
      <c r="B575" s="10"/>
    </row>
    <row r="576" customHeight="1" spans="2:2">
      <c r="B576" s="10"/>
    </row>
    <row r="577" customHeight="1" spans="2:2">
      <c r="B577" s="10"/>
    </row>
    <row r="578" customHeight="1" spans="2:2">
      <c r="B578" s="10"/>
    </row>
    <row r="579" customHeight="1" spans="2:2">
      <c r="B579" s="10"/>
    </row>
    <row r="580" customHeight="1" spans="2:2">
      <c r="B580" s="10"/>
    </row>
    <row r="581" customHeight="1" spans="2:2">
      <c r="B581" s="10"/>
    </row>
    <row r="582" customHeight="1" spans="2:2">
      <c r="B582" s="10"/>
    </row>
    <row r="583" customHeight="1" spans="2:2">
      <c r="B583" s="10"/>
    </row>
    <row r="584" customHeight="1" spans="2:2">
      <c r="B584" s="10"/>
    </row>
    <row r="585" customHeight="1" spans="2:2">
      <c r="B585" s="10"/>
    </row>
    <row r="586" customHeight="1" spans="2:2">
      <c r="B586" s="10"/>
    </row>
    <row r="587" customHeight="1" spans="2:2">
      <c r="B587" s="10"/>
    </row>
    <row r="588" customHeight="1" spans="2:2">
      <c r="B588" s="10"/>
    </row>
    <row r="589" customHeight="1" spans="2:2">
      <c r="B589" s="10"/>
    </row>
    <row r="590" customHeight="1" spans="2:2">
      <c r="B590" s="10"/>
    </row>
    <row r="591" customHeight="1" spans="2:2">
      <c r="B591" s="10"/>
    </row>
    <row r="592" customHeight="1" spans="2:2">
      <c r="B592" s="10"/>
    </row>
    <row r="593" customHeight="1" spans="2:2">
      <c r="B593" s="10"/>
    </row>
    <row r="594" customHeight="1" spans="2:2">
      <c r="B594" s="10"/>
    </row>
    <row r="595" customHeight="1" spans="2:2">
      <c r="B595" s="10"/>
    </row>
    <row r="596" customHeight="1" spans="2:2">
      <c r="B596" s="10"/>
    </row>
    <row r="597" customHeight="1" spans="2:2">
      <c r="B597" s="10"/>
    </row>
    <row r="598" customHeight="1" spans="2:2">
      <c r="B598" s="10"/>
    </row>
    <row r="599" customHeight="1" spans="2:2">
      <c r="B599" s="10"/>
    </row>
    <row r="600" customHeight="1" spans="2:2">
      <c r="B600" s="10"/>
    </row>
    <row r="601" customHeight="1" spans="2:2">
      <c r="B601" s="10"/>
    </row>
    <row r="602" customHeight="1" spans="2:2">
      <c r="B602" s="10"/>
    </row>
    <row r="603" customHeight="1" spans="2:2">
      <c r="B603" s="10"/>
    </row>
    <row r="604" customHeight="1" spans="2:2">
      <c r="B604" s="10"/>
    </row>
    <row r="605" customHeight="1" spans="2:2">
      <c r="B605" s="10"/>
    </row>
    <row r="606" customHeight="1" spans="2:2">
      <c r="B606" s="10"/>
    </row>
    <row r="607" customHeight="1" spans="2:2">
      <c r="B607" s="10"/>
    </row>
    <row r="608" customHeight="1" spans="2:2">
      <c r="B608" s="10"/>
    </row>
    <row r="609" customHeight="1" spans="2:2">
      <c r="B609" s="10"/>
    </row>
    <row r="610" customHeight="1" spans="2:2">
      <c r="B610" s="10"/>
    </row>
    <row r="611" customHeight="1" spans="2:2">
      <c r="B611" s="10"/>
    </row>
    <row r="612" customHeight="1" spans="2:2">
      <c r="B612" s="10"/>
    </row>
    <row r="613" customHeight="1" spans="2:2">
      <c r="B613" s="10"/>
    </row>
    <row r="614" customHeight="1" spans="2:2">
      <c r="B614" s="10"/>
    </row>
    <row r="615" customHeight="1" spans="2:2">
      <c r="B615" s="10"/>
    </row>
    <row r="616" customHeight="1" spans="2:2">
      <c r="B616" s="10"/>
    </row>
    <row r="617" customHeight="1" spans="2:2">
      <c r="B617" s="10"/>
    </row>
    <row r="618" customHeight="1" spans="2:2">
      <c r="B618" s="10"/>
    </row>
    <row r="619" customHeight="1" spans="2:2">
      <c r="B619" s="10"/>
    </row>
    <row r="620" customHeight="1" spans="2:2">
      <c r="B620" s="10"/>
    </row>
    <row r="621" customHeight="1" spans="2:2">
      <c r="B621" s="10"/>
    </row>
    <row r="622" customHeight="1" spans="2:2">
      <c r="B622" s="10"/>
    </row>
    <row r="623" customHeight="1" spans="2:2">
      <c r="B623" s="10"/>
    </row>
    <row r="624" customHeight="1" spans="2:2">
      <c r="B624" s="10"/>
    </row>
    <row r="625" customHeight="1" spans="2:2">
      <c r="B625" s="10"/>
    </row>
    <row r="626" customHeight="1" spans="2:2">
      <c r="B626" s="10"/>
    </row>
    <row r="627" customHeight="1" spans="2:2">
      <c r="B627" s="10"/>
    </row>
    <row r="628" customHeight="1" spans="2:2">
      <c r="B628" s="10"/>
    </row>
    <row r="629" customHeight="1" spans="2:2">
      <c r="B629" s="10"/>
    </row>
    <row r="630" customHeight="1" spans="2:2">
      <c r="B630" s="10"/>
    </row>
    <row r="631" customHeight="1" spans="2:2">
      <c r="B631" s="10"/>
    </row>
    <row r="632" customHeight="1" spans="2:2">
      <c r="B632" s="10"/>
    </row>
    <row r="633" customHeight="1" spans="2:2">
      <c r="B633" s="10"/>
    </row>
    <row r="634" customHeight="1" spans="2:2">
      <c r="B634" s="10"/>
    </row>
    <row r="635" customHeight="1" spans="2:2">
      <c r="B635" s="10"/>
    </row>
    <row r="636" customHeight="1" spans="2:2">
      <c r="B636" s="10"/>
    </row>
    <row r="637" customHeight="1" spans="2:2">
      <c r="B637" s="10"/>
    </row>
    <row r="638" customHeight="1" spans="2:2">
      <c r="B638" s="10"/>
    </row>
    <row r="639" customHeight="1" spans="2:2">
      <c r="B639" s="10"/>
    </row>
    <row r="640" customHeight="1" spans="2:2">
      <c r="B640" s="10"/>
    </row>
    <row r="641" customHeight="1" spans="2:2">
      <c r="B641" s="10"/>
    </row>
    <row r="642" customHeight="1" spans="2:2">
      <c r="B642" s="10"/>
    </row>
    <row r="643" customHeight="1" spans="2:2">
      <c r="B643" s="10"/>
    </row>
    <row r="644" customHeight="1" spans="2:2">
      <c r="B644" s="10"/>
    </row>
    <row r="645" customHeight="1" spans="2:2">
      <c r="B645" s="10"/>
    </row>
    <row r="646" customHeight="1" spans="2:2">
      <c r="B646" s="10"/>
    </row>
    <row r="647" customHeight="1" spans="2:2">
      <c r="B647" s="10"/>
    </row>
    <row r="648" customHeight="1" spans="2:2">
      <c r="B648" s="10"/>
    </row>
    <row r="649" customHeight="1" spans="2:2">
      <c r="B649" s="10"/>
    </row>
    <row r="650" customHeight="1" spans="2:2">
      <c r="B650" s="10"/>
    </row>
    <row r="651" customHeight="1" spans="2:2">
      <c r="B651" s="10"/>
    </row>
    <row r="652" customHeight="1" spans="2:2">
      <c r="B652" s="10"/>
    </row>
    <row r="653" customHeight="1" spans="2:2">
      <c r="B653" s="10"/>
    </row>
    <row r="654" customHeight="1" spans="2:2">
      <c r="B654" s="10"/>
    </row>
    <row r="655" customHeight="1" spans="2:2">
      <c r="B655" s="10"/>
    </row>
    <row r="656" customHeight="1" spans="2:2">
      <c r="B656" s="10"/>
    </row>
    <row r="657" customHeight="1" spans="2:2">
      <c r="B657" s="10"/>
    </row>
    <row r="658" customHeight="1" spans="2:2">
      <c r="B658" s="10"/>
    </row>
    <row r="659" customHeight="1" spans="2:2">
      <c r="B659" s="10"/>
    </row>
    <row r="660" customHeight="1" spans="2:2">
      <c r="B660" s="10"/>
    </row>
    <row r="661" customHeight="1" spans="2:2">
      <c r="B661" s="10"/>
    </row>
    <row r="662" customHeight="1" spans="2:2">
      <c r="B662" s="10"/>
    </row>
    <row r="663" customHeight="1" spans="2:2">
      <c r="B663" s="10"/>
    </row>
    <row r="664" customHeight="1" spans="2:2">
      <c r="B664" s="10"/>
    </row>
    <row r="665" customHeight="1" spans="2:2">
      <c r="B665" s="10"/>
    </row>
    <row r="666" customHeight="1" spans="2:2">
      <c r="B666" s="10"/>
    </row>
    <row r="667" customHeight="1" spans="2:2">
      <c r="B667" s="10"/>
    </row>
    <row r="668" customHeight="1" spans="2:2">
      <c r="B668" s="10"/>
    </row>
    <row r="669" customHeight="1" spans="2:2">
      <c r="B669" s="10"/>
    </row>
    <row r="670" customHeight="1" spans="2:2">
      <c r="B670" s="10"/>
    </row>
    <row r="671" customHeight="1" spans="2:2">
      <c r="B671" s="10"/>
    </row>
    <row r="672" customHeight="1" spans="2:2">
      <c r="B672" s="10"/>
    </row>
    <row r="673" customHeight="1" spans="2:2">
      <c r="B673" s="10"/>
    </row>
    <row r="674" customHeight="1" spans="2:2">
      <c r="B674" s="10"/>
    </row>
    <row r="675" customHeight="1" spans="2:2">
      <c r="B675" s="10"/>
    </row>
    <row r="676" customHeight="1" spans="2:2">
      <c r="B676" s="10"/>
    </row>
    <row r="677" customHeight="1" spans="2:2">
      <c r="B677" s="10"/>
    </row>
    <row r="678" customHeight="1" spans="2:2">
      <c r="B678" s="10"/>
    </row>
    <row r="679" customHeight="1" spans="2:2">
      <c r="B679" s="10"/>
    </row>
    <row r="680" customHeight="1" spans="2:2">
      <c r="B680" s="10"/>
    </row>
    <row r="681" customHeight="1" spans="2:2">
      <c r="B681" s="10"/>
    </row>
    <row r="682" customHeight="1" spans="2:2">
      <c r="B682" s="10"/>
    </row>
    <row r="683" customHeight="1" spans="2:2">
      <c r="B683" s="10"/>
    </row>
    <row r="684" customHeight="1" spans="2:2">
      <c r="B684" s="10"/>
    </row>
    <row r="685" customHeight="1" spans="2:2">
      <c r="B685" s="10"/>
    </row>
    <row r="686" customHeight="1" spans="2:2">
      <c r="B686" s="10"/>
    </row>
    <row r="687" customHeight="1" spans="2:2">
      <c r="B687" s="10"/>
    </row>
    <row r="688" customHeight="1" spans="2:2">
      <c r="B688" s="10"/>
    </row>
    <row r="689" customHeight="1" spans="2:2">
      <c r="B689" s="10"/>
    </row>
    <row r="690" customHeight="1" spans="2:2">
      <c r="B690" s="10"/>
    </row>
    <row r="691" customHeight="1" spans="2:2">
      <c r="B691" s="10"/>
    </row>
    <row r="692" customHeight="1" spans="2:2">
      <c r="B692" s="10"/>
    </row>
    <row r="693" customHeight="1" spans="2:2">
      <c r="B693" s="10"/>
    </row>
    <row r="694" customHeight="1" spans="2:2">
      <c r="B694" s="10"/>
    </row>
    <row r="695" customHeight="1" spans="2:2">
      <c r="B695" s="10"/>
    </row>
    <row r="696" customHeight="1" spans="2:2">
      <c r="B696" s="10"/>
    </row>
    <row r="697" customHeight="1" spans="2:2">
      <c r="B697" s="10"/>
    </row>
    <row r="698" customHeight="1" spans="2:2">
      <c r="B698" s="10"/>
    </row>
    <row r="699" customHeight="1" spans="2:2">
      <c r="B699" s="10"/>
    </row>
    <row r="700" customHeight="1" spans="2:2">
      <c r="B700" s="10"/>
    </row>
    <row r="701" customHeight="1" spans="2:2">
      <c r="B701" s="10"/>
    </row>
    <row r="702" customHeight="1" spans="2:2">
      <c r="B702" s="10"/>
    </row>
    <row r="703" customHeight="1" spans="2:2">
      <c r="B703" s="10"/>
    </row>
    <row r="704" customHeight="1" spans="2:2">
      <c r="B704" s="10"/>
    </row>
    <row r="705" customHeight="1" spans="2:2">
      <c r="B705" s="10"/>
    </row>
    <row r="706" customHeight="1" spans="2:2">
      <c r="B706" s="10"/>
    </row>
    <row r="707" customHeight="1" spans="2:2">
      <c r="B707" s="10"/>
    </row>
    <row r="708" customHeight="1" spans="2:2">
      <c r="B708" s="10"/>
    </row>
    <row r="709" customHeight="1" spans="2:2">
      <c r="B709" s="10"/>
    </row>
    <row r="710" customHeight="1" spans="2:2">
      <c r="B710" s="10"/>
    </row>
    <row r="711" customHeight="1" spans="2:2">
      <c r="B711" s="10"/>
    </row>
    <row r="712" customHeight="1" spans="2:2">
      <c r="B712" s="10"/>
    </row>
    <row r="713" customHeight="1" spans="2:2">
      <c r="B713" s="10"/>
    </row>
    <row r="714" customHeight="1" spans="2:2">
      <c r="B714" s="10"/>
    </row>
    <row r="715" customHeight="1" spans="2:2">
      <c r="B715" s="10"/>
    </row>
    <row r="716" customHeight="1" spans="2:2">
      <c r="B716" s="10"/>
    </row>
    <row r="717" customHeight="1" spans="2:2">
      <c r="B717" s="10"/>
    </row>
    <row r="718" customHeight="1" spans="2:2">
      <c r="B718" s="10"/>
    </row>
    <row r="719" customHeight="1" spans="2:2">
      <c r="B719" s="10"/>
    </row>
    <row r="720" customHeight="1" spans="2:2">
      <c r="B720" s="10"/>
    </row>
    <row r="721" customHeight="1" spans="2:2">
      <c r="B721" s="10"/>
    </row>
    <row r="722" customHeight="1" spans="2:2">
      <c r="B722" s="10"/>
    </row>
    <row r="723" customHeight="1" spans="2:2">
      <c r="B723" s="10"/>
    </row>
    <row r="724" customHeight="1" spans="2:2">
      <c r="B724" s="10"/>
    </row>
    <row r="725" customHeight="1" spans="2:2">
      <c r="B725" s="10"/>
    </row>
    <row r="726" customHeight="1" spans="2:2">
      <c r="B726" s="10"/>
    </row>
    <row r="727" customHeight="1" spans="2:2">
      <c r="B727" s="10"/>
    </row>
    <row r="728" customHeight="1" spans="2:2">
      <c r="B728" s="10"/>
    </row>
    <row r="729" customHeight="1" spans="2:2">
      <c r="B729" s="10"/>
    </row>
    <row r="730" customHeight="1" spans="2:2">
      <c r="B730" s="10"/>
    </row>
    <row r="731" customHeight="1" spans="2:2">
      <c r="B731" s="10"/>
    </row>
    <row r="732" customHeight="1" spans="2:2">
      <c r="B732" s="10"/>
    </row>
    <row r="733" customHeight="1" spans="2:2">
      <c r="B733" s="10"/>
    </row>
    <row r="734" customHeight="1" spans="2:2">
      <c r="B734" s="10"/>
    </row>
    <row r="735" customHeight="1" spans="2:2">
      <c r="B735" s="10"/>
    </row>
    <row r="736" customHeight="1" spans="2:2">
      <c r="B736" s="10"/>
    </row>
    <row r="737" customHeight="1" spans="2:2">
      <c r="B737" s="10"/>
    </row>
    <row r="738" customHeight="1" spans="2:2">
      <c r="B738" s="10"/>
    </row>
    <row r="739" customHeight="1" spans="2:2">
      <c r="B739" s="10"/>
    </row>
    <row r="740" customHeight="1" spans="2:2">
      <c r="B740" s="10"/>
    </row>
    <row r="741" customHeight="1" spans="2:2">
      <c r="B741" s="10"/>
    </row>
    <row r="742" customHeight="1" spans="2:2">
      <c r="B742" s="10"/>
    </row>
    <row r="743" customHeight="1" spans="2:2">
      <c r="B743" s="10"/>
    </row>
    <row r="744" customHeight="1" spans="2:2">
      <c r="B744" s="10"/>
    </row>
    <row r="745" customHeight="1" spans="2:2">
      <c r="B745" s="10"/>
    </row>
    <row r="746" customHeight="1" spans="2:2">
      <c r="B746" s="10"/>
    </row>
    <row r="747" customHeight="1" spans="2:2">
      <c r="B747" s="10"/>
    </row>
    <row r="748" customHeight="1" spans="2:2">
      <c r="B748" s="10"/>
    </row>
    <row r="749" customHeight="1" spans="2:2">
      <c r="B749" s="10"/>
    </row>
    <row r="750" customHeight="1" spans="2:2">
      <c r="B750" s="10"/>
    </row>
    <row r="751" customHeight="1" spans="2:2">
      <c r="B751" s="10"/>
    </row>
    <row r="752" customHeight="1" spans="2:2">
      <c r="B752" s="10"/>
    </row>
    <row r="753" customHeight="1" spans="2:2">
      <c r="B753" s="10"/>
    </row>
    <row r="754" customHeight="1" spans="2:2">
      <c r="B754" s="10"/>
    </row>
    <row r="755" customHeight="1" spans="2:2">
      <c r="B755" s="10"/>
    </row>
    <row r="756" customHeight="1" spans="2:2">
      <c r="B756" s="10"/>
    </row>
    <row r="757" customHeight="1" spans="2:2">
      <c r="B757" s="10"/>
    </row>
    <row r="758" customHeight="1" spans="2:2">
      <c r="B758" s="10"/>
    </row>
    <row r="759" customHeight="1" spans="2:2">
      <c r="B759" s="10"/>
    </row>
    <row r="760" customHeight="1" spans="2:2">
      <c r="B760" s="10"/>
    </row>
    <row r="761" customHeight="1" spans="2:2">
      <c r="B761" s="10"/>
    </row>
    <row r="762" customHeight="1" spans="2:2">
      <c r="B762" s="10"/>
    </row>
    <row r="763" customHeight="1" spans="2:2">
      <c r="B763" s="10"/>
    </row>
    <row r="764" customHeight="1" spans="2:2">
      <c r="B764" s="10"/>
    </row>
    <row r="765" customHeight="1" spans="2:2">
      <c r="B765" s="10"/>
    </row>
    <row r="766" customHeight="1" spans="2:2">
      <c r="B766" s="10"/>
    </row>
    <row r="767" customHeight="1" spans="2:2">
      <c r="B767" s="10"/>
    </row>
    <row r="768" customHeight="1" spans="2:2">
      <c r="B768" s="10"/>
    </row>
    <row r="769" customHeight="1" spans="2:2">
      <c r="B769" s="10"/>
    </row>
    <row r="770" customHeight="1" spans="2:2">
      <c r="B770" s="10"/>
    </row>
    <row r="771" customHeight="1" spans="2:2">
      <c r="B771" s="10"/>
    </row>
    <row r="772" customHeight="1" spans="2:2">
      <c r="B772" s="10"/>
    </row>
    <row r="773" customHeight="1" spans="2:2">
      <c r="B773" s="10"/>
    </row>
    <row r="774" customHeight="1" spans="2:2">
      <c r="B774" s="10"/>
    </row>
    <row r="775" customHeight="1" spans="2:2">
      <c r="B775" s="10"/>
    </row>
    <row r="776" customHeight="1" spans="2:2">
      <c r="B776" s="10"/>
    </row>
    <row r="777" customHeight="1" spans="2:2">
      <c r="B777" s="10"/>
    </row>
    <row r="778" customHeight="1" spans="2:2">
      <c r="B778" s="10"/>
    </row>
    <row r="779" customHeight="1" spans="2:2">
      <c r="B779" s="10"/>
    </row>
    <row r="780" customHeight="1" spans="2:2">
      <c r="B780" s="10"/>
    </row>
    <row r="781" customHeight="1" spans="2:2">
      <c r="B781" s="10"/>
    </row>
    <row r="782" customHeight="1" spans="2:2">
      <c r="B782" s="10"/>
    </row>
    <row r="783" customHeight="1" spans="2:2">
      <c r="B783" s="10"/>
    </row>
    <row r="784" customHeight="1" spans="2:2">
      <c r="B784" s="10"/>
    </row>
    <row r="785" customHeight="1" spans="2:2">
      <c r="B785" s="10"/>
    </row>
    <row r="786" customHeight="1" spans="2:2">
      <c r="B786" s="10"/>
    </row>
    <row r="787" customHeight="1" spans="2:2">
      <c r="B787" s="10"/>
    </row>
    <row r="788" customHeight="1" spans="2:2">
      <c r="B788" s="10"/>
    </row>
    <row r="789" customHeight="1" spans="2:2">
      <c r="B789" s="10"/>
    </row>
    <row r="790" customHeight="1" spans="2:2">
      <c r="B790" s="10"/>
    </row>
    <row r="791" customHeight="1" spans="2:2">
      <c r="B791" s="10"/>
    </row>
    <row r="792" customHeight="1" spans="2:2">
      <c r="B792" s="10"/>
    </row>
    <row r="793" customHeight="1" spans="2:2">
      <c r="B793" s="10"/>
    </row>
    <row r="794" customHeight="1" spans="2:2">
      <c r="B794" s="10"/>
    </row>
    <row r="795" customHeight="1" spans="2:2">
      <c r="B795" s="10"/>
    </row>
    <row r="796" customHeight="1" spans="2:2">
      <c r="B796" s="10"/>
    </row>
    <row r="797" customHeight="1" spans="2:2">
      <c r="B797" s="10"/>
    </row>
    <row r="798" customHeight="1" spans="2:2">
      <c r="B798" s="10"/>
    </row>
    <row r="799" customHeight="1" spans="2:2">
      <c r="B799" s="10"/>
    </row>
    <row r="800" customHeight="1" spans="2:2">
      <c r="B800" s="10"/>
    </row>
    <row r="801" customHeight="1" spans="2:2">
      <c r="B801" s="10"/>
    </row>
    <row r="802" customHeight="1" spans="2:2">
      <c r="B802" s="10"/>
    </row>
    <row r="803" customHeight="1" spans="2:2">
      <c r="B803" s="10"/>
    </row>
    <row r="804" customHeight="1" spans="2:2">
      <c r="B804" s="10"/>
    </row>
    <row r="805" customHeight="1" spans="2:2">
      <c r="B805" s="10"/>
    </row>
    <row r="806" customHeight="1" spans="2:2">
      <c r="B806" s="10"/>
    </row>
    <row r="807" customHeight="1" spans="2:2">
      <c r="B807" s="10"/>
    </row>
    <row r="808" customHeight="1" spans="2:2">
      <c r="B808" s="10"/>
    </row>
    <row r="809" customHeight="1" spans="2:2">
      <c r="B809" s="10"/>
    </row>
    <row r="810" customHeight="1" spans="2:2">
      <c r="B810" s="10"/>
    </row>
    <row r="811" customHeight="1" spans="2:2">
      <c r="B811" s="10"/>
    </row>
    <row r="812" customHeight="1" spans="2:2">
      <c r="B812" s="10"/>
    </row>
    <row r="813" customHeight="1" spans="2:2">
      <c r="B813" s="10"/>
    </row>
    <row r="814" customHeight="1" spans="2:2">
      <c r="B814" s="10"/>
    </row>
    <row r="815" customHeight="1" spans="2:2">
      <c r="B815" s="10"/>
    </row>
    <row r="816" customHeight="1" spans="2:2">
      <c r="B816" s="10"/>
    </row>
    <row r="817" customHeight="1" spans="2:2">
      <c r="B817" s="10"/>
    </row>
    <row r="818" customHeight="1" spans="2:2">
      <c r="B818" s="10"/>
    </row>
    <row r="819" customHeight="1" spans="2:2">
      <c r="B819" s="10"/>
    </row>
    <row r="820" customHeight="1" spans="2:2">
      <c r="B820" s="10"/>
    </row>
    <row r="821" customHeight="1" spans="2:2">
      <c r="B821" s="10"/>
    </row>
    <row r="822" customHeight="1" spans="2:2">
      <c r="B822" s="10"/>
    </row>
    <row r="823" customHeight="1" spans="2:2">
      <c r="B823" s="10"/>
    </row>
    <row r="824" customHeight="1" spans="2:2">
      <c r="B824" s="10"/>
    </row>
    <row r="825" customHeight="1" spans="2:2">
      <c r="B825" s="10"/>
    </row>
    <row r="826" customHeight="1" spans="2:2">
      <c r="B826" s="10"/>
    </row>
    <row r="827" customHeight="1" spans="2:2">
      <c r="B827" s="10"/>
    </row>
    <row r="828" customHeight="1" spans="2:2">
      <c r="B828" s="10"/>
    </row>
    <row r="829" customHeight="1" spans="2:2">
      <c r="B829" s="10"/>
    </row>
    <row r="830" customHeight="1" spans="2:2">
      <c r="B830" s="10"/>
    </row>
    <row r="831" customHeight="1" spans="2:2">
      <c r="B831" s="10"/>
    </row>
    <row r="832" customHeight="1" spans="2:2">
      <c r="B832" s="10"/>
    </row>
    <row r="833" customHeight="1" spans="2:2">
      <c r="B833" s="10"/>
    </row>
    <row r="834" customHeight="1" spans="2:2">
      <c r="B834" s="10"/>
    </row>
    <row r="835" customHeight="1" spans="2:2">
      <c r="B835" s="10"/>
    </row>
    <row r="836" customHeight="1" spans="2:2">
      <c r="B836" s="10"/>
    </row>
    <row r="837" customHeight="1" spans="2:2">
      <c r="B837" s="10"/>
    </row>
    <row r="838" customHeight="1" spans="2:2">
      <c r="B838" s="10"/>
    </row>
    <row r="839" customHeight="1" spans="2:2">
      <c r="B839" s="10"/>
    </row>
    <row r="840" customHeight="1" spans="2:2">
      <c r="B840" s="10"/>
    </row>
    <row r="841" customHeight="1" spans="2:2">
      <c r="B841" s="10"/>
    </row>
    <row r="842" customHeight="1" spans="2:2">
      <c r="B842" s="10"/>
    </row>
    <row r="843" customHeight="1" spans="2:2">
      <c r="B843" s="10"/>
    </row>
    <row r="844" customHeight="1" spans="2:2">
      <c r="B844" s="10"/>
    </row>
    <row r="845" customHeight="1" spans="2:2">
      <c r="B845" s="10"/>
    </row>
    <row r="846" customHeight="1" spans="2:2">
      <c r="B846" s="10"/>
    </row>
    <row r="847" customHeight="1" spans="2:2">
      <c r="B847" s="10"/>
    </row>
    <row r="848" customHeight="1" spans="2:2">
      <c r="B848" s="10"/>
    </row>
    <row r="849" customHeight="1" spans="2:2">
      <c r="B849" s="10"/>
    </row>
    <row r="850" customHeight="1" spans="2:2">
      <c r="B850" s="10"/>
    </row>
    <row r="851" customHeight="1" spans="2:2">
      <c r="B851" s="10"/>
    </row>
    <row r="852" customHeight="1" spans="2:2">
      <c r="B852" s="10"/>
    </row>
    <row r="853" customHeight="1" spans="2:2">
      <c r="B853" s="10"/>
    </row>
    <row r="854" customHeight="1" spans="2:2">
      <c r="B854" s="10"/>
    </row>
    <row r="855" customHeight="1" spans="2:2">
      <c r="B855" s="10"/>
    </row>
    <row r="856" customHeight="1" spans="2:2">
      <c r="B856" s="10"/>
    </row>
    <row r="857" customHeight="1" spans="2:2">
      <c r="B857" s="10"/>
    </row>
    <row r="858" customHeight="1" spans="2:2">
      <c r="B858" s="10"/>
    </row>
    <row r="859" customHeight="1" spans="2:2">
      <c r="B859" s="10"/>
    </row>
    <row r="860" customHeight="1" spans="2:2">
      <c r="B860" s="10"/>
    </row>
    <row r="861" customHeight="1" spans="2:2">
      <c r="B861" s="10"/>
    </row>
    <row r="862" customHeight="1" spans="2:2">
      <c r="B862" s="10"/>
    </row>
    <row r="863" customHeight="1" spans="2:2">
      <c r="B863" s="10"/>
    </row>
    <row r="864" customHeight="1" spans="2:2">
      <c r="B864" s="10"/>
    </row>
    <row r="865" customHeight="1" spans="2:2">
      <c r="B865" s="10"/>
    </row>
    <row r="866" customHeight="1" spans="2:2">
      <c r="B866" s="10"/>
    </row>
    <row r="867" customHeight="1" spans="2:2">
      <c r="B867" s="10"/>
    </row>
    <row r="868" customHeight="1" spans="2:2">
      <c r="B868" s="10"/>
    </row>
    <row r="869" customHeight="1" spans="2:2">
      <c r="B869" s="10"/>
    </row>
    <row r="870" customHeight="1" spans="2:2">
      <c r="B870" s="10"/>
    </row>
    <row r="871" customHeight="1" spans="2:2">
      <c r="B871" s="10"/>
    </row>
    <row r="872" customHeight="1" spans="2:2">
      <c r="B872" s="10"/>
    </row>
    <row r="873" customHeight="1" spans="2:2">
      <c r="B873" s="10"/>
    </row>
    <row r="874" customHeight="1" spans="2:2">
      <c r="B874" s="10"/>
    </row>
    <row r="875" customHeight="1" spans="2:2">
      <c r="B875" s="10"/>
    </row>
    <row r="876" customHeight="1" spans="2:2">
      <c r="B876" s="10"/>
    </row>
    <row r="877" customHeight="1" spans="2:2">
      <c r="B877" s="10"/>
    </row>
    <row r="878" customHeight="1" spans="2:2">
      <c r="B878" s="10"/>
    </row>
    <row r="879" customHeight="1" spans="2:2">
      <c r="B879" s="10"/>
    </row>
    <row r="880" customHeight="1" spans="2:2">
      <c r="B880" s="10"/>
    </row>
    <row r="881" customHeight="1" spans="2:2">
      <c r="B881" s="10"/>
    </row>
    <row r="882" customHeight="1" spans="2:2">
      <c r="B882" s="10"/>
    </row>
    <row r="883" customHeight="1" spans="2:2">
      <c r="B883" s="10"/>
    </row>
    <row r="884" customHeight="1" spans="2:2">
      <c r="B884" s="10"/>
    </row>
    <row r="885" customHeight="1" spans="2:2">
      <c r="B885" s="10"/>
    </row>
    <row r="886" customHeight="1" spans="2:2">
      <c r="B886" s="10"/>
    </row>
    <row r="887" customHeight="1" spans="2:2">
      <c r="B887" s="10"/>
    </row>
    <row r="888" customHeight="1" spans="2:2">
      <c r="B888" s="10"/>
    </row>
    <row r="889" customHeight="1" spans="2:2">
      <c r="B889" s="10"/>
    </row>
    <row r="890" customHeight="1" spans="2:2">
      <c r="B890" s="10"/>
    </row>
    <row r="891" customHeight="1" spans="2:2">
      <c r="B891" s="10"/>
    </row>
    <row r="892" customHeight="1" spans="2:2">
      <c r="B892" s="10"/>
    </row>
    <row r="893" customHeight="1" spans="2:2">
      <c r="B893" s="10"/>
    </row>
    <row r="894" customHeight="1" spans="2:2">
      <c r="B894" s="10"/>
    </row>
    <row r="895" customHeight="1" spans="2:2">
      <c r="B895" s="10"/>
    </row>
    <row r="896" customHeight="1" spans="2:2">
      <c r="B896" s="10"/>
    </row>
    <row r="897" customHeight="1" spans="2:2">
      <c r="B897" s="10"/>
    </row>
    <row r="898" customHeight="1" spans="2:2">
      <c r="B898" s="10"/>
    </row>
    <row r="899" customHeight="1" spans="2:2">
      <c r="B899" s="10"/>
    </row>
    <row r="900" customHeight="1" spans="2:2">
      <c r="B900" s="10"/>
    </row>
    <row r="901" customHeight="1" spans="2:2">
      <c r="B901" s="10"/>
    </row>
    <row r="902" customHeight="1" spans="2:2">
      <c r="B902" s="10"/>
    </row>
    <row r="903" customHeight="1" spans="2:2">
      <c r="B903" s="10"/>
    </row>
    <row r="904" customHeight="1" spans="2:2">
      <c r="B904" s="10"/>
    </row>
    <row r="905" customHeight="1" spans="2:2">
      <c r="B905" s="10"/>
    </row>
    <row r="906" customHeight="1" spans="2:2">
      <c r="B906" s="10"/>
    </row>
    <row r="907" customHeight="1" spans="2:2">
      <c r="B907" s="10"/>
    </row>
    <row r="908" customHeight="1" spans="2:2">
      <c r="B908" s="10"/>
    </row>
    <row r="909" customHeight="1" spans="2:2">
      <c r="B909" s="10"/>
    </row>
    <row r="910" customHeight="1" spans="2:2">
      <c r="B910" s="10"/>
    </row>
    <row r="911" customHeight="1" spans="2:2">
      <c r="B911" s="10"/>
    </row>
    <row r="912" customHeight="1" spans="2:2">
      <c r="B912" s="10"/>
    </row>
    <row r="913" customHeight="1" spans="2:2">
      <c r="B913" s="10"/>
    </row>
    <row r="914" customHeight="1" spans="2:2">
      <c r="B914" s="10"/>
    </row>
    <row r="915" customHeight="1" spans="2:2">
      <c r="B915" s="10"/>
    </row>
    <row r="916" customHeight="1" spans="2:2">
      <c r="B916" s="10"/>
    </row>
    <row r="917" customHeight="1" spans="2:2">
      <c r="B917" s="10"/>
    </row>
    <row r="918" customHeight="1" spans="2:2">
      <c r="B918" s="10"/>
    </row>
    <row r="919" customHeight="1" spans="2:2">
      <c r="B919" s="10"/>
    </row>
    <row r="920" customHeight="1" spans="2:2">
      <c r="B920" s="10"/>
    </row>
    <row r="921" customHeight="1" spans="2:2">
      <c r="B921" s="10"/>
    </row>
    <row r="922" customHeight="1" spans="2:2">
      <c r="B922" s="10"/>
    </row>
    <row r="923" customHeight="1" spans="2:2">
      <c r="B923" s="10"/>
    </row>
    <row r="924" customHeight="1" spans="2:2">
      <c r="B924" s="10"/>
    </row>
    <row r="925" customHeight="1" spans="2:2">
      <c r="B925" s="10"/>
    </row>
    <row r="926" customHeight="1" spans="2:2">
      <c r="B926" s="10"/>
    </row>
    <row r="927" customHeight="1" spans="2:2">
      <c r="B927" s="10"/>
    </row>
    <row r="928" customHeight="1" spans="2:2">
      <c r="B928" s="10"/>
    </row>
    <row r="929" customHeight="1" spans="2:2">
      <c r="B929" s="10"/>
    </row>
    <row r="930" customHeight="1" spans="2:2">
      <c r="B930" s="10"/>
    </row>
    <row r="931" customHeight="1" spans="2:2">
      <c r="B931" s="10"/>
    </row>
    <row r="932" customHeight="1" spans="2:2">
      <c r="B932" s="10"/>
    </row>
    <row r="933" customHeight="1" spans="2:2">
      <c r="B933" s="10"/>
    </row>
    <row r="934" customHeight="1" spans="2:2">
      <c r="B934" s="10"/>
    </row>
    <row r="935" customHeight="1" spans="2:2">
      <c r="B935" s="10"/>
    </row>
    <row r="936" customHeight="1" spans="2:2">
      <c r="B936" s="10"/>
    </row>
    <row r="937" customHeight="1" spans="2:2">
      <c r="B937" s="10"/>
    </row>
    <row r="938" customHeight="1" spans="2:2">
      <c r="B938" s="10"/>
    </row>
    <row r="939" customHeight="1" spans="2:2">
      <c r="B939" s="10"/>
    </row>
    <row r="940" customHeight="1" spans="2:2">
      <c r="B940" s="10"/>
    </row>
    <row r="941" customHeight="1" spans="2:2">
      <c r="B941" s="10"/>
    </row>
    <row r="942" customHeight="1" spans="2:2">
      <c r="B942" s="10"/>
    </row>
    <row r="943" customHeight="1" spans="2:2">
      <c r="B943" s="10"/>
    </row>
    <row r="944" customHeight="1" spans="2:2">
      <c r="B944" s="10"/>
    </row>
    <row r="945" customHeight="1" spans="2:2">
      <c r="B945" s="10"/>
    </row>
    <row r="946" customHeight="1" spans="2:2">
      <c r="B946" s="10"/>
    </row>
    <row r="947" customHeight="1" spans="2:2">
      <c r="B947" s="10"/>
    </row>
    <row r="948" customHeight="1" spans="2:2">
      <c r="B948" s="10"/>
    </row>
    <row r="949" customHeight="1" spans="2:2">
      <c r="B949" s="10"/>
    </row>
    <row r="950" customHeight="1" spans="2:2">
      <c r="B950" s="10"/>
    </row>
    <row r="951" customHeight="1" spans="2:2">
      <c r="B951" s="10"/>
    </row>
    <row r="952" customHeight="1" spans="2:2">
      <c r="B952" s="10"/>
    </row>
    <row r="953" customHeight="1" spans="2:2">
      <c r="B953" s="10"/>
    </row>
    <row r="954" customHeight="1" spans="2:2">
      <c r="B954" s="10"/>
    </row>
    <row r="955" customHeight="1" spans="2:2">
      <c r="B955" s="10"/>
    </row>
    <row r="956" customHeight="1" spans="2:2">
      <c r="B956" s="10"/>
    </row>
    <row r="957" customHeight="1" spans="2:2">
      <c r="B957" s="10"/>
    </row>
    <row r="958" customHeight="1" spans="2:2">
      <c r="B958" s="10"/>
    </row>
    <row r="959" customHeight="1" spans="2:2">
      <c r="B959" s="10"/>
    </row>
    <row r="960" customHeight="1" spans="2:2">
      <c r="B960" s="10"/>
    </row>
    <row r="961" customHeight="1" spans="2:2">
      <c r="B961" s="10"/>
    </row>
    <row r="962" customHeight="1" spans="2:2">
      <c r="B962" s="10"/>
    </row>
    <row r="963" customHeight="1" spans="2:2">
      <c r="B963" s="10"/>
    </row>
    <row r="964" customHeight="1" spans="2:2">
      <c r="B964" s="10"/>
    </row>
    <row r="965" customHeight="1" spans="2:2">
      <c r="B965" s="10"/>
    </row>
    <row r="966" customHeight="1" spans="2:2">
      <c r="B966" s="10"/>
    </row>
    <row r="967" customHeight="1" spans="2:2">
      <c r="B967" s="10"/>
    </row>
    <row r="968" customHeight="1" spans="2:2">
      <c r="B968" s="10"/>
    </row>
    <row r="969" customHeight="1" spans="2:2">
      <c r="B969" s="10"/>
    </row>
    <row r="970" customHeight="1" spans="2:2">
      <c r="B970" s="10"/>
    </row>
    <row r="971" customHeight="1" spans="2:2">
      <c r="B971" s="10"/>
    </row>
    <row r="972" customHeight="1" spans="2:2">
      <c r="B972" s="10"/>
    </row>
    <row r="973" customHeight="1" spans="2:2">
      <c r="B973" s="10"/>
    </row>
    <row r="974" customHeight="1" spans="2:2">
      <c r="B974" s="10"/>
    </row>
    <row r="975" customHeight="1" spans="2:2">
      <c r="B975" s="10"/>
    </row>
    <row r="976" customHeight="1" spans="2:2">
      <c r="B976" s="10"/>
    </row>
    <row r="977" customHeight="1" spans="2:2">
      <c r="B977" s="10"/>
    </row>
    <row r="978" customHeight="1" spans="2:2">
      <c r="B978" s="10"/>
    </row>
    <row r="979" customHeight="1" spans="2:2">
      <c r="B979" s="10"/>
    </row>
    <row r="980" customHeight="1" spans="2:2">
      <c r="B980" s="10"/>
    </row>
    <row r="981" customHeight="1" spans="2:2">
      <c r="B981" s="10"/>
    </row>
    <row r="982" customHeight="1" spans="2:2">
      <c r="B982" s="10"/>
    </row>
    <row r="983" customHeight="1" spans="2:2">
      <c r="B983" s="10"/>
    </row>
    <row r="984" customHeight="1" spans="2:2">
      <c r="B984" s="10"/>
    </row>
    <row r="985" customHeight="1" spans="2:2">
      <c r="B985" s="10"/>
    </row>
    <row r="986" customHeight="1" spans="2:2">
      <c r="B986" s="10"/>
    </row>
    <row r="987" customHeight="1" spans="2:2">
      <c r="B987" s="10"/>
    </row>
    <row r="988" customHeight="1" spans="2:2">
      <c r="B988" s="10"/>
    </row>
    <row r="989" customHeight="1" spans="2:2">
      <c r="B989" s="10"/>
    </row>
    <row r="990" customHeight="1" spans="2:2">
      <c r="B990" s="10"/>
    </row>
    <row r="991" customHeight="1" spans="2:2">
      <c r="B991" s="10"/>
    </row>
    <row r="992" customHeight="1" spans="2:2">
      <c r="B992" s="10"/>
    </row>
    <row r="993" customHeight="1" spans="2:2">
      <c r="B993" s="10"/>
    </row>
    <row r="994" customHeight="1" spans="2:2">
      <c r="B994" s="10"/>
    </row>
    <row r="995" customHeight="1" spans="2:2">
      <c r="B995" s="10"/>
    </row>
    <row r="996" customHeight="1" spans="2:2">
      <c r="B996" s="10"/>
    </row>
    <row r="997" customHeight="1" spans="2:2">
      <c r="B997" s="10"/>
    </row>
    <row r="998" customHeight="1" spans="2:2">
      <c r="B998" s="10"/>
    </row>
    <row r="999" customHeight="1" spans="2:2">
      <c r="B999" s="10"/>
    </row>
    <row r="1000" customHeight="1" spans="2:2">
      <c r="B1000" s="10"/>
    </row>
  </sheetData>
  <mergeCells count="1">
    <mergeCell ref="C1:K1"/>
  </mergeCells>
  <hyperlinks>
    <hyperlink ref="A1" location="HOME!A1" display="HOME"/>
  </hyperlinks>
  <pageMargins left="0.75" right="0.75" top="1" bottom="1" header="0.5" footer="0.5"/>
  <headerFooter/>
  <drawing r:id="rId1"/>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K1000"/>
  <sheetViews>
    <sheetView workbookViewId="0">
      <selection activeCell="A1" sqref="A1"/>
    </sheetView>
  </sheetViews>
  <sheetFormatPr defaultColWidth="14.4285714285714" defaultRowHeight="15" customHeight="1"/>
  <cols>
    <col min="1" max="1" width="11" customWidth="1"/>
    <col min="2" max="2" width="3" customWidth="1"/>
  </cols>
  <sheetData>
    <row r="1" customHeight="1" spans="1:3">
      <c r="A1" s="1" t="s">
        <v>0</v>
      </c>
      <c r="B1" s="2"/>
      <c r="C1" s="3"/>
    </row>
    <row r="2" customHeight="1" spans="1:11">
      <c r="A2" s="4"/>
      <c r="B2" s="2"/>
      <c r="C2" s="7"/>
      <c r="D2" s="7"/>
      <c r="E2" s="7"/>
      <c r="F2" s="7"/>
      <c r="G2" s="7"/>
      <c r="H2" s="7"/>
      <c r="I2" s="7"/>
      <c r="J2" s="12"/>
      <c r="K2" s="7"/>
    </row>
    <row r="3" customHeight="1" spans="1:11">
      <c r="A3" s="7"/>
      <c r="B3" s="2"/>
      <c r="C3" s="7"/>
      <c r="D3" s="7"/>
      <c r="E3" s="7"/>
      <c r="F3" s="7"/>
      <c r="G3" s="7"/>
      <c r="H3" s="7"/>
      <c r="I3" s="7"/>
      <c r="J3" s="12"/>
      <c r="K3" s="7"/>
    </row>
    <row r="4" customHeight="1" spans="1:11">
      <c r="A4" s="4"/>
      <c r="B4" s="2"/>
      <c r="C4" s="7"/>
      <c r="D4" s="7"/>
      <c r="E4" s="7"/>
      <c r="F4" s="7"/>
      <c r="G4" s="7"/>
      <c r="H4" s="7"/>
      <c r="I4" s="7"/>
      <c r="J4" s="12"/>
      <c r="K4" s="7"/>
    </row>
    <row r="5" customHeight="1" spans="1:11">
      <c r="A5" s="7"/>
      <c r="B5" s="2"/>
      <c r="C5" s="7"/>
      <c r="D5" s="7"/>
      <c r="E5" s="7"/>
      <c r="F5" s="7"/>
      <c r="G5" s="7"/>
      <c r="H5" s="7"/>
      <c r="I5" s="7"/>
      <c r="J5" s="12"/>
      <c r="K5" s="7"/>
    </row>
    <row r="6" customHeight="1" spans="1:11">
      <c r="A6" s="4"/>
      <c r="B6" s="2"/>
      <c r="C6" s="7"/>
      <c r="D6" s="7"/>
      <c r="E6" s="7"/>
      <c r="F6" s="7"/>
      <c r="G6" s="7"/>
      <c r="H6" s="7"/>
      <c r="I6" s="7"/>
      <c r="J6" s="12"/>
      <c r="K6" s="7"/>
    </row>
    <row r="7" customHeight="1" spans="1:11">
      <c r="A7" s="7"/>
      <c r="B7" s="2"/>
      <c r="C7" s="7"/>
      <c r="D7" s="7"/>
      <c r="E7" s="7"/>
      <c r="F7" s="7"/>
      <c r="G7" s="7"/>
      <c r="H7" s="7"/>
      <c r="I7" s="7"/>
      <c r="J7" s="12"/>
      <c r="K7" s="7"/>
    </row>
    <row r="8" customHeight="1" spans="1:11">
      <c r="A8" s="4"/>
      <c r="B8" s="2"/>
      <c r="C8" s="7"/>
      <c r="D8" s="7"/>
      <c r="E8" s="7"/>
      <c r="F8" s="7"/>
      <c r="G8" s="7"/>
      <c r="H8" s="7"/>
      <c r="I8" s="7"/>
      <c r="J8" s="12"/>
      <c r="K8" s="7"/>
    </row>
    <row r="9" customHeight="1" spans="1:11">
      <c r="A9" s="7"/>
      <c r="B9" s="2"/>
      <c r="C9" s="7"/>
      <c r="D9" s="7"/>
      <c r="E9" s="7"/>
      <c r="F9" s="7"/>
      <c r="G9" s="7"/>
      <c r="H9" s="7"/>
      <c r="I9" s="7"/>
      <c r="J9" s="12"/>
      <c r="K9" s="7"/>
    </row>
    <row r="10" customHeight="1" spans="1:11">
      <c r="A10" s="4"/>
      <c r="B10" s="2"/>
      <c r="C10" s="7"/>
      <c r="D10" s="7"/>
      <c r="E10" s="7"/>
      <c r="F10" s="7"/>
      <c r="G10" s="7"/>
      <c r="H10" s="7"/>
      <c r="I10" s="7"/>
      <c r="J10" s="12"/>
      <c r="K10" s="7"/>
    </row>
    <row r="11" customHeight="1" spans="1:11">
      <c r="A11" s="7"/>
      <c r="B11" s="2"/>
      <c r="C11" s="7"/>
      <c r="D11" s="7"/>
      <c r="E11" s="7"/>
      <c r="F11" s="7"/>
      <c r="G11" s="7"/>
      <c r="H11" s="7"/>
      <c r="I11" s="7"/>
      <c r="J11" s="12"/>
      <c r="K11" s="7"/>
    </row>
    <row r="12" customHeight="1" spans="1:11">
      <c r="A12" s="4"/>
      <c r="B12" s="2"/>
      <c r="C12" s="7"/>
      <c r="D12" s="7"/>
      <c r="E12" s="7"/>
      <c r="F12" s="7"/>
      <c r="G12" s="7"/>
      <c r="H12" s="7"/>
      <c r="I12" s="7"/>
      <c r="J12" s="12"/>
      <c r="K12" s="7"/>
    </row>
    <row r="13" customHeight="1" spans="1:11">
      <c r="A13" s="7"/>
      <c r="B13" s="2"/>
      <c r="C13" s="7"/>
      <c r="D13" s="7"/>
      <c r="E13" s="7"/>
      <c r="F13" s="7"/>
      <c r="G13" s="7"/>
      <c r="H13" s="7"/>
      <c r="I13" s="7"/>
      <c r="J13" s="12"/>
      <c r="K13" s="7"/>
    </row>
    <row r="14" customHeight="1" spans="1:11">
      <c r="A14" s="4"/>
      <c r="B14" s="2"/>
      <c r="C14" s="7"/>
      <c r="D14" s="7"/>
      <c r="E14" s="7"/>
      <c r="F14" s="7"/>
      <c r="G14" s="7"/>
      <c r="H14" s="7"/>
      <c r="I14" s="7"/>
      <c r="J14" s="12"/>
      <c r="K14" s="7"/>
    </row>
    <row r="15" customHeight="1" spans="1:11">
      <c r="A15" s="7"/>
      <c r="B15" s="2"/>
      <c r="C15" s="7"/>
      <c r="D15" s="7"/>
      <c r="E15" s="7"/>
      <c r="F15" s="7"/>
      <c r="G15" s="7"/>
      <c r="H15" s="7"/>
      <c r="I15" s="7"/>
      <c r="J15" s="12"/>
      <c r="K15" s="7"/>
    </row>
    <row r="16" customHeight="1" spans="1:11">
      <c r="A16" s="4"/>
      <c r="B16" s="2"/>
      <c r="C16" s="7"/>
      <c r="D16" s="7"/>
      <c r="E16" s="7"/>
      <c r="F16" s="7"/>
      <c r="G16" s="7"/>
      <c r="H16" s="7"/>
      <c r="I16" s="7"/>
      <c r="J16" s="12"/>
      <c r="K16" s="7"/>
    </row>
    <row r="17" customHeight="1" spans="1:11">
      <c r="A17" s="7"/>
      <c r="B17" s="2"/>
      <c r="C17" s="7"/>
      <c r="D17" s="7"/>
      <c r="E17" s="7"/>
      <c r="F17" s="7"/>
      <c r="G17" s="7"/>
      <c r="H17" s="7"/>
      <c r="I17" s="7"/>
      <c r="J17" s="12"/>
      <c r="K17" s="7"/>
    </row>
    <row r="18" customHeight="1" spans="1:11">
      <c r="A18" s="4"/>
      <c r="B18" s="2"/>
      <c r="C18" s="7"/>
      <c r="D18" s="7"/>
      <c r="E18" s="7"/>
      <c r="F18" s="7"/>
      <c r="G18" s="7"/>
      <c r="H18" s="7"/>
      <c r="I18" s="7"/>
      <c r="J18" s="12"/>
      <c r="K18" s="7"/>
    </row>
    <row r="19" customHeight="1" spans="1:11">
      <c r="A19" s="7"/>
      <c r="B19" s="2"/>
      <c r="C19" s="7"/>
      <c r="D19" s="7"/>
      <c r="E19" s="7"/>
      <c r="F19" s="7"/>
      <c r="G19" s="7"/>
      <c r="H19" s="7"/>
      <c r="I19" s="7"/>
      <c r="J19" s="12"/>
      <c r="K19" s="7"/>
    </row>
    <row r="20" customHeight="1" spans="1:11">
      <c r="A20" s="4"/>
      <c r="B20" s="2"/>
      <c r="C20" s="7"/>
      <c r="D20" s="7"/>
      <c r="E20" s="7"/>
      <c r="F20" s="7"/>
      <c r="G20" s="7"/>
      <c r="H20" s="7"/>
      <c r="I20" s="7"/>
      <c r="J20" s="12"/>
      <c r="K20" s="7"/>
    </row>
    <row r="21" customHeight="1" spans="1:11">
      <c r="A21" s="7"/>
      <c r="B21" s="2"/>
      <c r="C21" s="7"/>
      <c r="D21" s="7"/>
      <c r="E21" s="7"/>
      <c r="F21" s="7"/>
      <c r="G21" s="7"/>
      <c r="H21" s="7"/>
      <c r="I21" s="7"/>
      <c r="J21" s="12"/>
      <c r="K21" s="7"/>
    </row>
    <row r="22" customHeight="1" spans="1:11">
      <c r="A22" s="4"/>
      <c r="B22" s="2"/>
      <c r="C22" s="7"/>
      <c r="D22" s="7"/>
      <c r="E22" s="7"/>
      <c r="F22" s="7"/>
      <c r="G22" s="7"/>
      <c r="H22" s="7"/>
      <c r="I22" s="7"/>
      <c r="J22" s="12"/>
      <c r="K22" s="7"/>
    </row>
    <row r="23" customHeight="1" spans="1:11">
      <c r="A23" s="7"/>
      <c r="B23" s="2"/>
      <c r="C23" s="7"/>
      <c r="D23" s="7"/>
      <c r="E23" s="7"/>
      <c r="F23" s="7"/>
      <c r="G23" s="7"/>
      <c r="H23" s="7"/>
      <c r="I23" s="7"/>
      <c r="J23" s="12"/>
      <c r="K23" s="7"/>
    </row>
    <row r="24" customHeight="1" spans="1:11">
      <c r="A24" s="4"/>
      <c r="B24" s="2"/>
      <c r="C24" s="7"/>
      <c r="D24" s="7"/>
      <c r="E24" s="7"/>
      <c r="F24" s="7"/>
      <c r="G24" s="7"/>
      <c r="H24" s="7"/>
      <c r="I24" s="7"/>
      <c r="J24" s="12"/>
      <c r="K24" s="7"/>
    </row>
    <row r="25" customHeight="1" spans="1:11">
      <c r="A25" s="7"/>
      <c r="B25" s="2"/>
      <c r="C25" s="7"/>
      <c r="D25" s="7"/>
      <c r="E25" s="7"/>
      <c r="F25" s="7"/>
      <c r="G25" s="7"/>
      <c r="H25" s="7"/>
      <c r="I25" s="7"/>
      <c r="J25" s="12"/>
      <c r="K25" s="7"/>
    </row>
    <row r="26" customHeight="1" spans="1:11">
      <c r="A26" s="4"/>
      <c r="B26" s="2"/>
      <c r="C26" s="7"/>
      <c r="D26" s="7"/>
      <c r="E26" s="7"/>
      <c r="F26" s="7"/>
      <c r="G26" s="7"/>
      <c r="H26" s="7"/>
      <c r="I26" s="7"/>
      <c r="J26" s="12"/>
      <c r="K26" s="7"/>
    </row>
    <row r="27" customHeight="1" spans="1:11">
      <c r="A27" s="7"/>
      <c r="B27" s="2"/>
      <c r="C27" s="7"/>
      <c r="D27" s="7"/>
      <c r="E27" s="7"/>
      <c r="F27" s="7"/>
      <c r="G27" s="7"/>
      <c r="H27" s="7"/>
      <c r="I27" s="7"/>
      <c r="J27" s="12"/>
      <c r="K27" s="7"/>
    </row>
    <row r="28" customHeight="1" spans="1:11">
      <c r="A28" s="4"/>
      <c r="B28" s="2"/>
      <c r="C28" s="7"/>
      <c r="D28" s="7"/>
      <c r="E28" s="7"/>
      <c r="F28" s="7"/>
      <c r="G28" s="7"/>
      <c r="H28" s="7"/>
      <c r="I28" s="7"/>
      <c r="J28" s="12"/>
      <c r="K28" s="7"/>
    </row>
    <row r="29" customHeight="1" spans="1:11">
      <c r="A29" s="7"/>
      <c r="B29" s="2"/>
      <c r="C29" s="7"/>
      <c r="D29" s="7"/>
      <c r="E29" s="7"/>
      <c r="F29" s="7"/>
      <c r="G29" s="7"/>
      <c r="H29" s="7"/>
      <c r="I29" s="7"/>
      <c r="J29" s="12"/>
      <c r="K29" s="7"/>
    </row>
    <row r="30" customHeight="1" spans="1:11">
      <c r="A30" s="4"/>
      <c r="B30" s="2"/>
      <c r="C30" s="7"/>
      <c r="D30" s="7"/>
      <c r="E30" s="7"/>
      <c r="F30" s="7"/>
      <c r="G30" s="7"/>
      <c r="H30" s="7"/>
      <c r="I30" s="7"/>
      <c r="J30" s="12"/>
      <c r="K30" s="7"/>
    </row>
    <row r="31" customHeight="1" spans="2:2">
      <c r="B31" s="10"/>
    </row>
    <row r="32" customHeight="1" spans="2:2">
      <c r="B32" s="10"/>
    </row>
    <row r="33" customHeight="1" spans="2:2">
      <c r="B33" s="10"/>
    </row>
    <row r="34" customHeight="1" spans="2:2">
      <c r="B34" s="10"/>
    </row>
    <row r="35" customHeight="1" spans="2:2">
      <c r="B35" s="10"/>
    </row>
    <row r="36" customHeight="1" spans="2:5">
      <c r="B36" s="10"/>
      <c r="C36" s="11"/>
      <c r="D36" s="11"/>
      <c r="E36" s="11"/>
    </row>
    <row r="37" customHeight="1" spans="2:2">
      <c r="B37" s="10"/>
    </row>
    <row r="38" customHeight="1" spans="2:2">
      <c r="B38" s="10"/>
    </row>
    <row r="39" customHeight="1" spans="2:2">
      <c r="B39" s="10"/>
    </row>
    <row r="40" customHeight="1" spans="2:2">
      <c r="B40" s="10"/>
    </row>
    <row r="41" customHeight="1" spans="2:2">
      <c r="B41" s="10"/>
    </row>
    <row r="42" customHeight="1" spans="2:2">
      <c r="B42" s="10"/>
    </row>
    <row r="43" customHeight="1" spans="2:2">
      <c r="B43" s="10"/>
    </row>
    <row r="44" customHeight="1" spans="2:2">
      <c r="B44" s="10"/>
    </row>
    <row r="45" customHeight="1" spans="2:2">
      <c r="B45" s="10"/>
    </row>
    <row r="46" customHeight="1" spans="2:2">
      <c r="B46" s="10"/>
    </row>
    <row r="47" customHeight="1" spans="2:2">
      <c r="B47" s="10"/>
    </row>
    <row r="48" customHeight="1" spans="2:2">
      <c r="B48" s="10"/>
    </row>
    <row r="49" customHeight="1" spans="2:2">
      <c r="B49" s="10"/>
    </row>
    <row r="50" customHeight="1" spans="2:2">
      <c r="B50" s="10"/>
    </row>
    <row r="51" customHeight="1" spans="2:2">
      <c r="B51" s="10"/>
    </row>
    <row r="52" customHeight="1" spans="2:2">
      <c r="B52" s="10"/>
    </row>
    <row r="53" customHeight="1" spans="2:2">
      <c r="B53" s="10"/>
    </row>
    <row r="54" customHeight="1" spans="2:2">
      <c r="B54" s="10"/>
    </row>
    <row r="55" customHeight="1" spans="2:2">
      <c r="B55" s="10"/>
    </row>
    <row r="56" customHeight="1" spans="2:2">
      <c r="B56" s="10"/>
    </row>
    <row r="57" customHeight="1" spans="2:2">
      <c r="B57" s="10"/>
    </row>
    <row r="58" customHeight="1" spans="2:2">
      <c r="B58" s="10"/>
    </row>
    <row r="59" customHeight="1" spans="2:2">
      <c r="B59" s="10"/>
    </row>
    <row r="60" customHeight="1" spans="2:2">
      <c r="B60" s="10"/>
    </row>
    <row r="61" customHeight="1" spans="2:2">
      <c r="B61" s="10"/>
    </row>
    <row r="62" customHeight="1" spans="2:2">
      <c r="B62" s="10"/>
    </row>
    <row r="63" customHeight="1" spans="2:2">
      <c r="B63" s="10"/>
    </row>
    <row r="64" customHeight="1" spans="2:2">
      <c r="B64" s="10"/>
    </row>
    <row r="65" customHeight="1" spans="2:2">
      <c r="B65" s="10"/>
    </row>
    <row r="66" customHeight="1" spans="2:2">
      <c r="B66" s="10"/>
    </row>
    <row r="67" customHeight="1" spans="2:2">
      <c r="B67" s="10"/>
    </row>
    <row r="68" customHeight="1" spans="2:2">
      <c r="B68" s="10"/>
    </row>
    <row r="69" customHeight="1" spans="2:2">
      <c r="B69" s="10"/>
    </row>
    <row r="70" customHeight="1" spans="2:2">
      <c r="B70" s="10"/>
    </row>
    <row r="71" customHeight="1" spans="2:2">
      <c r="B71" s="10"/>
    </row>
    <row r="72" customHeight="1" spans="2:2">
      <c r="B72" s="10"/>
    </row>
    <row r="73" customHeight="1" spans="2:2">
      <c r="B73" s="10"/>
    </row>
    <row r="74" customHeight="1" spans="2:2">
      <c r="B74" s="10"/>
    </row>
    <row r="75" customHeight="1" spans="2:2">
      <c r="B75" s="10"/>
    </row>
    <row r="76" customHeight="1" spans="2:2">
      <c r="B76" s="10"/>
    </row>
    <row r="77" customHeight="1" spans="2:2">
      <c r="B77" s="10"/>
    </row>
    <row r="78" customHeight="1" spans="2:2">
      <c r="B78" s="10"/>
    </row>
    <row r="79" customHeight="1" spans="2:2">
      <c r="B79" s="10"/>
    </row>
    <row r="80" customHeight="1" spans="2:2">
      <c r="B80" s="10"/>
    </row>
    <row r="81" customHeight="1" spans="2:2">
      <c r="B81" s="10"/>
    </row>
    <row r="82" customHeight="1" spans="2:2">
      <c r="B82" s="10"/>
    </row>
    <row r="83" customHeight="1" spans="2:2">
      <c r="B83" s="10"/>
    </row>
    <row r="84" customHeight="1" spans="2:2">
      <c r="B84" s="10"/>
    </row>
    <row r="85" customHeight="1" spans="2:2">
      <c r="B85" s="10"/>
    </row>
    <row r="86" customHeight="1" spans="2:2">
      <c r="B86" s="10"/>
    </row>
    <row r="87" customHeight="1" spans="2:2">
      <c r="B87" s="10"/>
    </row>
    <row r="88" customHeight="1" spans="2:2">
      <c r="B88" s="10"/>
    </row>
    <row r="89" customHeight="1" spans="2:2">
      <c r="B89" s="10"/>
    </row>
    <row r="90" customHeight="1" spans="2:2">
      <c r="B90" s="10"/>
    </row>
    <row r="91" customHeight="1" spans="2:2">
      <c r="B91" s="10"/>
    </row>
    <row r="92" customHeight="1" spans="2:2">
      <c r="B92" s="10"/>
    </row>
    <row r="93" customHeight="1" spans="2:2">
      <c r="B93" s="10"/>
    </row>
    <row r="94" customHeight="1" spans="2:2">
      <c r="B94" s="10"/>
    </row>
    <row r="95" customHeight="1" spans="2:2">
      <c r="B95" s="10"/>
    </row>
    <row r="96" customHeight="1" spans="2:2">
      <c r="B96" s="10"/>
    </row>
    <row r="97" customHeight="1" spans="2:2">
      <c r="B97" s="10"/>
    </row>
    <row r="98" customHeight="1" spans="2:2">
      <c r="B98" s="10"/>
    </row>
    <row r="99" customHeight="1" spans="2:2">
      <c r="B99" s="10"/>
    </row>
    <row r="100" customHeight="1" spans="2:2">
      <c r="B100" s="10"/>
    </row>
    <row r="101" customHeight="1" spans="2:2">
      <c r="B101" s="10"/>
    </row>
    <row r="102" customHeight="1" spans="2:2">
      <c r="B102" s="10"/>
    </row>
    <row r="103" customHeight="1" spans="2:2">
      <c r="B103" s="10"/>
    </row>
    <row r="104" customHeight="1" spans="2:2">
      <c r="B104" s="10"/>
    </row>
    <row r="105" customHeight="1" spans="2:2">
      <c r="B105" s="10"/>
    </row>
    <row r="106" customHeight="1" spans="2:2">
      <c r="B106" s="10"/>
    </row>
    <row r="107" customHeight="1" spans="2:2">
      <c r="B107" s="10"/>
    </row>
    <row r="108" customHeight="1" spans="2:2">
      <c r="B108" s="10"/>
    </row>
    <row r="109" customHeight="1" spans="2:2">
      <c r="B109" s="10"/>
    </row>
    <row r="110" customHeight="1" spans="2:2">
      <c r="B110" s="10"/>
    </row>
    <row r="111" customHeight="1" spans="2:2">
      <c r="B111" s="10"/>
    </row>
    <row r="112" customHeight="1" spans="2:2">
      <c r="B112" s="10"/>
    </row>
    <row r="113" customHeight="1" spans="2:2">
      <c r="B113" s="10"/>
    </row>
    <row r="114" customHeight="1" spans="2:2">
      <c r="B114" s="10"/>
    </row>
    <row r="115" customHeight="1" spans="2:2">
      <c r="B115" s="10"/>
    </row>
    <row r="116" customHeight="1" spans="2:2">
      <c r="B116" s="10"/>
    </row>
    <row r="117" customHeight="1" spans="2:2">
      <c r="B117" s="10"/>
    </row>
    <row r="118" customHeight="1" spans="2:2">
      <c r="B118" s="10"/>
    </row>
    <row r="119" customHeight="1" spans="2:2">
      <c r="B119" s="10"/>
    </row>
    <row r="120" customHeight="1" spans="2:2">
      <c r="B120" s="10"/>
    </row>
    <row r="121" customHeight="1" spans="2:2">
      <c r="B121" s="10"/>
    </row>
    <row r="122" customHeight="1" spans="2:2">
      <c r="B122" s="10"/>
    </row>
    <row r="123" customHeight="1" spans="2:2">
      <c r="B123" s="10"/>
    </row>
    <row r="124" customHeight="1" spans="2:2">
      <c r="B124" s="10"/>
    </row>
    <row r="125" customHeight="1" spans="2:2">
      <c r="B125" s="10"/>
    </row>
    <row r="126" customHeight="1" spans="2:2">
      <c r="B126" s="10"/>
    </row>
    <row r="127" customHeight="1" spans="2:2">
      <c r="B127" s="10"/>
    </row>
    <row r="128" customHeight="1" spans="2:2">
      <c r="B128" s="10"/>
    </row>
    <row r="129" customHeight="1" spans="2:2">
      <c r="B129" s="10"/>
    </row>
    <row r="130" customHeight="1" spans="2:2">
      <c r="B130" s="10"/>
    </row>
    <row r="131" customHeight="1" spans="2:2">
      <c r="B131" s="10"/>
    </row>
    <row r="132" customHeight="1" spans="2:2">
      <c r="B132" s="10"/>
    </row>
    <row r="133" customHeight="1" spans="2:2">
      <c r="B133" s="10"/>
    </row>
    <row r="134" customHeight="1" spans="2:2">
      <c r="B134" s="10"/>
    </row>
    <row r="135" customHeight="1" spans="2:2">
      <c r="B135" s="10"/>
    </row>
    <row r="136" customHeight="1" spans="2:2">
      <c r="B136" s="10"/>
    </row>
    <row r="137" customHeight="1" spans="2:2">
      <c r="B137" s="10"/>
    </row>
    <row r="138" customHeight="1" spans="2:2">
      <c r="B138" s="10"/>
    </row>
    <row r="139" customHeight="1" spans="2:2">
      <c r="B139" s="10"/>
    </row>
    <row r="140" customHeight="1" spans="2:2">
      <c r="B140" s="10"/>
    </row>
    <row r="141" customHeight="1" spans="2:2">
      <c r="B141" s="10"/>
    </row>
    <row r="142" customHeight="1" spans="2:2">
      <c r="B142" s="10"/>
    </row>
    <row r="143" customHeight="1" spans="2:2">
      <c r="B143" s="10"/>
    </row>
    <row r="144" customHeight="1" spans="2:2">
      <c r="B144" s="10"/>
    </row>
    <row r="145" customHeight="1" spans="2:2">
      <c r="B145" s="10"/>
    </row>
    <row r="146" customHeight="1" spans="2:2">
      <c r="B146" s="10"/>
    </row>
    <row r="147" customHeight="1" spans="2:2">
      <c r="B147" s="10"/>
    </row>
    <row r="148" customHeight="1" spans="2:2">
      <c r="B148" s="10"/>
    </row>
    <row r="149" customHeight="1" spans="2:2">
      <c r="B149" s="10"/>
    </row>
    <row r="150" customHeight="1" spans="2:2">
      <c r="B150" s="10"/>
    </row>
    <row r="151" customHeight="1" spans="2:2">
      <c r="B151" s="10"/>
    </row>
    <row r="152" customHeight="1" spans="2:2">
      <c r="B152" s="10"/>
    </row>
    <row r="153" customHeight="1" spans="2:2">
      <c r="B153" s="10"/>
    </row>
    <row r="154" customHeight="1" spans="2:2">
      <c r="B154" s="10"/>
    </row>
    <row r="155" customHeight="1" spans="2:2">
      <c r="B155" s="10"/>
    </row>
    <row r="156" customHeight="1" spans="2:2">
      <c r="B156" s="10"/>
    </row>
    <row r="157" customHeight="1" spans="2:2">
      <c r="B157" s="10"/>
    </row>
    <row r="158" customHeight="1" spans="2:2">
      <c r="B158" s="10"/>
    </row>
    <row r="159" customHeight="1" spans="2:2">
      <c r="B159" s="10"/>
    </row>
    <row r="160" customHeight="1" spans="2:2">
      <c r="B160" s="10"/>
    </row>
    <row r="161" customHeight="1" spans="2:2">
      <c r="B161" s="10"/>
    </row>
    <row r="162" customHeight="1" spans="2:2">
      <c r="B162" s="10"/>
    </row>
    <row r="163" customHeight="1" spans="2:2">
      <c r="B163" s="10"/>
    </row>
    <row r="164" customHeight="1" spans="2:2">
      <c r="B164" s="10"/>
    </row>
    <row r="165" customHeight="1" spans="2:2">
      <c r="B165" s="10"/>
    </row>
    <row r="166" customHeight="1" spans="2:2">
      <c r="B166" s="10"/>
    </row>
    <row r="167" customHeight="1" spans="2:2">
      <c r="B167" s="10"/>
    </row>
    <row r="168" customHeight="1" spans="2:2">
      <c r="B168" s="10"/>
    </row>
    <row r="169" customHeight="1" spans="2:2">
      <c r="B169" s="10"/>
    </row>
    <row r="170" customHeight="1" spans="2:2">
      <c r="B170" s="10"/>
    </row>
    <row r="171" customHeight="1" spans="2:2">
      <c r="B171" s="10"/>
    </row>
    <row r="172" customHeight="1" spans="2:2">
      <c r="B172" s="10"/>
    </row>
    <row r="173" customHeight="1" spans="2:2">
      <c r="B173" s="10"/>
    </row>
    <row r="174" customHeight="1" spans="2:2">
      <c r="B174" s="10"/>
    </row>
    <row r="175" customHeight="1" spans="2:2">
      <c r="B175" s="10"/>
    </row>
    <row r="176" customHeight="1" spans="2:2">
      <c r="B176" s="10"/>
    </row>
    <row r="177" customHeight="1" spans="2:2">
      <c r="B177" s="10"/>
    </row>
    <row r="178" customHeight="1" spans="2:2">
      <c r="B178" s="10"/>
    </row>
    <row r="179" customHeight="1" spans="2:2">
      <c r="B179" s="10"/>
    </row>
    <row r="180" customHeight="1" spans="2:2">
      <c r="B180" s="10"/>
    </row>
    <row r="181" customHeight="1" spans="2:2">
      <c r="B181" s="10"/>
    </row>
    <row r="182" customHeight="1" spans="2:2">
      <c r="B182" s="10"/>
    </row>
    <row r="183" customHeight="1" spans="2:2">
      <c r="B183" s="10"/>
    </row>
    <row r="184" customHeight="1" spans="2:2">
      <c r="B184" s="10"/>
    </row>
    <row r="185" customHeight="1" spans="2:2">
      <c r="B185" s="10"/>
    </row>
    <row r="186" customHeight="1" spans="2:2">
      <c r="B186" s="10"/>
    </row>
    <row r="187" customHeight="1" spans="2:2">
      <c r="B187" s="10"/>
    </row>
    <row r="188" customHeight="1" spans="2:2">
      <c r="B188" s="10"/>
    </row>
    <row r="189" customHeight="1" spans="2:2">
      <c r="B189" s="10"/>
    </row>
    <row r="190" customHeight="1" spans="2:2">
      <c r="B190" s="10"/>
    </row>
    <row r="191" customHeight="1" spans="2:2">
      <c r="B191" s="10"/>
    </row>
    <row r="192" customHeight="1" spans="2:2">
      <c r="B192" s="10"/>
    </row>
    <row r="193" customHeight="1" spans="2:2">
      <c r="B193" s="10"/>
    </row>
    <row r="194" customHeight="1" spans="2:2">
      <c r="B194" s="10"/>
    </row>
    <row r="195" customHeight="1" spans="2:2">
      <c r="B195" s="10"/>
    </row>
    <row r="196" customHeight="1" spans="2:2">
      <c r="B196" s="10"/>
    </row>
    <row r="197" customHeight="1" spans="2:2">
      <c r="B197" s="10"/>
    </row>
    <row r="198" customHeight="1" spans="2:2">
      <c r="B198" s="10"/>
    </row>
    <row r="199" customHeight="1" spans="2:2">
      <c r="B199" s="10"/>
    </row>
    <row r="200" customHeight="1" spans="2:2">
      <c r="B200" s="10"/>
    </row>
    <row r="201" customHeight="1" spans="2:2">
      <c r="B201" s="10"/>
    </row>
    <row r="202" customHeight="1" spans="2:2">
      <c r="B202" s="10"/>
    </row>
    <row r="203" customHeight="1" spans="2:2">
      <c r="B203" s="10"/>
    </row>
    <row r="204" customHeight="1" spans="2:2">
      <c r="B204" s="10"/>
    </row>
    <row r="205" customHeight="1" spans="2:2">
      <c r="B205" s="10"/>
    </row>
    <row r="206" customHeight="1" spans="2:2">
      <c r="B206" s="10"/>
    </row>
    <row r="207" customHeight="1" spans="2:2">
      <c r="B207" s="10"/>
    </row>
    <row r="208" customHeight="1" spans="2:2">
      <c r="B208" s="10"/>
    </row>
    <row r="209" customHeight="1" spans="2:2">
      <c r="B209" s="10"/>
    </row>
    <row r="210" customHeight="1" spans="2:2">
      <c r="B210" s="10"/>
    </row>
    <row r="211" customHeight="1" spans="2:2">
      <c r="B211" s="10"/>
    </row>
    <row r="212" customHeight="1" spans="2:2">
      <c r="B212" s="10"/>
    </row>
    <row r="213" customHeight="1" spans="2:2">
      <c r="B213" s="10"/>
    </row>
    <row r="214" customHeight="1" spans="2:2">
      <c r="B214" s="10"/>
    </row>
    <row r="215" customHeight="1" spans="2:2">
      <c r="B215" s="10"/>
    </row>
    <row r="216" customHeight="1" spans="2:2">
      <c r="B216" s="10"/>
    </row>
    <row r="217" customHeight="1" spans="2:2">
      <c r="B217" s="10"/>
    </row>
    <row r="218" customHeight="1" spans="2:2">
      <c r="B218" s="10"/>
    </row>
    <row r="219" customHeight="1" spans="2:2">
      <c r="B219" s="10"/>
    </row>
    <row r="220" customHeight="1" spans="2:2">
      <c r="B220" s="10"/>
    </row>
    <row r="221" customHeight="1" spans="2:2">
      <c r="B221" s="10"/>
    </row>
    <row r="222" customHeight="1" spans="2:2">
      <c r="B222" s="10"/>
    </row>
    <row r="223" customHeight="1" spans="2:2">
      <c r="B223" s="10"/>
    </row>
    <row r="224" customHeight="1" spans="2:2">
      <c r="B224" s="10"/>
    </row>
    <row r="225" customHeight="1" spans="2:2">
      <c r="B225" s="10"/>
    </row>
    <row r="226" customHeight="1" spans="2:2">
      <c r="B226" s="10"/>
    </row>
    <row r="227" customHeight="1" spans="2:2">
      <c r="B227" s="10"/>
    </row>
    <row r="228" customHeight="1" spans="2:2">
      <c r="B228" s="10"/>
    </row>
    <row r="229" customHeight="1" spans="2:2">
      <c r="B229" s="10"/>
    </row>
    <row r="230" customHeight="1" spans="2:2">
      <c r="B230" s="10"/>
    </row>
    <row r="231" customHeight="1" spans="2:2">
      <c r="B231" s="10"/>
    </row>
    <row r="232" customHeight="1" spans="2:2">
      <c r="B232" s="10"/>
    </row>
    <row r="233" customHeight="1" spans="2:2">
      <c r="B233" s="10"/>
    </row>
    <row r="234" customHeight="1" spans="2:2">
      <c r="B234" s="10"/>
    </row>
    <row r="235" customHeight="1" spans="2:2">
      <c r="B235" s="10"/>
    </row>
    <row r="236" customHeight="1" spans="2:2">
      <c r="B236" s="10"/>
    </row>
    <row r="237" customHeight="1" spans="2:2">
      <c r="B237" s="10"/>
    </row>
    <row r="238" customHeight="1" spans="2:2">
      <c r="B238" s="10"/>
    </row>
    <row r="239" customHeight="1" spans="2:2">
      <c r="B239" s="10"/>
    </row>
    <row r="240" customHeight="1" spans="2:2">
      <c r="B240" s="10"/>
    </row>
    <row r="241" customHeight="1" spans="2:2">
      <c r="B241" s="10"/>
    </row>
    <row r="242" customHeight="1" spans="2:2">
      <c r="B242" s="10"/>
    </row>
    <row r="243" customHeight="1" spans="2:2">
      <c r="B243" s="10"/>
    </row>
    <row r="244" customHeight="1" spans="2:2">
      <c r="B244" s="10"/>
    </row>
    <row r="245" customHeight="1" spans="2:2">
      <c r="B245" s="10"/>
    </row>
    <row r="246" customHeight="1" spans="2:2">
      <c r="B246" s="10"/>
    </row>
    <row r="247" customHeight="1" spans="2:2">
      <c r="B247" s="10"/>
    </row>
    <row r="248" customHeight="1" spans="2:2">
      <c r="B248" s="10"/>
    </row>
    <row r="249" customHeight="1" spans="2:2">
      <c r="B249" s="10"/>
    </row>
    <row r="250" customHeight="1" spans="2:2">
      <c r="B250" s="10"/>
    </row>
    <row r="251" customHeight="1" spans="2:2">
      <c r="B251" s="10"/>
    </row>
    <row r="252" customHeight="1" spans="2:2">
      <c r="B252" s="10"/>
    </row>
    <row r="253" customHeight="1" spans="2:2">
      <c r="B253" s="10"/>
    </row>
    <row r="254" customHeight="1" spans="2:2">
      <c r="B254" s="10"/>
    </row>
    <row r="255" customHeight="1" spans="2:2">
      <c r="B255" s="10"/>
    </row>
    <row r="256" customHeight="1" spans="2:2">
      <c r="B256" s="10"/>
    </row>
    <row r="257" customHeight="1" spans="2:2">
      <c r="B257" s="10"/>
    </row>
    <row r="258" customHeight="1" spans="2:2">
      <c r="B258" s="10"/>
    </row>
    <row r="259" customHeight="1" spans="2:2">
      <c r="B259" s="10"/>
    </row>
    <row r="260" customHeight="1" spans="2:2">
      <c r="B260" s="10"/>
    </row>
    <row r="261" customHeight="1" spans="2:2">
      <c r="B261" s="10"/>
    </row>
    <row r="262" customHeight="1" spans="2:2">
      <c r="B262" s="10"/>
    </row>
    <row r="263" customHeight="1" spans="2:2">
      <c r="B263" s="10"/>
    </row>
    <row r="264" customHeight="1" spans="2:2">
      <c r="B264" s="10"/>
    </row>
    <row r="265" customHeight="1" spans="2:2">
      <c r="B265" s="10"/>
    </row>
    <row r="266" customHeight="1" spans="2:2">
      <c r="B266" s="10"/>
    </row>
    <row r="267" customHeight="1" spans="2:2">
      <c r="B267" s="10"/>
    </row>
    <row r="268" customHeight="1" spans="2:2">
      <c r="B268" s="10"/>
    </row>
    <row r="269" customHeight="1" spans="2:2">
      <c r="B269" s="10"/>
    </row>
    <row r="270" customHeight="1" spans="2:2">
      <c r="B270" s="10"/>
    </row>
    <row r="271" customHeight="1" spans="2:2">
      <c r="B271" s="10"/>
    </row>
    <row r="272" customHeight="1" spans="2:2">
      <c r="B272" s="10"/>
    </row>
    <row r="273" customHeight="1" spans="2:2">
      <c r="B273" s="10"/>
    </row>
    <row r="274" customHeight="1" spans="2:2">
      <c r="B274" s="10"/>
    </row>
    <row r="275" customHeight="1" spans="2:2">
      <c r="B275" s="10"/>
    </row>
    <row r="276" customHeight="1" spans="2:2">
      <c r="B276" s="10"/>
    </row>
    <row r="277" customHeight="1" spans="2:2">
      <c r="B277" s="10"/>
    </row>
    <row r="278" customHeight="1" spans="2:2">
      <c r="B278" s="10"/>
    </row>
    <row r="279" customHeight="1" spans="2:2">
      <c r="B279" s="10"/>
    </row>
    <row r="280" customHeight="1" spans="2:2">
      <c r="B280" s="10"/>
    </row>
    <row r="281" customHeight="1" spans="2:2">
      <c r="B281" s="10"/>
    </row>
    <row r="282" customHeight="1" spans="2:2">
      <c r="B282" s="10"/>
    </row>
    <row r="283" customHeight="1" spans="2:2">
      <c r="B283" s="10"/>
    </row>
    <row r="284" customHeight="1" spans="2:2">
      <c r="B284" s="10"/>
    </row>
    <row r="285" customHeight="1" spans="2:2">
      <c r="B285" s="10"/>
    </row>
    <row r="286" customHeight="1" spans="2:2">
      <c r="B286" s="10"/>
    </row>
    <row r="287" customHeight="1" spans="2:2">
      <c r="B287" s="10"/>
    </row>
    <row r="288" customHeight="1" spans="2:2">
      <c r="B288" s="10"/>
    </row>
    <row r="289" customHeight="1" spans="2:2">
      <c r="B289" s="10"/>
    </row>
    <row r="290" customHeight="1" spans="2:2">
      <c r="B290" s="10"/>
    </row>
    <row r="291" customHeight="1" spans="2:2">
      <c r="B291" s="10"/>
    </row>
    <row r="292" customHeight="1" spans="2:2">
      <c r="B292" s="10"/>
    </row>
    <row r="293" customHeight="1" spans="2:2">
      <c r="B293" s="10"/>
    </row>
    <row r="294" customHeight="1" spans="2:2">
      <c r="B294" s="10"/>
    </row>
    <row r="295" customHeight="1" spans="2:2">
      <c r="B295" s="10"/>
    </row>
    <row r="296" customHeight="1" spans="2:2">
      <c r="B296" s="10"/>
    </row>
    <row r="297" customHeight="1" spans="2:2">
      <c r="B297" s="10"/>
    </row>
    <row r="298" customHeight="1" spans="2:2">
      <c r="B298" s="10"/>
    </row>
    <row r="299" customHeight="1" spans="2:2">
      <c r="B299" s="10"/>
    </row>
    <row r="300" customHeight="1" spans="2:2">
      <c r="B300" s="10"/>
    </row>
    <row r="301" customHeight="1" spans="2:2">
      <c r="B301" s="10"/>
    </row>
    <row r="302" customHeight="1" spans="2:2">
      <c r="B302" s="10"/>
    </row>
    <row r="303" customHeight="1" spans="2:2">
      <c r="B303" s="10"/>
    </row>
    <row r="304" customHeight="1" spans="2:2">
      <c r="B304" s="10"/>
    </row>
    <row r="305" customHeight="1" spans="2:2">
      <c r="B305" s="10"/>
    </row>
    <row r="306" customHeight="1" spans="2:2">
      <c r="B306" s="10"/>
    </row>
    <row r="307" customHeight="1" spans="2:2">
      <c r="B307" s="10"/>
    </row>
    <row r="308" customHeight="1" spans="2:2">
      <c r="B308" s="10"/>
    </row>
    <row r="309" customHeight="1" spans="2:2">
      <c r="B309" s="10"/>
    </row>
    <row r="310" customHeight="1" spans="2:2">
      <c r="B310" s="10"/>
    </row>
    <row r="311" customHeight="1" spans="2:2">
      <c r="B311" s="10"/>
    </row>
    <row r="312" customHeight="1" spans="2:2">
      <c r="B312" s="10"/>
    </row>
    <row r="313" customHeight="1" spans="2:2">
      <c r="B313" s="10"/>
    </row>
    <row r="314" customHeight="1" spans="2:2">
      <c r="B314" s="10"/>
    </row>
    <row r="315" customHeight="1" spans="2:2">
      <c r="B315" s="10"/>
    </row>
    <row r="316" customHeight="1" spans="2:2">
      <c r="B316" s="10"/>
    </row>
    <row r="317" customHeight="1" spans="2:2">
      <c r="B317" s="10"/>
    </row>
    <row r="318" customHeight="1" spans="2:2">
      <c r="B318" s="10"/>
    </row>
    <row r="319" customHeight="1" spans="2:2">
      <c r="B319" s="10"/>
    </row>
    <row r="320" customHeight="1" spans="2:2">
      <c r="B320" s="10"/>
    </row>
    <row r="321" customHeight="1" spans="2:2">
      <c r="B321" s="10"/>
    </row>
    <row r="322" customHeight="1" spans="2:2">
      <c r="B322" s="10"/>
    </row>
    <row r="323" customHeight="1" spans="2:2">
      <c r="B323" s="10"/>
    </row>
    <row r="324" customHeight="1" spans="2:2">
      <c r="B324" s="10"/>
    </row>
    <row r="325" customHeight="1" spans="2:2">
      <c r="B325" s="10"/>
    </row>
    <row r="326" customHeight="1" spans="2:2">
      <c r="B326" s="10"/>
    </row>
    <row r="327" customHeight="1" spans="2:2">
      <c r="B327" s="10"/>
    </row>
    <row r="328" customHeight="1" spans="2:2">
      <c r="B328" s="10"/>
    </row>
    <row r="329" customHeight="1" spans="2:2">
      <c r="B329" s="10"/>
    </row>
    <row r="330" customHeight="1" spans="2:2">
      <c r="B330" s="10"/>
    </row>
    <row r="331" customHeight="1" spans="2:2">
      <c r="B331" s="10"/>
    </row>
    <row r="332" customHeight="1" spans="2:2">
      <c r="B332" s="10"/>
    </row>
    <row r="333" customHeight="1" spans="2:2">
      <c r="B333" s="10"/>
    </row>
    <row r="334" customHeight="1" spans="2:2">
      <c r="B334" s="10"/>
    </row>
    <row r="335" customHeight="1" spans="2:2">
      <c r="B335" s="10"/>
    </row>
    <row r="336" customHeight="1" spans="2:2">
      <c r="B336" s="10"/>
    </row>
    <row r="337" customHeight="1" spans="2:2">
      <c r="B337" s="10"/>
    </row>
    <row r="338" customHeight="1" spans="2:2">
      <c r="B338" s="10"/>
    </row>
    <row r="339" customHeight="1" spans="2:2">
      <c r="B339" s="10"/>
    </row>
    <row r="340" customHeight="1" spans="2:2">
      <c r="B340" s="10"/>
    </row>
    <row r="341" customHeight="1" spans="2:2">
      <c r="B341" s="10"/>
    </row>
    <row r="342" customHeight="1" spans="2:2">
      <c r="B342" s="10"/>
    </row>
    <row r="343" customHeight="1" spans="2:2">
      <c r="B343" s="10"/>
    </row>
    <row r="344" customHeight="1" spans="2:2">
      <c r="B344" s="10"/>
    </row>
    <row r="345" customHeight="1" spans="2:2">
      <c r="B345" s="10"/>
    </row>
    <row r="346" customHeight="1" spans="2:2">
      <c r="B346" s="10"/>
    </row>
    <row r="347" customHeight="1" spans="2:2">
      <c r="B347" s="10"/>
    </row>
    <row r="348" customHeight="1" spans="2:2">
      <c r="B348" s="10"/>
    </row>
    <row r="349" customHeight="1" spans="2:2">
      <c r="B349" s="10"/>
    </row>
    <row r="350" customHeight="1" spans="2:2">
      <c r="B350" s="10"/>
    </row>
    <row r="351" customHeight="1" spans="2:2">
      <c r="B351" s="10"/>
    </row>
    <row r="352" customHeight="1" spans="2:2">
      <c r="B352" s="10"/>
    </row>
    <row r="353" customHeight="1" spans="2:2">
      <c r="B353" s="10"/>
    </row>
    <row r="354" customHeight="1" spans="2:2">
      <c r="B354" s="10"/>
    </row>
    <row r="355" customHeight="1" spans="2:2">
      <c r="B355" s="10"/>
    </row>
    <row r="356" customHeight="1" spans="2:2">
      <c r="B356" s="10"/>
    </row>
    <row r="357" customHeight="1" spans="2:2">
      <c r="B357" s="10"/>
    </row>
    <row r="358" customHeight="1" spans="2:2">
      <c r="B358" s="10"/>
    </row>
    <row r="359" customHeight="1" spans="2:2">
      <c r="B359" s="10"/>
    </row>
    <row r="360" customHeight="1" spans="2:2">
      <c r="B360" s="10"/>
    </row>
    <row r="361" customHeight="1" spans="2:2">
      <c r="B361" s="10"/>
    </row>
    <row r="362" customHeight="1" spans="2:2">
      <c r="B362" s="10"/>
    </row>
    <row r="363" customHeight="1" spans="2:2">
      <c r="B363" s="10"/>
    </row>
    <row r="364" customHeight="1" spans="2:2">
      <c r="B364" s="10"/>
    </row>
    <row r="365" customHeight="1" spans="2:2">
      <c r="B365" s="10"/>
    </row>
    <row r="366" customHeight="1" spans="2:2">
      <c r="B366" s="10"/>
    </row>
    <row r="367" customHeight="1" spans="2:2">
      <c r="B367" s="10"/>
    </row>
    <row r="368" customHeight="1" spans="2:2">
      <c r="B368" s="10"/>
    </row>
    <row r="369" customHeight="1" spans="2:2">
      <c r="B369" s="10"/>
    </row>
    <row r="370" customHeight="1" spans="2:2">
      <c r="B370" s="10"/>
    </row>
    <row r="371" customHeight="1" spans="2:2">
      <c r="B371" s="10"/>
    </row>
    <row r="372" customHeight="1" spans="2:2">
      <c r="B372" s="10"/>
    </row>
    <row r="373" customHeight="1" spans="2:2">
      <c r="B373" s="10"/>
    </row>
    <row r="374" customHeight="1" spans="2:2">
      <c r="B374" s="10"/>
    </row>
    <row r="375" customHeight="1" spans="2:2">
      <c r="B375" s="10"/>
    </row>
    <row r="376" customHeight="1" spans="2:2">
      <c r="B376" s="10"/>
    </row>
    <row r="377" customHeight="1" spans="2:2">
      <c r="B377" s="10"/>
    </row>
    <row r="378" customHeight="1" spans="2:2">
      <c r="B378" s="10"/>
    </row>
    <row r="379" customHeight="1" spans="2:2">
      <c r="B379" s="10"/>
    </row>
    <row r="380" customHeight="1" spans="2:2">
      <c r="B380" s="10"/>
    </row>
    <row r="381" customHeight="1" spans="2:2">
      <c r="B381" s="10"/>
    </row>
    <row r="382" customHeight="1" spans="2:2">
      <c r="B382" s="10"/>
    </row>
    <row r="383" customHeight="1" spans="2:2">
      <c r="B383" s="10"/>
    </row>
    <row r="384" customHeight="1" spans="2:2">
      <c r="B384" s="10"/>
    </row>
    <row r="385" customHeight="1" spans="2:2">
      <c r="B385" s="10"/>
    </row>
    <row r="386" customHeight="1" spans="2:2">
      <c r="B386" s="10"/>
    </row>
    <row r="387" customHeight="1" spans="2:2">
      <c r="B387" s="10"/>
    </row>
    <row r="388" customHeight="1" spans="2:2">
      <c r="B388" s="10"/>
    </row>
    <row r="389" customHeight="1" spans="2:2">
      <c r="B389" s="10"/>
    </row>
    <row r="390" customHeight="1" spans="2:2">
      <c r="B390" s="10"/>
    </row>
    <row r="391" customHeight="1" spans="2:2">
      <c r="B391" s="10"/>
    </row>
    <row r="392" customHeight="1" spans="2:2">
      <c r="B392" s="10"/>
    </row>
    <row r="393" customHeight="1" spans="2:2">
      <c r="B393" s="10"/>
    </row>
    <row r="394" customHeight="1" spans="2:2">
      <c r="B394" s="10"/>
    </row>
    <row r="395" customHeight="1" spans="2:2">
      <c r="B395" s="10"/>
    </row>
    <row r="396" customHeight="1" spans="2:2">
      <c r="B396" s="10"/>
    </row>
    <row r="397" customHeight="1" spans="2:2">
      <c r="B397" s="10"/>
    </row>
    <row r="398" customHeight="1" spans="2:2">
      <c r="B398" s="10"/>
    </row>
    <row r="399" customHeight="1" spans="2:2">
      <c r="B399" s="10"/>
    </row>
    <row r="400" customHeight="1" spans="2:2">
      <c r="B400" s="10"/>
    </row>
    <row r="401" customHeight="1" spans="2:2">
      <c r="B401" s="10"/>
    </row>
    <row r="402" customHeight="1" spans="2:2">
      <c r="B402" s="10"/>
    </row>
    <row r="403" customHeight="1" spans="2:2">
      <c r="B403" s="10"/>
    </row>
    <row r="404" customHeight="1" spans="2:2">
      <c r="B404" s="10"/>
    </row>
    <row r="405" customHeight="1" spans="2:2">
      <c r="B405" s="10"/>
    </row>
    <row r="406" customHeight="1" spans="2:2">
      <c r="B406" s="10"/>
    </row>
    <row r="407" customHeight="1" spans="2:2">
      <c r="B407" s="10"/>
    </row>
    <row r="408" customHeight="1" spans="2:2">
      <c r="B408" s="10"/>
    </row>
    <row r="409" customHeight="1" spans="2:2">
      <c r="B409" s="10"/>
    </row>
    <row r="410" customHeight="1" spans="2:2">
      <c r="B410" s="10"/>
    </row>
    <row r="411" customHeight="1" spans="2:2">
      <c r="B411" s="10"/>
    </row>
    <row r="412" customHeight="1" spans="2:2">
      <c r="B412" s="10"/>
    </row>
    <row r="413" customHeight="1" spans="2:2">
      <c r="B413" s="10"/>
    </row>
    <row r="414" customHeight="1" spans="2:2">
      <c r="B414" s="10"/>
    </row>
    <row r="415" customHeight="1" spans="2:2">
      <c r="B415" s="10"/>
    </row>
    <row r="416" customHeight="1" spans="2:2">
      <c r="B416" s="10"/>
    </row>
    <row r="417" customHeight="1" spans="2:2">
      <c r="B417" s="10"/>
    </row>
    <row r="418" customHeight="1" spans="2:2">
      <c r="B418" s="10"/>
    </row>
    <row r="419" customHeight="1" spans="2:2">
      <c r="B419" s="10"/>
    </row>
    <row r="420" customHeight="1" spans="2:2">
      <c r="B420" s="10"/>
    </row>
    <row r="421" customHeight="1" spans="2:2">
      <c r="B421" s="10"/>
    </row>
    <row r="422" customHeight="1" spans="2:2">
      <c r="B422" s="10"/>
    </row>
    <row r="423" customHeight="1" spans="2:2">
      <c r="B423" s="10"/>
    </row>
    <row r="424" customHeight="1" spans="2:2">
      <c r="B424" s="10"/>
    </row>
    <row r="425" customHeight="1" spans="2:2">
      <c r="B425" s="10"/>
    </row>
    <row r="426" customHeight="1" spans="2:2">
      <c r="B426" s="10"/>
    </row>
    <row r="427" customHeight="1" spans="2:2">
      <c r="B427" s="10"/>
    </row>
    <row r="428" customHeight="1" spans="2:2">
      <c r="B428" s="10"/>
    </row>
    <row r="429" customHeight="1" spans="2:2">
      <c r="B429" s="10"/>
    </row>
    <row r="430" customHeight="1" spans="2:2">
      <c r="B430" s="10"/>
    </row>
    <row r="431" customHeight="1" spans="2:2">
      <c r="B431" s="10"/>
    </row>
    <row r="432" customHeight="1" spans="2:2">
      <c r="B432" s="10"/>
    </row>
    <row r="433" customHeight="1" spans="2:2">
      <c r="B433" s="10"/>
    </row>
    <row r="434" customHeight="1" spans="2:2">
      <c r="B434" s="10"/>
    </row>
    <row r="435" customHeight="1" spans="2:2">
      <c r="B435" s="10"/>
    </row>
    <row r="436" customHeight="1" spans="2:2">
      <c r="B436" s="10"/>
    </row>
    <row r="437" customHeight="1" spans="2:2">
      <c r="B437" s="10"/>
    </row>
    <row r="438" customHeight="1" spans="2:2">
      <c r="B438" s="10"/>
    </row>
    <row r="439" customHeight="1" spans="2:2">
      <c r="B439" s="10"/>
    </row>
    <row r="440" customHeight="1" spans="2:2">
      <c r="B440" s="10"/>
    </row>
    <row r="441" customHeight="1" spans="2:2">
      <c r="B441" s="10"/>
    </row>
    <row r="442" customHeight="1" spans="2:2">
      <c r="B442" s="10"/>
    </row>
    <row r="443" customHeight="1" spans="2:2">
      <c r="B443" s="10"/>
    </row>
    <row r="444" customHeight="1" spans="2:2">
      <c r="B444" s="10"/>
    </row>
    <row r="445" customHeight="1" spans="2:2">
      <c r="B445" s="10"/>
    </row>
    <row r="446" customHeight="1" spans="2:2">
      <c r="B446" s="10"/>
    </row>
    <row r="447" customHeight="1" spans="2:2">
      <c r="B447" s="10"/>
    </row>
    <row r="448" customHeight="1" spans="2:2">
      <c r="B448" s="10"/>
    </row>
    <row r="449" customHeight="1" spans="2:2">
      <c r="B449" s="10"/>
    </row>
    <row r="450" customHeight="1" spans="2:2">
      <c r="B450" s="10"/>
    </row>
    <row r="451" customHeight="1" spans="2:2">
      <c r="B451" s="10"/>
    </row>
    <row r="452" customHeight="1" spans="2:2">
      <c r="B452" s="10"/>
    </row>
    <row r="453" customHeight="1" spans="2:2">
      <c r="B453" s="10"/>
    </row>
    <row r="454" customHeight="1" spans="2:2">
      <c r="B454" s="10"/>
    </row>
    <row r="455" customHeight="1" spans="2:2">
      <c r="B455" s="10"/>
    </row>
    <row r="456" customHeight="1" spans="2:2">
      <c r="B456" s="10"/>
    </row>
    <row r="457" customHeight="1" spans="2:2">
      <c r="B457" s="10"/>
    </row>
    <row r="458" customHeight="1" spans="2:2">
      <c r="B458" s="10"/>
    </row>
    <row r="459" customHeight="1" spans="2:2">
      <c r="B459" s="10"/>
    </row>
    <row r="460" customHeight="1" spans="2:2">
      <c r="B460" s="10"/>
    </row>
    <row r="461" customHeight="1" spans="2:2">
      <c r="B461" s="10"/>
    </row>
    <row r="462" customHeight="1" spans="2:2">
      <c r="B462" s="10"/>
    </row>
    <row r="463" customHeight="1" spans="2:2">
      <c r="B463" s="10"/>
    </row>
    <row r="464" customHeight="1" spans="2:2">
      <c r="B464" s="10"/>
    </row>
    <row r="465" customHeight="1" spans="2:2">
      <c r="B465" s="10"/>
    </row>
    <row r="466" customHeight="1" spans="2:2">
      <c r="B466" s="10"/>
    </row>
    <row r="467" customHeight="1" spans="2:2">
      <c r="B467" s="10"/>
    </row>
    <row r="468" customHeight="1" spans="2:2">
      <c r="B468" s="10"/>
    </row>
    <row r="469" customHeight="1" spans="2:2">
      <c r="B469" s="10"/>
    </row>
    <row r="470" customHeight="1" spans="2:2">
      <c r="B470" s="10"/>
    </row>
    <row r="471" customHeight="1" spans="2:2">
      <c r="B471" s="10"/>
    </row>
    <row r="472" customHeight="1" spans="2:2">
      <c r="B472" s="10"/>
    </row>
    <row r="473" customHeight="1" spans="2:2">
      <c r="B473" s="10"/>
    </row>
    <row r="474" customHeight="1" spans="2:2">
      <c r="B474" s="10"/>
    </row>
    <row r="475" customHeight="1" spans="2:2">
      <c r="B475" s="10"/>
    </row>
    <row r="476" customHeight="1" spans="2:2">
      <c r="B476" s="10"/>
    </row>
    <row r="477" customHeight="1" spans="2:2">
      <c r="B477" s="10"/>
    </row>
    <row r="478" customHeight="1" spans="2:2">
      <c r="B478" s="10"/>
    </row>
    <row r="479" customHeight="1" spans="2:2">
      <c r="B479" s="10"/>
    </row>
    <row r="480" customHeight="1" spans="2:2">
      <c r="B480" s="10"/>
    </row>
    <row r="481" customHeight="1" spans="2:2">
      <c r="B481" s="10"/>
    </row>
    <row r="482" customHeight="1" spans="2:2">
      <c r="B482" s="10"/>
    </row>
    <row r="483" customHeight="1" spans="2:2">
      <c r="B483" s="10"/>
    </row>
    <row r="484" customHeight="1" spans="2:2">
      <c r="B484" s="10"/>
    </row>
    <row r="485" customHeight="1" spans="2:2">
      <c r="B485" s="10"/>
    </row>
    <row r="486" customHeight="1" spans="2:2">
      <c r="B486" s="10"/>
    </row>
    <row r="487" customHeight="1" spans="2:2">
      <c r="B487" s="10"/>
    </row>
    <row r="488" customHeight="1" spans="2:2">
      <c r="B488" s="10"/>
    </row>
    <row r="489" customHeight="1" spans="2:2">
      <c r="B489" s="10"/>
    </row>
    <row r="490" customHeight="1" spans="2:2">
      <c r="B490" s="10"/>
    </row>
    <row r="491" customHeight="1" spans="2:2">
      <c r="B491" s="10"/>
    </row>
    <row r="492" customHeight="1" spans="2:2">
      <c r="B492" s="10"/>
    </row>
    <row r="493" customHeight="1" spans="2:2">
      <c r="B493" s="10"/>
    </row>
    <row r="494" customHeight="1" spans="2:2">
      <c r="B494" s="10"/>
    </row>
    <row r="495" customHeight="1" spans="2:2">
      <c r="B495" s="10"/>
    </row>
    <row r="496" customHeight="1" spans="2:2">
      <c r="B496" s="10"/>
    </row>
    <row r="497" customHeight="1" spans="2:2">
      <c r="B497" s="10"/>
    </row>
    <row r="498" customHeight="1" spans="2:2">
      <c r="B498" s="10"/>
    </row>
    <row r="499" customHeight="1" spans="2:2">
      <c r="B499" s="10"/>
    </row>
    <row r="500" customHeight="1" spans="2:2">
      <c r="B500" s="10"/>
    </row>
    <row r="501" customHeight="1" spans="2:2">
      <c r="B501" s="10"/>
    </row>
    <row r="502" customHeight="1" spans="2:2">
      <c r="B502" s="10"/>
    </row>
    <row r="503" customHeight="1" spans="2:2">
      <c r="B503" s="10"/>
    </row>
    <row r="504" customHeight="1" spans="2:2">
      <c r="B504" s="10"/>
    </row>
    <row r="505" customHeight="1" spans="2:2">
      <c r="B505" s="10"/>
    </row>
    <row r="506" customHeight="1" spans="2:2">
      <c r="B506" s="10"/>
    </row>
    <row r="507" customHeight="1" spans="2:2">
      <c r="B507" s="10"/>
    </row>
    <row r="508" customHeight="1" spans="2:2">
      <c r="B508" s="10"/>
    </row>
    <row r="509" customHeight="1" spans="2:2">
      <c r="B509" s="10"/>
    </row>
    <row r="510" customHeight="1" spans="2:2">
      <c r="B510" s="10"/>
    </row>
    <row r="511" customHeight="1" spans="2:2">
      <c r="B511" s="10"/>
    </row>
    <row r="512" customHeight="1" spans="2:2">
      <c r="B512" s="10"/>
    </row>
    <row r="513" customHeight="1" spans="2:2">
      <c r="B513" s="10"/>
    </row>
    <row r="514" customHeight="1" spans="2:2">
      <c r="B514" s="10"/>
    </row>
    <row r="515" customHeight="1" spans="2:2">
      <c r="B515" s="10"/>
    </row>
    <row r="516" customHeight="1" spans="2:2">
      <c r="B516" s="10"/>
    </row>
    <row r="517" customHeight="1" spans="2:2">
      <c r="B517" s="10"/>
    </row>
    <row r="518" customHeight="1" spans="2:2">
      <c r="B518" s="10"/>
    </row>
    <row r="519" customHeight="1" spans="2:2">
      <c r="B519" s="10"/>
    </row>
    <row r="520" customHeight="1" spans="2:2">
      <c r="B520" s="10"/>
    </row>
    <row r="521" customHeight="1" spans="2:2">
      <c r="B521" s="10"/>
    </row>
    <row r="522" customHeight="1" spans="2:2">
      <c r="B522" s="10"/>
    </row>
    <row r="523" customHeight="1" spans="2:2">
      <c r="B523" s="10"/>
    </row>
    <row r="524" customHeight="1" spans="2:2">
      <c r="B524" s="10"/>
    </row>
    <row r="525" customHeight="1" spans="2:2">
      <c r="B525" s="10"/>
    </row>
    <row r="526" customHeight="1" spans="2:2">
      <c r="B526" s="10"/>
    </row>
    <row r="527" customHeight="1" spans="2:2">
      <c r="B527" s="10"/>
    </row>
    <row r="528" customHeight="1" spans="2:2">
      <c r="B528" s="10"/>
    </row>
    <row r="529" customHeight="1" spans="2:2">
      <c r="B529" s="10"/>
    </row>
    <row r="530" customHeight="1" spans="2:2">
      <c r="B530" s="10"/>
    </row>
    <row r="531" customHeight="1" spans="2:2">
      <c r="B531" s="10"/>
    </row>
    <row r="532" customHeight="1" spans="2:2">
      <c r="B532" s="10"/>
    </row>
    <row r="533" customHeight="1" spans="2:2">
      <c r="B533" s="10"/>
    </row>
    <row r="534" customHeight="1" spans="2:2">
      <c r="B534" s="10"/>
    </row>
    <row r="535" customHeight="1" spans="2:2">
      <c r="B535" s="10"/>
    </row>
    <row r="536" customHeight="1" spans="2:2">
      <c r="B536" s="10"/>
    </row>
    <row r="537" customHeight="1" spans="2:2">
      <c r="B537" s="10"/>
    </row>
    <row r="538" customHeight="1" spans="2:2">
      <c r="B538" s="10"/>
    </row>
    <row r="539" customHeight="1" spans="2:2">
      <c r="B539" s="10"/>
    </row>
    <row r="540" customHeight="1" spans="2:2">
      <c r="B540" s="10"/>
    </row>
    <row r="541" customHeight="1" spans="2:2">
      <c r="B541" s="10"/>
    </row>
    <row r="542" customHeight="1" spans="2:2">
      <c r="B542" s="10"/>
    </row>
    <row r="543" customHeight="1" spans="2:2">
      <c r="B543" s="10"/>
    </row>
    <row r="544" customHeight="1" spans="2:2">
      <c r="B544" s="10"/>
    </row>
    <row r="545" customHeight="1" spans="2:2">
      <c r="B545" s="10"/>
    </row>
    <row r="546" customHeight="1" spans="2:2">
      <c r="B546" s="10"/>
    </row>
    <row r="547" customHeight="1" spans="2:2">
      <c r="B547" s="10"/>
    </row>
    <row r="548" customHeight="1" spans="2:2">
      <c r="B548" s="10"/>
    </row>
    <row r="549" customHeight="1" spans="2:2">
      <c r="B549" s="10"/>
    </row>
    <row r="550" customHeight="1" spans="2:2">
      <c r="B550" s="10"/>
    </row>
    <row r="551" customHeight="1" spans="2:2">
      <c r="B551" s="10"/>
    </row>
    <row r="552" customHeight="1" spans="2:2">
      <c r="B552" s="10"/>
    </row>
    <row r="553" customHeight="1" spans="2:2">
      <c r="B553" s="10"/>
    </row>
    <row r="554" customHeight="1" spans="2:2">
      <c r="B554" s="10"/>
    </row>
    <row r="555" customHeight="1" spans="2:2">
      <c r="B555" s="10"/>
    </row>
    <row r="556" customHeight="1" spans="2:2">
      <c r="B556" s="10"/>
    </row>
    <row r="557" customHeight="1" spans="2:2">
      <c r="B557" s="10"/>
    </row>
    <row r="558" customHeight="1" spans="2:2">
      <c r="B558" s="10"/>
    </row>
    <row r="559" customHeight="1" spans="2:2">
      <c r="B559" s="10"/>
    </row>
    <row r="560" customHeight="1" spans="2:2">
      <c r="B560" s="10"/>
    </row>
    <row r="561" customHeight="1" spans="2:2">
      <c r="B561" s="10"/>
    </row>
    <row r="562" customHeight="1" spans="2:2">
      <c r="B562" s="10"/>
    </row>
    <row r="563" customHeight="1" spans="2:2">
      <c r="B563" s="10"/>
    </row>
    <row r="564" customHeight="1" spans="2:2">
      <c r="B564" s="10"/>
    </row>
    <row r="565" customHeight="1" spans="2:2">
      <c r="B565" s="10"/>
    </row>
    <row r="566" customHeight="1" spans="2:2">
      <c r="B566" s="10"/>
    </row>
    <row r="567" customHeight="1" spans="2:2">
      <c r="B567" s="10"/>
    </row>
    <row r="568" customHeight="1" spans="2:2">
      <c r="B568" s="10"/>
    </row>
    <row r="569" customHeight="1" spans="2:2">
      <c r="B569" s="10"/>
    </row>
    <row r="570" customHeight="1" spans="2:2">
      <c r="B570" s="10"/>
    </row>
    <row r="571" customHeight="1" spans="2:2">
      <c r="B571" s="10"/>
    </row>
    <row r="572" customHeight="1" spans="2:2">
      <c r="B572" s="10"/>
    </row>
    <row r="573" customHeight="1" spans="2:2">
      <c r="B573" s="10"/>
    </row>
    <row r="574" customHeight="1" spans="2:2">
      <c r="B574" s="10"/>
    </row>
    <row r="575" customHeight="1" spans="2:2">
      <c r="B575" s="10"/>
    </row>
    <row r="576" customHeight="1" spans="2:2">
      <c r="B576" s="10"/>
    </row>
    <row r="577" customHeight="1" spans="2:2">
      <c r="B577" s="10"/>
    </row>
    <row r="578" customHeight="1" spans="2:2">
      <c r="B578" s="10"/>
    </row>
    <row r="579" customHeight="1" spans="2:2">
      <c r="B579" s="10"/>
    </row>
    <row r="580" customHeight="1" spans="2:2">
      <c r="B580" s="10"/>
    </row>
    <row r="581" customHeight="1" spans="2:2">
      <c r="B581" s="10"/>
    </row>
    <row r="582" customHeight="1" spans="2:2">
      <c r="B582" s="10"/>
    </row>
    <row r="583" customHeight="1" spans="2:2">
      <c r="B583" s="10"/>
    </row>
    <row r="584" customHeight="1" spans="2:2">
      <c r="B584" s="10"/>
    </row>
    <row r="585" customHeight="1" spans="2:2">
      <c r="B585" s="10"/>
    </row>
    <row r="586" customHeight="1" spans="2:2">
      <c r="B586" s="10"/>
    </row>
    <row r="587" customHeight="1" spans="2:2">
      <c r="B587" s="10"/>
    </row>
    <row r="588" customHeight="1" spans="2:2">
      <c r="B588" s="10"/>
    </row>
    <row r="589" customHeight="1" spans="2:2">
      <c r="B589" s="10"/>
    </row>
    <row r="590" customHeight="1" spans="2:2">
      <c r="B590" s="10"/>
    </row>
    <row r="591" customHeight="1" spans="2:2">
      <c r="B591" s="10"/>
    </row>
    <row r="592" customHeight="1" spans="2:2">
      <c r="B592" s="10"/>
    </row>
    <row r="593" customHeight="1" spans="2:2">
      <c r="B593" s="10"/>
    </row>
    <row r="594" customHeight="1" spans="2:2">
      <c r="B594" s="10"/>
    </row>
    <row r="595" customHeight="1" spans="2:2">
      <c r="B595" s="10"/>
    </row>
    <row r="596" customHeight="1" spans="2:2">
      <c r="B596" s="10"/>
    </row>
    <row r="597" customHeight="1" spans="2:2">
      <c r="B597" s="10"/>
    </row>
    <row r="598" customHeight="1" spans="2:2">
      <c r="B598" s="10"/>
    </row>
    <row r="599" customHeight="1" spans="2:2">
      <c r="B599" s="10"/>
    </row>
    <row r="600" customHeight="1" spans="2:2">
      <c r="B600" s="10"/>
    </row>
    <row r="601" customHeight="1" spans="2:2">
      <c r="B601" s="10"/>
    </row>
    <row r="602" customHeight="1" spans="2:2">
      <c r="B602" s="10"/>
    </row>
    <row r="603" customHeight="1" spans="2:2">
      <c r="B603" s="10"/>
    </row>
    <row r="604" customHeight="1" spans="2:2">
      <c r="B604" s="10"/>
    </row>
    <row r="605" customHeight="1" spans="2:2">
      <c r="B605" s="10"/>
    </row>
    <row r="606" customHeight="1" spans="2:2">
      <c r="B606" s="10"/>
    </row>
    <row r="607" customHeight="1" spans="2:2">
      <c r="B607" s="10"/>
    </row>
    <row r="608" customHeight="1" spans="2:2">
      <c r="B608" s="10"/>
    </row>
    <row r="609" customHeight="1" spans="2:2">
      <c r="B609" s="10"/>
    </row>
    <row r="610" customHeight="1" spans="2:2">
      <c r="B610" s="10"/>
    </row>
    <row r="611" customHeight="1" spans="2:2">
      <c r="B611" s="10"/>
    </row>
    <row r="612" customHeight="1" spans="2:2">
      <c r="B612" s="10"/>
    </row>
    <row r="613" customHeight="1" spans="2:2">
      <c r="B613" s="10"/>
    </row>
    <row r="614" customHeight="1" spans="2:2">
      <c r="B614" s="10"/>
    </row>
    <row r="615" customHeight="1" spans="2:2">
      <c r="B615" s="10"/>
    </row>
    <row r="616" customHeight="1" spans="2:2">
      <c r="B616" s="10"/>
    </row>
    <row r="617" customHeight="1" spans="2:2">
      <c r="B617" s="10"/>
    </row>
    <row r="618" customHeight="1" spans="2:2">
      <c r="B618" s="10"/>
    </row>
    <row r="619" customHeight="1" spans="2:2">
      <c r="B619" s="10"/>
    </row>
    <row r="620" customHeight="1" spans="2:2">
      <c r="B620" s="10"/>
    </row>
    <row r="621" customHeight="1" spans="2:2">
      <c r="B621" s="10"/>
    </row>
    <row r="622" customHeight="1" spans="2:2">
      <c r="B622" s="10"/>
    </row>
    <row r="623" customHeight="1" spans="2:2">
      <c r="B623" s="10"/>
    </row>
    <row r="624" customHeight="1" spans="2:2">
      <c r="B624" s="10"/>
    </row>
    <row r="625" customHeight="1" spans="2:2">
      <c r="B625" s="10"/>
    </row>
    <row r="626" customHeight="1" spans="2:2">
      <c r="B626" s="10"/>
    </row>
    <row r="627" customHeight="1" spans="2:2">
      <c r="B627" s="10"/>
    </row>
    <row r="628" customHeight="1" spans="2:2">
      <c r="B628" s="10"/>
    </row>
    <row r="629" customHeight="1" spans="2:2">
      <c r="B629" s="10"/>
    </row>
    <row r="630" customHeight="1" spans="2:2">
      <c r="B630" s="10"/>
    </row>
    <row r="631" customHeight="1" spans="2:2">
      <c r="B631" s="10"/>
    </row>
    <row r="632" customHeight="1" spans="2:2">
      <c r="B632" s="10"/>
    </row>
    <row r="633" customHeight="1" spans="2:2">
      <c r="B633" s="10"/>
    </row>
    <row r="634" customHeight="1" spans="2:2">
      <c r="B634" s="10"/>
    </row>
    <row r="635" customHeight="1" spans="2:2">
      <c r="B635" s="10"/>
    </row>
    <row r="636" customHeight="1" spans="2:2">
      <c r="B636" s="10"/>
    </row>
    <row r="637" customHeight="1" spans="2:2">
      <c r="B637" s="10"/>
    </row>
    <row r="638" customHeight="1" spans="2:2">
      <c r="B638" s="10"/>
    </row>
    <row r="639" customHeight="1" spans="2:2">
      <c r="B639" s="10"/>
    </row>
    <row r="640" customHeight="1" spans="2:2">
      <c r="B640" s="10"/>
    </row>
    <row r="641" customHeight="1" spans="2:2">
      <c r="B641" s="10"/>
    </row>
    <row r="642" customHeight="1" spans="2:2">
      <c r="B642" s="10"/>
    </row>
    <row r="643" customHeight="1" spans="2:2">
      <c r="B643" s="10"/>
    </row>
    <row r="644" customHeight="1" spans="2:2">
      <c r="B644" s="10"/>
    </row>
    <row r="645" customHeight="1" spans="2:2">
      <c r="B645" s="10"/>
    </row>
    <row r="646" customHeight="1" spans="2:2">
      <c r="B646" s="10"/>
    </row>
    <row r="647" customHeight="1" spans="2:2">
      <c r="B647" s="10"/>
    </row>
    <row r="648" customHeight="1" spans="2:2">
      <c r="B648" s="10"/>
    </row>
    <row r="649" customHeight="1" spans="2:2">
      <c r="B649" s="10"/>
    </row>
    <row r="650" customHeight="1" spans="2:2">
      <c r="B650" s="10"/>
    </row>
    <row r="651" customHeight="1" spans="2:2">
      <c r="B651" s="10"/>
    </row>
    <row r="652" customHeight="1" spans="2:2">
      <c r="B652" s="10"/>
    </row>
    <row r="653" customHeight="1" spans="2:2">
      <c r="B653" s="10"/>
    </row>
    <row r="654" customHeight="1" spans="2:2">
      <c r="B654" s="10"/>
    </row>
    <row r="655" customHeight="1" spans="2:2">
      <c r="B655" s="10"/>
    </row>
    <row r="656" customHeight="1" spans="2:2">
      <c r="B656" s="10"/>
    </row>
    <row r="657" customHeight="1" spans="2:2">
      <c r="B657" s="10"/>
    </row>
    <row r="658" customHeight="1" spans="2:2">
      <c r="B658" s="10"/>
    </row>
    <row r="659" customHeight="1" spans="2:2">
      <c r="B659" s="10"/>
    </row>
    <row r="660" customHeight="1" spans="2:2">
      <c r="B660" s="10"/>
    </row>
    <row r="661" customHeight="1" spans="2:2">
      <c r="B661" s="10"/>
    </row>
    <row r="662" customHeight="1" spans="2:2">
      <c r="B662" s="10"/>
    </row>
    <row r="663" customHeight="1" spans="2:2">
      <c r="B663" s="10"/>
    </row>
    <row r="664" customHeight="1" spans="2:2">
      <c r="B664" s="10"/>
    </row>
    <row r="665" customHeight="1" spans="2:2">
      <c r="B665" s="10"/>
    </row>
    <row r="666" customHeight="1" spans="2:2">
      <c r="B666" s="10"/>
    </row>
    <row r="667" customHeight="1" spans="2:2">
      <c r="B667" s="10"/>
    </row>
    <row r="668" customHeight="1" spans="2:2">
      <c r="B668" s="10"/>
    </row>
    <row r="669" customHeight="1" spans="2:2">
      <c r="B669" s="10"/>
    </row>
    <row r="670" customHeight="1" spans="2:2">
      <c r="B670" s="10"/>
    </row>
    <row r="671" customHeight="1" spans="2:2">
      <c r="B671" s="10"/>
    </row>
    <row r="672" customHeight="1" spans="2:2">
      <c r="B672" s="10"/>
    </row>
    <row r="673" customHeight="1" spans="2:2">
      <c r="B673" s="10"/>
    </row>
    <row r="674" customHeight="1" spans="2:2">
      <c r="B674" s="10"/>
    </row>
    <row r="675" customHeight="1" spans="2:2">
      <c r="B675" s="10"/>
    </row>
    <row r="676" customHeight="1" spans="2:2">
      <c r="B676" s="10"/>
    </row>
    <row r="677" customHeight="1" spans="2:2">
      <c r="B677" s="10"/>
    </row>
    <row r="678" customHeight="1" spans="2:2">
      <c r="B678" s="10"/>
    </row>
    <row r="679" customHeight="1" spans="2:2">
      <c r="B679" s="10"/>
    </row>
    <row r="680" customHeight="1" spans="2:2">
      <c r="B680" s="10"/>
    </row>
    <row r="681" customHeight="1" spans="2:2">
      <c r="B681" s="10"/>
    </row>
    <row r="682" customHeight="1" spans="2:2">
      <c r="B682" s="10"/>
    </row>
    <row r="683" customHeight="1" spans="2:2">
      <c r="B683" s="10"/>
    </row>
    <row r="684" customHeight="1" spans="2:2">
      <c r="B684" s="10"/>
    </row>
    <row r="685" customHeight="1" spans="2:2">
      <c r="B685" s="10"/>
    </row>
    <row r="686" customHeight="1" spans="2:2">
      <c r="B686" s="10"/>
    </row>
    <row r="687" customHeight="1" spans="2:2">
      <c r="B687" s="10"/>
    </row>
    <row r="688" customHeight="1" spans="2:2">
      <c r="B688" s="10"/>
    </row>
    <row r="689" customHeight="1" spans="2:2">
      <c r="B689" s="10"/>
    </row>
    <row r="690" customHeight="1" spans="2:2">
      <c r="B690" s="10"/>
    </row>
    <row r="691" customHeight="1" spans="2:2">
      <c r="B691" s="10"/>
    </row>
    <row r="692" customHeight="1" spans="2:2">
      <c r="B692" s="10"/>
    </row>
    <row r="693" customHeight="1" spans="2:2">
      <c r="B693" s="10"/>
    </row>
    <row r="694" customHeight="1" spans="2:2">
      <c r="B694" s="10"/>
    </row>
    <row r="695" customHeight="1" spans="2:2">
      <c r="B695" s="10"/>
    </row>
    <row r="696" customHeight="1" spans="2:2">
      <c r="B696" s="10"/>
    </row>
    <row r="697" customHeight="1" spans="2:2">
      <c r="B697" s="10"/>
    </row>
    <row r="698" customHeight="1" spans="2:2">
      <c r="B698" s="10"/>
    </row>
    <row r="699" customHeight="1" spans="2:2">
      <c r="B699" s="10"/>
    </row>
    <row r="700" customHeight="1" spans="2:2">
      <c r="B700" s="10"/>
    </row>
    <row r="701" customHeight="1" spans="2:2">
      <c r="B701" s="10"/>
    </row>
    <row r="702" customHeight="1" spans="2:2">
      <c r="B702" s="10"/>
    </row>
    <row r="703" customHeight="1" spans="2:2">
      <c r="B703" s="10"/>
    </row>
    <row r="704" customHeight="1" spans="2:2">
      <c r="B704" s="10"/>
    </row>
    <row r="705" customHeight="1" spans="2:2">
      <c r="B705" s="10"/>
    </row>
    <row r="706" customHeight="1" spans="2:2">
      <c r="B706" s="10"/>
    </row>
    <row r="707" customHeight="1" spans="2:2">
      <c r="B707" s="10"/>
    </row>
    <row r="708" customHeight="1" spans="2:2">
      <c r="B708" s="10"/>
    </row>
    <row r="709" customHeight="1" spans="2:2">
      <c r="B709" s="10"/>
    </row>
    <row r="710" customHeight="1" spans="2:2">
      <c r="B710" s="10"/>
    </row>
    <row r="711" customHeight="1" spans="2:2">
      <c r="B711" s="10"/>
    </row>
    <row r="712" customHeight="1" spans="2:2">
      <c r="B712" s="10"/>
    </row>
    <row r="713" customHeight="1" spans="2:2">
      <c r="B713" s="10"/>
    </row>
    <row r="714" customHeight="1" spans="2:2">
      <c r="B714" s="10"/>
    </row>
    <row r="715" customHeight="1" spans="2:2">
      <c r="B715" s="10"/>
    </row>
    <row r="716" customHeight="1" spans="2:2">
      <c r="B716" s="10"/>
    </row>
    <row r="717" customHeight="1" spans="2:2">
      <c r="B717" s="10"/>
    </row>
    <row r="718" customHeight="1" spans="2:2">
      <c r="B718" s="10"/>
    </row>
    <row r="719" customHeight="1" spans="2:2">
      <c r="B719" s="10"/>
    </row>
    <row r="720" customHeight="1" spans="2:2">
      <c r="B720" s="10"/>
    </row>
    <row r="721" customHeight="1" spans="2:2">
      <c r="B721" s="10"/>
    </row>
    <row r="722" customHeight="1" spans="2:2">
      <c r="B722" s="10"/>
    </row>
    <row r="723" customHeight="1" spans="2:2">
      <c r="B723" s="10"/>
    </row>
    <row r="724" customHeight="1" spans="2:2">
      <c r="B724" s="10"/>
    </row>
    <row r="725" customHeight="1" spans="2:2">
      <c r="B725" s="10"/>
    </row>
    <row r="726" customHeight="1" spans="2:2">
      <c r="B726" s="10"/>
    </row>
    <row r="727" customHeight="1" spans="2:2">
      <c r="B727" s="10"/>
    </row>
    <row r="728" customHeight="1" spans="2:2">
      <c r="B728" s="10"/>
    </row>
    <row r="729" customHeight="1" spans="2:2">
      <c r="B729" s="10"/>
    </row>
    <row r="730" customHeight="1" spans="2:2">
      <c r="B730" s="10"/>
    </row>
    <row r="731" customHeight="1" spans="2:2">
      <c r="B731" s="10"/>
    </row>
    <row r="732" customHeight="1" spans="2:2">
      <c r="B732" s="10"/>
    </row>
    <row r="733" customHeight="1" spans="2:2">
      <c r="B733" s="10"/>
    </row>
    <row r="734" customHeight="1" spans="2:2">
      <c r="B734" s="10"/>
    </row>
    <row r="735" customHeight="1" spans="2:2">
      <c r="B735" s="10"/>
    </row>
    <row r="736" customHeight="1" spans="2:2">
      <c r="B736" s="10"/>
    </row>
    <row r="737" customHeight="1" spans="2:2">
      <c r="B737" s="10"/>
    </row>
    <row r="738" customHeight="1" spans="2:2">
      <c r="B738" s="10"/>
    </row>
    <row r="739" customHeight="1" spans="2:2">
      <c r="B739" s="10"/>
    </row>
    <row r="740" customHeight="1" spans="2:2">
      <c r="B740" s="10"/>
    </row>
    <row r="741" customHeight="1" spans="2:2">
      <c r="B741" s="10"/>
    </row>
    <row r="742" customHeight="1" spans="2:2">
      <c r="B742" s="10"/>
    </row>
    <row r="743" customHeight="1" spans="2:2">
      <c r="B743" s="10"/>
    </row>
    <row r="744" customHeight="1" spans="2:2">
      <c r="B744" s="10"/>
    </row>
    <row r="745" customHeight="1" spans="2:2">
      <c r="B745" s="10"/>
    </row>
    <row r="746" customHeight="1" spans="2:2">
      <c r="B746" s="10"/>
    </row>
    <row r="747" customHeight="1" spans="2:2">
      <c r="B747" s="10"/>
    </row>
    <row r="748" customHeight="1" spans="2:2">
      <c r="B748" s="10"/>
    </row>
    <row r="749" customHeight="1" spans="2:2">
      <c r="B749" s="10"/>
    </row>
    <row r="750" customHeight="1" spans="2:2">
      <c r="B750" s="10"/>
    </row>
    <row r="751" customHeight="1" spans="2:2">
      <c r="B751" s="10"/>
    </row>
    <row r="752" customHeight="1" spans="2:2">
      <c r="B752" s="10"/>
    </row>
    <row r="753" customHeight="1" spans="2:2">
      <c r="B753" s="10"/>
    </row>
    <row r="754" customHeight="1" spans="2:2">
      <c r="B754" s="10"/>
    </row>
    <row r="755" customHeight="1" spans="2:2">
      <c r="B755" s="10"/>
    </row>
    <row r="756" customHeight="1" spans="2:2">
      <c r="B756" s="10"/>
    </row>
    <row r="757" customHeight="1" spans="2:2">
      <c r="B757" s="10"/>
    </row>
    <row r="758" customHeight="1" spans="2:2">
      <c r="B758" s="10"/>
    </row>
    <row r="759" customHeight="1" spans="2:2">
      <c r="B759" s="10"/>
    </row>
    <row r="760" customHeight="1" spans="2:2">
      <c r="B760" s="10"/>
    </row>
    <row r="761" customHeight="1" spans="2:2">
      <c r="B761" s="10"/>
    </row>
    <row r="762" customHeight="1" spans="2:2">
      <c r="B762" s="10"/>
    </row>
    <row r="763" customHeight="1" spans="2:2">
      <c r="B763" s="10"/>
    </row>
    <row r="764" customHeight="1" spans="2:2">
      <c r="B764" s="10"/>
    </row>
    <row r="765" customHeight="1" spans="2:2">
      <c r="B765" s="10"/>
    </row>
    <row r="766" customHeight="1" spans="2:2">
      <c r="B766" s="10"/>
    </row>
    <row r="767" customHeight="1" spans="2:2">
      <c r="B767" s="10"/>
    </row>
    <row r="768" customHeight="1" spans="2:2">
      <c r="B768" s="10"/>
    </row>
    <row r="769" customHeight="1" spans="2:2">
      <c r="B769" s="10"/>
    </row>
    <row r="770" customHeight="1" spans="2:2">
      <c r="B770" s="10"/>
    </row>
    <row r="771" customHeight="1" spans="2:2">
      <c r="B771" s="10"/>
    </row>
    <row r="772" customHeight="1" spans="2:2">
      <c r="B772" s="10"/>
    </row>
    <row r="773" customHeight="1" spans="2:2">
      <c r="B773" s="10"/>
    </row>
    <row r="774" customHeight="1" spans="2:2">
      <c r="B774" s="10"/>
    </row>
    <row r="775" customHeight="1" spans="2:2">
      <c r="B775" s="10"/>
    </row>
    <row r="776" customHeight="1" spans="2:2">
      <c r="B776" s="10"/>
    </row>
    <row r="777" customHeight="1" spans="2:2">
      <c r="B777" s="10"/>
    </row>
    <row r="778" customHeight="1" spans="2:2">
      <c r="B778" s="10"/>
    </row>
    <row r="779" customHeight="1" spans="2:2">
      <c r="B779" s="10"/>
    </row>
    <row r="780" customHeight="1" spans="2:2">
      <c r="B780" s="10"/>
    </row>
    <row r="781" customHeight="1" spans="2:2">
      <c r="B781" s="10"/>
    </row>
    <row r="782" customHeight="1" spans="2:2">
      <c r="B782" s="10"/>
    </row>
    <row r="783" customHeight="1" spans="2:2">
      <c r="B783" s="10"/>
    </row>
    <row r="784" customHeight="1" spans="2:2">
      <c r="B784" s="10"/>
    </row>
    <row r="785" customHeight="1" spans="2:2">
      <c r="B785" s="10"/>
    </row>
    <row r="786" customHeight="1" spans="2:2">
      <c r="B786" s="10"/>
    </row>
    <row r="787" customHeight="1" spans="2:2">
      <c r="B787" s="10"/>
    </row>
    <row r="788" customHeight="1" spans="2:2">
      <c r="B788" s="10"/>
    </row>
    <row r="789" customHeight="1" spans="2:2">
      <c r="B789" s="10"/>
    </row>
    <row r="790" customHeight="1" spans="2:2">
      <c r="B790" s="10"/>
    </row>
    <row r="791" customHeight="1" spans="2:2">
      <c r="B791" s="10"/>
    </row>
    <row r="792" customHeight="1" spans="2:2">
      <c r="B792" s="10"/>
    </row>
    <row r="793" customHeight="1" spans="2:2">
      <c r="B793" s="10"/>
    </row>
    <row r="794" customHeight="1" spans="2:2">
      <c r="B794" s="10"/>
    </row>
    <row r="795" customHeight="1" spans="2:2">
      <c r="B795" s="10"/>
    </row>
    <row r="796" customHeight="1" spans="2:2">
      <c r="B796" s="10"/>
    </row>
    <row r="797" customHeight="1" spans="2:2">
      <c r="B797" s="10"/>
    </row>
    <row r="798" customHeight="1" spans="2:2">
      <c r="B798" s="10"/>
    </row>
    <row r="799" customHeight="1" spans="2:2">
      <c r="B799" s="10"/>
    </row>
    <row r="800" customHeight="1" spans="2:2">
      <c r="B800" s="10"/>
    </row>
    <row r="801" customHeight="1" spans="2:2">
      <c r="B801" s="10"/>
    </row>
    <row r="802" customHeight="1" spans="2:2">
      <c r="B802" s="10"/>
    </row>
    <row r="803" customHeight="1" spans="2:2">
      <c r="B803" s="10"/>
    </row>
    <row r="804" customHeight="1" spans="2:2">
      <c r="B804" s="10"/>
    </row>
    <row r="805" customHeight="1" spans="2:2">
      <c r="B805" s="10"/>
    </row>
    <row r="806" customHeight="1" spans="2:2">
      <c r="B806" s="10"/>
    </row>
    <row r="807" customHeight="1" spans="2:2">
      <c r="B807" s="10"/>
    </row>
    <row r="808" customHeight="1" spans="2:2">
      <c r="B808" s="10"/>
    </row>
    <row r="809" customHeight="1" spans="2:2">
      <c r="B809" s="10"/>
    </row>
    <row r="810" customHeight="1" spans="2:2">
      <c r="B810" s="10"/>
    </row>
    <row r="811" customHeight="1" spans="2:2">
      <c r="B811" s="10"/>
    </row>
    <row r="812" customHeight="1" spans="2:2">
      <c r="B812" s="10"/>
    </row>
    <row r="813" customHeight="1" spans="2:2">
      <c r="B813" s="10"/>
    </row>
    <row r="814" customHeight="1" spans="2:2">
      <c r="B814" s="10"/>
    </row>
    <row r="815" customHeight="1" spans="2:2">
      <c r="B815" s="10"/>
    </row>
    <row r="816" customHeight="1" spans="2:2">
      <c r="B816" s="10"/>
    </row>
    <row r="817" customHeight="1" spans="2:2">
      <c r="B817" s="10"/>
    </row>
    <row r="818" customHeight="1" spans="2:2">
      <c r="B818" s="10"/>
    </row>
    <row r="819" customHeight="1" spans="2:2">
      <c r="B819" s="10"/>
    </row>
    <row r="820" customHeight="1" spans="2:2">
      <c r="B820" s="10"/>
    </row>
    <row r="821" customHeight="1" spans="2:2">
      <c r="B821" s="10"/>
    </row>
    <row r="822" customHeight="1" spans="2:2">
      <c r="B822" s="10"/>
    </row>
    <row r="823" customHeight="1" spans="2:2">
      <c r="B823" s="10"/>
    </row>
    <row r="824" customHeight="1" spans="2:2">
      <c r="B824" s="10"/>
    </row>
    <row r="825" customHeight="1" spans="2:2">
      <c r="B825" s="10"/>
    </row>
    <row r="826" customHeight="1" spans="2:2">
      <c r="B826" s="10"/>
    </row>
    <row r="827" customHeight="1" spans="2:2">
      <c r="B827" s="10"/>
    </row>
    <row r="828" customHeight="1" spans="2:2">
      <c r="B828" s="10"/>
    </row>
    <row r="829" customHeight="1" spans="2:2">
      <c r="B829" s="10"/>
    </row>
    <row r="830" customHeight="1" spans="2:2">
      <c r="B830" s="10"/>
    </row>
    <row r="831" customHeight="1" spans="2:2">
      <c r="B831" s="10"/>
    </row>
    <row r="832" customHeight="1" spans="2:2">
      <c r="B832" s="10"/>
    </row>
    <row r="833" customHeight="1" spans="2:2">
      <c r="B833" s="10"/>
    </row>
    <row r="834" customHeight="1" spans="2:2">
      <c r="B834" s="10"/>
    </row>
    <row r="835" customHeight="1" spans="2:2">
      <c r="B835" s="10"/>
    </row>
    <row r="836" customHeight="1" spans="2:2">
      <c r="B836" s="10"/>
    </row>
    <row r="837" customHeight="1" spans="2:2">
      <c r="B837" s="10"/>
    </row>
    <row r="838" customHeight="1" spans="2:2">
      <c r="B838" s="10"/>
    </row>
    <row r="839" customHeight="1" spans="2:2">
      <c r="B839" s="10"/>
    </row>
    <row r="840" customHeight="1" spans="2:2">
      <c r="B840" s="10"/>
    </row>
    <row r="841" customHeight="1" spans="2:2">
      <c r="B841" s="10"/>
    </row>
    <row r="842" customHeight="1" spans="2:2">
      <c r="B842" s="10"/>
    </row>
    <row r="843" customHeight="1" spans="2:2">
      <c r="B843" s="10"/>
    </row>
    <row r="844" customHeight="1" spans="2:2">
      <c r="B844" s="10"/>
    </row>
    <row r="845" customHeight="1" spans="2:2">
      <c r="B845" s="10"/>
    </row>
    <row r="846" customHeight="1" spans="2:2">
      <c r="B846" s="10"/>
    </row>
    <row r="847" customHeight="1" spans="2:2">
      <c r="B847" s="10"/>
    </row>
    <row r="848" customHeight="1" spans="2:2">
      <c r="B848" s="10"/>
    </row>
    <row r="849" customHeight="1" spans="2:2">
      <c r="B849" s="10"/>
    </row>
    <row r="850" customHeight="1" spans="2:2">
      <c r="B850" s="10"/>
    </row>
    <row r="851" customHeight="1" spans="2:2">
      <c r="B851" s="10"/>
    </row>
    <row r="852" customHeight="1" spans="2:2">
      <c r="B852" s="10"/>
    </row>
    <row r="853" customHeight="1" spans="2:2">
      <c r="B853" s="10"/>
    </row>
    <row r="854" customHeight="1" spans="2:2">
      <c r="B854" s="10"/>
    </row>
    <row r="855" customHeight="1" spans="2:2">
      <c r="B855" s="10"/>
    </row>
    <row r="856" customHeight="1" spans="2:2">
      <c r="B856" s="10"/>
    </row>
    <row r="857" customHeight="1" spans="2:2">
      <c r="B857" s="10"/>
    </row>
    <row r="858" customHeight="1" spans="2:2">
      <c r="B858" s="10"/>
    </row>
    <row r="859" customHeight="1" spans="2:2">
      <c r="B859" s="10"/>
    </row>
    <row r="860" customHeight="1" spans="2:2">
      <c r="B860" s="10"/>
    </row>
    <row r="861" customHeight="1" spans="2:2">
      <c r="B861" s="10"/>
    </row>
    <row r="862" customHeight="1" spans="2:2">
      <c r="B862" s="10"/>
    </row>
    <row r="863" customHeight="1" spans="2:2">
      <c r="B863" s="10"/>
    </row>
    <row r="864" customHeight="1" spans="2:2">
      <c r="B864" s="10"/>
    </row>
    <row r="865" customHeight="1" spans="2:2">
      <c r="B865" s="10"/>
    </row>
    <row r="866" customHeight="1" spans="2:2">
      <c r="B866" s="10"/>
    </row>
    <row r="867" customHeight="1" spans="2:2">
      <c r="B867" s="10"/>
    </row>
    <row r="868" customHeight="1" spans="2:2">
      <c r="B868" s="10"/>
    </row>
    <row r="869" customHeight="1" spans="2:2">
      <c r="B869" s="10"/>
    </row>
    <row r="870" customHeight="1" spans="2:2">
      <c r="B870" s="10"/>
    </row>
    <row r="871" customHeight="1" spans="2:2">
      <c r="B871" s="10"/>
    </row>
    <row r="872" customHeight="1" spans="2:2">
      <c r="B872" s="10"/>
    </row>
    <row r="873" customHeight="1" spans="2:2">
      <c r="B873" s="10"/>
    </row>
    <row r="874" customHeight="1" spans="2:2">
      <c r="B874" s="10"/>
    </row>
    <row r="875" customHeight="1" spans="2:2">
      <c r="B875" s="10"/>
    </row>
    <row r="876" customHeight="1" spans="2:2">
      <c r="B876" s="10"/>
    </row>
    <row r="877" customHeight="1" spans="2:2">
      <c r="B877" s="10"/>
    </row>
    <row r="878" customHeight="1" spans="2:2">
      <c r="B878" s="10"/>
    </row>
    <row r="879" customHeight="1" spans="2:2">
      <c r="B879" s="10"/>
    </row>
    <row r="880" customHeight="1" spans="2:2">
      <c r="B880" s="10"/>
    </row>
    <row r="881" customHeight="1" spans="2:2">
      <c r="B881" s="10"/>
    </row>
    <row r="882" customHeight="1" spans="2:2">
      <c r="B882" s="10"/>
    </row>
    <row r="883" customHeight="1" spans="2:2">
      <c r="B883" s="10"/>
    </row>
    <row r="884" customHeight="1" spans="2:2">
      <c r="B884" s="10"/>
    </row>
    <row r="885" customHeight="1" spans="2:2">
      <c r="B885" s="10"/>
    </row>
    <row r="886" customHeight="1" spans="2:2">
      <c r="B886" s="10"/>
    </row>
    <row r="887" customHeight="1" spans="2:2">
      <c r="B887" s="10"/>
    </row>
    <row r="888" customHeight="1" spans="2:2">
      <c r="B888" s="10"/>
    </row>
    <row r="889" customHeight="1" spans="2:2">
      <c r="B889" s="10"/>
    </row>
    <row r="890" customHeight="1" spans="2:2">
      <c r="B890" s="10"/>
    </row>
    <row r="891" customHeight="1" spans="2:2">
      <c r="B891" s="10"/>
    </row>
    <row r="892" customHeight="1" spans="2:2">
      <c r="B892" s="10"/>
    </row>
    <row r="893" customHeight="1" spans="2:2">
      <c r="B893" s="10"/>
    </row>
    <row r="894" customHeight="1" spans="2:2">
      <c r="B894" s="10"/>
    </row>
    <row r="895" customHeight="1" spans="2:2">
      <c r="B895" s="10"/>
    </row>
    <row r="896" customHeight="1" spans="2:2">
      <c r="B896" s="10"/>
    </row>
    <row r="897" customHeight="1" spans="2:2">
      <c r="B897" s="10"/>
    </row>
    <row r="898" customHeight="1" spans="2:2">
      <c r="B898" s="10"/>
    </row>
    <row r="899" customHeight="1" spans="2:2">
      <c r="B899" s="10"/>
    </row>
    <row r="900" customHeight="1" spans="2:2">
      <c r="B900" s="10"/>
    </row>
    <row r="901" customHeight="1" spans="2:2">
      <c r="B901" s="10"/>
    </row>
    <row r="902" customHeight="1" spans="2:2">
      <c r="B902" s="10"/>
    </row>
    <row r="903" customHeight="1" spans="2:2">
      <c r="B903" s="10"/>
    </row>
    <row r="904" customHeight="1" spans="2:2">
      <c r="B904" s="10"/>
    </row>
    <row r="905" customHeight="1" spans="2:2">
      <c r="B905" s="10"/>
    </row>
    <row r="906" customHeight="1" spans="2:2">
      <c r="B906" s="10"/>
    </row>
    <row r="907" customHeight="1" spans="2:2">
      <c r="B907" s="10"/>
    </row>
    <row r="908" customHeight="1" spans="2:2">
      <c r="B908" s="10"/>
    </row>
    <row r="909" customHeight="1" spans="2:2">
      <c r="B909" s="10"/>
    </row>
    <row r="910" customHeight="1" spans="2:2">
      <c r="B910" s="10"/>
    </row>
    <row r="911" customHeight="1" spans="2:2">
      <c r="B911" s="10"/>
    </row>
    <row r="912" customHeight="1" spans="2:2">
      <c r="B912" s="10"/>
    </row>
    <row r="913" customHeight="1" spans="2:2">
      <c r="B913" s="10"/>
    </row>
    <row r="914" customHeight="1" spans="2:2">
      <c r="B914" s="10"/>
    </row>
    <row r="915" customHeight="1" spans="2:2">
      <c r="B915" s="10"/>
    </row>
    <row r="916" customHeight="1" spans="2:2">
      <c r="B916" s="10"/>
    </row>
    <row r="917" customHeight="1" spans="2:2">
      <c r="B917" s="10"/>
    </row>
    <row r="918" customHeight="1" spans="2:2">
      <c r="B918" s="10"/>
    </row>
    <row r="919" customHeight="1" spans="2:2">
      <c r="B919" s="10"/>
    </row>
    <row r="920" customHeight="1" spans="2:2">
      <c r="B920" s="10"/>
    </row>
    <row r="921" customHeight="1" spans="2:2">
      <c r="B921" s="10"/>
    </row>
    <row r="922" customHeight="1" spans="2:2">
      <c r="B922" s="10"/>
    </row>
    <row r="923" customHeight="1" spans="2:2">
      <c r="B923" s="10"/>
    </row>
    <row r="924" customHeight="1" spans="2:2">
      <c r="B924" s="10"/>
    </row>
    <row r="925" customHeight="1" spans="2:2">
      <c r="B925" s="10"/>
    </row>
    <row r="926" customHeight="1" spans="2:2">
      <c r="B926" s="10"/>
    </row>
    <row r="927" customHeight="1" spans="2:2">
      <c r="B927" s="10"/>
    </row>
    <row r="928" customHeight="1" spans="2:2">
      <c r="B928" s="10"/>
    </row>
    <row r="929" customHeight="1" spans="2:2">
      <c r="B929" s="10"/>
    </row>
    <row r="930" customHeight="1" spans="2:2">
      <c r="B930" s="10"/>
    </row>
    <row r="931" customHeight="1" spans="2:2">
      <c r="B931" s="10"/>
    </row>
    <row r="932" customHeight="1" spans="2:2">
      <c r="B932" s="10"/>
    </row>
    <row r="933" customHeight="1" spans="2:2">
      <c r="B933" s="10"/>
    </row>
    <row r="934" customHeight="1" spans="2:2">
      <c r="B934" s="10"/>
    </row>
    <row r="935" customHeight="1" spans="2:2">
      <c r="B935" s="10"/>
    </row>
    <row r="936" customHeight="1" spans="2:2">
      <c r="B936" s="10"/>
    </row>
    <row r="937" customHeight="1" spans="2:2">
      <c r="B937" s="10"/>
    </row>
    <row r="938" customHeight="1" spans="2:2">
      <c r="B938" s="10"/>
    </row>
    <row r="939" customHeight="1" spans="2:2">
      <c r="B939" s="10"/>
    </row>
    <row r="940" customHeight="1" spans="2:2">
      <c r="B940" s="10"/>
    </row>
    <row r="941" customHeight="1" spans="2:2">
      <c r="B941" s="10"/>
    </row>
    <row r="942" customHeight="1" spans="2:2">
      <c r="B942" s="10"/>
    </row>
    <row r="943" customHeight="1" spans="2:2">
      <c r="B943" s="10"/>
    </row>
    <row r="944" customHeight="1" spans="2:2">
      <c r="B944" s="10"/>
    </row>
    <row r="945" customHeight="1" spans="2:2">
      <c r="B945" s="10"/>
    </row>
    <row r="946" customHeight="1" spans="2:2">
      <c r="B946" s="10"/>
    </row>
    <row r="947" customHeight="1" spans="2:2">
      <c r="B947" s="10"/>
    </row>
    <row r="948" customHeight="1" spans="2:2">
      <c r="B948" s="10"/>
    </row>
    <row r="949" customHeight="1" spans="2:2">
      <c r="B949" s="10"/>
    </row>
    <row r="950" customHeight="1" spans="2:2">
      <c r="B950" s="10"/>
    </row>
    <row r="951" customHeight="1" spans="2:2">
      <c r="B951" s="10"/>
    </row>
    <row r="952" customHeight="1" spans="2:2">
      <c r="B952" s="10"/>
    </row>
    <row r="953" customHeight="1" spans="2:2">
      <c r="B953" s="10"/>
    </row>
    <row r="954" customHeight="1" spans="2:2">
      <c r="B954" s="10"/>
    </row>
    <row r="955" customHeight="1" spans="2:2">
      <c r="B955" s="10"/>
    </row>
    <row r="956" customHeight="1" spans="2:2">
      <c r="B956" s="10"/>
    </row>
    <row r="957" customHeight="1" spans="2:2">
      <c r="B957" s="10"/>
    </row>
    <row r="958" customHeight="1" spans="2:2">
      <c r="B958" s="10"/>
    </row>
    <row r="959" customHeight="1" spans="2:2">
      <c r="B959" s="10"/>
    </row>
    <row r="960" customHeight="1" spans="2:2">
      <c r="B960" s="10"/>
    </row>
    <row r="961" customHeight="1" spans="2:2">
      <c r="B961" s="10"/>
    </row>
    <row r="962" customHeight="1" spans="2:2">
      <c r="B962" s="10"/>
    </row>
    <row r="963" customHeight="1" spans="2:2">
      <c r="B963" s="10"/>
    </row>
    <row r="964" customHeight="1" spans="2:2">
      <c r="B964" s="10"/>
    </row>
    <row r="965" customHeight="1" spans="2:2">
      <c r="B965" s="10"/>
    </row>
    <row r="966" customHeight="1" spans="2:2">
      <c r="B966" s="10"/>
    </row>
    <row r="967" customHeight="1" spans="2:2">
      <c r="B967" s="10"/>
    </row>
    <row r="968" customHeight="1" spans="2:2">
      <c r="B968" s="10"/>
    </row>
    <row r="969" customHeight="1" spans="2:2">
      <c r="B969" s="10"/>
    </row>
    <row r="970" customHeight="1" spans="2:2">
      <c r="B970" s="10"/>
    </row>
    <row r="971" customHeight="1" spans="2:2">
      <c r="B971" s="10"/>
    </row>
    <row r="972" customHeight="1" spans="2:2">
      <c r="B972" s="10"/>
    </row>
    <row r="973" customHeight="1" spans="2:2">
      <c r="B973" s="10"/>
    </row>
    <row r="974" customHeight="1" spans="2:2">
      <c r="B974" s="10"/>
    </row>
    <row r="975" customHeight="1" spans="2:2">
      <c r="B975" s="10"/>
    </row>
    <row r="976" customHeight="1" spans="2:2">
      <c r="B976" s="10"/>
    </row>
    <row r="977" customHeight="1" spans="2:2">
      <c r="B977" s="10"/>
    </row>
    <row r="978" customHeight="1" spans="2:2">
      <c r="B978" s="10"/>
    </row>
    <row r="979" customHeight="1" spans="2:2">
      <c r="B979" s="10"/>
    </row>
    <row r="980" customHeight="1" spans="2:2">
      <c r="B980" s="10"/>
    </row>
    <row r="981" customHeight="1" spans="2:2">
      <c r="B981" s="10"/>
    </row>
    <row r="982" customHeight="1" spans="2:2">
      <c r="B982" s="10"/>
    </row>
    <row r="983" customHeight="1" spans="2:2">
      <c r="B983" s="10"/>
    </row>
    <row r="984" customHeight="1" spans="2:2">
      <c r="B984" s="10"/>
    </row>
    <row r="985" customHeight="1" spans="2:2">
      <c r="B985" s="10"/>
    </row>
    <row r="986" customHeight="1" spans="2:2">
      <c r="B986" s="10"/>
    </row>
    <row r="987" customHeight="1" spans="2:2">
      <c r="B987" s="10"/>
    </row>
    <row r="988" customHeight="1" spans="2:2">
      <c r="B988" s="10"/>
    </row>
    <row r="989" customHeight="1" spans="2:2">
      <c r="B989" s="10"/>
    </row>
    <row r="990" customHeight="1" spans="2:2">
      <c r="B990" s="10"/>
    </row>
    <row r="991" customHeight="1" spans="2:2">
      <c r="B991" s="10"/>
    </row>
    <row r="992" customHeight="1" spans="2:2">
      <c r="B992" s="10"/>
    </row>
    <row r="993" customHeight="1" spans="2:2">
      <c r="B993" s="10"/>
    </row>
    <row r="994" customHeight="1" spans="2:2">
      <c r="B994" s="10"/>
    </row>
    <row r="995" customHeight="1" spans="2:2">
      <c r="B995" s="10"/>
    </row>
    <row r="996" customHeight="1" spans="2:2">
      <c r="B996" s="10"/>
    </row>
    <row r="997" customHeight="1" spans="2:2">
      <c r="B997" s="10"/>
    </row>
    <row r="998" customHeight="1" spans="2:2">
      <c r="B998" s="10"/>
    </row>
    <row r="999" customHeight="1" spans="2:2">
      <c r="B999" s="10"/>
    </row>
    <row r="1000" customHeight="1" spans="2:2">
      <c r="B1000" s="10"/>
    </row>
  </sheetData>
  <mergeCells count="1">
    <mergeCell ref="C1:K1"/>
  </mergeCells>
  <hyperlinks>
    <hyperlink ref="A1" location="HOME!A1" display="HOME"/>
  </hyperlinks>
  <pageMargins left="0.75" right="0.75" top="1" bottom="1" header="0.5" footer="0.5"/>
  <headerFooter/>
  <drawing r:id="rId1"/>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K1000"/>
  <sheetViews>
    <sheetView workbookViewId="0">
      <selection activeCell="A1" sqref="A1"/>
    </sheetView>
  </sheetViews>
  <sheetFormatPr defaultColWidth="14.4285714285714" defaultRowHeight="15" customHeight="1"/>
  <cols>
    <col min="1" max="1" width="11" customWidth="1"/>
    <col min="2" max="2" width="3" customWidth="1"/>
    <col min="3" max="3" width="73.1428571428571" customWidth="1"/>
    <col min="4" max="4" width="42.4285714285714" customWidth="1"/>
  </cols>
  <sheetData>
    <row r="1" ht="15.75" spans="1:3">
      <c r="A1" s="1" t="s">
        <v>0</v>
      </c>
      <c r="B1" s="2"/>
      <c r="C1" s="3"/>
    </row>
    <row r="2" ht="227.25" customHeight="1" spans="1:11">
      <c r="A2" s="4"/>
      <c r="B2" s="2"/>
      <c r="C2" s="51" t="s">
        <v>4194</v>
      </c>
      <c r="D2" s="7"/>
      <c r="E2" s="7"/>
      <c r="F2" s="7"/>
      <c r="G2" s="7"/>
      <c r="H2" s="7"/>
      <c r="I2" s="7"/>
      <c r="J2" s="12"/>
      <c r="K2" s="7"/>
    </row>
    <row r="3" spans="1:11">
      <c r="A3" s="7"/>
      <c r="B3" s="2"/>
      <c r="C3" s="7"/>
      <c r="D3" s="7"/>
      <c r="E3" s="7"/>
      <c r="F3" s="7"/>
      <c r="G3" s="7"/>
      <c r="H3" s="7"/>
      <c r="I3" s="7"/>
      <c r="J3" s="12"/>
      <c r="K3" s="7"/>
    </row>
    <row r="4" spans="1:11">
      <c r="A4" s="4"/>
      <c r="B4" s="2"/>
      <c r="C4" s="7"/>
      <c r="D4" s="7"/>
      <c r="E4" s="7"/>
      <c r="F4" s="7"/>
      <c r="G4" s="7"/>
      <c r="H4" s="7"/>
      <c r="I4" s="7"/>
      <c r="J4" s="12"/>
      <c r="K4" s="7"/>
    </row>
    <row r="5" spans="1:11">
      <c r="A5" s="7"/>
      <c r="B5" s="2"/>
      <c r="C5" s="7"/>
      <c r="D5" s="7"/>
      <c r="E5" s="7"/>
      <c r="F5" s="7"/>
      <c r="G5" s="7"/>
      <c r="H5" s="7"/>
      <c r="I5" s="7"/>
      <c r="J5" s="12"/>
      <c r="K5" s="7"/>
    </row>
    <row r="6" spans="1:11">
      <c r="A6" s="4"/>
      <c r="B6" s="2"/>
      <c r="C6" s="7"/>
      <c r="D6" s="7"/>
      <c r="E6" s="7"/>
      <c r="F6" s="7"/>
      <c r="G6" s="7"/>
      <c r="H6" s="7"/>
      <c r="I6" s="7"/>
      <c r="J6" s="12"/>
      <c r="K6" s="7"/>
    </row>
    <row r="7" spans="1:11">
      <c r="A7" s="7"/>
      <c r="B7" s="2"/>
      <c r="C7" s="7"/>
      <c r="D7" s="7"/>
      <c r="E7" s="7"/>
      <c r="F7" s="7"/>
      <c r="G7" s="7"/>
      <c r="H7" s="7"/>
      <c r="I7" s="7"/>
      <c r="J7" s="12"/>
      <c r="K7" s="7"/>
    </row>
    <row r="8" spans="1:11">
      <c r="A8" s="4"/>
      <c r="B8" s="2"/>
      <c r="C8" s="7"/>
      <c r="D8" s="7"/>
      <c r="E8" s="7"/>
      <c r="F8" s="7"/>
      <c r="G8" s="7"/>
      <c r="H8" s="7"/>
      <c r="I8" s="7"/>
      <c r="J8" s="12"/>
      <c r="K8" s="7"/>
    </row>
    <row r="9" spans="1:11">
      <c r="A9" s="7"/>
      <c r="B9" s="2"/>
      <c r="C9" s="7"/>
      <c r="D9" s="7"/>
      <c r="E9" s="7"/>
      <c r="F9" s="7"/>
      <c r="G9" s="7"/>
      <c r="H9" s="7"/>
      <c r="I9" s="7"/>
      <c r="J9" s="12"/>
      <c r="K9" s="7"/>
    </row>
    <row r="10" spans="1:11">
      <c r="A10" s="4"/>
      <c r="B10" s="2"/>
      <c r="C10" s="7"/>
      <c r="D10" s="7"/>
      <c r="E10" s="7"/>
      <c r="F10" s="7"/>
      <c r="G10" s="7"/>
      <c r="H10" s="7"/>
      <c r="I10" s="7"/>
      <c r="J10" s="12"/>
      <c r="K10" s="7"/>
    </row>
    <row r="11" spans="1:11">
      <c r="A11" s="7"/>
      <c r="B11" s="2"/>
      <c r="C11" s="7"/>
      <c r="D11" s="7"/>
      <c r="E11" s="7"/>
      <c r="F11" s="7"/>
      <c r="G11" s="7"/>
      <c r="H11" s="7"/>
      <c r="I11" s="7"/>
      <c r="J11" s="12"/>
      <c r="K11" s="7"/>
    </row>
    <row r="12" spans="1:11">
      <c r="A12" s="4"/>
      <c r="B12" s="2"/>
      <c r="C12" s="7"/>
      <c r="D12" s="7"/>
      <c r="E12" s="7"/>
      <c r="F12" s="7"/>
      <c r="G12" s="7"/>
      <c r="H12" s="7"/>
      <c r="I12" s="7"/>
      <c r="J12" s="12"/>
      <c r="K12" s="7"/>
    </row>
    <row r="13" spans="1:11">
      <c r="A13" s="7"/>
      <c r="B13" s="2"/>
      <c r="C13" s="7"/>
      <c r="D13" s="7"/>
      <c r="E13" s="7"/>
      <c r="F13" s="7"/>
      <c r="G13" s="7"/>
      <c r="H13" s="7"/>
      <c r="I13" s="7"/>
      <c r="J13" s="12"/>
      <c r="K13" s="7"/>
    </row>
    <row r="14" spans="1:11">
      <c r="A14" s="4"/>
      <c r="B14" s="2"/>
      <c r="C14" s="7"/>
      <c r="D14" s="7"/>
      <c r="E14" s="7"/>
      <c r="F14" s="7"/>
      <c r="G14" s="7"/>
      <c r="H14" s="7"/>
      <c r="I14" s="7"/>
      <c r="J14" s="12"/>
      <c r="K14" s="7"/>
    </row>
    <row r="15" spans="1:11">
      <c r="A15" s="7"/>
      <c r="B15" s="2"/>
      <c r="C15" s="7"/>
      <c r="D15" s="7"/>
      <c r="E15" s="9"/>
      <c r="F15" s="7"/>
      <c r="G15" s="7"/>
      <c r="H15" s="7"/>
      <c r="I15" s="7"/>
      <c r="J15" s="12"/>
      <c r="K15" s="7"/>
    </row>
    <row r="16" spans="1:11">
      <c r="A16" s="4"/>
      <c r="B16" s="2"/>
      <c r="C16" s="7"/>
      <c r="D16" s="7"/>
      <c r="E16" s="7"/>
      <c r="F16" s="7"/>
      <c r="G16" s="7"/>
      <c r="H16" s="7"/>
      <c r="I16" s="7"/>
      <c r="J16" s="12"/>
      <c r="K16" s="7"/>
    </row>
    <row r="17" spans="1:11">
      <c r="A17" s="7"/>
      <c r="B17" s="2"/>
      <c r="C17" s="7"/>
      <c r="D17" s="7"/>
      <c r="E17" s="7"/>
      <c r="F17" s="7"/>
      <c r="G17" s="7"/>
      <c r="H17" s="7"/>
      <c r="I17" s="7"/>
      <c r="J17" s="12"/>
      <c r="K17" s="7"/>
    </row>
    <row r="18" spans="1:11">
      <c r="A18" s="4"/>
      <c r="B18" s="2"/>
      <c r="C18" s="7"/>
      <c r="D18" s="7"/>
      <c r="E18" s="7"/>
      <c r="F18" s="7"/>
      <c r="G18" s="7"/>
      <c r="H18" s="7"/>
      <c r="I18" s="7"/>
      <c r="J18" s="12"/>
      <c r="K18" s="7"/>
    </row>
    <row r="19" spans="1:11">
      <c r="A19" s="7"/>
      <c r="B19" s="2"/>
      <c r="C19" s="7"/>
      <c r="D19" s="7"/>
      <c r="E19" s="7"/>
      <c r="F19" s="7"/>
      <c r="G19" s="7"/>
      <c r="H19" s="7"/>
      <c r="I19" s="7"/>
      <c r="J19" s="12"/>
      <c r="K19" s="7"/>
    </row>
    <row r="20" spans="1:11">
      <c r="A20" s="4"/>
      <c r="B20" s="2"/>
      <c r="C20" s="7"/>
      <c r="D20" s="7"/>
      <c r="E20" s="7"/>
      <c r="F20" s="7"/>
      <c r="G20" s="7"/>
      <c r="H20" s="7"/>
      <c r="I20" s="7"/>
      <c r="J20" s="12"/>
      <c r="K20" s="7"/>
    </row>
    <row r="21" spans="1:11">
      <c r="A21" s="7"/>
      <c r="B21" s="2"/>
      <c r="C21" s="7"/>
      <c r="D21" s="7"/>
      <c r="E21" s="7"/>
      <c r="F21" s="7"/>
      <c r="G21" s="7"/>
      <c r="H21" s="7"/>
      <c r="I21" s="7"/>
      <c r="J21" s="12"/>
      <c r="K21" s="7"/>
    </row>
    <row r="22" spans="1:11">
      <c r="A22" s="4"/>
      <c r="B22" s="2"/>
      <c r="C22" s="7"/>
      <c r="D22" s="7"/>
      <c r="E22" s="7"/>
      <c r="F22" s="7"/>
      <c r="G22" s="7"/>
      <c r="H22" s="7"/>
      <c r="I22" s="7"/>
      <c r="J22" s="12"/>
      <c r="K22" s="7"/>
    </row>
    <row r="23" spans="1:11">
      <c r="A23" s="7"/>
      <c r="B23" s="2"/>
      <c r="C23" s="7"/>
      <c r="D23" s="7"/>
      <c r="E23" s="7"/>
      <c r="F23" s="7"/>
      <c r="G23" s="7"/>
      <c r="H23" s="7"/>
      <c r="I23" s="7"/>
      <c r="J23" s="12"/>
      <c r="K23" s="7"/>
    </row>
    <row r="24" spans="1:11">
      <c r="A24" s="4"/>
      <c r="B24" s="2"/>
      <c r="C24" s="7"/>
      <c r="D24" s="7"/>
      <c r="E24" s="7"/>
      <c r="F24" s="7"/>
      <c r="G24" s="7"/>
      <c r="H24" s="7"/>
      <c r="I24" s="7"/>
      <c r="J24" s="12"/>
      <c r="K24" s="7"/>
    </row>
    <row r="25" spans="1:11">
      <c r="A25" s="7"/>
      <c r="B25" s="2"/>
      <c r="C25" s="7"/>
      <c r="D25" s="7"/>
      <c r="E25" s="7"/>
      <c r="F25" s="7"/>
      <c r="G25" s="7"/>
      <c r="H25" s="7"/>
      <c r="I25" s="7"/>
      <c r="J25" s="12"/>
      <c r="K25" s="7"/>
    </row>
    <row r="26" spans="1:11">
      <c r="A26" s="4"/>
      <c r="B26" s="2"/>
      <c r="C26" s="7"/>
      <c r="D26" s="7"/>
      <c r="E26" s="7"/>
      <c r="F26" s="7"/>
      <c r="G26" s="7"/>
      <c r="H26" s="7"/>
      <c r="I26" s="7"/>
      <c r="J26" s="12"/>
      <c r="K26" s="7"/>
    </row>
    <row r="27" spans="1:11">
      <c r="A27" s="7"/>
      <c r="B27" s="2"/>
      <c r="C27" s="7"/>
      <c r="D27" s="7"/>
      <c r="E27" s="7"/>
      <c r="F27" s="7"/>
      <c r="G27" s="7"/>
      <c r="H27" s="7"/>
      <c r="I27" s="7"/>
      <c r="J27" s="12"/>
      <c r="K27" s="7"/>
    </row>
    <row r="28" spans="1:11">
      <c r="A28" s="4"/>
      <c r="B28" s="2"/>
      <c r="C28" s="7"/>
      <c r="D28" s="7"/>
      <c r="E28" s="7"/>
      <c r="F28" s="7"/>
      <c r="G28" s="7"/>
      <c r="H28" s="7"/>
      <c r="I28" s="7"/>
      <c r="J28" s="12"/>
      <c r="K28" s="7"/>
    </row>
    <row r="29" spans="1:11">
      <c r="A29" s="7"/>
      <c r="B29" s="2"/>
      <c r="C29" s="7"/>
      <c r="D29" s="7"/>
      <c r="E29" s="7"/>
      <c r="F29" s="7"/>
      <c r="G29" s="7"/>
      <c r="H29" s="7"/>
      <c r="I29" s="7"/>
      <c r="J29" s="12"/>
      <c r="K29" s="7"/>
    </row>
    <row r="30" spans="1:11">
      <c r="A30" s="4"/>
      <c r="B30" s="2"/>
      <c r="C30" s="7"/>
      <c r="D30" s="7"/>
      <c r="E30" s="7"/>
      <c r="F30" s="7"/>
      <c r="G30" s="7"/>
      <c r="H30" s="7"/>
      <c r="I30" s="7"/>
      <c r="J30" s="12"/>
      <c r="K30" s="7"/>
    </row>
    <row r="31" spans="2:2">
      <c r="B31" s="10"/>
    </row>
    <row r="32" spans="2:2">
      <c r="B32" s="10"/>
    </row>
    <row r="33" spans="2:2">
      <c r="B33" s="10"/>
    </row>
    <row r="34" spans="2:2">
      <c r="B34" s="10"/>
    </row>
    <row r="35" spans="2:2">
      <c r="B35" s="10"/>
    </row>
    <row r="36" spans="2:5">
      <c r="B36" s="10"/>
      <c r="C36" s="11"/>
      <c r="D36" s="11"/>
      <c r="E36" s="11"/>
    </row>
    <row r="37" spans="2:2">
      <c r="B37" s="10"/>
    </row>
    <row r="38" spans="2:2">
      <c r="B38" s="10"/>
    </row>
    <row r="39" spans="2:2">
      <c r="B39" s="10"/>
    </row>
    <row r="40" spans="2:2">
      <c r="B40" s="10"/>
    </row>
    <row r="41" spans="2:2">
      <c r="B41" s="10"/>
    </row>
    <row r="42" spans="2:2">
      <c r="B42" s="10"/>
    </row>
    <row r="43" spans="2:2">
      <c r="B43" s="10"/>
    </row>
    <row r="44" spans="2:2">
      <c r="B44" s="10"/>
    </row>
    <row r="45" spans="2:2">
      <c r="B45" s="10"/>
    </row>
    <row r="46" spans="2:2">
      <c r="B46" s="10"/>
    </row>
    <row r="47" spans="2:2">
      <c r="B47" s="10"/>
    </row>
    <row r="48" spans="2:2">
      <c r="B48" s="10"/>
    </row>
    <row r="49" spans="2:2">
      <c r="B49" s="10"/>
    </row>
    <row r="50" spans="2:2">
      <c r="B50" s="10"/>
    </row>
    <row r="51" spans="2:2">
      <c r="B51" s="10"/>
    </row>
    <row r="52" spans="2:2">
      <c r="B52" s="10"/>
    </row>
    <row r="53" spans="2:2">
      <c r="B53" s="10"/>
    </row>
    <row r="54" spans="2:2">
      <c r="B54" s="10"/>
    </row>
    <row r="55" spans="2:2">
      <c r="B55" s="10"/>
    </row>
    <row r="56" spans="2:2">
      <c r="B56" s="10"/>
    </row>
    <row r="57" spans="2:2">
      <c r="B57" s="10"/>
    </row>
    <row r="58" spans="2:2">
      <c r="B58" s="10"/>
    </row>
    <row r="59" spans="2:2">
      <c r="B59" s="10"/>
    </row>
    <row r="60" spans="2:2">
      <c r="B60" s="10"/>
    </row>
    <row r="61" spans="2:2">
      <c r="B61" s="10"/>
    </row>
    <row r="62" spans="2:2">
      <c r="B62" s="10"/>
    </row>
    <row r="63" spans="2:2">
      <c r="B63" s="10"/>
    </row>
    <row r="64" spans="2:2">
      <c r="B64" s="10"/>
    </row>
    <row r="65" spans="2:2">
      <c r="B65" s="10"/>
    </row>
    <row r="66" spans="2:2">
      <c r="B66" s="10"/>
    </row>
    <row r="67" spans="2:2">
      <c r="B67" s="10"/>
    </row>
    <row r="68" spans="2:2">
      <c r="B68" s="10"/>
    </row>
    <row r="69" spans="2:2">
      <c r="B69" s="10"/>
    </row>
    <row r="70" spans="2:2">
      <c r="B70" s="10"/>
    </row>
    <row r="71" spans="2:2">
      <c r="B71" s="10"/>
    </row>
    <row r="72" spans="2:2">
      <c r="B72" s="10"/>
    </row>
    <row r="73" spans="2:2">
      <c r="B73" s="10"/>
    </row>
    <row r="74" spans="2:2">
      <c r="B74" s="10"/>
    </row>
    <row r="75" spans="2:2">
      <c r="B75" s="10"/>
    </row>
    <row r="76" spans="2:2">
      <c r="B76" s="10"/>
    </row>
    <row r="77" spans="2:2">
      <c r="B77" s="10"/>
    </row>
    <row r="78" spans="2:2">
      <c r="B78" s="10"/>
    </row>
    <row r="79" spans="2:2">
      <c r="B79" s="10"/>
    </row>
    <row r="80" spans="2:2">
      <c r="B80" s="10"/>
    </row>
    <row r="81" spans="2:2">
      <c r="B81" s="10"/>
    </row>
    <row r="82" spans="2:2">
      <c r="B82" s="10"/>
    </row>
    <row r="83" spans="2:2">
      <c r="B83" s="10"/>
    </row>
    <row r="84" spans="2:2">
      <c r="B84" s="10"/>
    </row>
    <row r="85" spans="2:2">
      <c r="B85" s="10"/>
    </row>
    <row r="86" spans="2:2">
      <c r="B86" s="10"/>
    </row>
    <row r="87" spans="2:2">
      <c r="B87" s="10"/>
    </row>
    <row r="88" spans="2:2">
      <c r="B88" s="10"/>
    </row>
    <row r="89" spans="2:2">
      <c r="B89" s="10"/>
    </row>
    <row r="90" spans="2:2">
      <c r="B90" s="10"/>
    </row>
    <row r="91" spans="2:2">
      <c r="B91" s="10"/>
    </row>
    <row r="92" spans="2:2">
      <c r="B92" s="10"/>
    </row>
    <row r="93" spans="2:2">
      <c r="B93" s="10"/>
    </row>
    <row r="94" spans="2:2">
      <c r="B94" s="10"/>
    </row>
    <row r="95" spans="2:2">
      <c r="B95" s="10"/>
    </row>
    <row r="96" spans="2:2">
      <c r="B96" s="10"/>
    </row>
    <row r="97" spans="2:2">
      <c r="B97" s="10"/>
    </row>
    <row r="98" spans="2:2">
      <c r="B98" s="10"/>
    </row>
    <row r="99" spans="2:2">
      <c r="B99" s="10"/>
    </row>
    <row r="100" spans="2:2">
      <c r="B100" s="10"/>
    </row>
    <row r="101" spans="2:2">
      <c r="B101" s="10"/>
    </row>
    <row r="102" spans="2:2">
      <c r="B102" s="10"/>
    </row>
    <row r="103" spans="2:2">
      <c r="B103" s="10"/>
    </row>
    <row r="104" spans="2:2">
      <c r="B104" s="10"/>
    </row>
    <row r="105" spans="2:2">
      <c r="B105" s="10"/>
    </row>
    <row r="106" spans="2:2">
      <c r="B106" s="10"/>
    </row>
    <row r="107" spans="2:2">
      <c r="B107" s="10"/>
    </row>
    <row r="108" spans="2:2">
      <c r="B108" s="10"/>
    </row>
    <row r="109" spans="2:2">
      <c r="B109" s="10"/>
    </row>
    <row r="110" spans="2:2">
      <c r="B110" s="10"/>
    </row>
    <row r="111" spans="2:2">
      <c r="B111" s="10"/>
    </row>
    <row r="112" spans="2:2">
      <c r="B112" s="10"/>
    </row>
    <row r="113" spans="2:2">
      <c r="B113" s="10"/>
    </row>
    <row r="114" spans="2:2">
      <c r="B114" s="10"/>
    </row>
    <row r="115" spans="2:2">
      <c r="B115" s="10"/>
    </row>
    <row r="116" spans="2:2">
      <c r="B116" s="10"/>
    </row>
    <row r="117" spans="2:2">
      <c r="B117" s="10"/>
    </row>
    <row r="118" spans="2:2">
      <c r="B118" s="10"/>
    </row>
    <row r="119" spans="2:2">
      <c r="B119" s="10"/>
    </row>
    <row r="120" spans="2:2">
      <c r="B120" s="10"/>
    </row>
    <row r="121" spans="2:2">
      <c r="B121" s="10"/>
    </row>
    <row r="122" spans="2:2">
      <c r="B122" s="10"/>
    </row>
    <row r="123" spans="2:2">
      <c r="B123" s="10"/>
    </row>
    <row r="124" spans="2:2">
      <c r="B124" s="10"/>
    </row>
    <row r="125" spans="2:2">
      <c r="B125" s="10"/>
    </row>
    <row r="126" spans="2:2">
      <c r="B126" s="10"/>
    </row>
    <row r="127" spans="2:2">
      <c r="B127" s="10"/>
    </row>
    <row r="128" spans="2:2">
      <c r="B128" s="10"/>
    </row>
    <row r="129" spans="2:2">
      <c r="B129" s="10"/>
    </row>
    <row r="130" spans="2:2">
      <c r="B130" s="10"/>
    </row>
    <row r="131" spans="2:2">
      <c r="B131" s="10"/>
    </row>
    <row r="132" spans="2:2">
      <c r="B132" s="10"/>
    </row>
    <row r="133" spans="2:2">
      <c r="B133" s="10"/>
    </row>
    <row r="134" spans="2:2">
      <c r="B134" s="10"/>
    </row>
    <row r="135" spans="2:2">
      <c r="B135" s="10"/>
    </row>
    <row r="136" spans="2:2">
      <c r="B136" s="10"/>
    </row>
    <row r="137" spans="2:2">
      <c r="B137" s="10"/>
    </row>
    <row r="138" spans="2:2">
      <c r="B138" s="10"/>
    </row>
    <row r="139" spans="2:2">
      <c r="B139" s="10"/>
    </row>
    <row r="140" spans="2:2">
      <c r="B140" s="10"/>
    </row>
    <row r="141" spans="2:2">
      <c r="B141" s="10"/>
    </row>
    <row r="142" spans="2:2">
      <c r="B142" s="10"/>
    </row>
    <row r="143" spans="2:2">
      <c r="B143" s="10"/>
    </row>
    <row r="144" spans="2:2">
      <c r="B144" s="10"/>
    </row>
    <row r="145" spans="2:2">
      <c r="B145" s="10"/>
    </row>
    <row r="146" spans="2:2">
      <c r="B146" s="10"/>
    </row>
    <row r="147" spans="2:2">
      <c r="B147" s="10"/>
    </row>
    <row r="148" spans="2:2">
      <c r="B148" s="10"/>
    </row>
    <row r="149" spans="2:2">
      <c r="B149" s="10"/>
    </row>
    <row r="150" spans="2:2">
      <c r="B150" s="10"/>
    </row>
    <row r="151" spans="2:2">
      <c r="B151" s="10"/>
    </row>
    <row r="152" spans="2:2">
      <c r="B152" s="10"/>
    </row>
    <row r="153" spans="2:2">
      <c r="B153" s="10"/>
    </row>
    <row r="154" spans="2:2">
      <c r="B154" s="10"/>
    </row>
    <row r="155" spans="2:2">
      <c r="B155" s="10"/>
    </row>
    <row r="156" spans="2:2">
      <c r="B156" s="10"/>
    </row>
    <row r="157" spans="2:2">
      <c r="B157" s="10"/>
    </row>
    <row r="158" spans="2:2">
      <c r="B158" s="10"/>
    </row>
    <row r="159" spans="2:2">
      <c r="B159" s="10"/>
    </row>
    <row r="160" spans="2:2">
      <c r="B160" s="10"/>
    </row>
    <row r="161" spans="2:2">
      <c r="B161" s="10"/>
    </row>
    <row r="162" spans="2:2">
      <c r="B162" s="10"/>
    </row>
    <row r="163" spans="2:2">
      <c r="B163" s="10"/>
    </row>
    <row r="164" spans="2:2">
      <c r="B164" s="10"/>
    </row>
    <row r="165" spans="2:2">
      <c r="B165" s="10"/>
    </row>
    <row r="166" spans="2:2">
      <c r="B166" s="10"/>
    </row>
    <row r="167" spans="2:2">
      <c r="B167" s="10"/>
    </row>
    <row r="168" spans="2:2">
      <c r="B168" s="10"/>
    </row>
    <row r="169" spans="2:2">
      <c r="B169" s="10"/>
    </row>
    <row r="170" spans="2:2">
      <c r="B170" s="10"/>
    </row>
    <row r="171" spans="2:2">
      <c r="B171" s="10"/>
    </row>
    <row r="172" spans="2:2">
      <c r="B172" s="10"/>
    </row>
    <row r="173" spans="2:2">
      <c r="B173" s="10"/>
    </row>
    <row r="174" spans="2:2">
      <c r="B174" s="10"/>
    </row>
    <row r="175" spans="2:2">
      <c r="B175" s="10"/>
    </row>
    <row r="176" spans="2:2">
      <c r="B176" s="10"/>
    </row>
    <row r="177" spans="2:2">
      <c r="B177" s="10"/>
    </row>
    <row r="178" spans="2:2">
      <c r="B178" s="10"/>
    </row>
    <row r="179" spans="2:2">
      <c r="B179" s="10"/>
    </row>
    <row r="180" spans="2:2">
      <c r="B180" s="10"/>
    </row>
    <row r="181" spans="2:2">
      <c r="B181" s="10"/>
    </row>
    <row r="182" spans="2:2">
      <c r="B182" s="10"/>
    </row>
    <row r="183" spans="2:2">
      <c r="B183" s="10"/>
    </row>
    <row r="184" spans="2:2">
      <c r="B184" s="10"/>
    </row>
    <row r="185" spans="2:2">
      <c r="B185" s="10"/>
    </row>
    <row r="186" spans="2:2">
      <c r="B186" s="10"/>
    </row>
    <row r="187" spans="2:2">
      <c r="B187" s="10"/>
    </row>
    <row r="188" spans="2:2">
      <c r="B188" s="10"/>
    </row>
    <row r="189" spans="2:2">
      <c r="B189" s="10"/>
    </row>
    <row r="190" spans="2:2">
      <c r="B190" s="10"/>
    </row>
    <row r="191" spans="2:2">
      <c r="B191" s="10"/>
    </row>
    <row r="192" spans="2:2">
      <c r="B192" s="10"/>
    </row>
    <row r="193" spans="2:2">
      <c r="B193" s="10"/>
    </row>
    <row r="194" spans="2:2">
      <c r="B194" s="10"/>
    </row>
    <row r="195" spans="2:2">
      <c r="B195" s="10"/>
    </row>
    <row r="196" spans="2:2">
      <c r="B196" s="10"/>
    </row>
    <row r="197" spans="2:2">
      <c r="B197" s="10"/>
    </row>
    <row r="198" spans="2:2">
      <c r="B198" s="10"/>
    </row>
    <row r="199" spans="2:2">
      <c r="B199" s="10"/>
    </row>
    <row r="200" spans="2:2">
      <c r="B200" s="10"/>
    </row>
    <row r="201" spans="2:2">
      <c r="B201" s="10"/>
    </row>
    <row r="202" spans="2:2">
      <c r="B202" s="10"/>
    </row>
    <row r="203" spans="2:2">
      <c r="B203" s="10"/>
    </row>
    <row r="204" spans="2:2">
      <c r="B204" s="10"/>
    </row>
    <row r="205" spans="2:2">
      <c r="B205" s="10"/>
    </row>
    <row r="206" spans="2:2">
      <c r="B206" s="10"/>
    </row>
    <row r="207" spans="2:2">
      <c r="B207" s="10"/>
    </row>
    <row r="208" spans="2:2">
      <c r="B208" s="10"/>
    </row>
    <row r="209" spans="2:2">
      <c r="B209" s="10"/>
    </row>
    <row r="210" spans="2:2">
      <c r="B210" s="10"/>
    </row>
    <row r="211" spans="2:2">
      <c r="B211" s="10"/>
    </row>
    <row r="212" spans="2:2">
      <c r="B212" s="10"/>
    </row>
    <row r="213" spans="2:2">
      <c r="B213" s="10"/>
    </row>
    <row r="214" spans="2:2">
      <c r="B214" s="10"/>
    </row>
    <row r="215" spans="2:2">
      <c r="B215" s="10"/>
    </row>
    <row r="216" spans="2:2">
      <c r="B216" s="10"/>
    </row>
    <row r="217" spans="2:2">
      <c r="B217" s="10"/>
    </row>
    <row r="218" spans="2:2">
      <c r="B218" s="10"/>
    </row>
    <row r="219" spans="2:2">
      <c r="B219" s="10"/>
    </row>
    <row r="220" spans="2:2">
      <c r="B220" s="10"/>
    </row>
    <row r="221" spans="2:2">
      <c r="B221" s="10"/>
    </row>
    <row r="222" spans="2:2">
      <c r="B222" s="10"/>
    </row>
    <row r="223" spans="2:2">
      <c r="B223" s="10"/>
    </row>
    <row r="224" spans="2:2">
      <c r="B224" s="10"/>
    </row>
    <row r="225" spans="2:2">
      <c r="B225" s="10"/>
    </row>
    <row r="226" spans="2:2">
      <c r="B226" s="10"/>
    </row>
    <row r="227" spans="2:2">
      <c r="B227" s="10"/>
    </row>
    <row r="228" spans="2:2">
      <c r="B228" s="10"/>
    </row>
    <row r="229" spans="2:2">
      <c r="B229" s="10"/>
    </row>
    <row r="230" spans="2:2">
      <c r="B230" s="10"/>
    </row>
    <row r="231" spans="2:2">
      <c r="B231" s="10"/>
    </row>
    <row r="232" spans="2:2">
      <c r="B232" s="10"/>
    </row>
    <row r="233" spans="2:2">
      <c r="B233" s="10"/>
    </row>
    <row r="234" spans="2:2">
      <c r="B234" s="10"/>
    </row>
    <row r="235" spans="2:2">
      <c r="B235" s="10"/>
    </row>
    <row r="236" spans="2:2">
      <c r="B236" s="10"/>
    </row>
    <row r="237" spans="2:2">
      <c r="B237" s="10"/>
    </row>
    <row r="238" spans="2:2">
      <c r="B238" s="10"/>
    </row>
    <row r="239" spans="2:2">
      <c r="B239" s="10"/>
    </row>
    <row r="240" spans="2:2">
      <c r="B240" s="10"/>
    </row>
    <row r="241" spans="2:2">
      <c r="B241" s="10"/>
    </row>
    <row r="242" spans="2:2">
      <c r="B242" s="10"/>
    </row>
    <row r="243" spans="2:2">
      <c r="B243" s="10"/>
    </row>
    <row r="244" spans="2:2">
      <c r="B244" s="10"/>
    </row>
    <row r="245" spans="2:2">
      <c r="B245" s="10"/>
    </row>
    <row r="246" spans="2:2">
      <c r="B246" s="10"/>
    </row>
    <row r="247" spans="2:2">
      <c r="B247" s="10"/>
    </row>
    <row r="248" spans="2:2">
      <c r="B248" s="10"/>
    </row>
    <row r="249" spans="2:2">
      <c r="B249" s="10"/>
    </row>
    <row r="250" spans="2:2">
      <c r="B250" s="10"/>
    </row>
    <row r="251" spans="2:2">
      <c r="B251" s="10"/>
    </row>
    <row r="252" spans="2:2">
      <c r="B252" s="10"/>
    </row>
    <row r="253" spans="2:2">
      <c r="B253" s="10"/>
    </row>
    <row r="254" spans="2:2">
      <c r="B254" s="10"/>
    </row>
    <row r="255" spans="2:2">
      <c r="B255" s="10"/>
    </row>
    <row r="256" spans="2:2">
      <c r="B256" s="10"/>
    </row>
    <row r="257" spans="2:2">
      <c r="B257" s="10"/>
    </row>
    <row r="258" spans="2:2">
      <c r="B258" s="10"/>
    </row>
    <row r="259" spans="2:2">
      <c r="B259" s="10"/>
    </row>
    <row r="260" spans="2:2">
      <c r="B260" s="10"/>
    </row>
    <row r="261" spans="2:2">
      <c r="B261" s="10"/>
    </row>
    <row r="262" spans="2:2">
      <c r="B262" s="10"/>
    </row>
    <row r="263" spans="2:2">
      <c r="B263" s="10"/>
    </row>
    <row r="264" spans="2:2">
      <c r="B264" s="10"/>
    </row>
    <row r="265" spans="2:2">
      <c r="B265" s="10"/>
    </row>
    <row r="266" spans="2:2">
      <c r="B266" s="10"/>
    </row>
    <row r="267" spans="2:2">
      <c r="B267" s="10"/>
    </row>
    <row r="268" spans="2:2">
      <c r="B268" s="10"/>
    </row>
    <row r="269" spans="2:2">
      <c r="B269" s="10"/>
    </row>
    <row r="270" spans="2:2">
      <c r="B270" s="10"/>
    </row>
    <row r="271" spans="2:2">
      <c r="B271" s="10"/>
    </row>
    <row r="272" spans="2:2">
      <c r="B272" s="10"/>
    </row>
    <row r="273" spans="2:2">
      <c r="B273" s="10"/>
    </row>
    <row r="274" spans="2:2">
      <c r="B274" s="10"/>
    </row>
    <row r="275" spans="2:2">
      <c r="B275" s="10"/>
    </row>
    <row r="276" spans="2:2">
      <c r="B276" s="10"/>
    </row>
    <row r="277" spans="2:2">
      <c r="B277" s="10"/>
    </row>
    <row r="278" spans="2:2">
      <c r="B278" s="10"/>
    </row>
    <row r="279" spans="2:2">
      <c r="B279" s="10"/>
    </row>
    <row r="280" spans="2:2">
      <c r="B280" s="10"/>
    </row>
    <row r="281" spans="2:2">
      <c r="B281" s="10"/>
    </row>
    <row r="282" spans="2:2">
      <c r="B282" s="10"/>
    </row>
    <row r="283" spans="2:2">
      <c r="B283" s="10"/>
    </row>
    <row r="284" spans="2:2">
      <c r="B284" s="10"/>
    </row>
    <row r="285" spans="2:2">
      <c r="B285" s="10"/>
    </row>
    <row r="286" spans="2:2">
      <c r="B286" s="10"/>
    </row>
    <row r="287" spans="2:2">
      <c r="B287" s="10"/>
    </row>
    <row r="288" spans="2:2">
      <c r="B288" s="10"/>
    </row>
    <row r="289" spans="2:2">
      <c r="B289" s="10"/>
    </row>
    <row r="290" spans="2:2">
      <c r="B290" s="10"/>
    </row>
    <row r="291" spans="2:2">
      <c r="B291" s="10"/>
    </row>
    <row r="292" spans="2:2">
      <c r="B292" s="10"/>
    </row>
    <row r="293" spans="2:2">
      <c r="B293" s="10"/>
    </row>
    <row r="294" spans="2:2">
      <c r="B294" s="10"/>
    </row>
    <row r="295" spans="2:2">
      <c r="B295" s="10"/>
    </row>
    <row r="296" spans="2:2">
      <c r="B296" s="10"/>
    </row>
    <row r="297" spans="2:2">
      <c r="B297" s="10"/>
    </row>
    <row r="298" spans="2:2">
      <c r="B298" s="10"/>
    </row>
    <row r="299" spans="2:2">
      <c r="B299" s="10"/>
    </row>
    <row r="300" spans="2:2">
      <c r="B300" s="10"/>
    </row>
    <row r="301" spans="2:2">
      <c r="B301" s="10"/>
    </row>
    <row r="302" spans="2:2">
      <c r="B302" s="10"/>
    </row>
    <row r="303" spans="2:2">
      <c r="B303" s="10"/>
    </row>
    <row r="304" spans="2:2">
      <c r="B304" s="10"/>
    </row>
    <row r="305" spans="2:2">
      <c r="B305" s="10"/>
    </row>
    <row r="306" spans="2:2">
      <c r="B306" s="10"/>
    </row>
    <row r="307" spans="2:2">
      <c r="B307" s="10"/>
    </row>
    <row r="308" spans="2:2">
      <c r="B308" s="10"/>
    </row>
    <row r="309" spans="2:2">
      <c r="B309" s="10"/>
    </row>
    <row r="310" spans="2:2">
      <c r="B310" s="10"/>
    </row>
    <row r="311" spans="2:2">
      <c r="B311" s="10"/>
    </row>
    <row r="312" spans="2:2">
      <c r="B312" s="10"/>
    </row>
    <row r="313" spans="2:2">
      <c r="B313" s="10"/>
    </row>
    <row r="314" spans="2:2">
      <c r="B314" s="10"/>
    </row>
    <row r="315" spans="2:2">
      <c r="B315" s="10"/>
    </row>
    <row r="316" spans="2:2">
      <c r="B316" s="10"/>
    </row>
    <row r="317" spans="2:2">
      <c r="B317" s="10"/>
    </row>
    <row r="318" spans="2:2">
      <c r="B318" s="10"/>
    </row>
    <row r="319" spans="2:2">
      <c r="B319" s="10"/>
    </row>
    <row r="320" spans="2:2">
      <c r="B320" s="10"/>
    </row>
    <row r="321" spans="2:2">
      <c r="B321" s="10"/>
    </row>
    <row r="322" spans="2:2">
      <c r="B322" s="10"/>
    </row>
    <row r="323" spans="2:2">
      <c r="B323" s="10"/>
    </row>
    <row r="324" spans="2:2">
      <c r="B324" s="10"/>
    </row>
    <row r="325" spans="2:2">
      <c r="B325" s="10"/>
    </row>
    <row r="326" spans="2:2">
      <c r="B326" s="10"/>
    </row>
    <row r="327" spans="2:2">
      <c r="B327" s="10"/>
    </row>
    <row r="328" spans="2:2">
      <c r="B328" s="10"/>
    </row>
    <row r="329" spans="2:2">
      <c r="B329" s="10"/>
    </row>
    <row r="330" spans="2:2">
      <c r="B330" s="10"/>
    </row>
    <row r="331" spans="2:2">
      <c r="B331" s="10"/>
    </row>
    <row r="332" spans="2:2">
      <c r="B332" s="10"/>
    </row>
    <row r="333" spans="2:2">
      <c r="B333" s="10"/>
    </row>
    <row r="334" spans="2:2">
      <c r="B334" s="10"/>
    </row>
    <row r="335" spans="2:2">
      <c r="B335" s="10"/>
    </row>
    <row r="336" spans="2:2">
      <c r="B336" s="10"/>
    </row>
    <row r="337" spans="2:2">
      <c r="B337" s="10"/>
    </row>
    <row r="338" spans="2:2">
      <c r="B338" s="10"/>
    </row>
    <row r="339" spans="2:2">
      <c r="B339" s="10"/>
    </row>
    <row r="340" spans="2:2">
      <c r="B340" s="10"/>
    </row>
    <row r="341" spans="2:2">
      <c r="B341" s="10"/>
    </row>
    <row r="342" spans="2:2">
      <c r="B342" s="10"/>
    </row>
    <row r="343" spans="2:2">
      <c r="B343" s="10"/>
    </row>
    <row r="344" spans="2:2">
      <c r="B344" s="10"/>
    </row>
    <row r="345" spans="2:2">
      <c r="B345" s="10"/>
    </row>
    <row r="346" spans="2:2">
      <c r="B346" s="10"/>
    </row>
    <row r="347" spans="2:2">
      <c r="B347" s="10"/>
    </row>
    <row r="348" spans="2:2">
      <c r="B348" s="10"/>
    </row>
    <row r="349" spans="2:2">
      <c r="B349" s="10"/>
    </row>
    <row r="350" spans="2:2">
      <c r="B350" s="10"/>
    </row>
    <row r="351" spans="2:2">
      <c r="B351" s="10"/>
    </row>
    <row r="352" spans="2:2">
      <c r="B352" s="10"/>
    </row>
    <row r="353" spans="2:2">
      <c r="B353" s="10"/>
    </row>
    <row r="354" spans="2:2">
      <c r="B354" s="10"/>
    </row>
    <row r="355" spans="2:2">
      <c r="B355" s="10"/>
    </row>
    <row r="356" spans="2:2">
      <c r="B356" s="10"/>
    </row>
    <row r="357" spans="2:2">
      <c r="B357" s="10"/>
    </row>
    <row r="358" spans="2:2">
      <c r="B358" s="10"/>
    </row>
    <row r="359" spans="2:2">
      <c r="B359" s="10"/>
    </row>
    <row r="360" spans="2:2">
      <c r="B360" s="10"/>
    </row>
    <row r="361" spans="2:2">
      <c r="B361" s="10"/>
    </row>
    <row r="362" spans="2:2">
      <c r="B362" s="10"/>
    </row>
    <row r="363" spans="2:2">
      <c r="B363" s="10"/>
    </row>
    <row r="364" spans="2:2">
      <c r="B364" s="10"/>
    </row>
    <row r="365" spans="2:2">
      <c r="B365" s="10"/>
    </row>
    <row r="366" spans="2:2">
      <c r="B366" s="10"/>
    </row>
    <row r="367" spans="2:2">
      <c r="B367" s="10"/>
    </row>
    <row r="368" spans="2:2">
      <c r="B368" s="10"/>
    </row>
    <row r="369" spans="2:2">
      <c r="B369" s="10"/>
    </row>
    <row r="370" spans="2:2">
      <c r="B370" s="10"/>
    </row>
    <row r="371" spans="2:2">
      <c r="B371" s="10"/>
    </row>
    <row r="372" spans="2:2">
      <c r="B372" s="10"/>
    </row>
    <row r="373" spans="2:2">
      <c r="B373" s="10"/>
    </row>
    <row r="374" spans="2:2">
      <c r="B374" s="10"/>
    </row>
    <row r="375" spans="2:2">
      <c r="B375" s="10"/>
    </row>
    <row r="376" spans="2:2">
      <c r="B376" s="10"/>
    </row>
    <row r="377" spans="2:2">
      <c r="B377" s="10"/>
    </row>
    <row r="378" spans="2:2">
      <c r="B378" s="10"/>
    </row>
    <row r="379" spans="2:2">
      <c r="B379" s="10"/>
    </row>
    <row r="380" spans="2:2">
      <c r="B380" s="10"/>
    </row>
    <row r="381" spans="2:2">
      <c r="B381" s="10"/>
    </row>
    <row r="382" spans="2:2">
      <c r="B382" s="10"/>
    </row>
    <row r="383" spans="2:2">
      <c r="B383" s="10"/>
    </row>
    <row r="384" spans="2:2">
      <c r="B384" s="10"/>
    </row>
    <row r="385" spans="2:2">
      <c r="B385" s="10"/>
    </row>
    <row r="386" spans="2:2">
      <c r="B386" s="10"/>
    </row>
    <row r="387" spans="2:2">
      <c r="B387" s="10"/>
    </row>
    <row r="388" spans="2:2">
      <c r="B388" s="10"/>
    </row>
    <row r="389" spans="2:2">
      <c r="B389" s="10"/>
    </row>
    <row r="390" spans="2:2">
      <c r="B390" s="10"/>
    </row>
    <row r="391" spans="2:2">
      <c r="B391" s="10"/>
    </row>
    <row r="392" spans="2:2">
      <c r="B392" s="10"/>
    </row>
    <row r="393" spans="2:2">
      <c r="B393" s="10"/>
    </row>
    <row r="394" spans="2:2">
      <c r="B394" s="10"/>
    </row>
    <row r="395" spans="2:2">
      <c r="B395" s="10"/>
    </row>
    <row r="396" spans="2:2">
      <c r="B396" s="10"/>
    </row>
    <row r="397" spans="2:2">
      <c r="B397" s="10"/>
    </row>
    <row r="398" spans="2:2">
      <c r="B398" s="10"/>
    </row>
    <row r="399" spans="2:2">
      <c r="B399" s="10"/>
    </row>
    <row r="400" spans="2:2">
      <c r="B400" s="10"/>
    </row>
    <row r="401" spans="2:2">
      <c r="B401" s="10"/>
    </row>
    <row r="402" spans="2:2">
      <c r="B402" s="10"/>
    </row>
    <row r="403" spans="2:2">
      <c r="B403" s="10"/>
    </row>
    <row r="404" spans="2:2">
      <c r="B404" s="10"/>
    </row>
    <row r="405" spans="2:2">
      <c r="B405" s="10"/>
    </row>
    <row r="406" spans="2:2">
      <c r="B406" s="10"/>
    </row>
    <row r="407" spans="2:2">
      <c r="B407" s="10"/>
    </row>
    <row r="408" spans="2:2">
      <c r="B408" s="10"/>
    </row>
    <row r="409" spans="2:2">
      <c r="B409" s="10"/>
    </row>
    <row r="410" spans="2:2">
      <c r="B410" s="10"/>
    </row>
    <row r="411" spans="2:2">
      <c r="B411" s="10"/>
    </row>
    <row r="412" spans="2:2">
      <c r="B412" s="10"/>
    </row>
    <row r="413" spans="2:2">
      <c r="B413" s="10"/>
    </row>
    <row r="414" spans="2:2">
      <c r="B414" s="10"/>
    </row>
    <row r="415" spans="2:2">
      <c r="B415" s="10"/>
    </row>
    <row r="416" spans="2:2">
      <c r="B416" s="10"/>
    </row>
    <row r="417" spans="2:2">
      <c r="B417" s="10"/>
    </row>
    <row r="418" spans="2:2">
      <c r="B418" s="10"/>
    </row>
    <row r="419" spans="2:2">
      <c r="B419" s="10"/>
    </row>
    <row r="420" spans="2:2">
      <c r="B420" s="10"/>
    </row>
    <row r="421" spans="2:2">
      <c r="B421" s="10"/>
    </row>
    <row r="422" spans="2:2">
      <c r="B422" s="10"/>
    </row>
    <row r="423" spans="2:2">
      <c r="B423" s="10"/>
    </row>
    <row r="424" spans="2:2">
      <c r="B424" s="10"/>
    </row>
    <row r="425" spans="2:2">
      <c r="B425" s="10"/>
    </row>
    <row r="426" spans="2:2">
      <c r="B426" s="10"/>
    </row>
    <row r="427" spans="2:2">
      <c r="B427" s="10"/>
    </row>
    <row r="428" spans="2:2">
      <c r="B428" s="10"/>
    </row>
    <row r="429" spans="2:2">
      <c r="B429" s="10"/>
    </row>
    <row r="430" spans="2:2">
      <c r="B430" s="10"/>
    </row>
    <row r="431" spans="2:2">
      <c r="B431" s="10"/>
    </row>
    <row r="432" spans="2:2">
      <c r="B432" s="10"/>
    </row>
    <row r="433" spans="2:2">
      <c r="B433" s="10"/>
    </row>
    <row r="434" spans="2:2">
      <c r="B434" s="10"/>
    </row>
    <row r="435" spans="2:2">
      <c r="B435" s="10"/>
    </row>
    <row r="436" spans="2:2">
      <c r="B436" s="10"/>
    </row>
    <row r="437" spans="2:2">
      <c r="B437" s="10"/>
    </row>
    <row r="438" spans="2:2">
      <c r="B438" s="10"/>
    </row>
    <row r="439" spans="2:2">
      <c r="B439" s="10"/>
    </row>
    <row r="440" spans="2:2">
      <c r="B440" s="10"/>
    </row>
    <row r="441" spans="2:2">
      <c r="B441" s="10"/>
    </row>
    <row r="442" spans="2:2">
      <c r="B442" s="10"/>
    </row>
    <row r="443" spans="2:2">
      <c r="B443" s="10"/>
    </row>
    <row r="444" spans="2:2">
      <c r="B444" s="10"/>
    </row>
    <row r="445" spans="2:2">
      <c r="B445" s="10"/>
    </row>
    <row r="446" spans="2:2">
      <c r="B446" s="10"/>
    </row>
    <row r="447" spans="2:2">
      <c r="B447" s="10"/>
    </row>
    <row r="448" spans="2:2">
      <c r="B448" s="10"/>
    </row>
    <row r="449" spans="2:2">
      <c r="B449" s="10"/>
    </row>
    <row r="450" spans="2:2">
      <c r="B450" s="10"/>
    </row>
    <row r="451" spans="2:2">
      <c r="B451" s="10"/>
    </row>
    <row r="452" spans="2:2">
      <c r="B452" s="10"/>
    </row>
    <row r="453" spans="2:2">
      <c r="B453" s="10"/>
    </row>
    <row r="454" spans="2:2">
      <c r="B454" s="10"/>
    </row>
    <row r="455" spans="2:2">
      <c r="B455" s="10"/>
    </row>
    <row r="456" spans="2:2">
      <c r="B456" s="10"/>
    </row>
    <row r="457" spans="2:2">
      <c r="B457" s="10"/>
    </row>
    <row r="458" spans="2:2">
      <c r="B458" s="10"/>
    </row>
    <row r="459" spans="2:2">
      <c r="B459" s="10"/>
    </row>
    <row r="460" spans="2:2">
      <c r="B460" s="10"/>
    </row>
    <row r="461" spans="2:2">
      <c r="B461" s="10"/>
    </row>
    <row r="462" spans="2:2">
      <c r="B462" s="10"/>
    </row>
    <row r="463" spans="2:2">
      <c r="B463" s="10"/>
    </row>
    <row r="464" spans="2:2">
      <c r="B464" s="10"/>
    </row>
    <row r="465" spans="2:2">
      <c r="B465" s="10"/>
    </row>
    <row r="466" spans="2:2">
      <c r="B466" s="10"/>
    </row>
    <row r="467" spans="2:2">
      <c r="B467" s="10"/>
    </row>
    <row r="468" spans="2:2">
      <c r="B468" s="10"/>
    </row>
    <row r="469" spans="2:2">
      <c r="B469" s="10"/>
    </row>
    <row r="470" spans="2:2">
      <c r="B470" s="10"/>
    </row>
    <row r="471" spans="2:2">
      <c r="B471" s="10"/>
    </row>
    <row r="472" spans="2:2">
      <c r="B472" s="10"/>
    </row>
    <row r="473" spans="2:2">
      <c r="B473" s="10"/>
    </row>
    <row r="474" spans="2:2">
      <c r="B474" s="10"/>
    </row>
    <row r="475" spans="2:2">
      <c r="B475" s="10"/>
    </row>
    <row r="476" spans="2:2">
      <c r="B476" s="10"/>
    </row>
    <row r="477" spans="2:2">
      <c r="B477" s="10"/>
    </row>
    <row r="478" spans="2:2">
      <c r="B478" s="10"/>
    </row>
    <row r="479" spans="2:2">
      <c r="B479" s="10"/>
    </row>
    <row r="480" spans="2:2">
      <c r="B480" s="10"/>
    </row>
    <row r="481" spans="2:2">
      <c r="B481" s="10"/>
    </row>
    <row r="482" spans="2:2">
      <c r="B482" s="10"/>
    </row>
    <row r="483" spans="2:2">
      <c r="B483" s="10"/>
    </row>
    <row r="484" spans="2:2">
      <c r="B484" s="10"/>
    </row>
    <row r="485" spans="2:2">
      <c r="B485" s="10"/>
    </row>
    <row r="486" spans="2:2">
      <c r="B486" s="10"/>
    </row>
    <row r="487" spans="2:2">
      <c r="B487" s="10"/>
    </row>
    <row r="488" spans="2:2">
      <c r="B488" s="10"/>
    </row>
    <row r="489" spans="2:2">
      <c r="B489" s="10"/>
    </row>
    <row r="490" spans="2:2">
      <c r="B490" s="10"/>
    </row>
    <row r="491" spans="2:2">
      <c r="B491" s="10"/>
    </row>
    <row r="492" spans="2:2">
      <c r="B492" s="10"/>
    </row>
    <row r="493" spans="2:2">
      <c r="B493" s="10"/>
    </row>
    <row r="494" spans="2:2">
      <c r="B494" s="10"/>
    </row>
    <row r="495" spans="2:2">
      <c r="B495" s="10"/>
    </row>
    <row r="496" spans="2:2">
      <c r="B496" s="10"/>
    </row>
    <row r="497" spans="2:2">
      <c r="B497" s="10"/>
    </row>
    <row r="498" spans="2:2">
      <c r="B498" s="10"/>
    </row>
    <row r="499" spans="2:2">
      <c r="B499" s="10"/>
    </row>
    <row r="500" spans="2:2">
      <c r="B500" s="10"/>
    </row>
    <row r="501" spans="2:2">
      <c r="B501" s="10"/>
    </row>
    <row r="502" spans="2:2">
      <c r="B502" s="10"/>
    </row>
    <row r="503" spans="2:2">
      <c r="B503" s="10"/>
    </row>
    <row r="504" spans="2:2">
      <c r="B504" s="10"/>
    </row>
    <row r="505" spans="2:2">
      <c r="B505" s="10"/>
    </row>
    <row r="506" spans="2:2">
      <c r="B506" s="10"/>
    </row>
    <row r="507" spans="2:2">
      <c r="B507" s="10"/>
    </row>
    <row r="508" spans="2:2">
      <c r="B508" s="10"/>
    </row>
    <row r="509" spans="2:2">
      <c r="B509" s="10"/>
    </row>
    <row r="510" spans="2:2">
      <c r="B510" s="10"/>
    </row>
    <row r="511" spans="2:2">
      <c r="B511" s="10"/>
    </row>
    <row r="512" spans="2:2">
      <c r="B512" s="10"/>
    </row>
    <row r="513" spans="2:2">
      <c r="B513" s="10"/>
    </row>
    <row r="514" spans="2:2">
      <c r="B514" s="10"/>
    </row>
    <row r="515" spans="2:2">
      <c r="B515" s="10"/>
    </row>
    <row r="516" spans="2:2">
      <c r="B516" s="10"/>
    </row>
    <row r="517" spans="2:2">
      <c r="B517" s="10"/>
    </row>
    <row r="518" spans="2:2">
      <c r="B518" s="10"/>
    </row>
    <row r="519" spans="2:2">
      <c r="B519" s="10"/>
    </row>
    <row r="520" spans="2:2">
      <c r="B520" s="10"/>
    </row>
    <row r="521" spans="2:2">
      <c r="B521" s="10"/>
    </row>
    <row r="522" spans="2:2">
      <c r="B522" s="10"/>
    </row>
    <row r="523" spans="2:2">
      <c r="B523" s="10"/>
    </row>
    <row r="524" spans="2:2">
      <c r="B524" s="10"/>
    </row>
    <row r="525" spans="2:2">
      <c r="B525" s="10"/>
    </row>
    <row r="526" spans="2:2">
      <c r="B526" s="10"/>
    </row>
    <row r="527" spans="2:2">
      <c r="B527" s="10"/>
    </row>
    <row r="528" spans="2:2">
      <c r="B528" s="10"/>
    </row>
    <row r="529" spans="2:2">
      <c r="B529" s="10"/>
    </row>
    <row r="530" spans="2:2">
      <c r="B530" s="10"/>
    </row>
    <row r="531" spans="2:2">
      <c r="B531" s="10"/>
    </row>
    <row r="532" spans="2:2">
      <c r="B532" s="10"/>
    </row>
    <row r="533" spans="2:2">
      <c r="B533" s="10"/>
    </row>
    <row r="534" spans="2:2">
      <c r="B534" s="10"/>
    </row>
    <row r="535" spans="2:2">
      <c r="B535" s="10"/>
    </row>
    <row r="536" spans="2:2">
      <c r="B536" s="10"/>
    </row>
    <row r="537" spans="2:2">
      <c r="B537" s="10"/>
    </row>
    <row r="538" spans="2:2">
      <c r="B538" s="10"/>
    </row>
    <row r="539" spans="2:2">
      <c r="B539" s="10"/>
    </row>
    <row r="540" spans="2:2">
      <c r="B540" s="10"/>
    </row>
    <row r="541" spans="2:2">
      <c r="B541" s="10"/>
    </row>
    <row r="542" spans="2:2">
      <c r="B542" s="10"/>
    </row>
    <row r="543" spans="2:2">
      <c r="B543" s="10"/>
    </row>
    <row r="544" spans="2:2">
      <c r="B544" s="10"/>
    </row>
    <row r="545" spans="2:2">
      <c r="B545" s="10"/>
    </row>
    <row r="546" spans="2:2">
      <c r="B546" s="10"/>
    </row>
    <row r="547" spans="2:2">
      <c r="B547" s="10"/>
    </row>
    <row r="548" spans="2:2">
      <c r="B548" s="10"/>
    </row>
    <row r="549" spans="2:2">
      <c r="B549" s="10"/>
    </row>
    <row r="550" spans="2:2">
      <c r="B550" s="10"/>
    </row>
    <row r="551" spans="2:2">
      <c r="B551" s="10"/>
    </row>
    <row r="552" spans="2:2">
      <c r="B552" s="10"/>
    </row>
    <row r="553" spans="2:2">
      <c r="B553" s="10"/>
    </row>
    <row r="554" spans="2:2">
      <c r="B554" s="10"/>
    </row>
    <row r="555" spans="2:2">
      <c r="B555" s="10"/>
    </row>
    <row r="556" spans="2:2">
      <c r="B556" s="10"/>
    </row>
    <row r="557" spans="2:2">
      <c r="B557" s="10"/>
    </row>
    <row r="558" spans="2:2">
      <c r="B558" s="10"/>
    </row>
    <row r="559" spans="2:2">
      <c r="B559" s="10"/>
    </row>
    <row r="560" spans="2:2">
      <c r="B560" s="10"/>
    </row>
    <row r="561" spans="2:2">
      <c r="B561" s="10"/>
    </row>
    <row r="562" spans="2:2">
      <c r="B562" s="10"/>
    </row>
    <row r="563" spans="2:2">
      <c r="B563" s="10"/>
    </row>
    <row r="564" spans="2:2">
      <c r="B564" s="10"/>
    </row>
    <row r="565" spans="2:2">
      <c r="B565" s="10"/>
    </row>
    <row r="566" spans="2:2">
      <c r="B566" s="10"/>
    </row>
    <row r="567" spans="2:2">
      <c r="B567" s="10"/>
    </row>
    <row r="568" spans="2:2">
      <c r="B568" s="10"/>
    </row>
    <row r="569" spans="2:2">
      <c r="B569" s="10"/>
    </row>
    <row r="570" spans="2:2">
      <c r="B570" s="10"/>
    </row>
    <row r="571" spans="2:2">
      <c r="B571" s="10"/>
    </row>
    <row r="572" spans="2:2">
      <c r="B572" s="10"/>
    </row>
    <row r="573" spans="2:2">
      <c r="B573" s="10"/>
    </row>
    <row r="574" spans="2:2">
      <c r="B574" s="10"/>
    </row>
    <row r="575" spans="2:2">
      <c r="B575" s="10"/>
    </row>
    <row r="576" spans="2:2">
      <c r="B576" s="10"/>
    </row>
    <row r="577" spans="2:2">
      <c r="B577" s="10"/>
    </row>
    <row r="578" spans="2:2">
      <c r="B578" s="10"/>
    </row>
    <row r="579" spans="2:2">
      <c r="B579" s="10"/>
    </row>
    <row r="580" spans="2:2">
      <c r="B580" s="10"/>
    </row>
    <row r="581" spans="2:2">
      <c r="B581" s="10"/>
    </row>
    <row r="582" spans="2:2">
      <c r="B582" s="10"/>
    </row>
    <row r="583" spans="2:2">
      <c r="B583" s="10"/>
    </row>
    <row r="584" spans="2:2">
      <c r="B584" s="10"/>
    </row>
    <row r="585" spans="2:2">
      <c r="B585" s="10"/>
    </row>
    <row r="586" spans="2:2">
      <c r="B586" s="10"/>
    </row>
    <row r="587" spans="2:2">
      <c r="B587" s="10"/>
    </row>
    <row r="588" spans="2:2">
      <c r="B588" s="10"/>
    </row>
    <row r="589" spans="2:2">
      <c r="B589" s="10"/>
    </row>
    <row r="590" spans="2:2">
      <c r="B590" s="10"/>
    </row>
    <row r="591" spans="2:2">
      <c r="B591" s="10"/>
    </row>
    <row r="592" spans="2:2">
      <c r="B592" s="10"/>
    </row>
    <row r="593" spans="2:2">
      <c r="B593" s="10"/>
    </row>
    <row r="594" spans="2:2">
      <c r="B594" s="10"/>
    </row>
    <row r="595" spans="2:2">
      <c r="B595" s="10"/>
    </row>
    <row r="596" spans="2:2">
      <c r="B596" s="10"/>
    </row>
    <row r="597" spans="2:2">
      <c r="B597" s="10"/>
    </row>
    <row r="598" spans="2:2">
      <c r="B598" s="10"/>
    </row>
    <row r="599" spans="2:2">
      <c r="B599" s="10"/>
    </row>
    <row r="600" spans="2:2">
      <c r="B600" s="10"/>
    </row>
    <row r="601" spans="2:2">
      <c r="B601" s="10"/>
    </row>
    <row r="602" spans="2:2">
      <c r="B602" s="10"/>
    </row>
    <row r="603" spans="2:2">
      <c r="B603" s="10"/>
    </row>
    <row r="604" spans="2:2">
      <c r="B604" s="10"/>
    </row>
    <row r="605" spans="2:2">
      <c r="B605" s="10"/>
    </row>
    <row r="606" spans="2:2">
      <c r="B606" s="10"/>
    </row>
    <row r="607" spans="2:2">
      <c r="B607" s="10"/>
    </row>
    <row r="608" spans="2:2">
      <c r="B608" s="10"/>
    </row>
    <row r="609" spans="2:2">
      <c r="B609" s="10"/>
    </row>
    <row r="610" spans="2:2">
      <c r="B610" s="10"/>
    </row>
    <row r="611" spans="2:2">
      <c r="B611" s="10"/>
    </row>
    <row r="612" spans="2:2">
      <c r="B612" s="10"/>
    </row>
    <row r="613" spans="2:2">
      <c r="B613" s="10"/>
    </row>
    <row r="614" spans="2:2">
      <c r="B614" s="10"/>
    </row>
    <row r="615" spans="2:2">
      <c r="B615" s="10"/>
    </row>
    <row r="616" spans="2:2">
      <c r="B616" s="10"/>
    </row>
    <row r="617" spans="2:2">
      <c r="B617" s="10"/>
    </row>
    <row r="618" spans="2:2">
      <c r="B618" s="10"/>
    </row>
    <row r="619" spans="2:2">
      <c r="B619" s="10"/>
    </row>
    <row r="620" spans="2:2">
      <c r="B620" s="10"/>
    </row>
    <row r="621" spans="2:2">
      <c r="B621" s="10"/>
    </row>
    <row r="622" spans="2:2">
      <c r="B622" s="10"/>
    </row>
    <row r="623" spans="2:2">
      <c r="B623" s="10"/>
    </row>
    <row r="624" spans="2:2">
      <c r="B624" s="10"/>
    </row>
    <row r="625" spans="2:2">
      <c r="B625" s="10"/>
    </row>
    <row r="626" spans="2:2">
      <c r="B626" s="10"/>
    </row>
    <row r="627" spans="2:2">
      <c r="B627" s="10"/>
    </row>
    <row r="628" spans="2:2">
      <c r="B628" s="10"/>
    </row>
    <row r="629" spans="2:2">
      <c r="B629" s="10"/>
    </row>
    <row r="630" spans="2:2">
      <c r="B630" s="10"/>
    </row>
    <row r="631" spans="2:2">
      <c r="B631" s="10"/>
    </row>
    <row r="632" spans="2:2">
      <c r="B632" s="10"/>
    </row>
    <row r="633" spans="2:2">
      <c r="B633" s="10"/>
    </row>
    <row r="634" spans="2:2">
      <c r="B634" s="10"/>
    </row>
    <row r="635" spans="2:2">
      <c r="B635" s="10"/>
    </row>
    <row r="636" spans="2:2">
      <c r="B636" s="10"/>
    </row>
    <row r="637" spans="2:2">
      <c r="B637" s="10"/>
    </row>
    <row r="638" spans="2:2">
      <c r="B638" s="10"/>
    </row>
    <row r="639" spans="2:2">
      <c r="B639" s="10"/>
    </row>
    <row r="640" spans="2:2">
      <c r="B640" s="10"/>
    </row>
    <row r="641" spans="2:2">
      <c r="B641" s="10"/>
    </row>
    <row r="642" spans="2:2">
      <c r="B642" s="10"/>
    </row>
    <row r="643" spans="2:2">
      <c r="B643" s="10"/>
    </row>
    <row r="644" spans="2:2">
      <c r="B644" s="10"/>
    </row>
    <row r="645" spans="2:2">
      <c r="B645" s="10"/>
    </row>
    <row r="646" spans="2:2">
      <c r="B646" s="10"/>
    </row>
    <row r="647" spans="2:2">
      <c r="B647" s="10"/>
    </row>
    <row r="648" spans="2:2">
      <c r="B648" s="10"/>
    </row>
    <row r="649" spans="2:2">
      <c r="B649" s="10"/>
    </row>
    <row r="650" spans="2:2">
      <c r="B650" s="10"/>
    </row>
    <row r="651" spans="2:2">
      <c r="B651" s="10"/>
    </row>
    <row r="652" spans="2:2">
      <c r="B652" s="10"/>
    </row>
    <row r="653" spans="2:2">
      <c r="B653" s="10"/>
    </row>
    <row r="654" spans="2:2">
      <c r="B654" s="10"/>
    </row>
    <row r="655" spans="2:2">
      <c r="B655" s="10"/>
    </row>
    <row r="656" spans="2:2">
      <c r="B656" s="10"/>
    </row>
    <row r="657" spans="2:2">
      <c r="B657" s="10"/>
    </row>
    <row r="658" spans="2:2">
      <c r="B658" s="10"/>
    </row>
    <row r="659" spans="2:2">
      <c r="B659" s="10"/>
    </row>
    <row r="660" spans="2:2">
      <c r="B660" s="10"/>
    </row>
    <row r="661" spans="2:2">
      <c r="B661" s="10"/>
    </row>
    <row r="662" spans="2:2">
      <c r="B662" s="10"/>
    </row>
    <row r="663" spans="2:2">
      <c r="B663" s="10"/>
    </row>
    <row r="664" spans="2:2">
      <c r="B664" s="10"/>
    </row>
    <row r="665" spans="2:2">
      <c r="B665" s="10"/>
    </row>
    <row r="666" spans="2:2">
      <c r="B666" s="10"/>
    </row>
    <row r="667" spans="2:2">
      <c r="B667" s="10"/>
    </row>
    <row r="668" spans="2:2">
      <c r="B668" s="10"/>
    </row>
    <row r="669" spans="2:2">
      <c r="B669" s="10"/>
    </row>
    <row r="670" spans="2:2">
      <c r="B670" s="10"/>
    </row>
    <row r="671" spans="2:2">
      <c r="B671" s="10"/>
    </row>
    <row r="672" spans="2:2">
      <c r="B672" s="10"/>
    </row>
    <row r="673" spans="2:2">
      <c r="B673" s="10"/>
    </row>
    <row r="674" spans="2:2">
      <c r="B674" s="10"/>
    </row>
    <row r="675" spans="2:2">
      <c r="B675" s="10"/>
    </row>
    <row r="676" spans="2:2">
      <c r="B676" s="10"/>
    </row>
    <row r="677" spans="2:2">
      <c r="B677" s="10"/>
    </row>
    <row r="678" spans="2:2">
      <c r="B678" s="10"/>
    </row>
    <row r="679" spans="2:2">
      <c r="B679" s="10"/>
    </row>
    <row r="680" spans="2:2">
      <c r="B680" s="10"/>
    </row>
    <row r="681" spans="2:2">
      <c r="B681" s="10"/>
    </row>
    <row r="682" spans="2:2">
      <c r="B682" s="10"/>
    </row>
    <row r="683" spans="2:2">
      <c r="B683" s="10"/>
    </row>
    <row r="684" spans="2:2">
      <c r="B684" s="10"/>
    </row>
    <row r="685" spans="2:2">
      <c r="B685" s="10"/>
    </row>
    <row r="686" spans="2:2">
      <c r="B686" s="10"/>
    </row>
    <row r="687" spans="2:2">
      <c r="B687" s="10"/>
    </row>
    <row r="688" spans="2:2">
      <c r="B688" s="10"/>
    </row>
    <row r="689" spans="2:2">
      <c r="B689" s="10"/>
    </row>
    <row r="690" spans="2:2">
      <c r="B690" s="10"/>
    </row>
    <row r="691" spans="2:2">
      <c r="B691" s="10"/>
    </row>
    <row r="692" spans="2:2">
      <c r="B692" s="10"/>
    </row>
    <row r="693" spans="2:2">
      <c r="B693" s="10"/>
    </row>
    <row r="694" spans="2:2">
      <c r="B694" s="10"/>
    </row>
    <row r="695" spans="2:2">
      <c r="B695" s="10"/>
    </row>
    <row r="696" spans="2:2">
      <c r="B696" s="10"/>
    </row>
    <row r="697" spans="2:2">
      <c r="B697" s="10"/>
    </row>
    <row r="698" spans="2:2">
      <c r="B698" s="10"/>
    </row>
    <row r="699" spans="2:2">
      <c r="B699" s="10"/>
    </row>
    <row r="700" spans="2:2">
      <c r="B700" s="10"/>
    </row>
    <row r="701" spans="2:2">
      <c r="B701" s="10"/>
    </row>
    <row r="702" spans="2:2">
      <c r="B702" s="10"/>
    </row>
    <row r="703" spans="2:2">
      <c r="B703" s="10"/>
    </row>
    <row r="704" spans="2:2">
      <c r="B704" s="10"/>
    </row>
    <row r="705" spans="2:2">
      <c r="B705" s="10"/>
    </row>
    <row r="706" spans="2:2">
      <c r="B706" s="10"/>
    </row>
    <row r="707" spans="2:2">
      <c r="B707" s="10"/>
    </row>
    <row r="708" spans="2:2">
      <c r="B708" s="10"/>
    </row>
    <row r="709" spans="2:2">
      <c r="B709" s="10"/>
    </row>
    <row r="710" spans="2:2">
      <c r="B710" s="10"/>
    </row>
    <row r="711" spans="2:2">
      <c r="B711" s="10"/>
    </row>
    <row r="712" spans="2:2">
      <c r="B712" s="10"/>
    </row>
    <row r="713" spans="2:2">
      <c r="B713" s="10"/>
    </row>
    <row r="714" spans="2:2">
      <c r="B714" s="10"/>
    </row>
    <row r="715" spans="2:2">
      <c r="B715" s="10"/>
    </row>
    <row r="716" spans="2:2">
      <c r="B716" s="10"/>
    </row>
    <row r="717" spans="2:2">
      <c r="B717" s="10"/>
    </row>
    <row r="718" spans="2:2">
      <c r="B718" s="10"/>
    </row>
    <row r="719" spans="2:2">
      <c r="B719" s="10"/>
    </row>
    <row r="720" spans="2:2">
      <c r="B720" s="10"/>
    </row>
    <row r="721" spans="2:2">
      <c r="B721" s="10"/>
    </row>
    <row r="722" spans="2:2">
      <c r="B722" s="10"/>
    </row>
    <row r="723" spans="2:2">
      <c r="B723" s="10"/>
    </row>
    <row r="724" spans="2:2">
      <c r="B724" s="10"/>
    </row>
    <row r="725" spans="2:2">
      <c r="B725" s="10"/>
    </row>
    <row r="726" spans="2:2">
      <c r="B726" s="10"/>
    </row>
    <row r="727" spans="2:2">
      <c r="B727" s="10"/>
    </row>
    <row r="728" spans="2:2">
      <c r="B728" s="10"/>
    </row>
    <row r="729" spans="2:2">
      <c r="B729" s="10"/>
    </row>
    <row r="730" spans="2:2">
      <c r="B730" s="10"/>
    </row>
    <row r="731" spans="2:2">
      <c r="B731" s="10"/>
    </row>
    <row r="732" spans="2:2">
      <c r="B732" s="10"/>
    </row>
    <row r="733" spans="2:2">
      <c r="B733" s="10"/>
    </row>
    <row r="734" spans="2:2">
      <c r="B734" s="10"/>
    </row>
    <row r="735" spans="2:2">
      <c r="B735" s="10"/>
    </row>
    <row r="736" spans="2:2">
      <c r="B736" s="10"/>
    </row>
    <row r="737" spans="2:2">
      <c r="B737" s="10"/>
    </row>
    <row r="738" spans="2:2">
      <c r="B738" s="10"/>
    </row>
    <row r="739" spans="2:2">
      <c r="B739" s="10"/>
    </row>
    <row r="740" spans="2:2">
      <c r="B740" s="10"/>
    </row>
    <row r="741" spans="2:2">
      <c r="B741" s="10"/>
    </row>
    <row r="742" spans="2:2">
      <c r="B742" s="10"/>
    </row>
    <row r="743" spans="2:2">
      <c r="B743" s="10"/>
    </row>
    <row r="744" spans="2:2">
      <c r="B744" s="10"/>
    </row>
    <row r="745" spans="2:2">
      <c r="B745" s="10"/>
    </row>
    <row r="746" spans="2:2">
      <c r="B746" s="10"/>
    </row>
    <row r="747" spans="2:2">
      <c r="B747" s="10"/>
    </row>
    <row r="748" spans="2:2">
      <c r="B748" s="10"/>
    </row>
    <row r="749" spans="2:2">
      <c r="B749" s="10"/>
    </row>
    <row r="750" spans="2:2">
      <c r="B750" s="10"/>
    </row>
    <row r="751" spans="2:2">
      <c r="B751" s="10"/>
    </row>
    <row r="752" spans="2:2">
      <c r="B752" s="10"/>
    </row>
    <row r="753" spans="2:2">
      <c r="B753" s="10"/>
    </row>
    <row r="754" spans="2:2">
      <c r="B754" s="10"/>
    </row>
    <row r="755" spans="2:2">
      <c r="B755" s="10"/>
    </row>
    <row r="756" spans="2:2">
      <c r="B756" s="10"/>
    </row>
    <row r="757" spans="2:2">
      <c r="B757" s="10"/>
    </row>
    <row r="758" spans="2:2">
      <c r="B758" s="10"/>
    </row>
    <row r="759" spans="2:2">
      <c r="B759" s="10"/>
    </row>
    <row r="760" spans="2:2">
      <c r="B760" s="10"/>
    </row>
    <row r="761" spans="2:2">
      <c r="B761" s="10"/>
    </row>
    <row r="762" spans="2:2">
      <c r="B762" s="10"/>
    </row>
    <row r="763" spans="2:2">
      <c r="B763" s="10"/>
    </row>
    <row r="764" spans="2:2">
      <c r="B764" s="10"/>
    </row>
    <row r="765" spans="2:2">
      <c r="B765" s="10"/>
    </row>
    <row r="766" spans="2:2">
      <c r="B766" s="10"/>
    </row>
    <row r="767" spans="2:2">
      <c r="B767" s="10"/>
    </row>
    <row r="768" spans="2:2">
      <c r="B768" s="10"/>
    </row>
    <row r="769" spans="2:2">
      <c r="B769" s="10"/>
    </row>
    <row r="770" spans="2:2">
      <c r="B770" s="10"/>
    </row>
    <row r="771" spans="2:2">
      <c r="B771" s="10"/>
    </row>
    <row r="772" spans="2:2">
      <c r="B772" s="10"/>
    </row>
    <row r="773" spans="2:2">
      <c r="B773" s="10"/>
    </row>
    <row r="774" spans="2:2">
      <c r="B774" s="10"/>
    </row>
    <row r="775" spans="2:2">
      <c r="B775" s="10"/>
    </row>
    <row r="776" spans="2:2">
      <c r="B776" s="10"/>
    </row>
    <row r="777" spans="2:2">
      <c r="B777" s="10"/>
    </row>
    <row r="778" spans="2:2">
      <c r="B778" s="10"/>
    </row>
    <row r="779" spans="2:2">
      <c r="B779" s="10"/>
    </row>
    <row r="780" spans="2:2">
      <c r="B780" s="10"/>
    </row>
    <row r="781" spans="2:2">
      <c r="B781" s="10"/>
    </row>
    <row r="782" spans="2:2">
      <c r="B782" s="10"/>
    </row>
    <row r="783" spans="2:2">
      <c r="B783" s="10"/>
    </row>
    <row r="784" spans="2:2">
      <c r="B784" s="10"/>
    </row>
    <row r="785" spans="2:2">
      <c r="B785" s="10"/>
    </row>
    <row r="786" spans="2:2">
      <c r="B786" s="10"/>
    </row>
    <row r="787" spans="2:2">
      <c r="B787" s="10"/>
    </row>
    <row r="788" spans="2:2">
      <c r="B788" s="10"/>
    </row>
    <row r="789" spans="2:2">
      <c r="B789" s="10"/>
    </row>
    <row r="790" spans="2:2">
      <c r="B790" s="10"/>
    </row>
    <row r="791" spans="2:2">
      <c r="B791" s="10"/>
    </row>
    <row r="792" spans="2:2">
      <c r="B792" s="10"/>
    </row>
    <row r="793" spans="2:2">
      <c r="B793" s="10"/>
    </row>
    <row r="794" spans="2:2">
      <c r="B794" s="10"/>
    </row>
    <row r="795" spans="2:2">
      <c r="B795" s="10"/>
    </row>
    <row r="796" spans="2:2">
      <c r="B796" s="10"/>
    </row>
    <row r="797" spans="2:2">
      <c r="B797" s="10"/>
    </row>
    <row r="798" spans="2:2">
      <c r="B798" s="10"/>
    </row>
    <row r="799" spans="2:2">
      <c r="B799" s="10"/>
    </row>
    <row r="800" spans="2:2">
      <c r="B800" s="10"/>
    </row>
    <row r="801" spans="2:2">
      <c r="B801" s="10"/>
    </row>
    <row r="802" spans="2:2">
      <c r="B802" s="10"/>
    </row>
    <row r="803" spans="2:2">
      <c r="B803" s="10"/>
    </row>
    <row r="804" spans="2:2">
      <c r="B804" s="10"/>
    </row>
    <row r="805" spans="2:2">
      <c r="B805" s="10"/>
    </row>
    <row r="806" spans="2:2">
      <c r="B806" s="10"/>
    </row>
    <row r="807" spans="2:2">
      <c r="B807" s="10"/>
    </row>
    <row r="808" spans="2:2">
      <c r="B808" s="10"/>
    </row>
    <row r="809" spans="2:2">
      <c r="B809" s="10"/>
    </row>
    <row r="810" spans="2:2">
      <c r="B810" s="10"/>
    </row>
    <row r="811" spans="2:2">
      <c r="B811" s="10"/>
    </row>
    <row r="812" spans="2:2">
      <c r="B812" s="10"/>
    </row>
    <row r="813" spans="2:2">
      <c r="B813" s="10"/>
    </row>
    <row r="814" spans="2:2">
      <c r="B814" s="10"/>
    </row>
    <row r="815" spans="2:2">
      <c r="B815" s="10"/>
    </row>
    <row r="816" spans="2:2">
      <c r="B816" s="10"/>
    </row>
    <row r="817" spans="2:2">
      <c r="B817" s="10"/>
    </row>
    <row r="818" spans="2:2">
      <c r="B818" s="10"/>
    </row>
    <row r="819" spans="2:2">
      <c r="B819" s="10"/>
    </row>
    <row r="820" spans="2:2">
      <c r="B820" s="10"/>
    </row>
    <row r="821" spans="2:2">
      <c r="B821" s="10"/>
    </row>
    <row r="822" spans="2:2">
      <c r="B822" s="10"/>
    </row>
    <row r="823" spans="2:2">
      <c r="B823" s="10"/>
    </row>
    <row r="824" spans="2:2">
      <c r="B824" s="10"/>
    </row>
    <row r="825" spans="2:2">
      <c r="B825" s="10"/>
    </row>
    <row r="826" spans="2:2">
      <c r="B826" s="10"/>
    </row>
    <row r="827" spans="2:2">
      <c r="B827" s="10"/>
    </row>
    <row r="828" spans="2:2">
      <c r="B828" s="10"/>
    </row>
    <row r="829" spans="2:2">
      <c r="B829" s="10"/>
    </row>
    <row r="830" spans="2:2">
      <c r="B830" s="10"/>
    </row>
    <row r="831" spans="2:2">
      <c r="B831" s="10"/>
    </row>
    <row r="832" spans="2:2">
      <c r="B832" s="10"/>
    </row>
    <row r="833" spans="2:2">
      <c r="B833" s="10"/>
    </row>
    <row r="834" spans="2:2">
      <c r="B834" s="10"/>
    </row>
    <row r="835" spans="2:2">
      <c r="B835" s="10"/>
    </row>
    <row r="836" spans="2:2">
      <c r="B836" s="10"/>
    </row>
    <row r="837" spans="2:2">
      <c r="B837" s="10"/>
    </row>
    <row r="838" spans="2:2">
      <c r="B838" s="10"/>
    </row>
    <row r="839" spans="2:2">
      <c r="B839" s="10"/>
    </row>
    <row r="840" spans="2:2">
      <c r="B840" s="10"/>
    </row>
    <row r="841" spans="2:2">
      <c r="B841" s="10"/>
    </row>
    <row r="842" spans="2:2">
      <c r="B842" s="10"/>
    </row>
    <row r="843" spans="2:2">
      <c r="B843" s="10"/>
    </row>
    <row r="844" spans="2:2">
      <c r="B844" s="10"/>
    </row>
    <row r="845" spans="2:2">
      <c r="B845" s="10"/>
    </row>
    <row r="846" spans="2:2">
      <c r="B846" s="10"/>
    </row>
    <row r="847" spans="2:2">
      <c r="B847" s="10"/>
    </row>
    <row r="848" spans="2:2">
      <c r="B848" s="10"/>
    </row>
    <row r="849" spans="2:2">
      <c r="B849" s="10"/>
    </row>
    <row r="850" spans="2:2">
      <c r="B850" s="10"/>
    </row>
    <row r="851" spans="2:2">
      <c r="B851" s="10"/>
    </row>
    <row r="852" spans="2:2">
      <c r="B852" s="10"/>
    </row>
    <row r="853" spans="2:2">
      <c r="B853" s="10"/>
    </row>
    <row r="854" spans="2:2">
      <c r="B854" s="10"/>
    </row>
    <row r="855" spans="2:2">
      <c r="B855" s="10"/>
    </row>
    <row r="856" spans="2:2">
      <c r="B856" s="10"/>
    </row>
    <row r="857" spans="2:2">
      <c r="B857" s="10"/>
    </row>
    <row r="858" spans="2:2">
      <c r="B858" s="10"/>
    </row>
    <row r="859" spans="2:2">
      <c r="B859" s="10"/>
    </row>
    <row r="860" spans="2:2">
      <c r="B860" s="10"/>
    </row>
    <row r="861" spans="2:2">
      <c r="B861" s="10"/>
    </row>
    <row r="862" spans="2:2">
      <c r="B862" s="10"/>
    </row>
    <row r="863" spans="2:2">
      <c r="B863" s="10"/>
    </row>
    <row r="864" spans="2:2">
      <c r="B864" s="10"/>
    </row>
    <row r="865" spans="2:2">
      <c r="B865" s="10"/>
    </row>
    <row r="866" spans="2:2">
      <c r="B866" s="10"/>
    </row>
    <row r="867" spans="2:2">
      <c r="B867" s="10"/>
    </row>
    <row r="868" spans="2:2">
      <c r="B868" s="10"/>
    </row>
    <row r="869" spans="2:2">
      <c r="B869" s="10"/>
    </row>
    <row r="870" spans="2:2">
      <c r="B870" s="10"/>
    </row>
    <row r="871" spans="2:2">
      <c r="B871" s="10"/>
    </row>
    <row r="872" spans="2:2">
      <c r="B872" s="10"/>
    </row>
    <row r="873" spans="2:2">
      <c r="B873" s="10"/>
    </row>
    <row r="874" spans="2:2">
      <c r="B874" s="10"/>
    </row>
    <row r="875" spans="2:2">
      <c r="B875" s="10"/>
    </row>
    <row r="876" spans="2:2">
      <c r="B876" s="10"/>
    </row>
    <row r="877" spans="2:2">
      <c r="B877" s="10"/>
    </row>
    <row r="878" spans="2:2">
      <c r="B878" s="10"/>
    </row>
    <row r="879" spans="2:2">
      <c r="B879" s="10"/>
    </row>
    <row r="880" spans="2:2">
      <c r="B880" s="10"/>
    </row>
    <row r="881" spans="2:2">
      <c r="B881" s="10"/>
    </row>
    <row r="882" spans="2:2">
      <c r="B882" s="10"/>
    </row>
    <row r="883" spans="2:2">
      <c r="B883" s="10"/>
    </row>
    <row r="884" spans="2:2">
      <c r="B884" s="10"/>
    </row>
    <row r="885" spans="2:2">
      <c r="B885" s="10"/>
    </row>
    <row r="886" spans="2:2">
      <c r="B886" s="10"/>
    </row>
    <row r="887" spans="2:2">
      <c r="B887" s="10"/>
    </row>
    <row r="888" spans="2:2">
      <c r="B888" s="10"/>
    </row>
    <row r="889" spans="2:2">
      <c r="B889" s="10"/>
    </row>
    <row r="890" spans="2:2">
      <c r="B890" s="10"/>
    </row>
    <row r="891" spans="2:2">
      <c r="B891" s="10"/>
    </row>
    <row r="892" spans="2:2">
      <c r="B892" s="10"/>
    </row>
    <row r="893" spans="2:2">
      <c r="B893" s="10"/>
    </row>
    <row r="894" spans="2:2">
      <c r="B894" s="10"/>
    </row>
    <row r="895" spans="2:2">
      <c r="B895" s="10"/>
    </row>
    <row r="896" spans="2:2">
      <c r="B896" s="10"/>
    </row>
    <row r="897" spans="2:2">
      <c r="B897" s="10"/>
    </row>
    <row r="898" spans="2:2">
      <c r="B898" s="10"/>
    </row>
    <row r="899" spans="2:2">
      <c r="B899" s="10"/>
    </row>
    <row r="900" spans="2:2">
      <c r="B900" s="10"/>
    </row>
    <row r="901" spans="2:2">
      <c r="B901" s="10"/>
    </row>
    <row r="902" spans="2:2">
      <c r="B902" s="10"/>
    </row>
    <row r="903" spans="2:2">
      <c r="B903" s="10"/>
    </row>
    <row r="904" spans="2:2">
      <c r="B904" s="10"/>
    </row>
    <row r="905" spans="2:2">
      <c r="B905" s="10"/>
    </row>
    <row r="906" spans="2:2">
      <c r="B906" s="10"/>
    </row>
    <row r="907" spans="2:2">
      <c r="B907" s="10"/>
    </row>
    <row r="908" spans="2:2">
      <c r="B908" s="10"/>
    </row>
    <row r="909" spans="2:2">
      <c r="B909" s="10"/>
    </row>
    <row r="910" spans="2:2">
      <c r="B910" s="10"/>
    </row>
    <row r="911" spans="2:2">
      <c r="B911" s="10"/>
    </row>
    <row r="912" spans="2:2">
      <c r="B912" s="10"/>
    </row>
    <row r="913" spans="2:2">
      <c r="B913" s="10"/>
    </row>
    <row r="914" spans="2:2">
      <c r="B914" s="10"/>
    </row>
    <row r="915" spans="2:2">
      <c r="B915" s="10"/>
    </row>
    <row r="916" spans="2:2">
      <c r="B916" s="10"/>
    </row>
    <row r="917" spans="2:2">
      <c r="B917" s="10"/>
    </row>
    <row r="918" spans="2:2">
      <c r="B918" s="10"/>
    </row>
    <row r="919" spans="2:2">
      <c r="B919" s="10"/>
    </row>
    <row r="920" spans="2:2">
      <c r="B920" s="10"/>
    </row>
    <row r="921" spans="2:2">
      <c r="B921" s="10"/>
    </row>
    <row r="922" spans="2:2">
      <c r="B922" s="10"/>
    </row>
    <row r="923" spans="2:2">
      <c r="B923" s="10"/>
    </row>
    <row r="924" spans="2:2">
      <c r="B924" s="10"/>
    </row>
    <row r="925" spans="2:2">
      <c r="B925" s="10"/>
    </row>
    <row r="926" spans="2:2">
      <c r="B926" s="10"/>
    </row>
    <row r="927" spans="2:2">
      <c r="B927" s="10"/>
    </row>
    <row r="928" spans="2:2">
      <c r="B928" s="10"/>
    </row>
    <row r="929" spans="2:2">
      <c r="B929" s="10"/>
    </row>
    <row r="930" spans="2:2">
      <c r="B930" s="10"/>
    </row>
    <row r="931" spans="2:2">
      <c r="B931" s="10"/>
    </row>
    <row r="932" spans="2:2">
      <c r="B932" s="10"/>
    </row>
    <row r="933" spans="2:2">
      <c r="B933" s="10"/>
    </row>
    <row r="934" spans="2:2">
      <c r="B934" s="10"/>
    </row>
    <row r="935" spans="2:2">
      <c r="B935" s="10"/>
    </row>
    <row r="936" spans="2:2">
      <c r="B936" s="10"/>
    </row>
    <row r="937" spans="2:2">
      <c r="B937" s="10"/>
    </row>
    <row r="938" spans="2:2">
      <c r="B938" s="10"/>
    </row>
    <row r="939" spans="2:2">
      <c r="B939" s="10"/>
    </row>
    <row r="940" spans="2:2">
      <c r="B940" s="10"/>
    </row>
    <row r="941" spans="2:2">
      <c r="B941" s="10"/>
    </row>
    <row r="942" spans="2:2">
      <c r="B942" s="10"/>
    </row>
    <row r="943" spans="2:2">
      <c r="B943" s="10"/>
    </row>
    <row r="944" spans="2:2">
      <c r="B944" s="10"/>
    </row>
    <row r="945" spans="2:2">
      <c r="B945" s="10"/>
    </row>
    <row r="946" spans="2:2">
      <c r="B946" s="10"/>
    </row>
    <row r="947" spans="2:2">
      <c r="B947" s="10"/>
    </row>
    <row r="948" spans="2:2">
      <c r="B948" s="10"/>
    </row>
    <row r="949" spans="2:2">
      <c r="B949" s="10"/>
    </row>
    <row r="950" spans="2:2">
      <c r="B950" s="10"/>
    </row>
    <row r="951" spans="2:2">
      <c r="B951" s="10"/>
    </row>
    <row r="952" spans="2:2">
      <c r="B952" s="10"/>
    </row>
    <row r="953" spans="2:2">
      <c r="B953" s="10"/>
    </row>
    <row r="954" spans="2:2">
      <c r="B954" s="10"/>
    </row>
    <row r="955" spans="2:2">
      <c r="B955" s="10"/>
    </row>
    <row r="956" spans="2:2">
      <c r="B956" s="10"/>
    </row>
    <row r="957" spans="2:2">
      <c r="B957" s="10"/>
    </row>
    <row r="958" spans="2:2">
      <c r="B958" s="10"/>
    </row>
    <row r="959" spans="2:2">
      <c r="B959" s="10"/>
    </row>
    <row r="960" spans="2:2">
      <c r="B960" s="10"/>
    </row>
    <row r="961" spans="2:2">
      <c r="B961" s="10"/>
    </row>
    <row r="962" spans="2:2">
      <c r="B962" s="10"/>
    </row>
    <row r="963" spans="2:2">
      <c r="B963" s="10"/>
    </row>
    <row r="964" spans="2:2">
      <c r="B964" s="10"/>
    </row>
    <row r="965" spans="2:2">
      <c r="B965" s="10"/>
    </row>
    <row r="966" spans="2:2">
      <c r="B966" s="10"/>
    </row>
    <row r="967" spans="2:2">
      <c r="B967" s="10"/>
    </row>
    <row r="968" spans="2:2">
      <c r="B968" s="10"/>
    </row>
    <row r="969" spans="2:2">
      <c r="B969" s="10"/>
    </row>
    <row r="970" spans="2:2">
      <c r="B970" s="10"/>
    </row>
    <row r="971" spans="2:2">
      <c r="B971" s="10"/>
    </row>
    <row r="972" spans="2:2">
      <c r="B972" s="10"/>
    </row>
    <row r="973" spans="2:2">
      <c r="B973" s="10"/>
    </row>
    <row r="974" spans="2:2">
      <c r="B974" s="10"/>
    </row>
    <row r="975" spans="2:2">
      <c r="B975" s="10"/>
    </row>
    <row r="976" spans="2:2">
      <c r="B976" s="10"/>
    </row>
    <row r="977" spans="2:2">
      <c r="B977" s="10"/>
    </row>
    <row r="978" spans="2:2">
      <c r="B978" s="10"/>
    </row>
    <row r="979" spans="2:2">
      <c r="B979" s="10"/>
    </row>
    <row r="980" spans="2:2">
      <c r="B980" s="10"/>
    </row>
    <row r="981" spans="2:2">
      <c r="B981" s="10"/>
    </row>
    <row r="982" spans="2:2">
      <c r="B982" s="10"/>
    </row>
    <row r="983" spans="2:2">
      <c r="B983" s="10"/>
    </row>
    <row r="984" spans="2:2">
      <c r="B984" s="10"/>
    </row>
    <row r="985" spans="2:2">
      <c r="B985" s="10"/>
    </row>
    <row r="986" spans="2:2">
      <c r="B986" s="10"/>
    </row>
    <row r="987" spans="2:2">
      <c r="B987" s="10"/>
    </row>
    <row r="988" spans="2:2">
      <c r="B988" s="10"/>
    </row>
    <row r="989" spans="2:2">
      <c r="B989" s="10"/>
    </row>
    <row r="990" spans="2:2">
      <c r="B990" s="10"/>
    </row>
    <row r="991" spans="2:2">
      <c r="B991" s="10"/>
    </row>
    <row r="992" spans="2:2">
      <c r="B992" s="10"/>
    </row>
    <row r="993" spans="2:2">
      <c r="B993" s="10"/>
    </row>
    <row r="994" spans="2:2">
      <c r="B994" s="10"/>
    </row>
    <row r="995" spans="2:2">
      <c r="B995" s="10"/>
    </row>
    <row r="996" spans="2:2">
      <c r="B996" s="10"/>
    </row>
    <row r="997" spans="2:2">
      <c r="B997" s="10"/>
    </row>
    <row r="998" spans="2:2">
      <c r="B998" s="10"/>
    </row>
    <row r="999" spans="2:2">
      <c r="B999" s="10"/>
    </row>
    <row r="1000" spans="2:2">
      <c r="B1000" s="10"/>
    </row>
  </sheetData>
  <mergeCells count="1">
    <mergeCell ref="C1:K1"/>
  </mergeCells>
  <hyperlinks>
    <hyperlink ref="A1" location="HOME!A1" display="HOME"/>
  </hyperlinks>
  <pageMargins left="0.75" right="0.75" top="1" bottom="1" header="0.5" footer="0.5"/>
  <headerFooter/>
</worksheet>
</file>

<file path=xl/worksheets/sheet1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K1000"/>
  <sheetViews>
    <sheetView workbookViewId="0">
      <selection activeCell="A1" sqref="A1"/>
    </sheetView>
  </sheetViews>
  <sheetFormatPr defaultColWidth="14.4285714285714" defaultRowHeight="15" customHeight="1"/>
  <cols>
    <col min="1" max="1" width="11" customWidth="1"/>
    <col min="2" max="2" width="3" customWidth="1"/>
    <col min="3" max="3" width="73.1428571428571" customWidth="1"/>
    <col min="4" max="4" width="42.4285714285714" customWidth="1"/>
  </cols>
  <sheetData>
    <row r="1" ht="15.75" spans="1:3">
      <c r="A1" s="1" t="s">
        <v>0</v>
      </c>
      <c r="B1" s="2"/>
      <c r="C1" s="3"/>
    </row>
    <row r="2" ht="227.25" customHeight="1" spans="1:11">
      <c r="A2" s="4"/>
      <c r="B2" s="2"/>
      <c r="C2" s="47" t="s">
        <v>4195</v>
      </c>
      <c r="D2" s="48" t="s">
        <v>4196</v>
      </c>
      <c r="E2" s="7"/>
      <c r="F2" s="7"/>
      <c r="G2" s="7"/>
      <c r="H2" s="7"/>
      <c r="I2" s="7"/>
      <c r="J2" s="12"/>
      <c r="K2" s="7"/>
    </row>
    <row r="3" spans="1:11">
      <c r="A3" s="7"/>
      <c r="B3" s="2"/>
      <c r="C3" s="49" t="s">
        <v>4197</v>
      </c>
      <c r="D3" s="50"/>
      <c r="E3" s="7"/>
      <c r="F3" s="7"/>
      <c r="G3" s="7"/>
      <c r="H3" s="7"/>
      <c r="I3" s="7"/>
      <c r="J3" s="12"/>
      <c r="K3" s="7"/>
    </row>
    <row r="4" spans="1:11">
      <c r="A4" s="4"/>
      <c r="B4" s="2"/>
      <c r="C4" s="7"/>
      <c r="D4" s="7"/>
      <c r="E4" s="7"/>
      <c r="F4" s="7"/>
      <c r="G4" s="7"/>
      <c r="H4" s="7"/>
      <c r="I4" s="7"/>
      <c r="J4" s="12"/>
      <c r="K4" s="7"/>
    </row>
    <row r="5" spans="1:11">
      <c r="A5" s="7"/>
      <c r="B5" s="2"/>
      <c r="C5" s="7"/>
      <c r="D5" s="7"/>
      <c r="E5" s="7"/>
      <c r="F5" s="7"/>
      <c r="G5" s="7"/>
      <c r="H5" s="7"/>
      <c r="I5" s="7"/>
      <c r="J5" s="12"/>
      <c r="K5" s="7"/>
    </row>
    <row r="6" spans="1:11">
      <c r="A6" s="4"/>
      <c r="B6" s="2"/>
      <c r="C6" s="7"/>
      <c r="D6" s="7"/>
      <c r="E6" s="7"/>
      <c r="F6" s="7"/>
      <c r="G6" s="7"/>
      <c r="H6" s="7"/>
      <c r="I6" s="7"/>
      <c r="J6" s="12"/>
      <c r="K6" s="7"/>
    </row>
    <row r="7" spans="1:11">
      <c r="A7" s="7"/>
      <c r="B7" s="2"/>
      <c r="C7" s="7"/>
      <c r="D7" s="7"/>
      <c r="E7" s="7"/>
      <c r="F7" s="7"/>
      <c r="G7" s="7"/>
      <c r="H7" s="7"/>
      <c r="I7" s="7"/>
      <c r="J7" s="12"/>
      <c r="K7" s="7"/>
    </row>
    <row r="8" spans="1:11">
      <c r="A8" s="4"/>
      <c r="B8" s="2"/>
      <c r="C8" s="7"/>
      <c r="D8" s="7"/>
      <c r="E8" s="7"/>
      <c r="F8" s="7"/>
      <c r="G8" s="7"/>
      <c r="H8" s="7"/>
      <c r="I8" s="7"/>
      <c r="J8" s="12"/>
      <c r="K8" s="7"/>
    </row>
    <row r="9" spans="1:11">
      <c r="A9" s="7"/>
      <c r="B9" s="2"/>
      <c r="C9" s="7"/>
      <c r="D9" s="7"/>
      <c r="E9" s="7"/>
      <c r="F9" s="7"/>
      <c r="G9" s="7"/>
      <c r="H9" s="7"/>
      <c r="I9" s="7"/>
      <c r="J9" s="12"/>
      <c r="K9" s="7"/>
    </row>
    <row r="10" spans="1:11">
      <c r="A10" s="4"/>
      <c r="B10" s="2"/>
      <c r="C10" s="7"/>
      <c r="D10" s="7"/>
      <c r="E10" s="7"/>
      <c r="F10" s="7"/>
      <c r="G10" s="7"/>
      <c r="H10" s="7"/>
      <c r="I10" s="7"/>
      <c r="J10" s="12"/>
      <c r="K10" s="7"/>
    </row>
    <row r="11" spans="1:11">
      <c r="A11" s="7"/>
      <c r="B11" s="2"/>
      <c r="C11" s="7"/>
      <c r="D11" s="7"/>
      <c r="E11" s="7"/>
      <c r="F11" s="7"/>
      <c r="G11" s="7"/>
      <c r="H11" s="7"/>
      <c r="I11" s="7"/>
      <c r="J11" s="12"/>
      <c r="K11" s="7"/>
    </row>
    <row r="12" spans="1:11">
      <c r="A12" s="4"/>
      <c r="B12" s="2"/>
      <c r="C12" s="7"/>
      <c r="D12" s="7"/>
      <c r="E12" s="7"/>
      <c r="F12" s="7"/>
      <c r="G12" s="7"/>
      <c r="H12" s="7"/>
      <c r="I12" s="7"/>
      <c r="J12" s="12"/>
      <c r="K12" s="7"/>
    </row>
    <row r="13" spans="1:11">
      <c r="A13" s="7"/>
      <c r="B13" s="2"/>
      <c r="C13" s="7"/>
      <c r="D13" s="7"/>
      <c r="E13" s="7"/>
      <c r="F13" s="7"/>
      <c r="G13" s="7"/>
      <c r="H13" s="7"/>
      <c r="I13" s="7"/>
      <c r="J13" s="12"/>
      <c r="K13" s="7"/>
    </row>
    <row r="14" spans="1:11">
      <c r="A14" s="4"/>
      <c r="B14" s="2"/>
      <c r="C14" s="7"/>
      <c r="D14" s="7"/>
      <c r="E14" s="7"/>
      <c r="F14" s="7"/>
      <c r="G14" s="7"/>
      <c r="H14" s="7"/>
      <c r="I14" s="7"/>
      <c r="J14" s="12"/>
      <c r="K14" s="7"/>
    </row>
    <row r="15" spans="1:11">
      <c r="A15" s="7"/>
      <c r="B15" s="2"/>
      <c r="C15" s="7"/>
      <c r="D15" s="7"/>
      <c r="E15" s="9"/>
      <c r="F15" s="7"/>
      <c r="G15" s="7"/>
      <c r="H15" s="7"/>
      <c r="I15" s="7"/>
      <c r="J15" s="12"/>
      <c r="K15" s="7"/>
    </row>
    <row r="16" spans="1:11">
      <c r="A16" s="4"/>
      <c r="B16" s="2"/>
      <c r="C16" s="7"/>
      <c r="D16" s="7"/>
      <c r="E16" s="7"/>
      <c r="F16" s="7"/>
      <c r="G16" s="7"/>
      <c r="H16" s="7"/>
      <c r="I16" s="7"/>
      <c r="J16" s="12"/>
      <c r="K16" s="7"/>
    </row>
    <row r="17" spans="1:11">
      <c r="A17" s="7"/>
      <c r="B17" s="2"/>
      <c r="C17" s="7"/>
      <c r="D17" s="7"/>
      <c r="E17" s="7"/>
      <c r="F17" s="7"/>
      <c r="G17" s="7"/>
      <c r="H17" s="7"/>
      <c r="I17" s="7"/>
      <c r="J17" s="12"/>
      <c r="K17" s="7"/>
    </row>
    <row r="18" spans="1:11">
      <c r="A18" s="4"/>
      <c r="B18" s="2"/>
      <c r="C18" s="7"/>
      <c r="D18" s="7"/>
      <c r="E18" s="7"/>
      <c r="F18" s="7"/>
      <c r="G18" s="7"/>
      <c r="H18" s="7"/>
      <c r="I18" s="7"/>
      <c r="J18" s="12"/>
      <c r="K18" s="7"/>
    </row>
    <row r="19" spans="1:11">
      <c r="A19" s="7"/>
      <c r="B19" s="2"/>
      <c r="C19" s="7"/>
      <c r="D19" s="7"/>
      <c r="E19" s="7"/>
      <c r="F19" s="7"/>
      <c r="G19" s="7"/>
      <c r="H19" s="7"/>
      <c r="I19" s="7"/>
      <c r="J19" s="12"/>
      <c r="K19" s="7"/>
    </row>
    <row r="20" spans="1:11">
      <c r="A20" s="4"/>
      <c r="B20" s="2"/>
      <c r="C20" s="7"/>
      <c r="D20" s="7"/>
      <c r="E20" s="7"/>
      <c r="F20" s="7"/>
      <c r="G20" s="7"/>
      <c r="H20" s="7"/>
      <c r="I20" s="7"/>
      <c r="J20" s="12"/>
      <c r="K20" s="7"/>
    </row>
    <row r="21" spans="1:11">
      <c r="A21" s="7"/>
      <c r="B21" s="2"/>
      <c r="C21" s="7"/>
      <c r="D21" s="7"/>
      <c r="E21" s="7"/>
      <c r="F21" s="7"/>
      <c r="G21" s="7"/>
      <c r="H21" s="7"/>
      <c r="I21" s="7"/>
      <c r="J21" s="12"/>
      <c r="K21" s="7"/>
    </row>
    <row r="22" spans="1:11">
      <c r="A22" s="4"/>
      <c r="B22" s="2"/>
      <c r="C22" s="7"/>
      <c r="D22" s="7"/>
      <c r="E22" s="7"/>
      <c r="F22" s="7"/>
      <c r="G22" s="7"/>
      <c r="H22" s="7"/>
      <c r="I22" s="7"/>
      <c r="J22" s="12"/>
      <c r="K22" s="7"/>
    </row>
    <row r="23" spans="1:11">
      <c r="A23" s="7"/>
      <c r="B23" s="2"/>
      <c r="C23" s="7"/>
      <c r="D23" s="7"/>
      <c r="E23" s="7"/>
      <c r="F23" s="7"/>
      <c r="G23" s="7"/>
      <c r="H23" s="7"/>
      <c r="I23" s="7"/>
      <c r="J23" s="12"/>
      <c r="K23" s="7"/>
    </row>
    <row r="24" spans="1:11">
      <c r="A24" s="4"/>
      <c r="B24" s="2"/>
      <c r="C24" s="7"/>
      <c r="D24" s="7"/>
      <c r="E24" s="7"/>
      <c r="F24" s="7"/>
      <c r="G24" s="7"/>
      <c r="H24" s="7"/>
      <c r="I24" s="7"/>
      <c r="J24" s="12"/>
      <c r="K24" s="7"/>
    </row>
    <row r="25" spans="1:11">
      <c r="A25" s="7"/>
      <c r="B25" s="2"/>
      <c r="C25" s="7"/>
      <c r="D25" s="7"/>
      <c r="E25" s="7"/>
      <c r="F25" s="7"/>
      <c r="G25" s="7"/>
      <c r="H25" s="7"/>
      <c r="I25" s="7"/>
      <c r="J25" s="12"/>
      <c r="K25" s="7"/>
    </row>
    <row r="26" spans="1:11">
      <c r="A26" s="4"/>
      <c r="B26" s="2"/>
      <c r="C26" s="7"/>
      <c r="D26" s="7"/>
      <c r="E26" s="7"/>
      <c r="F26" s="7"/>
      <c r="G26" s="7"/>
      <c r="H26" s="7"/>
      <c r="I26" s="7"/>
      <c r="J26" s="12"/>
      <c r="K26" s="7"/>
    </row>
    <row r="27" spans="1:11">
      <c r="A27" s="7"/>
      <c r="B27" s="2"/>
      <c r="C27" s="7"/>
      <c r="D27" s="7"/>
      <c r="E27" s="7"/>
      <c r="F27" s="7"/>
      <c r="G27" s="7"/>
      <c r="H27" s="7"/>
      <c r="I27" s="7"/>
      <c r="J27" s="12"/>
      <c r="K27" s="7"/>
    </row>
    <row r="28" spans="1:11">
      <c r="A28" s="4"/>
      <c r="B28" s="2"/>
      <c r="C28" s="7"/>
      <c r="D28" s="7"/>
      <c r="E28" s="7"/>
      <c r="F28" s="7"/>
      <c r="G28" s="7"/>
      <c r="H28" s="7"/>
      <c r="I28" s="7"/>
      <c r="J28" s="12"/>
      <c r="K28" s="7"/>
    </row>
    <row r="29" spans="1:11">
      <c r="A29" s="7"/>
      <c r="B29" s="2"/>
      <c r="C29" s="7"/>
      <c r="D29" s="7"/>
      <c r="E29" s="7"/>
      <c r="F29" s="7"/>
      <c r="G29" s="7"/>
      <c r="H29" s="7"/>
      <c r="I29" s="7"/>
      <c r="J29" s="12"/>
      <c r="K29" s="7"/>
    </row>
    <row r="30" spans="1:11">
      <c r="A30" s="4"/>
      <c r="B30" s="2"/>
      <c r="C30" s="7"/>
      <c r="D30" s="7"/>
      <c r="E30" s="7"/>
      <c r="F30" s="7"/>
      <c r="G30" s="7"/>
      <c r="H30" s="7"/>
      <c r="I30" s="7"/>
      <c r="J30" s="12"/>
      <c r="K30" s="7"/>
    </row>
    <row r="31" spans="2:2">
      <c r="B31" s="10"/>
    </row>
    <row r="32" spans="2:2">
      <c r="B32" s="10"/>
    </row>
    <row r="33" spans="2:2">
      <c r="B33" s="10"/>
    </row>
    <row r="34" spans="2:2">
      <c r="B34" s="10"/>
    </row>
    <row r="35" spans="2:2">
      <c r="B35" s="10"/>
    </row>
    <row r="36" spans="2:5">
      <c r="B36" s="10"/>
      <c r="C36" s="11"/>
      <c r="D36" s="11"/>
      <c r="E36" s="11"/>
    </row>
    <row r="37" spans="2:2">
      <c r="B37" s="10"/>
    </row>
    <row r="38" spans="2:2">
      <c r="B38" s="10"/>
    </row>
    <row r="39" spans="2:2">
      <c r="B39" s="10"/>
    </row>
    <row r="40" spans="2:2">
      <c r="B40" s="10"/>
    </row>
    <row r="41" spans="2:2">
      <c r="B41" s="10"/>
    </row>
    <row r="42" spans="2:2">
      <c r="B42" s="10"/>
    </row>
    <row r="43" spans="2:2">
      <c r="B43" s="10"/>
    </row>
    <row r="44" spans="2:2">
      <c r="B44" s="10"/>
    </row>
    <row r="45" spans="2:2">
      <c r="B45" s="10"/>
    </row>
    <row r="46" spans="2:2">
      <c r="B46" s="10"/>
    </row>
    <row r="47" spans="2:2">
      <c r="B47" s="10"/>
    </row>
    <row r="48" spans="2:2">
      <c r="B48" s="10"/>
    </row>
    <row r="49" spans="2:2">
      <c r="B49" s="10"/>
    </row>
    <row r="50" spans="2:2">
      <c r="B50" s="10"/>
    </row>
    <row r="51" spans="2:2">
      <c r="B51" s="10"/>
    </row>
    <row r="52" spans="2:2">
      <c r="B52" s="10"/>
    </row>
    <row r="53" spans="2:2">
      <c r="B53" s="10"/>
    </row>
    <row r="54" spans="2:2">
      <c r="B54" s="10"/>
    </row>
    <row r="55" spans="2:2">
      <c r="B55" s="10"/>
    </row>
    <row r="56" spans="2:2">
      <c r="B56" s="10"/>
    </row>
    <row r="57" spans="2:2">
      <c r="B57" s="10"/>
    </row>
    <row r="58" spans="2:2">
      <c r="B58" s="10"/>
    </row>
    <row r="59" spans="2:2">
      <c r="B59" s="10"/>
    </row>
    <row r="60" spans="2:2">
      <c r="B60" s="10"/>
    </row>
    <row r="61" spans="2:2">
      <c r="B61" s="10"/>
    </row>
    <row r="62" spans="2:2">
      <c r="B62" s="10"/>
    </row>
    <row r="63" spans="2:2">
      <c r="B63" s="10"/>
    </row>
    <row r="64" spans="2:2">
      <c r="B64" s="10"/>
    </row>
    <row r="65" spans="2:2">
      <c r="B65" s="10"/>
    </row>
    <row r="66" spans="2:2">
      <c r="B66" s="10"/>
    </row>
    <row r="67" spans="2:2">
      <c r="B67" s="10"/>
    </row>
    <row r="68" spans="2:2">
      <c r="B68" s="10"/>
    </row>
    <row r="69" spans="2:2">
      <c r="B69" s="10"/>
    </row>
    <row r="70" spans="2:2">
      <c r="B70" s="10"/>
    </row>
    <row r="71" spans="2:2">
      <c r="B71" s="10"/>
    </row>
    <row r="72" spans="2:2">
      <c r="B72" s="10"/>
    </row>
    <row r="73" spans="2:2">
      <c r="B73" s="10"/>
    </row>
    <row r="74" spans="2:2">
      <c r="B74" s="10"/>
    </row>
    <row r="75" spans="2:2">
      <c r="B75" s="10"/>
    </row>
    <row r="76" spans="2:2">
      <c r="B76" s="10"/>
    </row>
    <row r="77" spans="2:2">
      <c r="B77" s="10"/>
    </row>
    <row r="78" spans="2:2">
      <c r="B78" s="10"/>
    </row>
    <row r="79" spans="2:2">
      <c r="B79" s="10"/>
    </row>
    <row r="80" spans="2:2">
      <c r="B80" s="10"/>
    </row>
    <row r="81" spans="2:2">
      <c r="B81" s="10"/>
    </row>
    <row r="82" spans="2:2">
      <c r="B82" s="10"/>
    </row>
    <row r="83" spans="2:2">
      <c r="B83" s="10"/>
    </row>
    <row r="84" spans="2:2">
      <c r="B84" s="10"/>
    </row>
    <row r="85" spans="2:2">
      <c r="B85" s="10"/>
    </row>
    <row r="86" spans="2:2">
      <c r="B86" s="10"/>
    </row>
    <row r="87" spans="2:2">
      <c r="B87" s="10"/>
    </row>
    <row r="88" spans="2:2">
      <c r="B88" s="10"/>
    </row>
    <row r="89" spans="2:2">
      <c r="B89" s="10"/>
    </row>
    <row r="90" spans="2:2">
      <c r="B90" s="10"/>
    </row>
    <row r="91" spans="2:2">
      <c r="B91" s="10"/>
    </row>
    <row r="92" spans="2:2">
      <c r="B92" s="10"/>
    </row>
    <row r="93" spans="2:2">
      <c r="B93" s="10"/>
    </row>
    <row r="94" spans="2:2">
      <c r="B94" s="10"/>
    </row>
    <row r="95" spans="2:2">
      <c r="B95" s="10"/>
    </row>
    <row r="96" spans="2:2">
      <c r="B96" s="10"/>
    </row>
    <row r="97" spans="2:2">
      <c r="B97" s="10"/>
    </row>
    <row r="98" spans="2:2">
      <c r="B98" s="10"/>
    </row>
    <row r="99" spans="2:2">
      <c r="B99" s="10"/>
    </row>
    <row r="100" spans="2:2">
      <c r="B100" s="10"/>
    </row>
    <row r="101" spans="2:2">
      <c r="B101" s="10"/>
    </row>
    <row r="102" spans="2:2">
      <c r="B102" s="10"/>
    </row>
    <row r="103" spans="2:2">
      <c r="B103" s="10"/>
    </row>
    <row r="104" spans="2:2">
      <c r="B104" s="10"/>
    </row>
    <row r="105" spans="2:2">
      <c r="B105" s="10"/>
    </row>
    <row r="106" spans="2:2">
      <c r="B106" s="10"/>
    </row>
    <row r="107" spans="2:2">
      <c r="B107" s="10"/>
    </row>
    <row r="108" spans="2:2">
      <c r="B108" s="10"/>
    </row>
    <row r="109" spans="2:2">
      <c r="B109" s="10"/>
    </row>
    <row r="110" spans="2:2">
      <c r="B110" s="10"/>
    </row>
    <row r="111" spans="2:2">
      <c r="B111" s="10"/>
    </row>
    <row r="112" spans="2:2">
      <c r="B112" s="10"/>
    </row>
    <row r="113" spans="2:2">
      <c r="B113" s="10"/>
    </row>
    <row r="114" spans="2:2">
      <c r="B114" s="10"/>
    </row>
    <row r="115" spans="2:2">
      <c r="B115" s="10"/>
    </row>
    <row r="116" spans="2:2">
      <c r="B116" s="10"/>
    </row>
    <row r="117" spans="2:2">
      <c r="B117" s="10"/>
    </row>
    <row r="118" spans="2:2">
      <c r="B118" s="10"/>
    </row>
    <row r="119" spans="2:2">
      <c r="B119" s="10"/>
    </row>
    <row r="120" spans="2:2">
      <c r="B120" s="10"/>
    </row>
    <row r="121" spans="2:2">
      <c r="B121" s="10"/>
    </row>
    <row r="122" spans="2:2">
      <c r="B122" s="10"/>
    </row>
    <row r="123" spans="2:2">
      <c r="B123" s="10"/>
    </row>
    <row r="124" spans="2:2">
      <c r="B124" s="10"/>
    </row>
    <row r="125" spans="2:2">
      <c r="B125" s="10"/>
    </row>
    <row r="126" spans="2:2">
      <c r="B126" s="10"/>
    </row>
    <row r="127" spans="2:2">
      <c r="B127" s="10"/>
    </row>
    <row r="128" spans="2:2">
      <c r="B128" s="10"/>
    </row>
    <row r="129" spans="2:2">
      <c r="B129" s="10"/>
    </row>
    <row r="130" spans="2:2">
      <c r="B130" s="10"/>
    </row>
    <row r="131" spans="2:2">
      <c r="B131" s="10"/>
    </row>
    <row r="132" spans="2:2">
      <c r="B132" s="10"/>
    </row>
    <row r="133" spans="2:2">
      <c r="B133" s="10"/>
    </row>
    <row r="134" spans="2:2">
      <c r="B134" s="10"/>
    </row>
    <row r="135" spans="2:2">
      <c r="B135" s="10"/>
    </row>
    <row r="136" spans="2:2">
      <c r="B136" s="10"/>
    </row>
    <row r="137" spans="2:2">
      <c r="B137" s="10"/>
    </row>
    <row r="138" spans="2:2">
      <c r="B138" s="10"/>
    </row>
    <row r="139" spans="2:2">
      <c r="B139" s="10"/>
    </row>
    <row r="140" spans="2:2">
      <c r="B140" s="10"/>
    </row>
    <row r="141" spans="2:2">
      <c r="B141" s="10"/>
    </row>
    <row r="142" spans="2:2">
      <c r="B142" s="10"/>
    </row>
    <row r="143" spans="2:2">
      <c r="B143" s="10"/>
    </row>
    <row r="144" spans="2:2">
      <c r="B144" s="10"/>
    </row>
    <row r="145" spans="2:2">
      <c r="B145" s="10"/>
    </row>
    <row r="146" spans="2:2">
      <c r="B146" s="10"/>
    </row>
    <row r="147" spans="2:2">
      <c r="B147" s="10"/>
    </row>
    <row r="148" spans="2:2">
      <c r="B148" s="10"/>
    </row>
    <row r="149" spans="2:2">
      <c r="B149" s="10"/>
    </row>
    <row r="150" spans="2:2">
      <c r="B150" s="10"/>
    </row>
    <row r="151" spans="2:2">
      <c r="B151" s="10"/>
    </row>
    <row r="152" spans="2:2">
      <c r="B152" s="10"/>
    </row>
    <row r="153" spans="2:2">
      <c r="B153" s="10"/>
    </row>
    <row r="154" spans="2:2">
      <c r="B154" s="10"/>
    </row>
    <row r="155" spans="2:2">
      <c r="B155" s="10"/>
    </row>
    <row r="156" spans="2:2">
      <c r="B156" s="10"/>
    </row>
    <row r="157" spans="2:2">
      <c r="B157" s="10"/>
    </row>
    <row r="158" spans="2:2">
      <c r="B158" s="10"/>
    </row>
    <row r="159" spans="2:2">
      <c r="B159" s="10"/>
    </row>
    <row r="160" spans="2:2">
      <c r="B160" s="10"/>
    </row>
    <row r="161" spans="2:2">
      <c r="B161" s="10"/>
    </row>
    <row r="162" spans="2:2">
      <c r="B162" s="10"/>
    </row>
    <row r="163" spans="2:2">
      <c r="B163" s="10"/>
    </row>
    <row r="164" spans="2:2">
      <c r="B164" s="10"/>
    </row>
    <row r="165" spans="2:2">
      <c r="B165" s="10"/>
    </row>
    <row r="166" spans="2:2">
      <c r="B166" s="10"/>
    </row>
    <row r="167" spans="2:2">
      <c r="B167" s="10"/>
    </row>
    <row r="168" spans="2:2">
      <c r="B168" s="10"/>
    </row>
    <row r="169" spans="2:2">
      <c r="B169" s="10"/>
    </row>
    <row r="170" spans="2:2">
      <c r="B170" s="10"/>
    </row>
    <row r="171" spans="2:2">
      <c r="B171" s="10"/>
    </row>
    <row r="172" spans="2:2">
      <c r="B172" s="10"/>
    </row>
    <row r="173" spans="2:2">
      <c r="B173" s="10"/>
    </row>
    <row r="174" spans="2:2">
      <c r="B174" s="10"/>
    </row>
    <row r="175" spans="2:2">
      <c r="B175" s="10"/>
    </row>
    <row r="176" spans="2:2">
      <c r="B176" s="10"/>
    </row>
    <row r="177" spans="2:2">
      <c r="B177" s="10"/>
    </row>
    <row r="178" spans="2:2">
      <c r="B178" s="10"/>
    </row>
    <row r="179" spans="2:2">
      <c r="B179" s="10"/>
    </row>
    <row r="180" spans="2:2">
      <c r="B180" s="10"/>
    </row>
    <row r="181" spans="2:2">
      <c r="B181" s="10"/>
    </row>
    <row r="182" spans="2:2">
      <c r="B182" s="10"/>
    </row>
    <row r="183" spans="2:2">
      <c r="B183" s="10"/>
    </row>
    <row r="184" spans="2:2">
      <c r="B184" s="10"/>
    </row>
    <row r="185" spans="2:2">
      <c r="B185" s="10"/>
    </row>
    <row r="186" spans="2:2">
      <c r="B186" s="10"/>
    </row>
    <row r="187" spans="2:2">
      <c r="B187" s="10"/>
    </row>
    <row r="188" spans="2:2">
      <c r="B188" s="10"/>
    </row>
    <row r="189" spans="2:2">
      <c r="B189" s="10"/>
    </row>
    <row r="190" spans="2:2">
      <c r="B190" s="10"/>
    </row>
    <row r="191" spans="2:2">
      <c r="B191" s="10"/>
    </row>
    <row r="192" spans="2:2">
      <c r="B192" s="10"/>
    </row>
    <row r="193" spans="2:2">
      <c r="B193" s="10"/>
    </row>
    <row r="194" spans="2:2">
      <c r="B194" s="10"/>
    </row>
    <row r="195" spans="2:2">
      <c r="B195" s="10"/>
    </row>
    <row r="196" spans="2:2">
      <c r="B196" s="10"/>
    </row>
    <row r="197" spans="2:2">
      <c r="B197" s="10"/>
    </row>
    <row r="198" spans="2:2">
      <c r="B198" s="10"/>
    </row>
    <row r="199" spans="2:2">
      <c r="B199" s="10"/>
    </row>
    <row r="200" spans="2:2">
      <c r="B200" s="10"/>
    </row>
    <row r="201" spans="2:2">
      <c r="B201" s="10"/>
    </row>
    <row r="202" spans="2:2">
      <c r="B202" s="10"/>
    </row>
    <row r="203" spans="2:2">
      <c r="B203" s="10"/>
    </row>
    <row r="204" spans="2:2">
      <c r="B204" s="10"/>
    </row>
    <row r="205" spans="2:2">
      <c r="B205" s="10"/>
    </row>
    <row r="206" spans="2:2">
      <c r="B206" s="10"/>
    </row>
    <row r="207" spans="2:2">
      <c r="B207" s="10"/>
    </row>
    <row r="208" spans="2:2">
      <c r="B208" s="10"/>
    </row>
    <row r="209" spans="2:2">
      <c r="B209" s="10"/>
    </row>
    <row r="210" spans="2:2">
      <c r="B210" s="10"/>
    </row>
    <row r="211" spans="2:2">
      <c r="B211" s="10"/>
    </row>
    <row r="212" spans="2:2">
      <c r="B212" s="10"/>
    </row>
    <row r="213" spans="2:2">
      <c r="B213" s="10"/>
    </row>
    <row r="214" spans="2:2">
      <c r="B214" s="10"/>
    </row>
    <row r="215" spans="2:2">
      <c r="B215" s="10"/>
    </row>
    <row r="216" spans="2:2">
      <c r="B216" s="10"/>
    </row>
    <row r="217" spans="2:2">
      <c r="B217" s="10"/>
    </row>
    <row r="218" spans="2:2">
      <c r="B218" s="10"/>
    </row>
    <row r="219" spans="2:2">
      <c r="B219" s="10"/>
    </row>
    <row r="220" spans="2:2">
      <c r="B220" s="10"/>
    </row>
    <row r="221" spans="2:2">
      <c r="B221" s="10"/>
    </row>
    <row r="222" spans="2:2">
      <c r="B222" s="10"/>
    </row>
    <row r="223" spans="2:2">
      <c r="B223" s="10"/>
    </row>
    <row r="224" spans="2:2">
      <c r="B224" s="10"/>
    </row>
    <row r="225" spans="2:2">
      <c r="B225" s="10"/>
    </row>
    <row r="226" spans="2:2">
      <c r="B226" s="10"/>
    </row>
    <row r="227" spans="2:2">
      <c r="B227" s="10"/>
    </row>
    <row r="228" spans="2:2">
      <c r="B228" s="10"/>
    </row>
    <row r="229" spans="2:2">
      <c r="B229" s="10"/>
    </row>
    <row r="230" spans="2:2">
      <c r="B230" s="10"/>
    </row>
    <row r="231" spans="2:2">
      <c r="B231" s="10"/>
    </row>
    <row r="232" spans="2:2">
      <c r="B232" s="10"/>
    </row>
    <row r="233" spans="2:2">
      <c r="B233" s="10"/>
    </row>
    <row r="234" spans="2:2">
      <c r="B234" s="10"/>
    </row>
    <row r="235" spans="2:2">
      <c r="B235" s="10"/>
    </row>
    <row r="236" spans="2:2">
      <c r="B236" s="10"/>
    </row>
    <row r="237" spans="2:2">
      <c r="B237" s="10"/>
    </row>
    <row r="238" spans="2:2">
      <c r="B238" s="10"/>
    </row>
    <row r="239" spans="2:2">
      <c r="B239" s="10"/>
    </row>
    <row r="240" spans="2:2">
      <c r="B240" s="10"/>
    </row>
    <row r="241" spans="2:2">
      <c r="B241" s="10"/>
    </row>
    <row r="242" spans="2:2">
      <c r="B242" s="10"/>
    </row>
    <row r="243" spans="2:2">
      <c r="B243" s="10"/>
    </row>
    <row r="244" spans="2:2">
      <c r="B244" s="10"/>
    </row>
    <row r="245" spans="2:2">
      <c r="B245" s="10"/>
    </row>
    <row r="246" spans="2:2">
      <c r="B246" s="10"/>
    </row>
    <row r="247" spans="2:2">
      <c r="B247" s="10"/>
    </row>
    <row r="248" spans="2:2">
      <c r="B248" s="10"/>
    </row>
    <row r="249" spans="2:2">
      <c r="B249" s="10"/>
    </row>
    <row r="250" spans="2:2">
      <c r="B250" s="10"/>
    </row>
    <row r="251" spans="2:2">
      <c r="B251" s="10"/>
    </row>
    <row r="252" spans="2:2">
      <c r="B252" s="10"/>
    </row>
    <row r="253" spans="2:2">
      <c r="B253" s="10"/>
    </row>
    <row r="254" spans="2:2">
      <c r="B254" s="10"/>
    </row>
    <row r="255" spans="2:2">
      <c r="B255" s="10"/>
    </row>
    <row r="256" spans="2:2">
      <c r="B256" s="10"/>
    </row>
    <row r="257" spans="2:2">
      <c r="B257" s="10"/>
    </row>
    <row r="258" spans="2:2">
      <c r="B258" s="10"/>
    </row>
    <row r="259" spans="2:2">
      <c r="B259" s="10"/>
    </row>
    <row r="260" spans="2:2">
      <c r="B260" s="10"/>
    </row>
    <row r="261" spans="2:2">
      <c r="B261" s="10"/>
    </row>
    <row r="262" spans="2:2">
      <c r="B262" s="10"/>
    </row>
    <row r="263" spans="2:2">
      <c r="B263" s="10"/>
    </row>
    <row r="264" spans="2:2">
      <c r="B264" s="10"/>
    </row>
    <row r="265" spans="2:2">
      <c r="B265" s="10"/>
    </row>
    <row r="266" spans="2:2">
      <c r="B266" s="10"/>
    </row>
    <row r="267" spans="2:2">
      <c r="B267" s="10"/>
    </row>
    <row r="268" spans="2:2">
      <c r="B268" s="10"/>
    </row>
    <row r="269" spans="2:2">
      <c r="B269" s="10"/>
    </row>
    <row r="270" spans="2:2">
      <c r="B270" s="10"/>
    </row>
    <row r="271" spans="2:2">
      <c r="B271" s="10"/>
    </row>
    <row r="272" spans="2:2">
      <c r="B272" s="10"/>
    </row>
    <row r="273" spans="2:2">
      <c r="B273" s="10"/>
    </row>
    <row r="274" spans="2:2">
      <c r="B274" s="10"/>
    </row>
    <row r="275" spans="2:2">
      <c r="B275" s="10"/>
    </row>
    <row r="276" spans="2:2">
      <c r="B276" s="10"/>
    </row>
    <row r="277" spans="2:2">
      <c r="B277" s="10"/>
    </row>
    <row r="278" spans="2:2">
      <c r="B278" s="10"/>
    </row>
    <row r="279" spans="2:2">
      <c r="B279" s="10"/>
    </row>
    <row r="280" spans="2:2">
      <c r="B280" s="10"/>
    </row>
    <row r="281" spans="2:2">
      <c r="B281" s="10"/>
    </row>
    <row r="282" spans="2:2">
      <c r="B282" s="10"/>
    </row>
    <row r="283" spans="2:2">
      <c r="B283" s="10"/>
    </row>
    <row r="284" spans="2:2">
      <c r="B284" s="10"/>
    </row>
    <row r="285" spans="2:2">
      <c r="B285" s="10"/>
    </row>
    <row r="286" spans="2:2">
      <c r="B286" s="10"/>
    </row>
    <row r="287" spans="2:2">
      <c r="B287" s="10"/>
    </row>
    <row r="288" spans="2:2">
      <c r="B288" s="10"/>
    </row>
    <row r="289" spans="2:2">
      <c r="B289" s="10"/>
    </row>
    <row r="290" spans="2:2">
      <c r="B290" s="10"/>
    </row>
    <row r="291" spans="2:2">
      <c r="B291" s="10"/>
    </row>
    <row r="292" spans="2:2">
      <c r="B292" s="10"/>
    </row>
    <row r="293" spans="2:2">
      <c r="B293" s="10"/>
    </row>
    <row r="294" spans="2:2">
      <c r="B294" s="10"/>
    </row>
    <row r="295" spans="2:2">
      <c r="B295" s="10"/>
    </row>
    <row r="296" spans="2:2">
      <c r="B296" s="10"/>
    </row>
    <row r="297" spans="2:2">
      <c r="B297" s="10"/>
    </row>
    <row r="298" spans="2:2">
      <c r="B298" s="10"/>
    </row>
    <row r="299" spans="2:2">
      <c r="B299" s="10"/>
    </row>
    <row r="300" spans="2:2">
      <c r="B300" s="10"/>
    </row>
    <row r="301" spans="2:2">
      <c r="B301" s="10"/>
    </row>
    <row r="302" spans="2:2">
      <c r="B302" s="10"/>
    </row>
    <row r="303" spans="2:2">
      <c r="B303" s="10"/>
    </row>
    <row r="304" spans="2:2">
      <c r="B304" s="10"/>
    </row>
    <row r="305" spans="2:2">
      <c r="B305" s="10"/>
    </row>
    <row r="306" spans="2:2">
      <c r="B306" s="10"/>
    </row>
    <row r="307" spans="2:2">
      <c r="B307" s="10"/>
    </row>
    <row r="308" spans="2:2">
      <c r="B308" s="10"/>
    </row>
    <row r="309" spans="2:2">
      <c r="B309" s="10"/>
    </row>
    <row r="310" spans="2:2">
      <c r="B310" s="10"/>
    </row>
    <row r="311" spans="2:2">
      <c r="B311" s="10"/>
    </row>
    <row r="312" spans="2:2">
      <c r="B312" s="10"/>
    </row>
    <row r="313" spans="2:2">
      <c r="B313" s="10"/>
    </row>
    <row r="314" spans="2:2">
      <c r="B314" s="10"/>
    </row>
    <row r="315" spans="2:2">
      <c r="B315" s="10"/>
    </row>
    <row r="316" spans="2:2">
      <c r="B316" s="10"/>
    </row>
    <row r="317" spans="2:2">
      <c r="B317" s="10"/>
    </row>
    <row r="318" spans="2:2">
      <c r="B318" s="10"/>
    </row>
    <row r="319" spans="2:2">
      <c r="B319" s="10"/>
    </row>
    <row r="320" spans="2:2">
      <c r="B320" s="10"/>
    </row>
    <row r="321" spans="2:2">
      <c r="B321" s="10"/>
    </row>
    <row r="322" spans="2:2">
      <c r="B322" s="10"/>
    </row>
    <row r="323" spans="2:2">
      <c r="B323" s="10"/>
    </row>
    <row r="324" spans="2:2">
      <c r="B324" s="10"/>
    </row>
    <row r="325" spans="2:2">
      <c r="B325" s="10"/>
    </row>
    <row r="326" spans="2:2">
      <c r="B326" s="10"/>
    </row>
    <row r="327" spans="2:2">
      <c r="B327" s="10"/>
    </row>
    <row r="328" spans="2:2">
      <c r="B328" s="10"/>
    </row>
    <row r="329" spans="2:2">
      <c r="B329" s="10"/>
    </row>
    <row r="330" spans="2:2">
      <c r="B330" s="10"/>
    </row>
    <row r="331" spans="2:2">
      <c r="B331" s="10"/>
    </row>
    <row r="332" spans="2:2">
      <c r="B332" s="10"/>
    </row>
    <row r="333" spans="2:2">
      <c r="B333" s="10"/>
    </row>
    <row r="334" spans="2:2">
      <c r="B334" s="10"/>
    </row>
    <row r="335" spans="2:2">
      <c r="B335" s="10"/>
    </row>
    <row r="336" spans="2:2">
      <c r="B336" s="10"/>
    </row>
    <row r="337" spans="2:2">
      <c r="B337" s="10"/>
    </row>
    <row r="338" spans="2:2">
      <c r="B338" s="10"/>
    </row>
    <row r="339" spans="2:2">
      <c r="B339" s="10"/>
    </row>
    <row r="340" spans="2:2">
      <c r="B340" s="10"/>
    </row>
    <row r="341" spans="2:2">
      <c r="B341" s="10"/>
    </row>
    <row r="342" spans="2:2">
      <c r="B342" s="10"/>
    </row>
    <row r="343" spans="2:2">
      <c r="B343" s="10"/>
    </row>
    <row r="344" spans="2:2">
      <c r="B344" s="10"/>
    </row>
    <row r="345" spans="2:2">
      <c r="B345" s="10"/>
    </row>
    <row r="346" spans="2:2">
      <c r="B346" s="10"/>
    </row>
    <row r="347" spans="2:2">
      <c r="B347" s="10"/>
    </row>
    <row r="348" spans="2:2">
      <c r="B348" s="10"/>
    </row>
    <row r="349" spans="2:2">
      <c r="B349" s="10"/>
    </row>
    <row r="350" spans="2:2">
      <c r="B350" s="10"/>
    </row>
    <row r="351" spans="2:2">
      <c r="B351" s="10"/>
    </row>
    <row r="352" spans="2:2">
      <c r="B352" s="10"/>
    </row>
    <row r="353" spans="2:2">
      <c r="B353" s="10"/>
    </row>
    <row r="354" spans="2:2">
      <c r="B354" s="10"/>
    </row>
    <row r="355" spans="2:2">
      <c r="B355" s="10"/>
    </row>
    <row r="356" spans="2:2">
      <c r="B356" s="10"/>
    </row>
    <row r="357" spans="2:2">
      <c r="B357" s="10"/>
    </row>
    <row r="358" spans="2:2">
      <c r="B358" s="10"/>
    </row>
    <row r="359" spans="2:2">
      <c r="B359" s="10"/>
    </row>
    <row r="360" spans="2:2">
      <c r="B360" s="10"/>
    </row>
    <row r="361" spans="2:2">
      <c r="B361" s="10"/>
    </row>
    <row r="362" spans="2:2">
      <c r="B362" s="10"/>
    </row>
    <row r="363" spans="2:2">
      <c r="B363" s="10"/>
    </row>
    <row r="364" spans="2:2">
      <c r="B364" s="10"/>
    </row>
    <row r="365" spans="2:2">
      <c r="B365" s="10"/>
    </row>
    <row r="366" spans="2:2">
      <c r="B366" s="10"/>
    </row>
    <row r="367" spans="2:2">
      <c r="B367" s="10"/>
    </row>
    <row r="368" spans="2:2">
      <c r="B368" s="10"/>
    </row>
    <row r="369" spans="2:2">
      <c r="B369" s="10"/>
    </row>
    <row r="370" spans="2:2">
      <c r="B370" s="10"/>
    </row>
    <row r="371" spans="2:2">
      <c r="B371" s="10"/>
    </row>
    <row r="372" spans="2:2">
      <c r="B372" s="10"/>
    </row>
    <row r="373" spans="2:2">
      <c r="B373" s="10"/>
    </row>
    <row r="374" spans="2:2">
      <c r="B374" s="10"/>
    </row>
    <row r="375" spans="2:2">
      <c r="B375" s="10"/>
    </row>
    <row r="376" spans="2:2">
      <c r="B376" s="10"/>
    </row>
    <row r="377" spans="2:2">
      <c r="B377" s="10"/>
    </row>
    <row r="378" spans="2:2">
      <c r="B378" s="10"/>
    </row>
    <row r="379" spans="2:2">
      <c r="B379" s="10"/>
    </row>
    <row r="380" spans="2:2">
      <c r="B380" s="10"/>
    </row>
    <row r="381" spans="2:2">
      <c r="B381" s="10"/>
    </row>
    <row r="382" spans="2:2">
      <c r="B382" s="10"/>
    </row>
    <row r="383" spans="2:2">
      <c r="B383" s="10"/>
    </row>
    <row r="384" spans="2:2">
      <c r="B384" s="10"/>
    </row>
    <row r="385" spans="2:2">
      <c r="B385" s="10"/>
    </row>
    <row r="386" spans="2:2">
      <c r="B386" s="10"/>
    </row>
    <row r="387" spans="2:2">
      <c r="B387" s="10"/>
    </row>
    <row r="388" spans="2:2">
      <c r="B388" s="10"/>
    </row>
    <row r="389" spans="2:2">
      <c r="B389" s="10"/>
    </row>
    <row r="390" spans="2:2">
      <c r="B390" s="10"/>
    </row>
    <row r="391" spans="2:2">
      <c r="B391" s="10"/>
    </row>
    <row r="392" spans="2:2">
      <c r="B392" s="10"/>
    </row>
    <row r="393" spans="2:2">
      <c r="B393" s="10"/>
    </row>
    <row r="394" spans="2:2">
      <c r="B394" s="10"/>
    </row>
    <row r="395" spans="2:2">
      <c r="B395" s="10"/>
    </row>
    <row r="396" spans="2:2">
      <c r="B396" s="10"/>
    </row>
    <row r="397" spans="2:2">
      <c r="B397" s="10"/>
    </row>
    <row r="398" spans="2:2">
      <c r="B398" s="10"/>
    </row>
    <row r="399" spans="2:2">
      <c r="B399" s="10"/>
    </row>
    <row r="400" spans="2:2">
      <c r="B400" s="10"/>
    </row>
    <row r="401" spans="2:2">
      <c r="B401" s="10"/>
    </row>
    <row r="402" spans="2:2">
      <c r="B402" s="10"/>
    </row>
    <row r="403" spans="2:2">
      <c r="B403" s="10"/>
    </row>
    <row r="404" spans="2:2">
      <c r="B404" s="10"/>
    </row>
    <row r="405" spans="2:2">
      <c r="B405" s="10"/>
    </row>
    <row r="406" spans="2:2">
      <c r="B406" s="10"/>
    </row>
    <row r="407" spans="2:2">
      <c r="B407" s="10"/>
    </row>
    <row r="408" spans="2:2">
      <c r="B408" s="10"/>
    </row>
    <row r="409" spans="2:2">
      <c r="B409" s="10"/>
    </row>
    <row r="410" spans="2:2">
      <c r="B410" s="10"/>
    </row>
    <row r="411" spans="2:2">
      <c r="B411" s="10"/>
    </row>
    <row r="412" spans="2:2">
      <c r="B412" s="10"/>
    </row>
    <row r="413" spans="2:2">
      <c r="B413" s="10"/>
    </row>
    <row r="414" spans="2:2">
      <c r="B414" s="10"/>
    </row>
    <row r="415" spans="2:2">
      <c r="B415" s="10"/>
    </row>
    <row r="416" spans="2:2">
      <c r="B416" s="10"/>
    </row>
    <row r="417" spans="2:2">
      <c r="B417" s="10"/>
    </row>
    <row r="418" spans="2:2">
      <c r="B418" s="10"/>
    </row>
    <row r="419" spans="2:2">
      <c r="B419" s="10"/>
    </row>
    <row r="420" spans="2:2">
      <c r="B420" s="10"/>
    </row>
    <row r="421" spans="2:2">
      <c r="B421" s="10"/>
    </row>
    <row r="422" spans="2:2">
      <c r="B422" s="10"/>
    </row>
    <row r="423" spans="2:2">
      <c r="B423" s="10"/>
    </row>
    <row r="424" spans="2:2">
      <c r="B424" s="10"/>
    </row>
    <row r="425" spans="2:2">
      <c r="B425" s="10"/>
    </row>
    <row r="426" spans="2:2">
      <c r="B426" s="10"/>
    </row>
    <row r="427" spans="2:2">
      <c r="B427" s="10"/>
    </row>
    <row r="428" spans="2:2">
      <c r="B428" s="10"/>
    </row>
    <row r="429" spans="2:2">
      <c r="B429" s="10"/>
    </row>
    <row r="430" spans="2:2">
      <c r="B430" s="10"/>
    </row>
    <row r="431" spans="2:2">
      <c r="B431" s="10"/>
    </row>
    <row r="432" spans="2:2">
      <c r="B432" s="10"/>
    </row>
    <row r="433" spans="2:2">
      <c r="B433" s="10"/>
    </row>
    <row r="434" spans="2:2">
      <c r="B434" s="10"/>
    </row>
    <row r="435" spans="2:2">
      <c r="B435" s="10"/>
    </row>
    <row r="436" spans="2:2">
      <c r="B436" s="10"/>
    </row>
    <row r="437" spans="2:2">
      <c r="B437" s="10"/>
    </row>
    <row r="438" spans="2:2">
      <c r="B438" s="10"/>
    </row>
    <row r="439" spans="2:2">
      <c r="B439" s="10"/>
    </row>
    <row r="440" spans="2:2">
      <c r="B440" s="10"/>
    </row>
    <row r="441" spans="2:2">
      <c r="B441" s="10"/>
    </row>
    <row r="442" spans="2:2">
      <c r="B442" s="10"/>
    </row>
    <row r="443" spans="2:2">
      <c r="B443" s="10"/>
    </row>
    <row r="444" spans="2:2">
      <c r="B444" s="10"/>
    </row>
    <row r="445" spans="2:2">
      <c r="B445" s="10"/>
    </row>
    <row r="446" spans="2:2">
      <c r="B446" s="10"/>
    </row>
    <row r="447" spans="2:2">
      <c r="B447" s="10"/>
    </row>
    <row r="448" spans="2:2">
      <c r="B448" s="10"/>
    </row>
    <row r="449" spans="2:2">
      <c r="B449" s="10"/>
    </row>
    <row r="450" spans="2:2">
      <c r="B450" s="10"/>
    </row>
    <row r="451" spans="2:2">
      <c r="B451" s="10"/>
    </row>
    <row r="452" spans="2:2">
      <c r="B452" s="10"/>
    </row>
    <row r="453" spans="2:2">
      <c r="B453" s="10"/>
    </row>
    <row r="454" spans="2:2">
      <c r="B454" s="10"/>
    </row>
    <row r="455" spans="2:2">
      <c r="B455" s="10"/>
    </row>
    <row r="456" spans="2:2">
      <c r="B456" s="10"/>
    </row>
    <row r="457" spans="2:2">
      <c r="B457" s="10"/>
    </row>
    <row r="458" spans="2:2">
      <c r="B458" s="10"/>
    </row>
    <row r="459" spans="2:2">
      <c r="B459" s="10"/>
    </row>
    <row r="460" spans="2:2">
      <c r="B460" s="10"/>
    </row>
    <row r="461" spans="2:2">
      <c r="B461" s="10"/>
    </row>
    <row r="462" spans="2:2">
      <c r="B462" s="10"/>
    </row>
    <row r="463" spans="2:2">
      <c r="B463" s="10"/>
    </row>
    <row r="464" spans="2:2">
      <c r="B464" s="10"/>
    </row>
    <row r="465" spans="2:2">
      <c r="B465" s="10"/>
    </row>
    <row r="466" spans="2:2">
      <c r="B466" s="10"/>
    </row>
    <row r="467" spans="2:2">
      <c r="B467" s="10"/>
    </row>
    <row r="468" spans="2:2">
      <c r="B468" s="10"/>
    </row>
    <row r="469" spans="2:2">
      <c r="B469" s="10"/>
    </row>
    <row r="470" spans="2:2">
      <c r="B470" s="10"/>
    </row>
    <row r="471" spans="2:2">
      <c r="B471" s="10"/>
    </row>
    <row r="472" spans="2:2">
      <c r="B472" s="10"/>
    </row>
    <row r="473" spans="2:2">
      <c r="B473" s="10"/>
    </row>
    <row r="474" spans="2:2">
      <c r="B474" s="10"/>
    </row>
    <row r="475" spans="2:2">
      <c r="B475" s="10"/>
    </row>
    <row r="476" spans="2:2">
      <c r="B476" s="10"/>
    </row>
    <row r="477" spans="2:2">
      <c r="B477" s="10"/>
    </row>
    <row r="478" spans="2:2">
      <c r="B478" s="10"/>
    </row>
    <row r="479" spans="2:2">
      <c r="B479" s="10"/>
    </row>
    <row r="480" spans="2:2">
      <c r="B480" s="10"/>
    </row>
    <row r="481" spans="2:2">
      <c r="B481" s="10"/>
    </row>
    <row r="482" spans="2:2">
      <c r="B482" s="10"/>
    </row>
    <row r="483" spans="2:2">
      <c r="B483" s="10"/>
    </row>
    <row r="484" spans="2:2">
      <c r="B484" s="10"/>
    </row>
    <row r="485" spans="2:2">
      <c r="B485" s="10"/>
    </row>
    <row r="486" spans="2:2">
      <c r="B486" s="10"/>
    </row>
    <row r="487" spans="2:2">
      <c r="B487" s="10"/>
    </row>
    <row r="488" spans="2:2">
      <c r="B488" s="10"/>
    </row>
    <row r="489" spans="2:2">
      <c r="B489" s="10"/>
    </row>
    <row r="490" spans="2:2">
      <c r="B490" s="10"/>
    </row>
    <row r="491" spans="2:2">
      <c r="B491" s="10"/>
    </row>
    <row r="492" spans="2:2">
      <c r="B492" s="10"/>
    </row>
    <row r="493" spans="2:2">
      <c r="B493" s="10"/>
    </row>
    <row r="494" spans="2:2">
      <c r="B494" s="10"/>
    </row>
    <row r="495" spans="2:2">
      <c r="B495" s="10"/>
    </row>
    <row r="496" spans="2:2">
      <c r="B496" s="10"/>
    </row>
    <row r="497" spans="2:2">
      <c r="B497" s="10"/>
    </row>
    <row r="498" spans="2:2">
      <c r="B498" s="10"/>
    </row>
    <row r="499" spans="2:2">
      <c r="B499" s="10"/>
    </row>
    <row r="500" spans="2:2">
      <c r="B500" s="10"/>
    </row>
    <row r="501" spans="2:2">
      <c r="B501" s="10"/>
    </row>
    <row r="502" spans="2:2">
      <c r="B502" s="10"/>
    </row>
    <row r="503" spans="2:2">
      <c r="B503" s="10"/>
    </row>
    <row r="504" spans="2:2">
      <c r="B504" s="10"/>
    </row>
    <row r="505" spans="2:2">
      <c r="B505" s="10"/>
    </row>
    <row r="506" spans="2:2">
      <c r="B506" s="10"/>
    </row>
    <row r="507" spans="2:2">
      <c r="B507" s="10"/>
    </row>
    <row r="508" spans="2:2">
      <c r="B508" s="10"/>
    </row>
    <row r="509" spans="2:2">
      <c r="B509" s="10"/>
    </row>
    <row r="510" spans="2:2">
      <c r="B510" s="10"/>
    </row>
    <row r="511" spans="2:2">
      <c r="B511" s="10"/>
    </row>
    <row r="512" spans="2:2">
      <c r="B512" s="10"/>
    </row>
    <row r="513" spans="2:2">
      <c r="B513" s="10"/>
    </row>
    <row r="514" spans="2:2">
      <c r="B514" s="10"/>
    </row>
    <row r="515" spans="2:2">
      <c r="B515" s="10"/>
    </row>
    <row r="516" spans="2:2">
      <c r="B516" s="10"/>
    </row>
    <row r="517" spans="2:2">
      <c r="B517" s="10"/>
    </row>
    <row r="518" spans="2:2">
      <c r="B518" s="10"/>
    </row>
    <row r="519" spans="2:2">
      <c r="B519" s="10"/>
    </row>
    <row r="520" spans="2:2">
      <c r="B520" s="10"/>
    </row>
    <row r="521" spans="2:2">
      <c r="B521" s="10"/>
    </row>
    <row r="522" spans="2:2">
      <c r="B522" s="10"/>
    </row>
    <row r="523" spans="2:2">
      <c r="B523" s="10"/>
    </row>
    <row r="524" spans="2:2">
      <c r="B524" s="10"/>
    </row>
    <row r="525" spans="2:2">
      <c r="B525" s="10"/>
    </row>
    <row r="526" spans="2:2">
      <c r="B526" s="10"/>
    </row>
    <row r="527" spans="2:2">
      <c r="B527" s="10"/>
    </row>
    <row r="528" spans="2:2">
      <c r="B528" s="10"/>
    </row>
    <row r="529" spans="2:2">
      <c r="B529" s="10"/>
    </row>
    <row r="530" spans="2:2">
      <c r="B530" s="10"/>
    </row>
    <row r="531" spans="2:2">
      <c r="B531" s="10"/>
    </row>
    <row r="532" spans="2:2">
      <c r="B532" s="10"/>
    </row>
    <row r="533" spans="2:2">
      <c r="B533" s="10"/>
    </row>
    <row r="534" spans="2:2">
      <c r="B534" s="10"/>
    </row>
    <row r="535" spans="2:2">
      <c r="B535" s="10"/>
    </row>
    <row r="536" spans="2:2">
      <c r="B536" s="10"/>
    </row>
    <row r="537" spans="2:2">
      <c r="B537" s="10"/>
    </row>
    <row r="538" spans="2:2">
      <c r="B538" s="10"/>
    </row>
    <row r="539" spans="2:2">
      <c r="B539" s="10"/>
    </row>
    <row r="540" spans="2:2">
      <c r="B540" s="10"/>
    </row>
    <row r="541" spans="2:2">
      <c r="B541" s="10"/>
    </row>
    <row r="542" spans="2:2">
      <c r="B542" s="10"/>
    </row>
    <row r="543" spans="2:2">
      <c r="B543" s="10"/>
    </row>
    <row r="544" spans="2:2">
      <c r="B544" s="10"/>
    </row>
    <row r="545" spans="2:2">
      <c r="B545" s="10"/>
    </row>
    <row r="546" spans="2:2">
      <c r="B546" s="10"/>
    </row>
    <row r="547" spans="2:2">
      <c r="B547" s="10"/>
    </row>
    <row r="548" spans="2:2">
      <c r="B548" s="10"/>
    </row>
    <row r="549" spans="2:2">
      <c r="B549" s="10"/>
    </row>
    <row r="550" spans="2:2">
      <c r="B550" s="10"/>
    </row>
    <row r="551" spans="2:2">
      <c r="B551" s="10"/>
    </row>
    <row r="552" spans="2:2">
      <c r="B552" s="10"/>
    </row>
    <row r="553" spans="2:2">
      <c r="B553" s="10"/>
    </row>
    <row r="554" spans="2:2">
      <c r="B554" s="10"/>
    </row>
    <row r="555" spans="2:2">
      <c r="B555" s="10"/>
    </row>
    <row r="556" spans="2:2">
      <c r="B556" s="10"/>
    </row>
    <row r="557" spans="2:2">
      <c r="B557" s="10"/>
    </row>
    <row r="558" spans="2:2">
      <c r="B558" s="10"/>
    </row>
    <row r="559" spans="2:2">
      <c r="B559" s="10"/>
    </row>
    <row r="560" spans="2:2">
      <c r="B560" s="10"/>
    </row>
    <row r="561" spans="2:2">
      <c r="B561" s="10"/>
    </row>
    <row r="562" spans="2:2">
      <c r="B562" s="10"/>
    </row>
    <row r="563" spans="2:2">
      <c r="B563" s="10"/>
    </row>
    <row r="564" spans="2:2">
      <c r="B564" s="10"/>
    </row>
    <row r="565" spans="2:2">
      <c r="B565" s="10"/>
    </row>
    <row r="566" spans="2:2">
      <c r="B566" s="10"/>
    </row>
    <row r="567" spans="2:2">
      <c r="B567" s="10"/>
    </row>
    <row r="568" spans="2:2">
      <c r="B568" s="10"/>
    </row>
    <row r="569" spans="2:2">
      <c r="B569" s="10"/>
    </row>
    <row r="570" spans="2:2">
      <c r="B570" s="10"/>
    </row>
    <row r="571" spans="2:2">
      <c r="B571" s="10"/>
    </row>
    <row r="572" spans="2:2">
      <c r="B572" s="10"/>
    </row>
    <row r="573" spans="2:2">
      <c r="B573" s="10"/>
    </row>
    <row r="574" spans="2:2">
      <c r="B574" s="10"/>
    </row>
    <row r="575" spans="2:2">
      <c r="B575" s="10"/>
    </row>
    <row r="576" spans="2:2">
      <c r="B576" s="10"/>
    </row>
    <row r="577" spans="2:2">
      <c r="B577" s="10"/>
    </row>
    <row r="578" spans="2:2">
      <c r="B578" s="10"/>
    </row>
    <row r="579" spans="2:2">
      <c r="B579" s="10"/>
    </row>
    <row r="580" spans="2:2">
      <c r="B580" s="10"/>
    </row>
    <row r="581" spans="2:2">
      <c r="B581" s="10"/>
    </row>
    <row r="582" spans="2:2">
      <c r="B582" s="10"/>
    </row>
    <row r="583" spans="2:2">
      <c r="B583" s="10"/>
    </row>
    <row r="584" spans="2:2">
      <c r="B584" s="10"/>
    </row>
    <row r="585" spans="2:2">
      <c r="B585" s="10"/>
    </row>
    <row r="586" spans="2:2">
      <c r="B586" s="10"/>
    </row>
    <row r="587" spans="2:2">
      <c r="B587" s="10"/>
    </row>
    <row r="588" spans="2:2">
      <c r="B588" s="10"/>
    </row>
    <row r="589" spans="2:2">
      <c r="B589" s="10"/>
    </row>
    <row r="590" spans="2:2">
      <c r="B590" s="10"/>
    </row>
    <row r="591" spans="2:2">
      <c r="B591" s="10"/>
    </row>
    <row r="592" spans="2:2">
      <c r="B592" s="10"/>
    </row>
    <row r="593" spans="2:2">
      <c r="B593" s="10"/>
    </row>
    <row r="594" spans="2:2">
      <c r="B594" s="10"/>
    </row>
    <row r="595" spans="2:2">
      <c r="B595" s="10"/>
    </row>
    <row r="596" spans="2:2">
      <c r="B596" s="10"/>
    </row>
    <row r="597" spans="2:2">
      <c r="B597" s="10"/>
    </row>
    <row r="598" spans="2:2">
      <c r="B598" s="10"/>
    </row>
    <row r="599" spans="2:2">
      <c r="B599" s="10"/>
    </row>
    <row r="600" spans="2:2">
      <c r="B600" s="10"/>
    </row>
    <row r="601" spans="2:2">
      <c r="B601" s="10"/>
    </row>
    <row r="602" spans="2:2">
      <c r="B602" s="10"/>
    </row>
    <row r="603" spans="2:2">
      <c r="B603" s="10"/>
    </row>
    <row r="604" spans="2:2">
      <c r="B604" s="10"/>
    </row>
    <row r="605" spans="2:2">
      <c r="B605" s="10"/>
    </row>
    <row r="606" spans="2:2">
      <c r="B606" s="10"/>
    </row>
    <row r="607" spans="2:2">
      <c r="B607" s="10"/>
    </row>
    <row r="608" spans="2:2">
      <c r="B608" s="10"/>
    </row>
    <row r="609" spans="2:2">
      <c r="B609" s="10"/>
    </row>
    <row r="610" spans="2:2">
      <c r="B610" s="10"/>
    </row>
    <row r="611" spans="2:2">
      <c r="B611" s="10"/>
    </row>
    <row r="612" spans="2:2">
      <c r="B612" s="10"/>
    </row>
    <row r="613" spans="2:2">
      <c r="B613" s="10"/>
    </row>
    <row r="614" spans="2:2">
      <c r="B614" s="10"/>
    </row>
    <row r="615" spans="2:2">
      <c r="B615" s="10"/>
    </row>
    <row r="616" spans="2:2">
      <c r="B616" s="10"/>
    </row>
    <row r="617" spans="2:2">
      <c r="B617" s="10"/>
    </row>
    <row r="618" spans="2:2">
      <c r="B618" s="10"/>
    </row>
    <row r="619" spans="2:2">
      <c r="B619" s="10"/>
    </row>
    <row r="620" spans="2:2">
      <c r="B620" s="10"/>
    </row>
    <row r="621" spans="2:2">
      <c r="B621" s="10"/>
    </row>
    <row r="622" spans="2:2">
      <c r="B622" s="10"/>
    </row>
    <row r="623" spans="2:2">
      <c r="B623" s="10"/>
    </row>
    <row r="624" spans="2:2">
      <c r="B624" s="10"/>
    </row>
    <row r="625" spans="2:2">
      <c r="B625" s="10"/>
    </row>
    <row r="626" spans="2:2">
      <c r="B626" s="10"/>
    </row>
    <row r="627" spans="2:2">
      <c r="B627" s="10"/>
    </row>
    <row r="628" spans="2:2">
      <c r="B628" s="10"/>
    </row>
    <row r="629" spans="2:2">
      <c r="B629" s="10"/>
    </row>
    <row r="630" spans="2:2">
      <c r="B630" s="10"/>
    </row>
    <row r="631" spans="2:2">
      <c r="B631" s="10"/>
    </row>
    <row r="632" spans="2:2">
      <c r="B632" s="10"/>
    </row>
    <row r="633" spans="2:2">
      <c r="B633" s="10"/>
    </row>
    <row r="634" spans="2:2">
      <c r="B634" s="10"/>
    </row>
    <row r="635" spans="2:2">
      <c r="B635" s="10"/>
    </row>
    <row r="636" spans="2:2">
      <c r="B636" s="10"/>
    </row>
    <row r="637" spans="2:2">
      <c r="B637" s="10"/>
    </row>
    <row r="638" spans="2:2">
      <c r="B638" s="10"/>
    </row>
    <row r="639" spans="2:2">
      <c r="B639" s="10"/>
    </row>
    <row r="640" spans="2:2">
      <c r="B640" s="10"/>
    </row>
    <row r="641" spans="2:2">
      <c r="B641" s="10"/>
    </row>
    <row r="642" spans="2:2">
      <c r="B642" s="10"/>
    </row>
    <row r="643" spans="2:2">
      <c r="B643" s="10"/>
    </row>
    <row r="644" spans="2:2">
      <c r="B644" s="10"/>
    </row>
    <row r="645" spans="2:2">
      <c r="B645" s="10"/>
    </row>
    <row r="646" spans="2:2">
      <c r="B646" s="10"/>
    </row>
    <row r="647" spans="2:2">
      <c r="B647" s="10"/>
    </row>
    <row r="648" spans="2:2">
      <c r="B648" s="10"/>
    </row>
    <row r="649" spans="2:2">
      <c r="B649" s="10"/>
    </row>
    <row r="650" spans="2:2">
      <c r="B650" s="10"/>
    </row>
    <row r="651" spans="2:2">
      <c r="B651" s="10"/>
    </row>
    <row r="652" spans="2:2">
      <c r="B652" s="10"/>
    </row>
    <row r="653" spans="2:2">
      <c r="B653" s="10"/>
    </row>
    <row r="654" spans="2:2">
      <c r="B654" s="10"/>
    </row>
    <row r="655" spans="2:2">
      <c r="B655" s="10"/>
    </row>
    <row r="656" spans="2:2">
      <c r="B656" s="10"/>
    </row>
    <row r="657" spans="2:2">
      <c r="B657" s="10"/>
    </row>
    <row r="658" spans="2:2">
      <c r="B658" s="10"/>
    </row>
    <row r="659" spans="2:2">
      <c r="B659" s="10"/>
    </row>
    <row r="660" spans="2:2">
      <c r="B660" s="10"/>
    </row>
    <row r="661" spans="2:2">
      <c r="B661" s="10"/>
    </row>
    <row r="662" spans="2:2">
      <c r="B662" s="10"/>
    </row>
    <row r="663" spans="2:2">
      <c r="B663" s="10"/>
    </row>
    <row r="664" spans="2:2">
      <c r="B664" s="10"/>
    </row>
    <row r="665" spans="2:2">
      <c r="B665" s="10"/>
    </row>
    <row r="666" spans="2:2">
      <c r="B666" s="10"/>
    </row>
    <row r="667" spans="2:2">
      <c r="B667" s="10"/>
    </row>
    <row r="668" spans="2:2">
      <c r="B668" s="10"/>
    </row>
    <row r="669" spans="2:2">
      <c r="B669" s="10"/>
    </row>
    <row r="670" spans="2:2">
      <c r="B670" s="10"/>
    </row>
    <row r="671" spans="2:2">
      <c r="B671" s="10"/>
    </row>
    <row r="672" spans="2:2">
      <c r="B672" s="10"/>
    </row>
    <row r="673" spans="2:2">
      <c r="B673" s="10"/>
    </row>
    <row r="674" spans="2:2">
      <c r="B674" s="10"/>
    </row>
    <row r="675" spans="2:2">
      <c r="B675" s="10"/>
    </row>
    <row r="676" spans="2:2">
      <c r="B676" s="10"/>
    </row>
    <row r="677" spans="2:2">
      <c r="B677" s="10"/>
    </row>
    <row r="678" spans="2:2">
      <c r="B678" s="10"/>
    </row>
    <row r="679" spans="2:2">
      <c r="B679" s="10"/>
    </row>
    <row r="680" spans="2:2">
      <c r="B680" s="10"/>
    </row>
    <row r="681" spans="2:2">
      <c r="B681" s="10"/>
    </row>
    <row r="682" spans="2:2">
      <c r="B682" s="10"/>
    </row>
    <row r="683" spans="2:2">
      <c r="B683" s="10"/>
    </row>
    <row r="684" spans="2:2">
      <c r="B684" s="10"/>
    </row>
    <row r="685" spans="2:2">
      <c r="B685" s="10"/>
    </row>
    <row r="686" spans="2:2">
      <c r="B686" s="10"/>
    </row>
    <row r="687" spans="2:2">
      <c r="B687" s="10"/>
    </row>
    <row r="688" spans="2:2">
      <c r="B688" s="10"/>
    </row>
    <row r="689" spans="2:2">
      <c r="B689" s="10"/>
    </row>
    <row r="690" spans="2:2">
      <c r="B690" s="10"/>
    </row>
    <row r="691" spans="2:2">
      <c r="B691" s="10"/>
    </row>
    <row r="692" spans="2:2">
      <c r="B692" s="10"/>
    </row>
    <row r="693" spans="2:2">
      <c r="B693" s="10"/>
    </row>
    <row r="694" spans="2:2">
      <c r="B694" s="10"/>
    </row>
    <row r="695" spans="2:2">
      <c r="B695" s="10"/>
    </row>
    <row r="696" spans="2:2">
      <c r="B696" s="10"/>
    </row>
    <row r="697" spans="2:2">
      <c r="B697" s="10"/>
    </row>
    <row r="698" spans="2:2">
      <c r="B698" s="10"/>
    </row>
    <row r="699" spans="2:2">
      <c r="B699" s="10"/>
    </row>
    <row r="700" spans="2:2">
      <c r="B700" s="10"/>
    </row>
    <row r="701" spans="2:2">
      <c r="B701" s="10"/>
    </row>
    <row r="702" spans="2:2">
      <c r="B702" s="10"/>
    </row>
    <row r="703" spans="2:2">
      <c r="B703" s="10"/>
    </row>
    <row r="704" spans="2:2">
      <c r="B704" s="10"/>
    </row>
    <row r="705" spans="2:2">
      <c r="B705" s="10"/>
    </row>
    <row r="706" spans="2:2">
      <c r="B706" s="10"/>
    </row>
    <row r="707" spans="2:2">
      <c r="B707" s="10"/>
    </row>
    <row r="708" spans="2:2">
      <c r="B708" s="10"/>
    </row>
    <row r="709" spans="2:2">
      <c r="B709" s="10"/>
    </row>
    <row r="710" spans="2:2">
      <c r="B710" s="10"/>
    </row>
    <row r="711" spans="2:2">
      <c r="B711" s="10"/>
    </row>
    <row r="712" spans="2:2">
      <c r="B712" s="10"/>
    </row>
    <row r="713" spans="2:2">
      <c r="B713" s="10"/>
    </row>
    <row r="714" spans="2:2">
      <c r="B714" s="10"/>
    </row>
    <row r="715" spans="2:2">
      <c r="B715" s="10"/>
    </row>
    <row r="716" spans="2:2">
      <c r="B716" s="10"/>
    </row>
    <row r="717" spans="2:2">
      <c r="B717" s="10"/>
    </row>
    <row r="718" spans="2:2">
      <c r="B718" s="10"/>
    </row>
    <row r="719" spans="2:2">
      <c r="B719" s="10"/>
    </row>
    <row r="720" spans="2:2">
      <c r="B720" s="10"/>
    </row>
    <row r="721" spans="2:2">
      <c r="B721" s="10"/>
    </row>
    <row r="722" spans="2:2">
      <c r="B722" s="10"/>
    </row>
    <row r="723" spans="2:2">
      <c r="B723" s="10"/>
    </row>
    <row r="724" spans="2:2">
      <c r="B724" s="10"/>
    </row>
    <row r="725" spans="2:2">
      <c r="B725" s="10"/>
    </row>
    <row r="726" spans="2:2">
      <c r="B726" s="10"/>
    </row>
    <row r="727" spans="2:2">
      <c r="B727" s="10"/>
    </row>
    <row r="728" spans="2:2">
      <c r="B728" s="10"/>
    </row>
    <row r="729" spans="2:2">
      <c r="B729" s="10"/>
    </row>
    <row r="730" spans="2:2">
      <c r="B730" s="10"/>
    </row>
    <row r="731" spans="2:2">
      <c r="B731" s="10"/>
    </row>
    <row r="732" spans="2:2">
      <c r="B732" s="10"/>
    </row>
    <row r="733" spans="2:2">
      <c r="B733" s="10"/>
    </row>
    <row r="734" spans="2:2">
      <c r="B734" s="10"/>
    </row>
    <row r="735" spans="2:2">
      <c r="B735" s="10"/>
    </row>
    <row r="736" spans="2:2">
      <c r="B736" s="10"/>
    </row>
    <row r="737" spans="2:2">
      <c r="B737" s="10"/>
    </row>
    <row r="738" spans="2:2">
      <c r="B738" s="10"/>
    </row>
    <row r="739" spans="2:2">
      <c r="B739" s="10"/>
    </row>
    <row r="740" spans="2:2">
      <c r="B740" s="10"/>
    </row>
    <row r="741" spans="2:2">
      <c r="B741" s="10"/>
    </row>
    <row r="742" spans="2:2">
      <c r="B742" s="10"/>
    </row>
    <row r="743" spans="2:2">
      <c r="B743" s="10"/>
    </row>
    <row r="744" spans="2:2">
      <c r="B744" s="10"/>
    </row>
    <row r="745" spans="2:2">
      <c r="B745" s="10"/>
    </row>
    <row r="746" spans="2:2">
      <c r="B746" s="10"/>
    </row>
    <row r="747" spans="2:2">
      <c r="B747" s="10"/>
    </row>
    <row r="748" spans="2:2">
      <c r="B748" s="10"/>
    </row>
    <row r="749" spans="2:2">
      <c r="B749" s="10"/>
    </row>
    <row r="750" spans="2:2">
      <c r="B750" s="10"/>
    </row>
    <row r="751" spans="2:2">
      <c r="B751" s="10"/>
    </row>
    <row r="752" spans="2:2">
      <c r="B752" s="10"/>
    </row>
    <row r="753" spans="2:2">
      <c r="B753" s="10"/>
    </row>
    <row r="754" spans="2:2">
      <c r="B754" s="10"/>
    </row>
    <row r="755" spans="2:2">
      <c r="B755" s="10"/>
    </row>
    <row r="756" spans="2:2">
      <c r="B756" s="10"/>
    </row>
    <row r="757" spans="2:2">
      <c r="B757" s="10"/>
    </row>
    <row r="758" spans="2:2">
      <c r="B758" s="10"/>
    </row>
    <row r="759" spans="2:2">
      <c r="B759" s="10"/>
    </row>
    <row r="760" spans="2:2">
      <c r="B760" s="10"/>
    </row>
    <row r="761" spans="2:2">
      <c r="B761" s="10"/>
    </row>
    <row r="762" spans="2:2">
      <c r="B762" s="10"/>
    </row>
    <row r="763" spans="2:2">
      <c r="B763" s="10"/>
    </row>
    <row r="764" spans="2:2">
      <c r="B764" s="10"/>
    </row>
    <row r="765" spans="2:2">
      <c r="B765" s="10"/>
    </row>
    <row r="766" spans="2:2">
      <c r="B766" s="10"/>
    </row>
    <row r="767" spans="2:2">
      <c r="B767" s="10"/>
    </row>
    <row r="768" spans="2:2">
      <c r="B768" s="10"/>
    </row>
    <row r="769" spans="2:2">
      <c r="B769" s="10"/>
    </row>
    <row r="770" spans="2:2">
      <c r="B770" s="10"/>
    </row>
    <row r="771" spans="2:2">
      <c r="B771" s="10"/>
    </row>
    <row r="772" spans="2:2">
      <c r="B772" s="10"/>
    </row>
    <row r="773" spans="2:2">
      <c r="B773" s="10"/>
    </row>
    <row r="774" spans="2:2">
      <c r="B774" s="10"/>
    </row>
    <row r="775" spans="2:2">
      <c r="B775" s="10"/>
    </row>
    <row r="776" spans="2:2">
      <c r="B776" s="10"/>
    </row>
    <row r="777" spans="2:2">
      <c r="B777" s="10"/>
    </row>
    <row r="778" spans="2:2">
      <c r="B778" s="10"/>
    </row>
    <row r="779" spans="2:2">
      <c r="B779" s="10"/>
    </row>
    <row r="780" spans="2:2">
      <c r="B780" s="10"/>
    </row>
    <row r="781" spans="2:2">
      <c r="B781" s="10"/>
    </row>
    <row r="782" spans="2:2">
      <c r="B782" s="10"/>
    </row>
    <row r="783" spans="2:2">
      <c r="B783" s="10"/>
    </row>
    <row r="784" spans="2:2">
      <c r="B784" s="10"/>
    </row>
    <row r="785" spans="2:2">
      <c r="B785" s="10"/>
    </row>
    <row r="786" spans="2:2">
      <c r="B786" s="10"/>
    </row>
    <row r="787" spans="2:2">
      <c r="B787" s="10"/>
    </row>
    <row r="788" spans="2:2">
      <c r="B788" s="10"/>
    </row>
    <row r="789" spans="2:2">
      <c r="B789" s="10"/>
    </row>
    <row r="790" spans="2:2">
      <c r="B790" s="10"/>
    </row>
    <row r="791" spans="2:2">
      <c r="B791" s="10"/>
    </row>
    <row r="792" spans="2:2">
      <c r="B792" s="10"/>
    </row>
    <row r="793" spans="2:2">
      <c r="B793" s="10"/>
    </row>
    <row r="794" spans="2:2">
      <c r="B794" s="10"/>
    </row>
    <row r="795" spans="2:2">
      <c r="B795" s="10"/>
    </row>
    <row r="796" spans="2:2">
      <c r="B796" s="10"/>
    </row>
    <row r="797" spans="2:2">
      <c r="B797" s="10"/>
    </row>
    <row r="798" spans="2:2">
      <c r="B798" s="10"/>
    </row>
    <row r="799" spans="2:2">
      <c r="B799" s="10"/>
    </row>
    <row r="800" spans="2:2">
      <c r="B800" s="10"/>
    </row>
    <row r="801" spans="2:2">
      <c r="B801" s="10"/>
    </row>
    <row r="802" spans="2:2">
      <c r="B802" s="10"/>
    </row>
    <row r="803" spans="2:2">
      <c r="B803" s="10"/>
    </row>
    <row r="804" spans="2:2">
      <c r="B804" s="10"/>
    </row>
    <row r="805" spans="2:2">
      <c r="B805" s="10"/>
    </row>
    <row r="806" spans="2:2">
      <c r="B806" s="10"/>
    </row>
    <row r="807" spans="2:2">
      <c r="B807" s="10"/>
    </row>
    <row r="808" spans="2:2">
      <c r="B808" s="10"/>
    </row>
    <row r="809" spans="2:2">
      <c r="B809" s="10"/>
    </row>
    <row r="810" spans="2:2">
      <c r="B810" s="10"/>
    </row>
    <row r="811" spans="2:2">
      <c r="B811" s="10"/>
    </row>
    <row r="812" spans="2:2">
      <c r="B812" s="10"/>
    </row>
    <row r="813" spans="2:2">
      <c r="B813" s="10"/>
    </row>
    <row r="814" spans="2:2">
      <c r="B814" s="10"/>
    </row>
    <row r="815" spans="2:2">
      <c r="B815" s="10"/>
    </row>
    <row r="816" spans="2:2">
      <c r="B816" s="10"/>
    </row>
    <row r="817" spans="2:2">
      <c r="B817" s="10"/>
    </row>
    <row r="818" spans="2:2">
      <c r="B818" s="10"/>
    </row>
    <row r="819" spans="2:2">
      <c r="B819" s="10"/>
    </row>
    <row r="820" spans="2:2">
      <c r="B820" s="10"/>
    </row>
    <row r="821" spans="2:2">
      <c r="B821" s="10"/>
    </row>
    <row r="822" spans="2:2">
      <c r="B822" s="10"/>
    </row>
    <row r="823" spans="2:2">
      <c r="B823" s="10"/>
    </row>
    <row r="824" spans="2:2">
      <c r="B824" s="10"/>
    </row>
    <row r="825" spans="2:2">
      <c r="B825" s="10"/>
    </row>
    <row r="826" spans="2:2">
      <c r="B826" s="10"/>
    </row>
    <row r="827" spans="2:2">
      <c r="B827" s="10"/>
    </row>
    <row r="828" spans="2:2">
      <c r="B828" s="10"/>
    </row>
    <row r="829" spans="2:2">
      <c r="B829" s="10"/>
    </row>
    <row r="830" spans="2:2">
      <c r="B830" s="10"/>
    </row>
    <row r="831" spans="2:2">
      <c r="B831" s="10"/>
    </row>
    <row r="832" spans="2:2">
      <c r="B832" s="10"/>
    </row>
    <row r="833" spans="2:2">
      <c r="B833" s="10"/>
    </row>
    <row r="834" spans="2:2">
      <c r="B834" s="10"/>
    </row>
    <row r="835" spans="2:2">
      <c r="B835" s="10"/>
    </row>
    <row r="836" spans="2:2">
      <c r="B836" s="10"/>
    </row>
    <row r="837" spans="2:2">
      <c r="B837" s="10"/>
    </row>
    <row r="838" spans="2:2">
      <c r="B838" s="10"/>
    </row>
    <row r="839" spans="2:2">
      <c r="B839" s="10"/>
    </row>
    <row r="840" spans="2:2">
      <c r="B840" s="10"/>
    </row>
    <row r="841" spans="2:2">
      <c r="B841" s="10"/>
    </row>
    <row r="842" spans="2:2">
      <c r="B842" s="10"/>
    </row>
    <row r="843" spans="2:2">
      <c r="B843" s="10"/>
    </row>
    <row r="844" spans="2:2">
      <c r="B844" s="10"/>
    </row>
    <row r="845" spans="2:2">
      <c r="B845" s="10"/>
    </row>
    <row r="846" spans="2:2">
      <c r="B846" s="10"/>
    </row>
    <row r="847" spans="2:2">
      <c r="B847" s="10"/>
    </row>
    <row r="848" spans="2:2">
      <c r="B848" s="10"/>
    </row>
    <row r="849" spans="2:2">
      <c r="B849" s="10"/>
    </row>
    <row r="850" spans="2:2">
      <c r="B850" s="10"/>
    </row>
    <row r="851" spans="2:2">
      <c r="B851" s="10"/>
    </row>
    <row r="852" spans="2:2">
      <c r="B852" s="10"/>
    </row>
    <row r="853" spans="2:2">
      <c r="B853" s="10"/>
    </row>
    <row r="854" spans="2:2">
      <c r="B854" s="10"/>
    </row>
    <row r="855" spans="2:2">
      <c r="B855" s="10"/>
    </row>
    <row r="856" spans="2:2">
      <c r="B856" s="10"/>
    </row>
    <row r="857" spans="2:2">
      <c r="B857" s="10"/>
    </row>
    <row r="858" spans="2:2">
      <c r="B858" s="10"/>
    </row>
    <row r="859" spans="2:2">
      <c r="B859" s="10"/>
    </row>
    <row r="860" spans="2:2">
      <c r="B860" s="10"/>
    </row>
    <row r="861" spans="2:2">
      <c r="B861" s="10"/>
    </row>
    <row r="862" spans="2:2">
      <c r="B862" s="10"/>
    </row>
    <row r="863" spans="2:2">
      <c r="B863" s="10"/>
    </row>
    <row r="864" spans="2:2">
      <c r="B864" s="10"/>
    </row>
    <row r="865" spans="2:2">
      <c r="B865" s="10"/>
    </row>
    <row r="866" spans="2:2">
      <c r="B866" s="10"/>
    </row>
    <row r="867" spans="2:2">
      <c r="B867" s="10"/>
    </row>
    <row r="868" spans="2:2">
      <c r="B868" s="10"/>
    </row>
    <row r="869" spans="2:2">
      <c r="B869" s="10"/>
    </row>
    <row r="870" spans="2:2">
      <c r="B870" s="10"/>
    </row>
    <row r="871" spans="2:2">
      <c r="B871" s="10"/>
    </row>
    <row r="872" spans="2:2">
      <c r="B872" s="10"/>
    </row>
    <row r="873" spans="2:2">
      <c r="B873" s="10"/>
    </row>
    <row r="874" spans="2:2">
      <c r="B874" s="10"/>
    </row>
    <row r="875" spans="2:2">
      <c r="B875" s="10"/>
    </row>
    <row r="876" spans="2:2">
      <c r="B876" s="10"/>
    </row>
    <row r="877" spans="2:2">
      <c r="B877" s="10"/>
    </row>
    <row r="878" spans="2:2">
      <c r="B878" s="10"/>
    </row>
    <row r="879" spans="2:2">
      <c r="B879" s="10"/>
    </row>
    <row r="880" spans="2:2">
      <c r="B880" s="10"/>
    </row>
    <row r="881" spans="2:2">
      <c r="B881" s="10"/>
    </row>
    <row r="882" spans="2:2">
      <c r="B882" s="10"/>
    </row>
    <row r="883" spans="2:2">
      <c r="B883" s="10"/>
    </row>
    <row r="884" spans="2:2">
      <c r="B884" s="10"/>
    </row>
    <row r="885" spans="2:2">
      <c r="B885" s="10"/>
    </row>
    <row r="886" spans="2:2">
      <c r="B886" s="10"/>
    </row>
    <row r="887" spans="2:2">
      <c r="B887" s="10"/>
    </row>
    <row r="888" spans="2:2">
      <c r="B888" s="10"/>
    </row>
    <row r="889" spans="2:2">
      <c r="B889" s="10"/>
    </row>
    <row r="890" spans="2:2">
      <c r="B890" s="10"/>
    </row>
    <row r="891" spans="2:2">
      <c r="B891" s="10"/>
    </row>
    <row r="892" spans="2:2">
      <c r="B892" s="10"/>
    </row>
    <row r="893" spans="2:2">
      <c r="B893" s="10"/>
    </row>
    <row r="894" spans="2:2">
      <c r="B894" s="10"/>
    </row>
    <row r="895" spans="2:2">
      <c r="B895" s="10"/>
    </row>
    <row r="896" spans="2:2">
      <c r="B896" s="10"/>
    </row>
    <row r="897" spans="2:2">
      <c r="B897" s="10"/>
    </row>
    <row r="898" spans="2:2">
      <c r="B898" s="10"/>
    </row>
    <row r="899" spans="2:2">
      <c r="B899" s="10"/>
    </row>
    <row r="900" spans="2:2">
      <c r="B900" s="10"/>
    </row>
    <row r="901" spans="2:2">
      <c r="B901" s="10"/>
    </row>
    <row r="902" spans="2:2">
      <c r="B902" s="10"/>
    </row>
    <row r="903" spans="2:2">
      <c r="B903" s="10"/>
    </row>
    <row r="904" spans="2:2">
      <c r="B904" s="10"/>
    </row>
    <row r="905" spans="2:2">
      <c r="B905" s="10"/>
    </row>
    <row r="906" spans="2:2">
      <c r="B906" s="10"/>
    </row>
    <row r="907" spans="2:2">
      <c r="B907" s="10"/>
    </row>
    <row r="908" spans="2:2">
      <c r="B908" s="10"/>
    </row>
    <row r="909" spans="2:2">
      <c r="B909" s="10"/>
    </row>
    <row r="910" spans="2:2">
      <c r="B910" s="10"/>
    </row>
    <row r="911" spans="2:2">
      <c r="B911" s="10"/>
    </row>
    <row r="912" spans="2:2">
      <c r="B912" s="10"/>
    </row>
    <row r="913" spans="2:2">
      <c r="B913" s="10"/>
    </row>
    <row r="914" spans="2:2">
      <c r="B914" s="10"/>
    </row>
    <row r="915" spans="2:2">
      <c r="B915" s="10"/>
    </row>
    <row r="916" spans="2:2">
      <c r="B916" s="10"/>
    </row>
    <row r="917" spans="2:2">
      <c r="B917" s="10"/>
    </row>
    <row r="918" spans="2:2">
      <c r="B918" s="10"/>
    </row>
    <row r="919" spans="2:2">
      <c r="B919" s="10"/>
    </row>
    <row r="920" spans="2:2">
      <c r="B920" s="10"/>
    </row>
    <row r="921" spans="2:2">
      <c r="B921" s="10"/>
    </row>
    <row r="922" spans="2:2">
      <c r="B922" s="10"/>
    </row>
    <row r="923" spans="2:2">
      <c r="B923" s="10"/>
    </row>
    <row r="924" spans="2:2">
      <c r="B924" s="10"/>
    </row>
    <row r="925" spans="2:2">
      <c r="B925" s="10"/>
    </row>
    <row r="926" spans="2:2">
      <c r="B926" s="10"/>
    </row>
    <row r="927" spans="2:2">
      <c r="B927" s="10"/>
    </row>
    <row r="928" spans="2:2">
      <c r="B928" s="10"/>
    </row>
    <row r="929" spans="2:2">
      <c r="B929" s="10"/>
    </row>
    <row r="930" spans="2:2">
      <c r="B930" s="10"/>
    </row>
    <row r="931" spans="2:2">
      <c r="B931" s="10"/>
    </row>
    <row r="932" spans="2:2">
      <c r="B932" s="10"/>
    </row>
    <row r="933" spans="2:2">
      <c r="B933" s="10"/>
    </row>
    <row r="934" spans="2:2">
      <c r="B934" s="10"/>
    </row>
    <row r="935" spans="2:2">
      <c r="B935" s="10"/>
    </row>
    <row r="936" spans="2:2">
      <c r="B936" s="10"/>
    </row>
    <row r="937" spans="2:2">
      <c r="B937" s="10"/>
    </row>
    <row r="938" spans="2:2">
      <c r="B938" s="10"/>
    </row>
    <row r="939" spans="2:2">
      <c r="B939" s="10"/>
    </row>
    <row r="940" spans="2:2">
      <c r="B940" s="10"/>
    </row>
    <row r="941" spans="2:2">
      <c r="B941" s="10"/>
    </row>
    <row r="942" spans="2:2">
      <c r="B942" s="10"/>
    </row>
    <row r="943" spans="2:2">
      <c r="B943" s="10"/>
    </row>
    <row r="944" spans="2:2">
      <c r="B944" s="10"/>
    </row>
    <row r="945" spans="2:2">
      <c r="B945" s="10"/>
    </row>
    <row r="946" spans="2:2">
      <c r="B946" s="10"/>
    </row>
    <row r="947" spans="2:2">
      <c r="B947" s="10"/>
    </row>
    <row r="948" spans="2:2">
      <c r="B948" s="10"/>
    </row>
    <row r="949" spans="2:2">
      <c r="B949" s="10"/>
    </row>
    <row r="950" spans="2:2">
      <c r="B950" s="10"/>
    </row>
    <row r="951" spans="2:2">
      <c r="B951" s="10"/>
    </row>
    <row r="952" spans="2:2">
      <c r="B952" s="10"/>
    </row>
    <row r="953" spans="2:2">
      <c r="B953" s="10"/>
    </row>
    <row r="954" spans="2:2">
      <c r="B954" s="10"/>
    </row>
    <row r="955" spans="2:2">
      <c r="B955" s="10"/>
    </row>
    <row r="956" spans="2:2">
      <c r="B956" s="10"/>
    </row>
    <row r="957" spans="2:2">
      <c r="B957" s="10"/>
    </row>
    <row r="958" spans="2:2">
      <c r="B958" s="10"/>
    </row>
    <row r="959" spans="2:2">
      <c r="B959" s="10"/>
    </row>
    <row r="960" spans="2:2">
      <c r="B960" s="10"/>
    </row>
    <row r="961" spans="2:2">
      <c r="B961" s="10"/>
    </row>
    <row r="962" spans="2:2">
      <c r="B962" s="10"/>
    </row>
    <row r="963" spans="2:2">
      <c r="B963" s="10"/>
    </row>
    <row r="964" spans="2:2">
      <c r="B964" s="10"/>
    </row>
    <row r="965" spans="2:2">
      <c r="B965" s="10"/>
    </row>
    <row r="966" spans="2:2">
      <c r="B966" s="10"/>
    </row>
    <row r="967" spans="2:2">
      <c r="B967" s="10"/>
    </row>
    <row r="968" spans="2:2">
      <c r="B968" s="10"/>
    </row>
    <row r="969" spans="2:2">
      <c r="B969" s="10"/>
    </row>
    <row r="970" spans="2:2">
      <c r="B970" s="10"/>
    </row>
    <row r="971" spans="2:2">
      <c r="B971" s="10"/>
    </row>
    <row r="972" spans="2:2">
      <c r="B972" s="10"/>
    </row>
    <row r="973" spans="2:2">
      <c r="B973" s="10"/>
    </row>
    <row r="974" spans="2:2">
      <c r="B974" s="10"/>
    </row>
    <row r="975" spans="2:2">
      <c r="B975" s="10"/>
    </row>
    <row r="976" spans="2:2">
      <c r="B976" s="10"/>
    </row>
    <row r="977" spans="2:2">
      <c r="B977" s="10"/>
    </row>
    <row r="978" spans="2:2">
      <c r="B978" s="10"/>
    </row>
    <row r="979" spans="2:2">
      <c r="B979" s="10"/>
    </row>
    <row r="980" spans="2:2">
      <c r="B980" s="10"/>
    </row>
    <row r="981" spans="2:2">
      <c r="B981" s="10"/>
    </row>
    <row r="982" spans="2:2">
      <c r="B982" s="10"/>
    </row>
    <row r="983" spans="2:2">
      <c r="B983" s="10"/>
    </row>
    <row r="984" spans="2:2">
      <c r="B984" s="10"/>
    </row>
    <row r="985" spans="2:2">
      <c r="B985" s="10"/>
    </row>
    <row r="986" spans="2:2">
      <c r="B986" s="10"/>
    </row>
    <row r="987" spans="2:2">
      <c r="B987" s="10"/>
    </row>
    <row r="988" spans="2:2">
      <c r="B988" s="10"/>
    </row>
    <row r="989" spans="2:2">
      <c r="B989" s="10"/>
    </row>
    <row r="990" spans="2:2">
      <c r="B990" s="10"/>
    </row>
    <row r="991" spans="2:2">
      <c r="B991" s="10"/>
    </row>
    <row r="992" spans="2:2">
      <c r="B992" s="10"/>
    </row>
    <row r="993" spans="2:2">
      <c r="B993" s="10"/>
    </row>
    <row r="994" spans="2:2">
      <c r="B994" s="10"/>
    </row>
    <row r="995" spans="2:2">
      <c r="B995" s="10"/>
    </row>
    <row r="996" spans="2:2">
      <c r="B996" s="10"/>
    </row>
    <row r="997" spans="2:2">
      <c r="B997" s="10"/>
    </row>
    <row r="998" spans="2:2">
      <c r="B998" s="10"/>
    </row>
    <row r="999" spans="2:2">
      <c r="B999" s="10"/>
    </row>
    <row r="1000" spans="2:2">
      <c r="B1000" s="10"/>
    </row>
  </sheetData>
  <mergeCells count="1">
    <mergeCell ref="C1:K1"/>
  </mergeCells>
  <hyperlinks>
    <hyperlink ref="A1" location="HOME!A1" display="HOME"/>
  </hyperlinks>
  <pageMargins left="0.75" right="0.75" top="1" bottom="1" header="0.5" footer="0.5"/>
  <headerFooter/>
</worksheet>
</file>

<file path=xl/worksheets/sheet1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K1000"/>
  <sheetViews>
    <sheetView workbookViewId="0">
      <selection activeCell="A1" sqref="A1"/>
    </sheetView>
  </sheetViews>
  <sheetFormatPr defaultColWidth="14.4285714285714" defaultRowHeight="15" customHeight="1"/>
  <cols>
    <col min="1" max="1" width="11" customWidth="1"/>
    <col min="2" max="2" width="3" customWidth="1"/>
    <col min="3" max="3" width="84.4285714285714" customWidth="1"/>
    <col min="4" max="4" width="100.571428571429" customWidth="1"/>
  </cols>
  <sheetData>
    <row r="1" ht="15.75" spans="1:3">
      <c r="A1" s="1" t="s">
        <v>0</v>
      </c>
      <c r="B1" s="2"/>
      <c r="C1" s="3"/>
    </row>
    <row r="2" ht="194.25" customHeight="1" spans="1:11">
      <c r="A2" s="4"/>
      <c r="B2" s="2"/>
      <c r="C2" s="45" t="s">
        <v>4198</v>
      </c>
      <c r="D2" s="33"/>
      <c r="E2" s="7"/>
      <c r="F2" s="7"/>
      <c r="G2" s="7"/>
      <c r="H2" s="7"/>
      <c r="I2" s="7"/>
      <c r="J2" s="12"/>
      <c r="K2" s="7"/>
    </row>
    <row r="3" ht="258" customHeight="1" spans="1:11">
      <c r="A3" s="7"/>
      <c r="B3" s="2"/>
      <c r="C3" s="46" t="s">
        <v>4199</v>
      </c>
      <c r="D3" s="39" t="s">
        <v>4200</v>
      </c>
      <c r="E3" s="7"/>
      <c r="F3" s="7"/>
      <c r="G3" s="7"/>
      <c r="H3" s="7"/>
      <c r="I3" s="7"/>
      <c r="J3" s="12"/>
      <c r="K3" s="7"/>
    </row>
    <row r="4" spans="1:11">
      <c r="A4" s="4"/>
      <c r="B4" s="2"/>
      <c r="C4" s="7"/>
      <c r="D4" s="7"/>
      <c r="E4" s="7"/>
      <c r="F4" s="7"/>
      <c r="G4" s="7"/>
      <c r="H4" s="7"/>
      <c r="I4" s="7"/>
      <c r="J4" s="12"/>
      <c r="K4" s="7"/>
    </row>
    <row r="5" spans="1:11">
      <c r="A5" s="7"/>
      <c r="B5" s="2"/>
      <c r="C5" s="7"/>
      <c r="D5" s="7"/>
      <c r="E5" s="7"/>
      <c r="F5" s="7"/>
      <c r="G5" s="7"/>
      <c r="H5" s="7"/>
      <c r="I5" s="7"/>
      <c r="J5" s="12"/>
      <c r="K5" s="7"/>
    </row>
    <row r="6" spans="1:11">
      <c r="A6" s="4"/>
      <c r="B6" s="2"/>
      <c r="C6" s="7"/>
      <c r="D6" s="7"/>
      <c r="E6" s="7"/>
      <c r="F6" s="7"/>
      <c r="G6" s="7"/>
      <c r="H6" s="7"/>
      <c r="I6" s="7"/>
      <c r="J6" s="12"/>
      <c r="K6" s="7"/>
    </row>
    <row r="7" spans="1:11">
      <c r="A7" s="7"/>
      <c r="B7" s="2"/>
      <c r="C7" s="7"/>
      <c r="D7" s="7"/>
      <c r="E7" s="7"/>
      <c r="F7" s="7"/>
      <c r="G7" s="7"/>
      <c r="H7" s="7"/>
      <c r="I7" s="7"/>
      <c r="J7" s="12"/>
      <c r="K7" s="7"/>
    </row>
    <row r="8" spans="1:11">
      <c r="A8" s="4"/>
      <c r="B8" s="2"/>
      <c r="C8" s="7"/>
      <c r="D8" s="7"/>
      <c r="E8" s="7"/>
      <c r="F8" s="7"/>
      <c r="G8" s="7"/>
      <c r="H8" s="7"/>
      <c r="I8" s="7"/>
      <c r="J8" s="12"/>
      <c r="K8" s="7"/>
    </row>
    <row r="9" spans="1:11">
      <c r="A9" s="7"/>
      <c r="B9" s="2"/>
      <c r="C9" s="7"/>
      <c r="D9" s="7"/>
      <c r="E9" s="7"/>
      <c r="F9" s="7"/>
      <c r="G9" s="7"/>
      <c r="H9" s="7"/>
      <c r="I9" s="7"/>
      <c r="J9" s="12"/>
      <c r="K9" s="7"/>
    </row>
    <row r="10" spans="1:11">
      <c r="A10" s="4"/>
      <c r="B10" s="2"/>
      <c r="C10" s="7"/>
      <c r="D10" s="7"/>
      <c r="E10" s="7"/>
      <c r="F10" s="7"/>
      <c r="G10" s="7"/>
      <c r="H10" s="7"/>
      <c r="I10" s="7"/>
      <c r="J10" s="12"/>
      <c r="K10" s="7"/>
    </row>
    <row r="11" spans="1:11">
      <c r="A11" s="7"/>
      <c r="B11" s="2"/>
      <c r="C11" s="7"/>
      <c r="D11" s="7"/>
      <c r="E11" s="7"/>
      <c r="F11" s="7"/>
      <c r="G11" s="7"/>
      <c r="H11" s="7"/>
      <c r="I11" s="7"/>
      <c r="J11" s="12"/>
      <c r="K11" s="7"/>
    </row>
    <row r="12" spans="1:11">
      <c r="A12" s="4"/>
      <c r="B12" s="2"/>
      <c r="C12" s="7"/>
      <c r="D12" s="7"/>
      <c r="E12" s="7"/>
      <c r="F12" s="7"/>
      <c r="G12" s="7"/>
      <c r="H12" s="7"/>
      <c r="I12" s="7"/>
      <c r="J12" s="12"/>
      <c r="K12" s="7"/>
    </row>
    <row r="13" spans="1:11">
      <c r="A13" s="7"/>
      <c r="B13" s="2"/>
      <c r="C13" s="7"/>
      <c r="D13" s="7"/>
      <c r="E13" s="7"/>
      <c r="F13" s="7"/>
      <c r="G13" s="7"/>
      <c r="H13" s="7"/>
      <c r="I13" s="7"/>
      <c r="J13" s="12"/>
      <c r="K13" s="7"/>
    </row>
    <row r="14" spans="1:11">
      <c r="A14" s="4"/>
      <c r="B14" s="2"/>
      <c r="C14" s="7"/>
      <c r="D14" s="7"/>
      <c r="E14" s="7"/>
      <c r="F14" s="7"/>
      <c r="G14" s="7"/>
      <c r="H14" s="7"/>
      <c r="I14" s="7"/>
      <c r="J14" s="12"/>
      <c r="K14" s="7"/>
    </row>
    <row r="15" spans="1:11">
      <c r="A15" s="7"/>
      <c r="B15" s="2"/>
      <c r="C15" s="7"/>
      <c r="D15" s="7"/>
      <c r="E15" s="9"/>
      <c r="F15" s="7"/>
      <c r="G15" s="7"/>
      <c r="H15" s="7"/>
      <c r="I15" s="7"/>
      <c r="J15" s="12"/>
      <c r="K15" s="7"/>
    </row>
    <row r="16" spans="1:11">
      <c r="A16" s="4"/>
      <c r="B16" s="2"/>
      <c r="C16" s="7"/>
      <c r="D16" s="7"/>
      <c r="E16" s="7"/>
      <c r="F16" s="7"/>
      <c r="G16" s="7"/>
      <c r="H16" s="7"/>
      <c r="I16" s="7"/>
      <c r="J16" s="12"/>
      <c r="K16" s="7"/>
    </row>
    <row r="17" spans="1:11">
      <c r="A17" s="7"/>
      <c r="B17" s="2"/>
      <c r="C17" s="7"/>
      <c r="D17" s="7"/>
      <c r="E17" s="7"/>
      <c r="F17" s="7"/>
      <c r="G17" s="7"/>
      <c r="H17" s="7"/>
      <c r="I17" s="7"/>
      <c r="J17" s="12"/>
      <c r="K17" s="7"/>
    </row>
    <row r="18" spans="1:11">
      <c r="A18" s="4"/>
      <c r="B18" s="2"/>
      <c r="C18" s="7"/>
      <c r="D18" s="7"/>
      <c r="E18" s="7"/>
      <c r="F18" s="7"/>
      <c r="G18" s="7"/>
      <c r="H18" s="7"/>
      <c r="I18" s="7"/>
      <c r="J18" s="12"/>
      <c r="K18" s="7"/>
    </row>
    <row r="19" spans="1:11">
      <c r="A19" s="7"/>
      <c r="B19" s="2"/>
      <c r="C19" s="7"/>
      <c r="D19" s="7"/>
      <c r="E19" s="7"/>
      <c r="F19" s="7"/>
      <c r="G19" s="7"/>
      <c r="H19" s="7"/>
      <c r="I19" s="7"/>
      <c r="J19" s="12"/>
      <c r="K19" s="7"/>
    </row>
    <row r="20" spans="1:11">
      <c r="A20" s="4"/>
      <c r="B20" s="2"/>
      <c r="C20" s="7"/>
      <c r="D20" s="7"/>
      <c r="E20" s="7"/>
      <c r="F20" s="7"/>
      <c r="G20" s="7"/>
      <c r="H20" s="7"/>
      <c r="I20" s="7"/>
      <c r="J20" s="12"/>
      <c r="K20" s="7"/>
    </row>
    <row r="21" spans="1:11">
      <c r="A21" s="7"/>
      <c r="B21" s="2"/>
      <c r="C21" s="7"/>
      <c r="D21" s="7"/>
      <c r="E21" s="7"/>
      <c r="F21" s="7"/>
      <c r="G21" s="7"/>
      <c r="H21" s="7"/>
      <c r="I21" s="7"/>
      <c r="J21" s="12"/>
      <c r="K21" s="7"/>
    </row>
    <row r="22" spans="1:11">
      <c r="A22" s="4"/>
      <c r="B22" s="2"/>
      <c r="C22" s="7"/>
      <c r="D22" s="7"/>
      <c r="E22" s="7"/>
      <c r="F22" s="7"/>
      <c r="G22" s="7"/>
      <c r="H22" s="7"/>
      <c r="I22" s="7"/>
      <c r="J22" s="12"/>
      <c r="K22" s="7"/>
    </row>
    <row r="23" spans="1:11">
      <c r="A23" s="7"/>
      <c r="B23" s="2"/>
      <c r="C23" s="7"/>
      <c r="D23" s="7"/>
      <c r="E23" s="7"/>
      <c r="F23" s="7"/>
      <c r="G23" s="7"/>
      <c r="H23" s="7"/>
      <c r="I23" s="7"/>
      <c r="J23" s="12"/>
      <c r="K23" s="7"/>
    </row>
    <row r="24" spans="1:11">
      <c r="A24" s="4"/>
      <c r="B24" s="2"/>
      <c r="C24" s="7"/>
      <c r="D24" s="7"/>
      <c r="E24" s="7"/>
      <c r="F24" s="7"/>
      <c r="G24" s="7"/>
      <c r="H24" s="7"/>
      <c r="I24" s="7"/>
      <c r="J24" s="12"/>
      <c r="K24" s="7"/>
    </row>
    <row r="25" spans="1:11">
      <c r="A25" s="7"/>
      <c r="B25" s="2"/>
      <c r="C25" s="7"/>
      <c r="D25" s="7"/>
      <c r="E25" s="7"/>
      <c r="F25" s="7"/>
      <c r="G25" s="7"/>
      <c r="H25" s="7"/>
      <c r="I25" s="7"/>
      <c r="J25" s="12"/>
      <c r="K25" s="7"/>
    </row>
    <row r="26" spans="1:11">
      <c r="A26" s="4"/>
      <c r="B26" s="2"/>
      <c r="C26" s="7"/>
      <c r="D26" s="7"/>
      <c r="E26" s="7"/>
      <c r="F26" s="7"/>
      <c r="G26" s="7"/>
      <c r="H26" s="7"/>
      <c r="I26" s="7"/>
      <c r="J26" s="12"/>
      <c r="K26" s="7"/>
    </row>
    <row r="27" spans="1:11">
      <c r="A27" s="7"/>
      <c r="B27" s="2"/>
      <c r="C27" s="7"/>
      <c r="D27" s="7"/>
      <c r="E27" s="7"/>
      <c r="F27" s="7"/>
      <c r="G27" s="7"/>
      <c r="H27" s="7"/>
      <c r="I27" s="7"/>
      <c r="J27" s="12"/>
      <c r="K27" s="7"/>
    </row>
    <row r="28" spans="1:11">
      <c r="A28" s="4"/>
      <c r="B28" s="2"/>
      <c r="C28" s="7"/>
      <c r="D28" s="7"/>
      <c r="E28" s="7"/>
      <c r="F28" s="7"/>
      <c r="G28" s="7"/>
      <c r="H28" s="7"/>
      <c r="I28" s="7"/>
      <c r="J28" s="12"/>
      <c r="K28" s="7"/>
    </row>
    <row r="29" spans="1:11">
      <c r="A29" s="7"/>
      <c r="B29" s="2"/>
      <c r="C29" s="7"/>
      <c r="D29" s="7"/>
      <c r="E29" s="7"/>
      <c r="F29" s="7"/>
      <c r="G29" s="7"/>
      <c r="H29" s="7"/>
      <c r="I29" s="7"/>
      <c r="J29" s="12"/>
      <c r="K29" s="7"/>
    </row>
    <row r="30" spans="1:11">
      <c r="A30" s="4"/>
      <c r="B30" s="2"/>
      <c r="C30" s="7"/>
      <c r="D30" s="7"/>
      <c r="E30" s="7"/>
      <c r="F30" s="7"/>
      <c r="G30" s="7"/>
      <c r="H30" s="7"/>
      <c r="I30" s="7"/>
      <c r="J30" s="12"/>
      <c r="K30" s="7"/>
    </row>
    <row r="31" spans="2:2">
      <c r="B31" s="10"/>
    </row>
    <row r="32" spans="2:2">
      <c r="B32" s="10"/>
    </row>
    <row r="33" spans="2:2">
      <c r="B33" s="10"/>
    </row>
    <row r="34" spans="2:2">
      <c r="B34" s="10"/>
    </row>
    <row r="35" spans="2:2">
      <c r="B35" s="10"/>
    </row>
    <row r="36" spans="2:5">
      <c r="B36" s="10"/>
      <c r="C36" s="11"/>
      <c r="D36" s="11"/>
      <c r="E36" s="11"/>
    </row>
    <row r="37" spans="2:2">
      <c r="B37" s="10"/>
    </row>
    <row r="38" spans="2:2">
      <c r="B38" s="10"/>
    </row>
    <row r="39" spans="2:2">
      <c r="B39" s="10"/>
    </row>
    <row r="40" spans="2:2">
      <c r="B40" s="10"/>
    </row>
    <row r="41" spans="2:2">
      <c r="B41" s="10"/>
    </row>
    <row r="42" spans="2:2">
      <c r="B42" s="10"/>
    </row>
    <row r="43" spans="2:2">
      <c r="B43" s="10"/>
    </row>
    <row r="44" spans="2:2">
      <c r="B44" s="10"/>
    </row>
    <row r="45" spans="2:2">
      <c r="B45" s="10"/>
    </row>
    <row r="46" spans="2:2">
      <c r="B46" s="10"/>
    </row>
    <row r="47" spans="2:2">
      <c r="B47" s="10"/>
    </row>
    <row r="48" spans="2:2">
      <c r="B48" s="10"/>
    </row>
    <row r="49" spans="2:2">
      <c r="B49" s="10"/>
    </row>
    <row r="50" spans="2:2">
      <c r="B50" s="10"/>
    </row>
    <row r="51" spans="2:2">
      <c r="B51" s="10"/>
    </row>
    <row r="52" spans="2:2">
      <c r="B52" s="10"/>
    </row>
    <row r="53" spans="2:2">
      <c r="B53" s="10"/>
    </row>
    <row r="54" spans="2:2">
      <c r="B54" s="10"/>
    </row>
    <row r="55" spans="2:2">
      <c r="B55" s="10"/>
    </row>
    <row r="56" spans="2:2">
      <c r="B56" s="10"/>
    </row>
    <row r="57" spans="2:2">
      <c r="B57" s="10"/>
    </row>
    <row r="58" spans="2:2">
      <c r="B58" s="10"/>
    </row>
    <row r="59" spans="2:2">
      <c r="B59" s="10"/>
    </row>
    <row r="60" spans="2:2">
      <c r="B60" s="10"/>
    </row>
    <row r="61" spans="2:2">
      <c r="B61" s="10"/>
    </row>
    <row r="62" spans="2:2">
      <c r="B62" s="10"/>
    </row>
    <row r="63" spans="2:2">
      <c r="B63" s="10"/>
    </row>
    <row r="64" spans="2:2">
      <c r="B64" s="10"/>
    </row>
    <row r="65" spans="2:2">
      <c r="B65" s="10"/>
    </row>
    <row r="66" spans="2:2">
      <c r="B66" s="10"/>
    </row>
    <row r="67" spans="2:2">
      <c r="B67" s="10"/>
    </row>
    <row r="68" spans="2:2">
      <c r="B68" s="10"/>
    </row>
    <row r="69" spans="2:2">
      <c r="B69" s="10"/>
    </row>
    <row r="70" spans="2:2">
      <c r="B70" s="10"/>
    </row>
    <row r="71" spans="2:2">
      <c r="B71" s="10"/>
    </row>
    <row r="72" spans="2:2">
      <c r="B72" s="10"/>
    </row>
    <row r="73" spans="2:2">
      <c r="B73" s="10"/>
    </row>
    <row r="74" spans="2:2">
      <c r="B74" s="10"/>
    </row>
    <row r="75" spans="2:2">
      <c r="B75" s="10"/>
    </row>
    <row r="76" spans="2:2">
      <c r="B76" s="10"/>
    </row>
    <row r="77" spans="2:2">
      <c r="B77" s="10"/>
    </row>
    <row r="78" spans="2:2">
      <c r="B78" s="10"/>
    </row>
    <row r="79" spans="2:2">
      <c r="B79" s="10"/>
    </row>
    <row r="80" spans="2:2">
      <c r="B80" s="10"/>
    </row>
    <row r="81" spans="2:2">
      <c r="B81" s="10"/>
    </row>
    <row r="82" spans="2:2">
      <c r="B82" s="10"/>
    </row>
    <row r="83" spans="2:2">
      <c r="B83" s="10"/>
    </row>
    <row r="84" spans="2:2">
      <c r="B84" s="10"/>
    </row>
    <row r="85" spans="2:2">
      <c r="B85" s="10"/>
    </row>
    <row r="86" spans="2:2">
      <c r="B86" s="10"/>
    </row>
    <row r="87" spans="2:2">
      <c r="B87" s="10"/>
    </row>
    <row r="88" spans="2:2">
      <c r="B88" s="10"/>
    </row>
    <row r="89" spans="2:2">
      <c r="B89" s="10"/>
    </row>
    <row r="90" spans="2:2">
      <c r="B90" s="10"/>
    </row>
    <row r="91" spans="2:2">
      <c r="B91" s="10"/>
    </row>
    <row r="92" spans="2:2">
      <c r="B92" s="10"/>
    </row>
    <row r="93" spans="2:2">
      <c r="B93" s="10"/>
    </row>
    <row r="94" spans="2:2">
      <c r="B94" s="10"/>
    </row>
    <row r="95" spans="2:2">
      <c r="B95" s="10"/>
    </row>
    <row r="96" spans="2:2">
      <c r="B96" s="10"/>
    </row>
    <row r="97" spans="2:2">
      <c r="B97" s="10"/>
    </row>
    <row r="98" spans="2:2">
      <c r="B98" s="10"/>
    </row>
    <row r="99" spans="2:2">
      <c r="B99" s="10"/>
    </row>
    <row r="100" spans="2:2">
      <c r="B100" s="10"/>
    </row>
    <row r="101" spans="2:2">
      <c r="B101" s="10"/>
    </row>
    <row r="102" spans="2:2">
      <c r="B102" s="10"/>
    </row>
    <row r="103" spans="2:2">
      <c r="B103" s="10"/>
    </row>
    <row r="104" spans="2:2">
      <c r="B104" s="10"/>
    </row>
    <row r="105" spans="2:2">
      <c r="B105" s="10"/>
    </row>
    <row r="106" spans="2:2">
      <c r="B106" s="10"/>
    </row>
    <row r="107" spans="2:2">
      <c r="B107" s="10"/>
    </row>
    <row r="108" spans="2:2">
      <c r="B108" s="10"/>
    </row>
    <row r="109" spans="2:2">
      <c r="B109" s="10"/>
    </row>
    <row r="110" spans="2:2">
      <c r="B110" s="10"/>
    </row>
    <row r="111" spans="2:2">
      <c r="B111" s="10"/>
    </row>
    <row r="112" spans="2:2">
      <c r="B112" s="10"/>
    </row>
    <row r="113" spans="2:2">
      <c r="B113" s="10"/>
    </row>
    <row r="114" spans="2:2">
      <c r="B114" s="10"/>
    </row>
    <row r="115" spans="2:2">
      <c r="B115" s="10"/>
    </row>
    <row r="116" spans="2:2">
      <c r="B116" s="10"/>
    </row>
    <row r="117" spans="2:2">
      <c r="B117" s="10"/>
    </row>
    <row r="118" spans="2:2">
      <c r="B118" s="10"/>
    </row>
    <row r="119" spans="2:2">
      <c r="B119" s="10"/>
    </row>
    <row r="120" spans="2:2">
      <c r="B120" s="10"/>
    </row>
    <row r="121" spans="2:2">
      <c r="B121" s="10"/>
    </row>
    <row r="122" spans="2:2">
      <c r="B122" s="10"/>
    </row>
    <row r="123" spans="2:2">
      <c r="B123" s="10"/>
    </row>
    <row r="124" spans="2:2">
      <c r="B124" s="10"/>
    </row>
    <row r="125" spans="2:2">
      <c r="B125" s="10"/>
    </row>
    <row r="126" spans="2:2">
      <c r="B126" s="10"/>
    </row>
    <row r="127" spans="2:2">
      <c r="B127" s="10"/>
    </row>
    <row r="128" spans="2:2">
      <c r="B128" s="10"/>
    </row>
    <row r="129" spans="2:2">
      <c r="B129" s="10"/>
    </row>
    <row r="130" spans="2:2">
      <c r="B130" s="10"/>
    </row>
    <row r="131" spans="2:2">
      <c r="B131" s="10"/>
    </row>
    <row r="132" spans="2:2">
      <c r="B132" s="10"/>
    </row>
    <row r="133" spans="2:2">
      <c r="B133" s="10"/>
    </row>
    <row r="134" spans="2:2">
      <c r="B134" s="10"/>
    </row>
    <row r="135" spans="2:2">
      <c r="B135" s="10"/>
    </row>
    <row r="136" spans="2:2">
      <c r="B136" s="10"/>
    </row>
    <row r="137" spans="2:2">
      <c r="B137" s="10"/>
    </row>
    <row r="138" spans="2:2">
      <c r="B138" s="10"/>
    </row>
    <row r="139" spans="2:2">
      <c r="B139" s="10"/>
    </row>
    <row r="140" spans="2:2">
      <c r="B140" s="10"/>
    </row>
    <row r="141" spans="2:2">
      <c r="B141" s="10"/>
    </row>
    <row r="142" spans="2:2">
      <c r="B142" s="10"/>
    </row>
    <row r="143" spans="2:2">
      <c r="B143" s="10"/>
    </row>
    <row r="144" spans="2:2">
      <c r="B144" s="10"/>
    </row>
    <row r="145" spans="2:2">
      <c r="B145" s="10"/>
    </row>
    <row r="146" spans="2:2">
      <c r="B146" s="10"/>
    </row>
    <row r="147" spans="2:2">
      <c r="B147" s="10"/>
    </row>
    <row r="148" spans="2:2">
      <c r="B148" s="10"/>
    </row>
    <row r="149" spans="2:2">
      <c r="B149" s="10"/>
    </row>
    <row r="150" spans="2:2">
      <c r="B150" s="10"/>
    </row>
    <row r="151" spans="2:2">
      <c r="B151" s="10"/>
    </row>
    <row r="152" spans="2:2">
      <c r="B152" s="10"/>
    </row>
    <row r="153" spans="2:2">
      <c r="B153" s="10"/>
    </row>
    <row r="154" spans="2:2">
      <c r="B154" s="10"/>
    </row>
    <row r="155" spans="2:2">
      <c r="B155" s="10"/>
    </row>
    <row r="156" spans="2:2">
      <c r="B156" s="10"/>
    </row>
    <row r="157" spans="2:2">
      <c r="B157" s="10"/>
    </row>
    <row r="158" spans="2:2">
      <c r="B158" s="10"/>
    </row>
    <row r="159" spans="2:2">
      <c r="B159" s="10"/>
    </row>
    <row r="160" spans="2:2">
      <c r="B160" s="10"/>
    </row>
    <row r="161" spans="2:2">
      <c r="B161" s="10"/>
    </row>
    <row r="162" spans="2:2">
      <c r="B162" s="10"/>
    </row>
    <row r="163" spans="2:2">
      <c r="B163" s="10"/>
    </row>
    <row r="164" spans="2:2">
      <c r="B164" s="10"/>
    </row>
    <row r="165" spans="2:2">
      <c r="B165" s="10"/>
    </row>
    <row r="166" spans="2:2">
      <c r="B166" s="10"/>
    </row>
    <row r="167" spans="2:2">
      <c r="B167" s="10"/>
    </row>
    <row r="168" spans="2:2">
      <c r="B168" s="10"/>
    </row>
    <row r="169" spans="2:2">
      <c r="B169" s="10"/>
    </row>
    <row r="170" spans="2:2">
      <c r="B170" s="10"/>
    </row>
    <row r="171" spans="2:2">
      <c r="B171" s="10"/>
    </row>
    <row r="172" spans="2:2">
      <c r="B172" s="10"/>
    </row>
    <row r="173" spans="2:2">
      <c r="B173" s="10"/>
    </row>
    <row r="174" spans="2:2">
      <c r="B174" s="10"/>
    </row>
    <row r="175" spans="2:2">
      <c r="B175" s="10"/>
    </row>
    <row r="176" spans="2:2">
      <c r="B176" s="10"/>
    </row>
    <row r="177" spans="2:2">
      <c r="B177" s="10"/>
    </row>
    <row r="178" spans="2:2">
      <c r="B178" s="10"/>
    </row>
    <row r="179" spans="2:2">
      <c r="B179" s="10"/>
    </row>
    <row r="180" spans="2:2">
      <c r="B180" s="10"/>
    </row>
    <row r="181" spans="2:2">
      <c r="B181" s="10"/>
    </row>
    <row r="182" spans="2:2">
      <c r="B182" s="10"/>
    </row>
    <row r="183" spans="2:2">
      <c r="B183" s="10"/>
    </row>
    <row r="184" spans="2:2">
      <c r="B184" s="10"/>
    </row>
    <row r="185" spans="2:2">
      <c r="B185" s="10"/>
    </row>
    <row r="186" spans="2:2">
      <c r="B186" s="10"/>
    </row>
    <row r="187" spans="2:2">
      <c r="B187" s="10"/>
    </row>
    <row r="188" spans="2:2">
      <c r="B188" s="10"/>
    </row>
    <row r="189" spans="2:2">
      <c r="B189" s="10"/>
    </row>
    <row r="190" spans="2:2">
      <c r="B190" s="10"/>
    </row>
    <row r="191" spans="2:2">
      <c r="B191" s="10"/>
    </row>
    <row r="192" spans="2:2">
      <c r="B192" s="10"/>
    </row>
    <row r="193" spans="2:2">
      <c r="B193" s="10"/>
    </row>
    <row r="194" spans="2:2">
      <c r="B194" s="10"/>
    </row>
    <row r="195" spans="2:2">
      <c r="B195" s="10"/>
    </row>
    <row r="196" spans="2:2">
      <c r="B196" s="10"/>
    </row>
    <row r="197" spans="2:2">
      <c r="B197" s="10"/>
    </row>
    <row r="198" spans="2:2">
      <c r="B198" s="10"/>
    </row>
    <row r="199" spans="2:2">
      <c r="B199" s="10"/>
    </row>
    <row r="200" spans="2:2">
      <c r="B200" s="10"/>
    </row>
    <row r="201" spans="2:2">
      <c r="B201" s="10"/>
    </row>
    <row r="202" spans="2:2">
      <c r="B202" s="10"/>
    </row>
    <row r="203" spans="2:2">
      <c r="B203" s="10"/>
    </row>
    <row r="204" spans="2:2">
      <c r="B204" s="10"/>
    </row>
    <row r="205" spans="2:2">
      <c r="B205" s="10"/>
    </row>
    <row r="206" spans="2:2">
      <c r="B206" s="10"/>
    </row>
    <row r="207" spans="2:2">
      <c r="B207" s="10"/>
    </row>
    <row r="208" spans="2:2">
      <c r="B208" s="10"/>
    </row>
    <row r="209" spans="2:2">
      <c r="B209" s="10"/>
    </row>
    <row r="210" spans="2:2">
      <c r="B210" s="10"/>
    </row>
    <row r="211" spans="2:2">
      <c r="B211" s="10"/>
    </row>
    <row r="212" spans="2:2">
      <c r="B212" s="10"/>
    </row>
    <row r="213" spans="2:2">
      <c r="B213" s="10"/>
    </row>
    <row r="214" spans="2:2">
      <c r="B214" s="10"/>
    </row>
    <row r="215" spans="2:2">
      <c r="B215" s="10"/>
    </row>
    <row r="216" spans="2:2">
      <c r="B216" s="10"/>
    </row>
    <row r="217" spans="2:2">
      <c r="B217" s="10"/>
    </row>
    <row r="218" spans="2:2">
      <c r="B218" s="10"/>
    </row>
    <row r="219" spans="2:2">
      <c r="B219" s="10"/>
    </row>
    <row r="220" spans="2:2">
      <c r="B220" s="10"/>
    </row>
    <row r="221" spans="2:2">
      <c r="B221" s="10"/>
    </row>
    <row r="222" spans="2:2">
      <c r="B222" s="10"/>
    </row>
    <row r="223" spans="2:2">
      <c r="B223" s="10"/>
    </row>
    <row r="224" spans="2:2">
      <c r="B224" s="10"/>
    </row>
    <row r="225" spans="2:2">
      <c r="B225" s="10"/>
    </row>
    <row r="226" spans="2:2">
      <c r="B226" s="10"/>
    </row>
    <row r="227" spans="2:2">
      <c r="B227" s="10"/>
    </row>
    <row r="228" spans="2:2">
      <c r="B228" s="10"/>
    </row>
    <row r="229" spans="2:2">
      <c r="B229" s="10"/>
    </row>
    <row r="230" spans="2:2">
      <c r="B230" s="10"/>
    </row>
    <row r="231" spans="2:2">
      <c r="B231" s="10"/>
    </row>
    <row r="232" spans="2:2">
      <c r="B232" s="10"/>
    </row>
    <row r="233" spans="2:2">
      <c r="B233" s="10"/>
    </row>
    <row r="234" spans="2:2">
      <c r="B234" s="10"/>
    </row>
    <row r="235" spans="2:2">
      <c r="B235" s="10"/>
    </row>
    <row r="236" spans="2:2">
      <c r="B236" s="10"/>
    </row>
    <row r="237" spans="2:2">
      <c r="B237" s="10"/>
    </row>
    <row r="238" spans="2:2">
      <c r="B238" s="10"/>
    </row>
    <row r="239" spans="2:2">
      <c r="B239" s="10"/>
    </row>
    <row r="240" spans="2:2">
      <c r="B240" s="10"/>
    </row>
    <row r="241" spans="2:2">
      <c r="B241" s="10"/>
    </row>
    <row r="242" spans="2:2">
      <c r="B242" s="10"/>
    </row>
    <row r="243" spans="2:2">
      <c r="B243" s="10"/>
    </row>
    <row r="244" spans="2:2">
      <c r="B244" s="10"/>
    </row>
    <row r="245" spans="2:2">
      <c r="B245" s="10"/>
    </row>
    <row r="246" spans="2:2">
      <c r="B246" s="10"/>
    </row>
    <row r="247" spans="2:2">
      <c r="B247" s="10"/>
    </row>
    <row r="248" spans="2:2">
      <c r="B248" s="10"/>
    </row>
    <row r="249" spans="2:2">
      <c r="B249" s="10"/>
    </row>
    <row r="250" spans="2:2">
      <c r="B250" s="10"/>
    </row>
    <row r="251" spans="2:2">
      <c r="B251" s="10"/>
    </row>
    <row r="252" spans="2:2">
      <c r="B252" s="10"/>
    </row>
    <row r="253" spans="2:2">
      <c r="B253" s="10"/>
    </row>
    <row r="254" spans="2:2">
      <c r="B254" s="10"/>
    </row>
    <row r="255" spans="2:2">
      <c r="B255" s="10"/>
    </row>
    <row r="256" spans="2:2">
      <c r="B256" s="10"/>
    </row>
    <row r="257" spans="2:2">
      <c r="B257" s="10"/>
    </row>
    <row r="258" spans="2:2">
      <c r="B258" s="10"/>
    </row>
    <row r="259" spans="2:2">
      <c r="B259" s="10"/>
    </row>
    <row r="260" spans="2:2">
      <c r="B260" s="10"/>
    </row>
    <row r="261" spans="2:2">
      <c r="B261" s="10"/>
    </row>
    <row r="262" spans="2:2">
      <c r="B262" s="10"/>
    </row>
    <row r="263" spans="2:2">
      <c r="B263" s="10"/>
    </row>
    <row r="264" spans="2:2">
      <c r="B264" s="10"/>
    </row>
    <row r="265" spans="2:2">
      <c r="B265" s="10"/>
    </row>
    <row r="266" spans="2:2">
      <c r="B266" s="10"/>
    </row>
    <row r="267" spans="2:2">
      <c r="B267" s="10"/>
    </row>
    <row r="268" spans="2:2">
      <c r="B268" s="10"/>
    </row>
    <row r="269" spans="2:2">
      <c r="B269" s="10"/>
    </row>
    <row r="270" spans="2:2">
      <c r="B270" s="10"/>
    </row>
    <row r="271" spans="2:2">
      <c r="B271" s="10"/>
    </row>
    <row r="272" spans="2:2">
      <c r="B272" s="10"/>
    </row>
    <row r="273" spans="2:2">
      <c r="B273" s="10"/>
    </row>
    <row r="274" spans="2:2">
      <c r="B274" s="10"/>
    </row>
    <row r="275" spans="2:2">
      <c r="B275" s="10"/>
    </row>
    <row r="276" spans="2:2">
      <c r="B276" s="10"/>
    </row>
    <row r="277" spans="2:2">
      <c r="B277" s="10"/>
    </row>
    <row r="278" spans="2:2">
      <c r="B278" s="10"/>
    </row>
    <row r="279" spans="2:2">
      <c r="B279" s="10"/>
    </row>
    <row r="280" spans="2:2">
      <c r="B280" s="10"/>
    </row>
    <row r="281" spans="2:2">
      <c r="B281" s="10"/>
    </row>
    <row r="282" spans="2:2">
      <c r="B282" s="10"/>
    </row>
    <row r="283" spans="2:2">
      <c r="B283" s="10"/>
    </row>
    <row r="284" spans="2:2">
      <c r="B284" s="10"/>
    </row>
    <row r="285" spans="2:2">
      <c r="B285" s="10"/>
    </row>
    <row r="286" spans="2:2">
      <c r="B286" s="10"/>
    </row>
    <row r="287" spans="2:2">
      <c r="B287" s="10"/>
    </row>
    <row r="288" spans="2:2">
      <c r="B288" s="10"/>
    </row>
    <row r="289" spans="2:2">
      <c r="B289" s="10"/>
    </row>
    <row r="290" spans="2:2">
      <c r="B290" s="10"/>
    </row>
    <row r="291" spans="2:2">
      <c r="B291" s="10"/>
    </row>
    <row r="292" spans="2:2">
      <c r="B292" s="10"/>
    </row>
    <row r="293" spans="2:2">
      <c r="B293" s="10"/>
    </row>
    <row r="294" spans="2:2">
      <c r="B294" s="10"/>
    </row>
    <row r="295" spans="2:2">
      <c r="B295" s="10"/>
    </row>
    <row r="296" spans="2:2">
      <c r="B296" s="10"/>
    </row>
    <row r="297" spans="2:2">
      <c r="B297" s="10"/>
    </row>
    <row r="298" spans="2:2">
      <c r="B298" s="10"/>
    </row>
    <row r="299" spans="2:2">
      <c r="B299" s="10"/>
    </row>
    <row r="300" spans="2:2">
      <c r="B300" s="10"/>
    </row>
    <row r="301" spans="2:2">
      <c r="B301" s="10"/>
    </row>
    <row r="302" spans="2:2">
      <c r="B302" s="10"/>
    </row>
    <row r="303" spans="2:2">
      <c r="B303" s="10"/>
    </row>
    <row r="304" spans="2:2">
      <c r="B304" s="10"/>
    </row>
    <row r="305" spans="2:2">
      <c r="B305" s="10"/>
    </row>
    <row r="306" spans="2:2">
      <c r="B306" s="10"/>
    </row>
    <row r="307" spans="2:2">
      <c r="B307" s="10"/>
    </row>
    <row r="308" spans="2:2">
      <c r="B308" s="10"/>
    </row>
    <row r="309" spans="2:2">
      <c r="B309" s="10"/>
    </row>
    <row r="310" spans="2:2">
      <c r="B310" s="10"/>
    </row>
    <row r="311" spans="2:2">
      <c r="B311" s="10"/>
    </row>
    <row r="312" spans="2:2">
      <c r="B312" s="10"/>
    </row>
    <row r="313" spans="2:2">
      <c r="B313" s="10"/>
    </row>
    <row r="314" spans="2:2">
      <c r="B314" s="10"/>
    </row>
    <row r="315" spans="2:2">
      <c r="B315" s="10"/>
    </row>
    <row r="316" spans="2:2">
      <c r="B316" s="10"/>
    </row>
    <row r="317" spans="2:2">
      <c r="B317" s="10"/>
    </row>
    <row r="318" spans="2:2">
      <c r="B318" s="10"/>
    </row>
    <row r="319" spans="2:2">
      <c r="B319" s="10"/>
    </row>
    <row r="320" spans="2:2">
      <c r="B320" s="10"/>
    </row>
    <row r="321" spans="2:2">
      <c r="B321" s="10"/>
    </row>
    <row r="322" spans="2:2">
      <c r="B322" s="10"/>
    </row>
    <row r="323" spans="2:2">
      <c r="B323" s="10"/>
    </row>
    <row r="324" spans="2:2">
      <c r="B324" s="10"/>
    </row>
    <row r="325" spans="2:2">
      <c r="B325" s="10"/>
    </row>
    <row r="326" spans="2:2">
      <c r="B326" s="10"/>
    </row>
    <row r="327" spans="2:2">
      <c r="B327" s="10"/>
    </row>
    <row r="328" spans="2:2">
      <c r="B328" s="10"/>
    </row>
    <row r="329" spans="2:2">
      <c r="B329" s="10"/>
    </row>
    <row r="330" spans="2:2">
      <c r="B330" s="10"/>
    </row>
    <row r="331" spans="2:2">
      <c r="B331" s="10"/>
    </row>
    <row r="332" spans="2:2">
      <c r="B332" s="10"/>
    </row>
    <row r="333" spans="2:2">
      <c r="B333" s="10"/>
    </row>
    <row r="334" spans="2:2">
      <c r="B334" s="10"/>
    </row>
    <row r="335" spans="2:2">
      <c r="B335" s="10"/>
    </row>
    <row r="336" spans="2:2">
      <c r="B336" s="10"/>
    </row>
    <row r="337" spans="2:2">
      <c r="B337" s="10"/>
    </row>
    <row r="338" spans="2:2">
      <c r="B338" s="10"/>
    </row>
    <row r="339" spans="2:2">
      <c r="B339" s="10"/>
    </row>
    <row r="340" spans="2:2">
      <c r="B340" s="10"/>
    </row>
    <row r="341" spans="2:2">
      <c r="B341" s="10"/>
    </row>
    <row r="342" spans="2:2">
      <c r="B342" s="10"/>
    </row>
    <row r="343" spans="2:2">
      <c r="B343" s="10"/>
    </row>
    <row r="344" spans="2:2">
      <c r="B344" s="10"/>
    </row>
    <row r="345" spans="2:2">
      <c r="B345" s="10"/>
    </row>
    <row r="346" spans="2:2">
      <c r="B346" s="10"/>
    </row>
    <row r="347" spans="2:2">
      <c r="B347" s="10"/>
    </row>
    <row r="348" spans="2:2">
      <c r="B348" s="10"/>
    </row>
    <row r="349" spans="2:2">
      <c r="B349" s="10"/>
    </row>
    <row r="350" spans="2:2">
      <c r="B350" s="10"/>
    </row>
    <row r="351" spans="2:2">
      <c r="B351" s="10"/>
    </row>
    <row r="352" spans="2:2">
      <c r="B352" s="10"/>
    </row>
    <row r="353" spans="2:2">
      <c r="B353" s="10"/>
    </row>
    <row r="354" spans="2:2">
      <c r="B354" s="10"/>
    </row>
    <row r="355" spans="2:2">
      <c r="B355" s="10"/>
    </row>
    <row r="356" spans="2:2">
      <c r="B356" s="10"/>
    </row>
    <row r="357" spans="2:2">
      <c r="B357" s="10"/>
    </row>
    <row r="358" spans="2:2">
      <c r="B358" s="10"/>
    </row>
    <row r="359" spans="2:2">
      <c r="B359" s="10"/>
    </row>
    <row r="360" spans="2:2">
      <c r="B360" s="10"/>
    </row>
    <row r="361" spans="2:2">
      <c r="B361" s="10"/>
    </row>
    <row r="362" spans="2:2">
      <c r="B362" s="10"/>
    </row>
    <row r="363" spans="2:2">
      <c r="B363" s="10"/>
    </row>
    <row r="364" spans="2:2">
      <c r="B364" s="10"/>
    </row>
    <row r="365" spans="2:2">
      <c r="B365" s="10"/>
    </row>
    <row r="366" spans="2:2">
      <c r="B366" s="10"/>
    </row>
    <row r="367" spans="2:2">
      <c r="B367" s="10"/>
    </row>
    <row r="368" spans="2:2">
      <c r="B368" s="10"/>
    </row>
    <row r="369" spans="2:2">
      <c r="B369" s="10"/>
    </row>
    <row r="370" spans="2:2">
      <c r="B370" s="10"/>
    </row>
    <row r="371" spans="2:2">
      <c r="B371" s="10"/>
    </row>
    <row r="372" spans="2:2">
      <c r="B372" s="10"/>
    </row>
    <row r="373" spans="2:2">
      <c r="B373" s="10"/>
    </row>
    <row r="374" spans="2:2">
      <c r="B374" s="10"/>
    </row>
    <row r="375" spans="2:2">
      <c r="B375" s="10"/>
    </row>
    <row r="376" spans="2:2">
      <c r="B376" s="10"/>
    </row>
    <row r="377" spans="2:2">
      <c r="B377" s="10"/>
    </row>
    <row r="378" spans="2:2">
      <c r="B378" s="10"/>
    </row>
    <row r="379" spans="2:2">
      <c r="B379" s="10"/>
    </row>
    <row r="380" spans="2:2">
      <c r="B380" s="10"/>
    </row>
    <row r="381" spans="2:2">
      <c r="B381" s="10"/>
    </row>
    <row r="382" spans="2:2">
      <c r="B382" s="10"/>
    </row>
    <row r="383" spans="2:2">
      <c r="B383" s="10"/>
    </row>
    <row r="384" spans="2:2">
      <c r="B384" s="10"/>
    </row>
    <row r="385" spans="2:2">
      <c r="B385" s="10"/>
    </row>
    <row r="386" spans="2:2">
      <c r="B386" s="10"/>
    </row>
    <row r="387" spans="2:2">
      <c r="B387" s="10"/>
    </row>
    <row r="388" spans="2:2">
      <c r="B388" s="10"/>
    </row>
    <row r="389" spans="2:2">
      <c r="B389" s="10"/>
    </row>
    <row r="390" spans="2:2">
      <c r="B390" s="10"/>
    </row>
    <row r="391" spans="2:2">
      <c r="B391" s="10"/>
    </row>
    <row r="392" spans="2:2">
      <c r="B392" s="10"/>
    </row>
    <row r="393" spans="2:2">
      <c r="B393" s="10"/>
    </row>
    <row r="394" spans="2:2">
      <c r="B394" s="10"/>
    </row>
    <row r="395" spans="2:2">
      <c r="B395" s="10"/>
    </row>
    <row r="396" spans="2:2">
      <c r="B396" s="10"/>
    </row>
    <row r="397" spans="2:2">
      <c r="B397" s="10"/>
    </row>
    <row r="398" spans="2:2">
      <c r="B398" s="10"/>
    </row>
    <row r="399" spans="2:2">
      <c r="B399" s="10"/>
    </row>
    <row r="400" spans="2:2">
      <c r="B400" s="10"/>
    </row>
    <row r="401" spans="2:2">
      <c r="B401" s="10"/>
    </row>
    <row r="402" spans="2:2">
      <c r="B402" s="10"/>
    </row>
    <row r="403" spans="2:2">
      <c r="B403" s="10"/>
    </row>
    <row r="404" spans="2:2">
      <c r="B404" s="10"/>
    </row>
    <row r="405" spans="2:2">
      <c r="B405" s="10"/>
    </row>
    <row r="406" spans="2:2">
      <c r="B406" s="10"/>
    </row>
    <row r="407" spans="2:2">
      <c r="B407" s="10"/>
    </row>
    <row r="408" spans="2:2">
      <c r="B408" s="10"/>
    </row>
    <row r="409" spans="2:2">
      <c r="B409" s="10"/>
    </row>
    <row r="410" spans="2:2">
      <c r="B410" s="10"/>
    </row>
    <row r="411" spans="2:2">
      <c r="B411" s="10"/>
    </row>
    <row r="412" spans="2:2">
      <c r="B412" s="10"/>
    </row>
    <row r="413" spans="2:2">
      <c r="B413" s="10"/>
    </row>
    <row r="414" spans="2:2">
      <c r="B414" s="10"/>
    </row>
    <row r="415" spans="2:2">
      <c r="B415" s="10"/>
    </row>
    <row r="416" spans="2:2">
      <c r="B416" s="10"/>
    </row>
    <row r="417" spans="2:2">
      <c r="B417" s="10"/>
    </row>
    <row r="418" spans="2:2">
      <c r="B418" s="10"/>
    </row>
    <row r="419" spans="2:2">
      <c r="B419" s="10"/>
    </row>
    <row r="420" spans="2:2">
      <c r="B420" s="10"/>
    </row>
    <row r="421" spans="2:2">
      <c r="B421" s="10"/>
    </row>
    <row r="422" spans="2:2">
      <c r="B422" s="10"/>
    </row>
    <row r="423" spans="2:2">
      <c r="B423" s="10"/>
    </row>
    <row r="424" spans="2:2">
      <c r="B424" s="10"/>
    </row>
    <row r="425" spans="2:2">
      <c r="B425" s="10"/>
    </row>
    <row r="426" spans="2:2">
      <c r="B426" s="10"/>
    </row>
    <row r="427" spans="2:2">
      <c r="B427" s="10"/>
    </row>
    <row r="428" spans="2:2">
      <c r="B428" s="10"/>
    </row>
    <row r="429" spans="2:2">
      <c r="B429" s="10"/>
    </row>
    <row r="430" spans="2:2">
      <c r="B430" s="10"/>
    </row>
    <row r="431" spans="2:2">
      <c r="B431" s="10"/>
    </row>
    <row r="432" spans="2:2">
      <c r="B432" s="10"/>
    </row>
    <row r="433" spans="2:2">
      <c r="B433" s="10"/>
    </row>
    <row r="434" spans="2:2">
      <c r="B434" s="10"/>
    </row>
    <row r="435" spans="2:2">
      <c r="B435" s="10"/>
    </row>
    <row r="436" spans="2:2">
      <c r="B436" s="10"/>
    </row>
    <row r="437" spans="2:2">
      <c r="B437" s="10"/>
    </row>
    <row r="438" spans="2:2">
      <c r="B438" s="10"/>
    </row>
    <row r="439" spans="2:2">
      <c r="B439" s="10"/>
    </row>
    <row r="440" spans="2:2">
      <c r="B440" s="10"/>
    </row>
    <row r="441" spans="2:2">
      <c r="B441" s="10"/>
    </row>
    <row r="442" spans="2:2">
      <c r="B442" s="10"/>
    </row>
    <row r="443" spans="2:2">
      <c r="B443" s="10"/>
    </row>
    <row r="444" spans="2:2">
      <c r="B444" s="10"/>
    </row>
    <row r="445" spans="2:2">
      <c r="B445" s="10"/>
    </row>
    <row r="446" spans="2:2">
      <c r="B446" s="10"/>
    </row>
    <row r="447" spans="2:2">
      <c r="B447" s="10"/>
    </row>
    <row r="448" spans="2:2">
      <c r="B448" s="10"/>
    </row>
    <row r="449" spans="2:2">
      <c r="B449" s="10"/>
    </row>
    <row r="450" spans="2:2">
      <c r="B450" s="10"/>
    </row>
    <row r="451" spans="2:2">
      <c r="B451" s="10"/>
    </row>
    <row r="452" spans="2:2">
      <c r="B452" s="10"/>
    </row>
    <row r="453" spans="2:2">
      <c r="B453" s="10"/>
    </row>
    <row r="454" spans="2:2">
      <c r="B454" s="10"/>
    </row>
    <row r="455" spans="2:2">
      <c r="B455" s="10"/>
    </row>
    <row r="456" spans="2:2">
      <c r="B456" s="10"/>
    </row>
    <row r="457" spans="2:2">
      <c r="B457" s="10"/>
    </row>
    <row r="458" spans="2:2">
      <c r="B458" s="10"/>
    </row>
    <row r="459" spans="2:2">
      <c r="B459" s="10"/>
    </row>
    <row r="460" spans="2:2">
      <c r="B460" s="10"/>
    </row>
    <row r="461" spans="2:2">
      <c r="B461" s="10"/>
    </row>
    <row r="462" spans="2:2">
      <c r="B462" s="10"/>
    </row>
    <row r="463" spans="2:2">
      <c r="B463" s="10"/>
    </row>
    <row r="464" spans="2:2">
      <c r="B464" s="10"/>
    </row>
    <row r="465" spans="2:2">
      <c r="B465" s="10"/>
    </row>
    <row r="466" spans="2:2">
      <c r="B466" s="10"/>
    </row>
    <row r="467" spans="2:2">
      <c r="B467" s="10"/>
    </row>
    <row r="468" spans="2:2">
      <c r="B468" s="10"/>
    </row>
    <row r="469" spans="2:2">
      <c r="B469" s="10"/>
    </row>
    <row r="470" spans="2:2">
      <c r="B470" s="10"/>
    </row>
    <row r="471" spans="2:2">
      <c r="B471" s="10"/>
    </row>
    <row r="472" spans="2:2">
      <c r="B472" s="10"/>
    </row>
    <row r="473" spans="2:2">
      <c r="B473" s="10"/>
    </row>
    <row r="474" spans="2:2">
      <c r="B474" s="10"/>
    </row>
    <row r="475" spans="2:2">
      <c r="B475" s="10"/>
    </row>
    <row r="476" spans="2:2">
      <c r="B476" s="10"/>
    </row>
    <row r="477" spans="2:2">
      <c r="B477" s="10"/>
    </row>
    <row r="478" spans="2:2">
      <c r="B478" s="10"/>
    </row>
    <row r="479" spans="2:2">
      <c r="B479" s="10"/>
    </row>
    <row r="480" spans="2:2">
      <c r="B480" s="10"/>
    </row>
    <row r="481" spans="2:2">
      <c r="B481" s="10"/>
    </row>
    <row r="482" spans="2:2">
      <c r="B482" s="10"/>
    </row>
    <row r="483" spans="2:2">
      <c r="B483" s="10"/>
    </row>
    <row r="484" spans="2:2">
      <c r="B484" s="10"/>
    </row>
    <row r="485" spans="2:2">
      <c r="B485" s="10"/>
    </row>
    <row r="486" spans="2:2">
      <c r="B486" s="10"/>
    </row>
    <row r="487" spans="2:2">
      <c r="B487" s="10"/>
    </row>
    <row r="488" spans="2:2">
      <c r="B488" s="10"/>
    </row>
    <row r="489" spans="2:2">
      <c r="B489" s="10"/>
    </row>
    <row r="490" spans="2:2">
      <c r="B490" s="10"/>
    </row>
    <row r="491" spans="2:2">
      <c r="B491" s="10"/>
    </row>
    <row r="492" spans="2:2">
      <c r="B492" s="10"/>
    </row>
    <row r="493" spans="2:2">
      <c r="B493" s="10"/>
    </row>
    <row r="494" spans="2:2">
      <c r="B494" s="10"/>
    </row>
    <row r="495" spans="2:2">
      <c r="B495" s="10"/>
    </row>
    <row r="496" spans="2:2">
      <c r="B496" s="10"/>
    </row>
    <row r="497" spans="2:2">
      <c r="B497" s="10"/>
    </row>
    <row r="498" spans="2:2">
      <c r="B498" s="10"/>
    </row>
    <row r="499" spans="2:2">
      <c r="B499" s="10"/>
    </row>
    <row r="500" spans="2:2">
      <c r="B500" s="10"/>
    </row>
    <row r="501" spans="2:2">
      <c r="B501" s="10"/>
    </row>
    <row r="502" spans="2:2">
      <c r="B502" s="10"/>
    </row>
    <row r="503" spans="2:2">
      <c r="B503" s="10"/>
    </row>
    <row r="504" spans="2:2">
      <c r="B504" s="10"/>
    </row>
    <row r="505" spans="2:2">
      <c r="B505" s="10"/>
    </row>
    <row r="506" spans="2:2">
      <c r="B506" s="10"/>
    </row>
    <row r="507" spans="2:2">
      <c r="B507" s="10"/>
    </row>
    <row r="508" spans="2:2">
      <c r="B508" s="10"/>
    </row>
    <row r="509" spans="2:2">
      <c r="B509" s="10"/>
    </row>
    <row r="510" spans="2:2">
      <c r="B510" s="10"/>
    </row>
    <row r="511" spans="2:2">
      <c r="B511" s="10"/>
    </row>
    <row r="512" spans="2:2">
      <c r="B512" s="10"/>
    </row>
    <row r="513" spans="2:2">
      <c r="B513" s="10"/>
    </row>
    <row r="514" spans="2:2">
      <c r="B514" s="10"/>
    </row>
    <row r="515" spans="2:2">
      <c r="B515" s="10"/>
    </row>
    <row r="516" spans="2:2">
      <c r="B516" s="10"/>
    </row>
    <row r="517" spans="2:2">
      <c r="B517" s="10"/>
    </row>
    <row r="518" spans="2:2">
      <c r="B518" s="10"/>
    </row>
    <row r="519" spans="2:2">
      <c r="B519" s="10"/>
    </row>
    <row r="520" spans="2:2">
      <c r="B520" s="10"/>
    </row>
    <row r="521" spans="2:2">
      <c r="B521" s="10"/>
    </row>
    <row r="522" spans="2:2">
      <c r="B522" s="10"/>
    </row>
    <row r="523" spans="2:2">
      <c r="B523" s="10"/>
    </row>
    <row r="524" spans="2:2">
      <c r="B524" s="10"/>
    </row>
    <row r="525" spans="2:2">
      <c r="B525" s="10"/>
    </row>
    <row r="526" spans="2:2">
      <c r="B526" s="10"/>
    </row>
    <row r="527" spans="2:2">
      <c r="B527" s="10"/>
    </row>
    <row r="528" spans="2:2">
      <c r="B528" s="10"/>
    </row>
    <row r="529" spans="2:2">
      <c r="B529" s="10"/>
    </row>
    <row r="530" spans="2:2">
      <c r="B530" s="10"/>
    </row>
    <row r="531" spans="2:2">
      <c r="B531" s="10"/>
    </row>
    <row r="532" spans="2:2">
      <c r="B532" s="10"/>
    </row>
    <row r="533" spans="2:2">
      <c r="B533" s="10"/>
    </row>
    <row r="534" spans="2:2">
      <c r="B534" s="10"/>
    </row>
    <row r="535" spans="2:2">
      <c r="B535" s="10"/>
    </row>
    <row r="536" spans="2:2">
      <c r="B536" s="10"/>
    </row>
    <row r="537" spans="2:2">
      <c r="B537" s="10"/>
    </row>
    <row r="538" spans="2:2">
      <c r="B538" s="10"/>
    </row>
    <row r="539" spans="2:2">
      <c r="B539" s="10"/>
    </row>
    <row r="540" spans="2:2">
      <c r="B540" s="10"/>
    </row>
    <row r="541" spans="2:2">
      <c r="B541" s="10"/>
    </row>
    <row r="542" spans="2:2">
      <c r="B542" s="10"/>
    </row>
    <row r="543" spans="2:2">
      <c r="B543" s="10"/>
    </row>
    <row r="544" spans="2:2">
      <c r="B544" s="10"/>
    </row>
    <row r="545" spans="2:2">
      <c r="B545" s="10"/>
    </row>
    <row r="546" spans="2:2">
      <c r="B546" s="10"/>
    </row>
    <row r="547" spans="2:2">
      <c r="B547" s="10"/>
    </row>
    <row r="548" spans="2:2">
      <c r="B548" s="10"/>
    </row>
    <row r="549" spans="2:2">
      <c r="B549" s="10"/>
    </row>
    <row r="550" spans="2:2">
      <c r="B550" s="10"/>
    </row>
    <row r="551" spans="2:2">
      <c r="B551" s="10"/>
    </row>
    <row r="552" spans="2:2">
      <c r="B552" s="10"/>
    </row>
    <row r="553" spans="2:2">
      <c r="B553" s="10"/>
    </row>
    <row r="554" spans="2:2">
      <c r="B554" s="10"/>
    </row>
    <row r="555" spans="2:2">
      <c r="B555" s="10"/>
    </row>
    <row r="556" spans="2:2">
      <c r="B556" s="10"/>
    </row>
    <row r="557" spans="2:2">
      <c r="B557" s="10"/>
    </row>
    <row r="558" spans="2:2">
      <c r="B558" s="10"/>
    </row>
    <row r="559" spans="2:2">
      <c r="B559" s="10"/>
    </row>
    <row r="560" spans="2:2">
      <c r="B560" s="10"/>
    </row>
    <row r="561" spans="2:2">
      <c r="B561" s="10"/>
    </row>
    <row r="562" spans="2:2">
      <c r="B562" s="10"/>
    </row>
    <row r="563" spans="2:2">
      <c r="B563" s="10"/>
    </row>
    <row r="564" spans="2:2">
      <c r="B564" s="10"/>
    </row>
    <row r="565" spans="2:2">
      <c r="B565" s="10"/>
    </row>
    <row r="566" spans="2:2">
      <c r="B566" s="10"/>
    </row>
    <row r="567" spans="2:2">
      <c r="B567" s="10"/>
    </row>
    <row r="568" spans="2:2">
      <c r="B568" s="10"/>
    </row>
    <row r="569" spans="2:2">
      <c r="B569" s="10"/>
    </row>
    <row r="570" spans="2:2">
      <c r="B570" s="10"/>
    </row>
    <row r="571" spans="2:2">
      <c r="B571" s="10"/>
    </row>
    <row r="572" spans="2:2">
      <c r="B572" s="10"/>
    </row>
    <row r="573" spans="2:2">
      <c r="B573" s="10"/>
    </row>
    <row r="574" spans="2:2">
      <c r="B574" s="10"/>
    </row>
    <row r="575" spans="2:2">
      <c r="B575" s="10"/>
    </row>
    <row r="576" spans="2:2">
      <c r="B576" s="10"/>
    </row>
    <row r="577" spans="2:2">
      <c r="B577" s="10"/>
    </row>
    <row r="578" spans="2:2">
      <c r="B578" s="10"/>
    </row>
    <row r="579" spans="2:2">
      <c r="B579" s="10"/>
    </row>
    <row r="580" spans="2:2">
      <c r="B580" s="10"/>
    </row>
    <row r="581" spans="2:2">
      <c r="B581" s="10"/>
    </row>
    <row r="582" spans="2:2">
      <c r="B582" s="10"/>
    </row>
    <row r="583" spans="2:2">
      <c r="B583" s="10"/>
    </row>
    <row r="584" spans="2:2">
      <c r="B584" s="10"/>
    </row>
    <row r="585" spans="2:2">
      <c r="B585" s="10"/>
    </row>
    <row r="586" spans="2:2">
      <c r="B586" s="10"/>
    </row>
    <row r="587" spans="2:2">
      <c r="B587" s="10"/>
    </row>
    <row r="588" spans="2:2">
      <c r="B588" s="10"/>
    </row>
    <row r="589" spans="2:2">
      <c r="B589" s="10"/>
    </row>
    <row r="590" spans="2:2">
      <c r="B590" s="10"/>
    </row>
    <row r="591" spans="2:2">
      <c r="B591" s="10"/>
    </row>
    <row r="592" spans="2:2">
      <c r="B592" s="10"/>
    </row>
    <row r="593" spans="2:2">
      <c r="B593" s="10"/>
    </row>
    <row r="594" spans="2:2">
      <c r="B594" s="10"/>
    </row>
    <row r="595" spans="2:2">
      <c r="B595" s="10"/>
    </row>
    <row r="596" spans="2:2">
      <c r="B596" s="10"/>
    </row>
    <row r="597" spans="2:2">
      <c r="B597" s="10"/>
    </row>
    <row r="598" spans="2:2">
      <c r="B598" s="10"/>
    </row>
    <row r="599" spans="2:2">
      <c r="B599" s="10"/>
    </row>
    <row r="600" spans="2:2">
      <c r="B600" s="10"/>
    </row>
    <row r="601" spans="2:2">
      <c r="B601" s="10"/>
    </row>
    <row r="602" spans="2:2">
      <c r="B602" s="10"/>
    </row>
    <row r="603" spans="2:2">
      <c r="B603" s="10"/>
    </row>
    <row r="604" spans="2:2">
      <c r="B604" s="10"/>
    </row>
    <row r="605" spans="2:2">
      <c r="B605" s="10"/>
    </row>
    <row r="606" spans="2:2">
      <c r="B606" s="10"/>
    </row>
    <row r="607" spans="2:2">
      <c r="B607" s="10"/>
    </row>
    <row r="608" spans="2:2">
      <c r="B608" s="10"/>
    </row>
    <row r="609" spans="2:2">
      <c r="B609" s="10"/>
    </row>
    <row r="610" spans="2:2">
      <c r="B610" s="10"/>
    </row>
    <row r="611" spans="2:2">
      <c r="B611" s="10"/>
    </row>
    <row r="612" spans="2:2">
      <c r="B612" s="10"/>
    </row>
    <row r="613" spans="2:2">
      <c r="B613" s="10"/>
    </row>
    <row r="614" spans="2:2">
      <c r="B614" s="10"/>
    </row>
    <row r="615" spans="2:2">
      <c r="B615" s="10"/>
    </row>
    <row r="616" spans="2:2">
      <c r="B616" s="10"/>
    </row>
    <row r="617" spans="2:2">
      <c r="B617" s="10"/>
    </row>
    <row r="618" spans="2:2">
      <c r="B618" s="10"/>
    </row>
    <row r="619" spans="2:2">
      <c r="B619" s="10"/>
    </row>
    <row r="620" spans="2:2">
      <c r="B620" s="10"/>
    </row>
    <row r="621" spans="2:2">
      <c r="B621" s="10"/>
    </row>
    <row r="622" spans="2:2">
      <c r="B622" s="10"/>
    </row>
    <row r="623" spans="2:2">
      <c r="B623" s="10"/>
    </row>
    <row r="624" spans="2:2">
      <c r="B624" s="10"/>
    </row>
    <row r="625" spans="2:2">
      <c r="B625" s="10"/>
    </row>
    <row r="626" spans="2:2">
      <c r="B626" s="10"/>
    </row>
    <row r="627" spans="2:2">
      <c r="B627" s="10"/>
    </row>
    <row r="628" spans="2:2">
      <c r="B628" s="10"/>
    </row>
    <row r="629" spans="2:2">
      <c r="B629" s="10"/>
    </row>
    <row r="630" spans="2:2">
      <c r="B630" s="10"/>
    </row>
    <row r="631" spans="2:2">
      <c r="B631" s="10"/>
    </row>
    <row r="632" spans="2:2">
      <c r="B632" s="10"/>
    </row>
    <row r="633" spans="2:2">
      <c r="B633" s="10"/>
    </row>
    <row r="634" spans="2:2">
      <c r="B634" s="10"/>
    </row>
    <row r="635" spans="2:2">
      <c r="B635" s="10"/>
    </row>
    <row r="636" spans="2:2">
      <c r="B636" s="10"/>
    </row>
    <row r="637" spans="2:2">
      <c r="B637" s="10"/>
    </row>
    <row r="638" spans="2:2">
      <c r="B638" s="10"/>
    </row>
    <row r="639" spans="2:2">
      <c r="B639" s="10"/>
    </row>
    <row r="640" spans="2:2">
      <c r="B640" s="10"/>
    </row>
    <row r="641" spans="2:2">
      <c r="B641" s="10"/>
    </row>
    <row r="642" spans="2:2">
      <c r="B642" s="10"/>
    </row>
    <row r="643" spans="2:2">
      <c r="B643" s="10"/>
    </row>
    <row r="644" spans="2:2">
      <c r="B644" s="10"/>
    </row>
    <row r="645" spans="2:2">
      <c r="B645" s="10"/>
    </row>
    <row r="646" spans="2:2">
      <c r="B646" s="10"/>
    </row>
    <row r="647" spans="2:2">
      <c r="B647" s="10"/>
    </row>
    <row r="648" spans="2:2">
      <c r="B648" s="10"/>
    </row>
    <row r="649" spans="2:2">
      <c r="B649" s="10"/>
    </row>
    <row r="650" spans="2:2">
      <c r="B650" s="10"/>
    </row>
    <row r="651" spans="2:2">
      <c r="B651" s="10"/>
    </row>
    <row r="652" spans="2:2">
      <c r="B652" s="10"/>
    </row>
    <row r="653" spans="2:2">
      <c r="B653" s="10"/>
    </row>
    <row r="654" spans="2:2">
      <c r="B654" s="10"/>
    </row>
    <row r="655" spans="2:2">
      <c r="B655" s="10"/>
    </row>
    <row r="656" spans="2:2">
      <c r="B656" s="10"/>
    </row>
    <row r="657" spans="2:2">
      <c r="B657" s="10"/>
    </row>
    <row r="658" spans="2:2">
      <c r="B658" s="10"/>
    </row>
    <row r="659" spans="2:2">
      <c r="B659" s="10"/>
    </row>
    <row r="660" spans="2:2">
      <c r="B660" s="10"/>
    </row>
    <row r="661" spans="2:2">
      <c r="B661" s="10"/>
    </row>
    <row r="662" spans="2:2">
      <c r="B662" s="10"/>
    </row>
    <row r="663" spans="2:2">
      <c r="B663" s="10"/>
    </row>
    <row r="664" spans="2:2">
      <c r="B664" s="10"/>
    </row>
    <row r="665" spans="2:2">
      <c r="B665" s="10"/>
    </row>
    <row r="666" spans="2:2">
      <c r="B666" s="10"/>
    </row>
    <row r="667" spans="2:2">
      <c r="B667" s="10"/>
    </row>
    <row r="668" spans="2:2">
      <c r="B668" s="10"/>
    </row>
    <row r="669" spans="2:2">
      <c r="B669" s="10"/>
    </row>
    <row r="670" spans="2:2">
      <c r="B670" s="10"/>
    </row>
    <row r="671" spans="2:2">
      <c r="B671" s="10"/>
    </row>
    <row r="672" spans="2:2">
      <c r="B672" s="10"/>
    </row>
    <row r="673" spans="2:2">
      <c r="B673" s="10"/>
    </row>
    <row r="674" spans="2:2">
      <c r="B674" s="10"/>
    </row>
    <row r="675" spans="2:2">
      <c r="B675" s="10"/>
    </row>
    <row r="676" spans="2:2">
      <c r="B676" s="10"/>
    </row>
    <row r="677" spans="2:2">
      <c r="B677" s="10"/>
    </row>
    <row r="678" spans="2:2">
      <c r="B678" s="10"/>
    </row>
    <row r="679" spans="2:2">
      <c r="B679" s="10"/>
    </row>
    <row r="680" spans="2:2">
      <c r="B680" s="10"/>
    </row>
    <row r="681" spans="2:2">
      <c r="B681" s="10"/>
    </row>
    <row r="682" spans="2:2">
      <c r="B682" s="10"/>
    </row>
    <row r="683" spans="2:2">
      <c r="B683" s="10"/>
    </row>
    <row r="684" spans="2:2">
      <c r="B684" s="10"/>
    </row>
    <row r="685" spans="2:2">
      <c r="B685" s="10"/>
    </row>
    <row r="686" spans="2:2">
      <c r="B686" s="10"/>
    </row>
    <row r="687" spans="2:2">
      <c r="B687" s="10"/>
    </row>
    <row r="688" spans="2:2">
      <c r="B688" s="10"/>
    </row>
    <row r="689" spans="2:2">
      <c r="B689" s="10"/>
    </row>
    <row r="690" spans="2:2">
      <c r="B690" s="10"/>
    </row>
    <row r="691" spans="2:2">
      <c r="B691" s="10"/>
    </row>
    <row r="692" spans="2:2">
      <c r="B692" s="10"/>
    </row>
    <row r="693" spans="2:2">
      <c r="B693" s="10"/>
    </row>
    <row r="694" spans="2:2">
      <c r="B694" s="10"/>
    </row>
    <row r="695" spans="2:2">
      <c r="B695" s="10"/>
    </row>
    <row r="696" spans="2:2">
      <c r="B696" s="10"/>
    </row>
    <row r="697" spans="2:2">
      <c r="B697" s="10"/>
    </row>
    <row r="698" spans="2:2">
      <c r="B698" s="10"/>
    </row>
    <row r="699" spans="2:2">
      <c r="B699" s="10"/>
    </row>
    <row r="700" spans="2:2">
      <c r="B700" s="10"/>
    </row>
    <row r="701" spans="2:2">
      <c r="B701" s="10"/>
    </row>
    <row r="702" spans="2:2">
      <c r="B702" s="10"/>
    </row>
    <row r="703" spans="2:2">
      <c r="B703" s="10"/>
    </row>
    <row r="704" spans="2:2">
      <c r="B704" s="10"/>
    </row>
    <row r="705" spans="2:2">
      <c r="B705" s="10"/>
    </row>
    <row r="706" spans="2:2">
      <c r="B706" s="10"/>
    </row>
    <row r="707" spans="2:2">
      <c r="B707" s="10"/>
    </row>
    <row r="708" spans="2:2">
      <c r="B708" s="10"/>
    </row>
    <row r="709" spans="2:2">
      <c r="B709" s="10"/>
    </row>
    <row r="710" spans="2:2">
      <c r="B710" s="10"/>
    </row>
    <row r="711" spans="2:2">
      <c r="B711" s="10"/>
    </row>
    <row r="712" spans="2:2">
      <c r="B712" s="10"/>
    </row>
    <row r="713" spans="2:2">
      <c r="B713" s="10"/>
    </row>
    <row r="714" spans="2:2">
      <c r="B714" s="10"/>
    </row>
    <row r="715" spans="2:2">
      <c r="B715" s="10"/>
    </row>
    <row r="716" spans="2:2">
      <c r="B716" s="10"/>
    </row>
    <row r="717" spans="2:2">
      <c r="B717" s="10"/>
    </row>
    <row r="718" spans="2:2">
      <c r="B718" s="10"/>
    </row>
    <row r="719" spans="2:2">
      <c r="B719" s="10"/>
    </row>
    <row r="720" spans="2:2">
      <c r="B720" s="10"/>
    </row>
    <row r="721" spans="2:2">
      <c r="B721" s="10"/>
    </row>
    <row r="722" spans="2:2">
      <c r="B722" s="10"/>
    </row>
    <row r="723" spans="2:2">
      <c r="B723" s="10"/>
    </row>
    <row r="724" spans="2:2">
      <c r="B724" s="10"/>
    </row>
    <row r="725" spans="2:2">
      <c r="B725" s="10"/>
    </row>
    <row r="726" spans="2:2">
      <c r="B726" s="10"/>
    </row>
    <row r="727" spans="2:2">
      <c r="B727" s="10"/>
    </row>
    <row r="728" spans="2:2">
      <c r="B728" s="10"/>
    </row>
    <row r="729" spans="2:2">
      <c r="B729" s="10"/>
    </row>
    <row r="730" spans="2:2">
      <c r="B730" s="10"/>
    </row>
    <row r="731" spans="2:2">
      <c r="B731" s="10"/>
    </row>
    <row r="732" spans="2:2">
      <c r="B732" s="10"/>
    </row>
    <row r="733" spans="2:2">
      <c r="B733" s="10"/>
    </row>
    <row r="734" spans="2:2">
      <c r="B734" s="10"/>
    </row>
    <row r="735" spans="2:2">
      <c r="B735" s="10"/>
    </row>
    <row r="736" spans="2:2">
      <c r="B736" s="10"/>
    </row>
    <row r="737" spans="2:2">
      <c r="B737" s="10"/>
    </row>
    <row r="738" spans="2:2">
      <c r="B738" s="10"/>
    </row>
    <row r="739" spans="2:2">
      <c r="B739" s="10"/>
    </row>
    <row r="740" spans="2:2">
      <c r="B740" s="10"/>
    </row>
    <row r="741" spans="2:2">
      <c r="B741" s="10"/>
    </row>
    <row r="742" spans="2:2">
      <c r="B742" s="10"/>
    </row>
    <row r="743" spans="2:2">
      <c r="B743" s="10"/>
    </row>
    <row r="744" spans="2:2">
      <c r="B744" s="10"/>
    </row>
    <row r="745" spans="2:2">
      <c r="B745" s="10"/>
    </row>
    <row r="746" spans="2:2">
      <c r="B746" s="10"/>
    </row>
    <row r="747" spans="2:2">
      <c r="B747" s="10"/>
    </row>
    <row r="748" spans="2:2">
      <c r="B748" s="10"/>
    </row>
    <row r="749" spans="2:2">
      <c r="B749" s="10"/>
    </row>
    <row r="750" spans="2:2">
      <c r="B750" s="10"/>
    </row>
    <row r="751" spans="2:2">
      <c r="B751" s="10"/>
    </row>
    <row r="752" spans="2:2">
      <c r="B752" s="10"/>
    </row>
    <row r="753" spans="2:2">
      <c r="B753" s="10"/>
    </row>
    <row r="754" spans="2:2">
      <c r="B754" s="10"/>
    </row>
    <row r="755" spans="2:2">
      <c r="B755" s="10"/>
    </row>
    <row r="756" spans="2:2">
      <c r="B756" s="10"/>
    </row>
    <row r="757" spans="2:2">
      <c r="B757" s="10"/>
    </row>
    <row r="758" spans="2:2">
      <c r="B758" s="10"/>
    </row>
    <row r="759" spans="2:2">
      <c r="B759" s="10"/>
    </row>
    <row r="760" spans="2:2">
      <c r="B760" s="10"/>
    </row>
    <row r="761" spans="2:2">
      <c r="B761" s="10"/>
    </row>
    <row r="762" spans="2:2">
      <c r="B762" s="10"/>
    </row>
    <row r="763" spans="2:2">
      <c r="B763" s="10"/>
    </row>
    <row r="764" spans="2:2">
      <c r="B764" s="10"/>
    </row>
    <row r="765" spans="2:2">
      <c r="B765" s="10"/>
    </row>
    <row r="766" spans="2:2">
      <c r="B766" s="10"/>
    </row>
    <row r="767" spans="2:2">
      <c r="B767" s="10"/>
    </row>
    <row r="768" spans="2:2">
      <c r="B768" s="10"/>
    </row>
    <row r="769" spans="2:2">
      <c r="B769" s="10"/>
    </row>
    <row r="770" spans="2:2">
      <c r="B770" s="10"/>
    </row>
    <row r="771" spans="2:2">
      <c r="B771" s="10"/>
    </row>
    <row r="772" spans="2:2">
      <c r="B772" s="10"/>
    </row>
    <row r="773" spans="2:2">
      <c r="B773" s="10"/>
    </row>
    <row r="774" spans="2:2">
      <c r="B774" s="10"/>
    </row>
    <row r="775" spans="2:2">
      <c r="B775" s="10"/>
    </row>
    <row r="776" spans="2:2">
      <c r="B776" s="10"/>
    </row>
    <row r="777" spans="2:2">
      <c r="B777" s="10"/>
    </row>
    <row r="778" spans="2:2">
      <c r="B778" s="10"/>
    </row>
    <row r="779" spans="2:2">
      <c r="B779" s="10"/>
    </row>
    <row r="780" spans="2:2">
      <c r="B780" s="10"/>
    </row>
    <row r="781" spans="2:2">
      <c r="B781" s="10"/>
    </row>
    <row r="782" spans="2:2">
      <c r="B782" s="10"/>
    </row>
    <row r="783" spans="2:2">
      <c r="B783" s="10"/>
    </row>
    <row r="784" spans="2:2">
      <c r="B784" s="10"/>
    </row>
    <row r="785" spans="2:2">
      <c r="B785" s="10"/>
    </row>
    <row r="786" spans="2:2">
      <c r="B786" s="10"/>
    </row>
    <row r="787" spans="2:2">
      <c r="B787" s="10"/>
    </row>
    <row r="788" spans="2:2">
      <c r="B788" s="10"/>
    </row>
    <row r="789" spans="2:2">
      <c r="B789" s="10"/>
    </row>
    <row r="790" spans="2:2">
      <c r="B790" s="10"/>
    </row>
    <row r="791" spans="2:2">
      <c r="B791" s="10"/>
    </row>
    <row r="792" spans="2:2">
      <c r="B792" s="10"/>
    </row>
    <row r="793" spans="2:2">
      <c r="B793" s="10"/>
    </row>
    <row r="794" spans="2:2">
      <c r="B794" s="10"/>
    </row>
    <row r="795" spans="2:2">
      <c r="B795" s="10"/>
    </row>
    <row r="796" spans="2:2">
      <c r="B796" s="10"/>
    </row>
    <row r="797" spans="2:2">
      <c r="B797" s="10"/>
    </row>
    <row r="798" spans="2:2">
      <c r="B798" s="10"/>
    </row>
    <row r="799" spans="2:2">
      <c r="B799" s="10"/>
    </row>
    <row r="800" spans="2:2">
      <c r="B800" s="10"/>
    </row>
    <row r="801" spans="2:2">
      <c r="B801" s="10"/>
    </row>
    <row r="802" spans="2:2">
      <c r="B802" s="10"/>
    </row>
    <row r="803" spans="2:2">
      <c r="B803" s="10"/>
    </row>
    <row r="804" spans="2:2">
      <c r="B804" s="10"/>
    </row>
    <row r="805" spans="2:2">
      <c r="B805" s="10"/>
    </row>
    <row r="806" spans="2:2">
      <c r="B806" s="10"/>
    </row>
    <row r="807" spans="2:2">
      <c r="B807" s="10"/>
    </row>
    <row r="808" spans="2:2">
      <c r="B808" s="10"/>
    </row>
    <row r="809" spans="2:2">
      <c r="B809" s="10"/>
    </row>
    <row r="810" spans="2:2">
      <c r="B810" s="10"/>
    </row>
    <row r="811" spans="2:2">
      <c r="B811" s="10"/>
    </row>
    <row r="812" spans="2:2">
      <c r="B812" s="10"/>
    </row>
    <row r="813" spans="2:2">
      <c r="B813" s="10"/>
    </row>
    <row r="814" spans="2:2">
      <c r="B814" s="10"/>
    </row>
    <row r="815" spans="2:2">
      <c r="B815" s="10"/>
    </row>
    <row r="816" spans="2:2">
      <c r="B816" s="10"/>
    </row>
    <row r="817" spans="2:2">
      <c r="B817" s="10"/>
    </row>
    <row r="818" spans="2:2">
      <c r="B818" s="10"/>
    </row>
    <row r="819" spans="2:2">
      <c r="B819" s="10"/>
    </row>
    <row r="820" spans="2:2">
      <c r="B820" s="10"/>
    </row>
    <row r="821" spans="2:2">
      <c r="B821" s="10"/>
    </row>
    <row r="822" spans="2:2">
      <c r="B822" s="10"/>
    </row>
    <row r="823" spans="2:2">
      <c r="B823" s="10"/>
    </row>
    <row r="824" spans="2:2">
      <c r="B824" s="10"/>
    </row>
    <row r="825" spans="2:2">
      <c r="B825" s="10"/>
    </row>
    <row r="826" spans="2:2">
      <c r="B826" s="10"/>
    </row>
    <row r="827" spans="2:2">
      <c r="B827" s="10"/>
    </row>
    <row r="828" spans="2:2">
      <c r="B828" s="10"/>
    </row>
    <row r="829" spans="2:2">
      <c r="B829" s="10"/>
    </row>
    <row r="830" spans="2:2">
      <c r="B830" s="10"/>
    </row>
    <row r="831" spans="2:2">
      <c r="B831" s="10"/>
    </row>
    <row r="832" spans="2:2">
      <c r="B832" s="10"/>
    </row>
    <row r="833" spans="2:2">
      <c r="B833" s="10"/>
    </row>
    <row r="834" spans="2:2">
      <c r="B834" s="10"/>
    </row>
    <row r="835" spans="2:2">
      <c r="B835" s="10"/>
    </row>
    <row r="836" spans="2:2">
      <c r="B836" s="10"/>
    </row>
    <row r="837" spans="2:2">
      <c r="B837" s="10"/>
    </row>
    <row r="838" spans="2:2">
      <c r="B838" s="10"/>
    </row>
    <row r="839" spans="2:2">
      <c r="B839" s="10"/>
    </row>
    <row r="840" spans="2:2">
      <c r="B840" s="10"/>
    </row>
    <row r="841" spans="2:2">
      <c r="B841" s="10"/>
    </row>
    <row r="842" spans="2:2">
      <c r="B842" s="10"/>
    </row>
    <row r="843" spans="2:2">
      <c r="B843" s="10"/>
    </row>
    <row r="844" spans="2:2">
      <c r="B844" s="10"/>
    </row>
    <row r="845" spans="2:2">
      <c r="B845" s="10"/>
    </row>
    <row r="846" spans="2:2">
      <c r="B846" s="10"/>
    </row>
    <row r="847" spans="2:2">
      <c r="B847" s="10"/>
    </row>
    <row r="848" spans="2:2">
      <c r="B848" s="10"/>
    </row>
    <row r="849" spans="2:2">
      <c r="B849" s="10"/>
    </row>
    <row r="850" spans="2:2">
      <c r="B850" s="10"/>
    </row>
    <row r="851" spans="2:2">
      <c r="B851" s="10"/>
    </row>
    <row r="852" spans="2:2">
      <c r="B852" s="10"/>
    </row>
    <row r="853" spans="2:2">
      <c r="B853" s="10"/>
    </row>
    <row r="854" spans="2:2">
      <c r="B854" s="10"/>
    </row>
    <row r="855" spans="2:2">
      <c r="B855" s="10"/>
    </row>
    <row r="856" spans="2:2">
      <c r="B856" s="10"/>
    </row>
    <row r="857" spans="2:2">
      <c r="B857" s="10"/>
    </row>
    <row r="858" spans="2:2">
      <c r="B858" s="10"/>
    </row>
    <row r="859" spans="2:2">
      <c r="B859" s="10"/>
    </row>
    <row r="860" spans="2:2">
      <c r="B860" s="10"/>
    </row>
    <row r="861" spans="2:2">
      <c r="B861" s="10"/>
    </row>
    <row r="862" spans="2:2">
      <c r="B862" s="10"/>
    </row>
    <row r="863" spans="2:2">
      <c r="B863" s="10"/>
    </row>
    <row r="864" spans="2:2">
      <c r="B864" s="10"/>
    </row>
    <row r="865" spans="2:2">
      <c r="B865" s="10"/>
    </row>
    <row r="866" spans="2:2">
      <c r="B866" s="10"/>
    </row>
    <row r="867" spans="2:2">
      <c r="B867" s="10"/>
    </row>
    <row r="868" spans="2:2">
      <c r="B868" s="10"/>
    </row>
    <row r="869" spans="2:2">
      <c r="B869" s="10"/>
    </row>
    <row r="870" spans="2:2">
      <c r="B870" s="10"/>
    </row>
    <row r="871" spans="2:2">
      <c r="B871" s="10"/>
    </row>
    <row r="872" spans="2:2">
      <c r="B872" s="10"/>
    </row>
    <row r="873" spans="2:2">
      <c r="B873" s="10"/>
    </row>
    <row r="874" spans="2:2">
      <c r="B874" s="10"/>
    </row>
    <row r="875" spans="2:2">
      <c r="B875" s="10"/>
    </row>
    <row r="876" spans="2:2">
      <c r="B876" s="10"/>
    </row>
    <row r="877" spans="2:2">
      <c r="B877" s="10"/>
    </row>
    <row r="878" spans="2:2">
      <c r="B878" s="10"/>
    </row>
    <row r="879" spans="2:2">
      <c r="B879" s="10"/>
    </row>
    <row r="880" spans="2:2">
      <c r="B880" s="10"/>
    </row>
    <row r="881" spans="2:2">
      <c r="B881" s="10"/>
    </row>
    <row r="882" spans="2:2">
      <c r="B882" s="10"/>
    </row>
    <row r="883" spans="2:2">
      <c r="B883" s="10"/>
    </row>
    <row r="884" spans="2:2">
      <c r="B884" s="10"/>
    </row>
    <row r="885" spans="2:2">
      <c r="B885" s="10"/>
    </row>
    <row r="886" spans="2:2">
      <c r="B886" s="10"/>
    </row>
    <row r="887" spans="2:2">
      <c r="B887" s="10"/>
    </row>
    <row r="888" spans="2:2">
      <c r="B888" s="10"/>
    </row>
    <row r="889" spans="2:2">
      <c r="B889" s="10"/>
    </row>
    <row r="890" spans="2:2">
      <c r="B890" s="10"/>
    </row>
    <row r="891" spans="2:2">
      <c r="B891" s="10"/>
    </row>
    <row r="892" spans="2:2">
      <c r="B892" s="10"/>
    </row>
    <row r="893" spans="2:2">
      <c r="B893" s="10"/>
    </row>
    <row r="894" spans="2:2">
      <c r="B894" s="10"/>
    </row>
    <row r="895" spans="2:2">
      <c r="B895" s="10"/>
    </row>
    <row r="896" spans="2:2">
      <c r="B896" s="10"/>
    </row>
    <row r="897" spans="2:2">
      <c r="B897" s="10"/>
    </row>
    <row r="898" spans="2:2">
      <c r="B898" s="10"/>
    </row>
    <row r="899" spans="2:2">
      <c r="B899" s="10"/>
    </row>
    <row r="900" spans="2:2">
      <c r="B900" s="10"/>
    </row>
    <row r="901" spans="2:2">
      <c r="B901" s="10"/>
    </row>
    <row r="902" spans="2:2">
      <c r="B902" s="10"/>
    </row>
    <row r="903" spans="2:2">
      <c r="B903" s="10"/>
    </row>
    <row r="904" spans="2:2">
      <c r="B904" s="10"/>
    </row>
    <row r="905" spans="2:2">
      <c r="B905" s="10"/>
    </row>
    <row r="906" spans="2:2">
      <c r="B906" s="10"/>
    </row>
    <row r="907" spans="2:2">
      <c r="B907" s="10"/>
    </row>
    <row r="908" spans="2:2">
      <c r="B908" s="10"/>
    </row>
    <row r="909" spans="2:2">
      <c r="B909" s="10"/>
    </row>
    <row r="910" spans="2:2">
      <c r="B910" s="10"/>
    </row>
    <row r="911" spans="2:2">
      <c r="B911" s="10"/>
    </row>
    <row r="912" spans="2:2">
      <c r="B912" s="10"/>
    </row>
    <row r="913" spans="2:2">
      <c r="B913" s="10"/>
    </row>
    <row r="914" spans="2:2">
      <c r="B914" s="10"/>
    </row>
    <row r="915" spans="2:2">
      <c r="B915" s="10"/>
    </row>
    <row r="916" spans="2:2">
      <c r="B916" s="10"/>
    </row>
    <row r="917" spans="2:2">
      <c r="B917" s="10"/>
    </row>
    <row r="918" spans="2:2">
      <c r="B918" s="10"/>
    </row>
    <row r="919" spans="2:2">
      <c r="B919" s="10"/>
    </row>
    <row r="920" spans="2:2">
      <c r="B920" s="10"/>
    </row>
    <row r="921" spans="2:2">
      <c r="B921" s="10"/>
    </row>
    <row r="922" spans="2:2">
      <c r="B922" s="10"/>
    </row>
    <row r="923" spans="2:2">
      <c r="B923" s="10"/>
    </row>
    <row r="924" spans="2:2">
      <c r="B924" s="10"/>
    </row>
    <row r="925" spans="2:2">
      <c r="B925" s="10"/>
    </row>
    <row r="926" spans="2:2">
      <c r="B926" s="10"/>
    </row>
    <row r="927" spans="2:2">
      <c r="B927" s="10"/>
    </row>
    <row r="928" spans="2:2">
      <c r="B928" s="10"/>
    </row>
    <row r="929" spans="2:2">
      <c r="B929" s="10"/>
    </row>
    <row r="930" spans="2:2">
      <c r="B930" s="10"/>
    </row>
    <row r="931" spans="2:2">
      <c r="B931" s="10"/>
    </row>
    <row r="932" spans="2:2">
      <c r="B932" s="10"/>
    </row>
    <row r="933" spans="2:2">
      <c r="B933" s="10"/>
    </row>
    <row r="934" spans="2:2">
      <c r="B934" s="10"/>
    </row>
    <row r="935" spans="2:2">
      <c r="B935" s="10"/>
    </row>
    <row r="936" spans="2:2">
      <c r="B936" s="10"/>
    </row>
    <row r="937" spans="2:2">
      <c r="B937" s="10"/>
    </row>
    <row r="938" spans="2:2">
      <c r="B938" s="10"/>
    </row>
    <row r="939" spans="2:2">
      <c r="B939" s="10"/>
    </row>
    <row r="940" spans="2:2">
      <c r="B940" s="10"/>
    </row>
    <row r="941" spans="2:2">
      <c r="B941" s="10"/>
    </row>
    <row r="942" spans="2:2">
      <c r="B942" s="10"/>
    </row>
    <row r="943" spans="2:2">
      <c r="B943" s="10"/>
    </row>
    <row r="944" spans="2:2">
      <c r="B944" s="10"/>
    </row>
    <row r="945" spans="2:2">
      <c r="B945" s="10"/>
    </row>
    <row r="946" spans="2:2">
      <c r="B946" s="10"/>
    </row>
    <row r="947" spans="2:2">
      <c r="B947" s="10"/>
    </row>
    <row r="948" spans="2:2">
      <c r="B948" s="10"/>
    </row>
    <row r="949" spans="2:2">
      <c r="B949" s="10"/>
    </row>
    <row r="950" spans="2:2">
      <c r="B950" s="10"/>
    </row>
    <row r="951" spans="2:2">
      <c r="B951" s="10"/>
    </row>
    <row r="952" spans="2:2">
      <c r="B952" s="10"/>
    </row>
    <row r="953" spans="2:2">
      <c r="B953" s="10"/>
    </row>
    <row r="954" spans="2:2">
      <c r="B954" s="10"/>
    </row>
    <row r="955" spans="2:2">
      <c r="B955" s="10"/>
    </row>
    <row r="956" spans="2:2">
      <c r="B956" s="10"/>
    </row>
    <row r="957" spans="2:2">
      <c r="B957" s="10"/>
    </row>
    <row r="958" spans="2:2">
      <c r="B958" s="10"/>
    </row>
    <row r="959" spans="2:2">
      <c r="B959" s="10"/>
    </row>
    <row r="960" spans="2:2">
      <c r="B960" s="10"/>
    </row>
    <row r="961" spans="2:2">
      <c r="B961" s="10"/>
    </row>
    <row r="962" spans="2:2">
      <c r="B962" s="10"/>
    </row>
    <row r="963" spans="2:2">
      <c r="B963" s="10"/>
    </row>
    <row r="964" spans="2:2">
      <c r="B964" s="10"/>
    </row>
    <row r="965" spans="2:2">
      <c r="B965" s="10"/>
    </row>
    <row r="966" spans="2:2">
      <c r="B966" s="10"/>
    </row>
    <row r="967" spans="2:2">
      <c r="B967" s="10"/>
    </row>
    <row r="968" spans="2:2">
      <c r="B968" s="10"/>
    </row>
    <row r="969" spans="2:2">
      <c r="B969" s="10"/>
    </row>
    <row r="970" spans="2:2">
      <c r="B970" s="10"/>
    </row>
    <row r="971" spans="2:2">
      <c r="B971" s="10"/>
    </row>
    <row r="972" spans="2:2">
      <c r="B972" s="10"/>
    </row>
    <row r="973" spans="2:2">
      <c r="B973" s="10"/>
    </row>
    <row r="974" spans="2:2">
      <c r="B974" s="10"/>
    </row>
    <row r="975" spans="2:2">
      <c r="B975" s="10"/>
    </row>
    <row r="976" spans="2:2">
      <c r="B976" s="10"/>
    </row>
    <row r="977" spans="2:2">
      <c r="B977" s="10"/>
    </row>
    <row r="978" spans="2:2">
      <c r="B978" s="10"/>
    </row>
    <row r="979" spans="2:2">
      <c r="B979" s="10"/>
    </row>
    <row r="980" spans="2:2">
      <c r="B980" s="10"/>
    </row>
    <row r="981" spans="2:2">
      <c r="B981" s="10"/>
    </row>
    <row r="982" spans="2:2">
      <c r="B982" s="10"/>
    </row>
    <row r="983" spans="2:2">
      <c r="B983" s="10"/>
    </row>
    <row r="984" spans="2:2">
      <c r="B984" s="10"/>
    </row>
    <row r="985" spans="2:2">
      <c r="B985" s="10"/>
    </row>
    <row r="986" spans="2:2">
      <c r="B986" s="10"/>
    </row>
    <row r="987" spans="2:2">
      <c r="B987" s="10"/>
    </row>
    <row r="988" spans="2:2">
      <c r="B988" s="10"/>
    </row>
    <row r="989" spans="2:2">
      <c r="B989" s="10"/>
    </row>
    <row r="990" spans="2:2">
      <c r="B990" s="10"/>
    </row>
    <row r="991" spans="2:2">
      <c r="B991" s="10"/>
    </row>
    <row r="992" spans="2:2">
      <c r="B992" s="10"/>
    </row>
    <row r="993" spans="2:2">
      <c r="B993" s="10"/>
    </row>
    <row r="994" spans="2:2">
      <c r="B994" s="10"/>
    </row>
    <row r="995" spans="2:2">
      <c r="B995" s="10"/>
    </row>
    <row r="996" spans="2:2">
      <c r="B996" s="10"/>
    </row>
    <row r="997" spans="2:2">
      <c r="B997" s="10"/>
    </row>
    <row r="998" spans="2:2">
      <c r="B998" s="10"/>
    </row>
    <row r="999" spans="2:2">
      <c r="B999" s="10"/>
    </row>
    <row r="1000" spans="2:2">
      <c r="B1000" s="10"/>
    </row>
  </sheetData>
  <mergeCells count="2">
    <mergeCell ref="C1:K1"/>
    <mergeCell ref="C2:D2"/>
  </mergeCells>
  <hyperlinks>
    <hyperlink ref="A1" location="HOME!A1" display="HOME"/>
  </hyperlinks>
  <pageMargins left="0.75" right="0.75" top="1" bottom="1" header="0.5" footer="0.5"/>
  <headerFooter/>
  <drawing r:id="rId1"/>
</worksheet>
</file>

<file path=xl/worksheets/sheet1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K1000"/>
  <sheetViews>
    <sheetView workbookViewId="0">
      <pane ySplit="1" topLeftCell="A2" activePane="bottomLeft" state="frozen"/>
      <selection/>
      <selection pane="bottomLeft" activeCell="B3" sqref="B3"/>
    </sheetView>
  </sheetViews>
  <sheetFormatPr defaultColWidth="14.4285714285714" defaultRowHeight="15" customHeight="1"/>
  <cols>
    <col min="1" max="1" width="11" customWidth="1"/>
    <col min="2" max="2" width="3" customWidth="1"/>
    <col min="3" max="3" width="47.5714285714286" customWidth="1"/>
    <col min="4" max="4" width="55.4285714285714" customWidth="1"/>
    <col min="5" max="5" width="100" customWidth="1"/>
  </cols>
  <sheetData>
    <row r="1" ht="15.75" spans="1:3">
      <c r="A1" s="1" t="s">
        <v>0</v>
      </c>
      <c r="B1" s="2"/>
      <c r="C1" s="3"/>
    </row>
    <row r="2" ht="44.25" customHeight="1" spans="1:11">
      <c r="A2" s="4"/>
      <c r="B2" s="2"/>
      <c r="C2" s="36" t="s">
        <v>4201</v>
      </c>
      <c r="D2" s="37"/>
      <c r="E2" s="33"/>
      <c r="F2" s="7"/>
      <c r="G2" s="7"/>
      <c r="H2" s="7"/>
      <c r="I2" s="7"/>
      <c r="J2" s="12"/>
      <c r="K2" s="7"/>
    </row>
    <row r="3" ht="409.5" spans="1:11">
      <c r="A3" s="7"/>
      <c r="B3" s="2"/>
      <c r="C3" s="38" t="s">
        <v>4202</v>
      </c>
      <c r="D3" s="39" t="s">
        <v>4203</v>
      </c>
      <c r="E3" s="35" t="s">
        <v>4204</v>
      </c>
      <c r="F3" s="7"/>
      <c r="G3" s="7"/>
      <c r="H3" s="7"/>
      <c r="I3" s="7"/>
      <c r="J3" s="12"/>
      <c r="K3" s="7"/>
    </row>
    <row r="4" ht="270" spans="1:11">
      <c r="A4" s="4"/>
      <c r="B4" s="2"/>
      <c r="C4" s="38" t="s">
        <v>4205</v>
      </c>
      <c r="D4" s="39" t="s">
        <v>4206</v>
      </c>
      <c r="E4" s="40" t="s">
        <v>4207</v>
      </c>
      <c r="F4" s="7"/>
      <c r="G4" s="7"/>
      <c r="H4" s="7"/>
      <c r="I4" s="7"/>
      <c r="J4" s="12"/>
      <c r="K4" s="7"/>
    </row>
    <row r="5" ht="315" spans="1:11">
      <c r="A5" s="7"/>
      <c r="B5" s="2"/>
      <c r="C5" s="38" t="s">
        <v>4208</v>
      </c>
      <c r="D5" s="39" t="s">
        <v>4209</v>
      </c>
      <c r="E5" s="41" t="s">
        <v>4210</v>
      </c>
      <c r="F5" s="7"/>
      <c r="G5" s="7"/>
      <c r="H5" s="7"/>
      <c r="I5" s="7"/>
      <c r="J5" s="12"/>
      <c r="K5" s="7"/>
    </row>
    <row r="6" ht="409.5" spans="1:11">
      <c r="A6" s="4"/>
      <c r="B6" s="2"/>
      <c r="C6" s="38" t="s">
        <v>4211</v>
      </c>
      <c r="D6" s="39" t="s">
        <v>4212</v>
      </c>
      <c r="E6" s="41" t="s">
        <v>4213</v>
      </c>
      <c r="F6" s="7"/>
      <c r="G6" s="7"/>
      <c r="H6" s="7"/>
      <c r="I6" s="7"/>
      <c r="J6" s="12"/>
      <c r="K6" s="7"/>
    </row>
    <row r="7" ht="255" spans="1:11">
      <c r="A7" s="7"/>
      <c r="B7" s="2"/>
      <c r="C7" s="38" t="s">
        <v>4214</v>
      </c>
      <c r="D7" s="39" t="s">
        <v>4215</v>
      </c>
      <c r="E7" s="41" t="s">
        <v>4216</v>
      </c>
      <c r="F7" s="7"/>
      <c r="G7" s="7"/>
      <c r="H7" s="7"/>
      <c r="I7" s="7"/>
      <c r="J7" s="12"/>
      <c r="K7" s="7"/>
    </row>
    <row r="8" ht="255" spans="1:11">
      <c r="A8" s="4"/>
      <c r="B8" s="2"/>
      <c r="C8" s="38" t="s">
        <v>4217</v>
      </c>
      <c r="D8" s="39" t="s">
        <v>4218</v>
      </c>
      <c r="E8" s="41" t="s">
        <v>4219</v>
      </c>
      <c r="F8" s="7"/>
      <c r="G8" s="7"/>
      <c r="H8" s="7"/>
      <c r="I8" s="7"/>
      <c r="J8" s="12"/>
      <c r="K8" s="7"/>
    </row>
    <row r="9" spans="1:11">
      <c r="A9" s="7"/>
      <c r="B9" s="2"/>
      <c r="C9" s="7"/>
      <c r="D9" s="9"/>
      <c r="E9" s="9"/>
      <c r="F9" s="7"/>
      <c r="G9" s="7"/>
      <c r="H9" s="7"/>
      <c r="I9" s="7"/>
      <c r="J9" s="12"/>
      <c r="K9" s="7"/>
    </row>
    <row r="10" spans="1:11">
      <c r="A10" s="4"/>
      <c r="B10" s="2"/>
      <c r="C10" s="42" t="s">
        <v>879</v>
      </c>
      <c r="F10" s="7"/>
      <c r="G10" s="7"/>
      <c r="H10" s="7"/>
      <c r="I10" s="7"/>
      <c r="J10" s="12"/>
      <c r="K10" s="7"/>
    </row>
    <row r="11" spans="1:11">
      <c r="A11" s="7"/>
      <c r="B11" s="2"/>
      <c r="C11" s="7"/>
      <c r="D11" s="9"/>
      <c r="E11" s="9"/>
      <c r="F11" s="7"/>
      <c r="G11" s="7"/>
      <c r="H11" s="7"/>
      <c r="I11" s="7"/>
      <c r="J11" s="12"/>
      <c r="K11" s="7"/>
    </row>
    <row r="12" spans="1:11">
      <c r="A12" s="4"/>
      <c r="B12" s="2"/>
      <c r="C12" s="7"/>
      <c r="D12" s="9"/>
      <c r="E12" s="9"/>
      <c r="F12" s="7"/>
      <c r="G12" s="7"/>
      <c r="H12" s="7"/>
      <c r="I12" s="7"/>
      <c r="J12" s="12"/>
      <c r="K12" s="7"/>
    </row>
    <row r="13" spans="1:11">
      <c r="A13" s="7"/>
      <c r="B13" s="2"/>
      <c r="C13" s="7"/>
      <c r="D13" s="9"/>
      <c r="E13" s="9"/>
      <c r="F13" s="7"/>
      <c r="G13" s="7"/>
      <c r="H13" s="7"/>
      <c r="I13" s="7"/>
      <c r="J13" s="12"/>
      <c r="K13" s="7"/>
    </row>
    <row r="14" spans="1:11">
      <c r="A14" s="4"/>
      <c r="B14" s="2"/>
      <c r="C14" s="7"/>
      <c r="D14" s="9"/>
      <c r="E14" s="9"/>
      <c r="F14" s="7"/>
      <c r="G14" s="7"/>
      <c r="H14" s="7"/>
      <c r="I14" s="7"/>
      <c r="J14" s="12"/>
      <c r="K14" s="7"/>
    </row>
    <row r="15" spans="1:11">
      <c r="A15" s="7"/>
      <c r="B15" s="2"/>
      <c r="C15" s="7"/>
      <c r="D15" s="9"/>
      <c r="E15" s="9"/>
      <c r="F15" s="7"/>
      <c r="G15" s="7"/>
      <c r="H15" s="7"/>
      <c r="I15" s="7"/>
      <c r="J15" s="12"/>
      <c r="K15" s="7"/>
    </row>
    <row r="16" spans="1:11">
      <c r="A16" s="4"/>
      <c r="B16" s="2"/>
      <c r="C16" s="7"/>
      <c r="D16" s="9"/>
      <c r="E16" s="9"/>
      <c r="F16" s="7"/>
      <c r="G16" s="7"/>
      <c r="H16" s="7"/>
      <c r="I16" s="7"/>
      <c r="J16" s="12"/>
      <c r="K16" s="7"/>
    </row>
    <row r="17" spans="1:11">
      <c r="A17" s="7"/>
      <c r="B17" s="2"/>
      <c r="C17" s="7"/>
      <c r="D17" s="9"/>
      <c r="E17" s="9"/>
      <c r="F17" s="7"/>
      <c r="G17" s="7"/>
      <c r="H17" s="7"/>
      <c r="I17" s="7"/>
      <c r="J17" s="12"/>
      <c r="K17" s="7"/>
    </row>
    <row r="18" spans="1:11">
      <c r="A18" s="4"/>
      <c r="B18" s="2"/>
      <c r="C18" s="7"/>
      <c r="D18" s="9"/>
      <c r="E18" s="9"/>
      <c r="F18" s="7"/>
      <c r="G18" s="7"/>
      <c r="H18" s="7"/>
      <c r="I18" s="7"/>
      <c r="J18" s="12"/>
      <c r="K18" s="7"/>
    </row>
    <row r="19" spans="1:11">
      <c r="A19" s="7"/>
      <c r="B19" s="2"/>
      <c r="C19" s="7"/>
      <c r="D19" s="9"/>
      <c r="E19" s="9"/>
      <c r="F19" s="7"/>
      <c r="G19" s="7"/>
      <c r="H19" s="7"/>
      <c r="I19" s="7"/>
      <c r="J19" s="12"/>
      <c r="K19" s="7"/>
    </row>
    <row r="20" spans="1:11">
      <c r="A20" s="4"/>
      <c r="B20" s="2"/>
      <c r="C20" s="7"/>
      <c r="D20" s="9"/>
      <c r="E20" s="9"/>
      <c r="F20" s="7"/>
      <c r="G20" s="7"/>
      <c r="H20" s="7"/>
      <c r="I20" s="7"/>
      <c r="J20" s="12"/>
      <c r="K20" s="7"/>
    </row>
    <row r="21" spans="1:11">
      <c r="A21" s="7"/>
      <c r="B21" s="2"/>
      <c r="C21" s="7"/>
      <c r="D21" s="9"/>
      <c r="E21" s="9"/>
      <c r="F21" s="7"/>
      <c r="G21" s="7"/>
      <c r="H21" s="7"/>
      <c r="I21" s="7"/>
      <c r="J21" s="12"/>
      <c r="K21" s="7"/>
    </row>
    <row r="22" spans="1:11">
      <c r="A22" s="4"/>
      <c r="B22" s="2"/>
      <c r="C22" s="7"/>
      <c r="D22" s="9"/>
      <c r="E22" s="9"/>
      <c r="F22" s="7"/>
      <c r="G22" s="7"/>
      <c r="H22" s="7"/>
      <c r="I22" s="7"/>
      <c r="J22" s="12"/>
      <c r="K22" s="7"/>
    </row>
    <row r="23" spans="1:11">
      <c r="A23" s="7"/>
      <c r="B23" s="2"/>
      <c r="C23" s="7"/>
      <c r="D23" s="9"/>
      <c r="E23" s="9"/>
      <c r="F23" s="7"/>
      <c r="G23" s="7"/>
      <c r="H23" s="7"/>
      <c r="I23" s="7"/>
      <c r="J23" s="12"/>
      <c r="K23" s="7"/>
    </row>
    <row r="24" spans="1:11">
      <c r="A24" s="4"/>
      <c r="B24" s="2"/>
      <c r="C24" s="7"/>
      <c r="D24" s="9"/>
      <c r="E24" s="9"/>
      <c r="F24" s="7"/>
      <c r="G24" s="7"/>
      <c r="H24" s="7"/>
      <c r="I24" s="7"/>
      <c r="J24" s="12"/>
      <c r="K24" s="7"/>
    </row>
    <row r="25" spans="1:11">
      <c r="A25" s="7"/>
      <c r="B25" s="2"/>
      <c r="C25" s="7"/>
      <c r="D25" s="9"/>
      <c r="E25" s="9"/>
      <c r="F25" s="7"/>
      <c r="G25" s="7"/>
      <c r="H25" s="7"/>
      <c r="I25" s="7"/>
      <c r="J25" s="12"/>
      <c r="K25" s="7"/>
    </row>
    <row r="26" spans="1:11">
      <c r="A26" s="4"/>
      <c r="B26" s="2"/>
      <c r="C26" s="7"/>
      <c r="D26" s="9"/>
      <c r="E26" s="9"/>
      <c r="F26" s="7"/>
      <c r="G26" s="7"/>
      <c r="H26" s="7"/>
      <c r="I26" s="7"/>
      <c r="J26" s="12"/>
      <c r="K26" s="7"/>
    </row>
    <row r="27" spans="1:11">
      <c r="A27" s="7"/>
      <c r="B27" s="2"/>
      <c r="C27" s="7"/>
      <c r="D27" s="9"/>
      <c r="E27" s="9"/>
      <c r="F27" s="7"/>
      <c r="G27" s="7"/>
      <c r="H27" s="7"/>
      <c r="I27" s="7"/>
      <c r="J27" s="12"/>
      <c r="K27" s="7"/>
    </row>
    <row r="28" spans="1:11">
      <c r="A28" s="4"/>
      <c r="B28" s="2"/>
      <c r="C28" s="7"/>
      <c r="D28" s="9"/>
      <c r="E28" s="9"/>
      <c r="F28" s="7"/>
      <c r="G28" s="7"/>
      <c r="H28" s="7"/>
      <c r="I28" s="7"/>
      <c r="J28" s="12"/>
      <c r="K28" s="7"/>
    </row>
    <row r="29" spans="1:11">
      <c r="A29" s="7"/>
      <c r="B29" s="2"/>
      <c r="C29" s="7"/>
      <c r="D29" s="9"/>
      <c r="E29" s="9"/>
      <c r="F29" s="7"/>
      <c r="G29" s="7"/>
      <c r="H29" s="7"/>
      <c r="I29" s="7"/>
      <c r="J29" s="12"/>
      <c r="K29" s="7"/>
    </row>
    <row r="30" spans="1:11">
      <c r="A30" s="4"/>
      <c r="B30" s="2"/>
      <c r="C30" s="7"/>
      <c r="D30" s="9"/>
      <c r="E30" s="9"/>
      <c r="F30" s="7"/>
      <c r="G30" s="7"/>
      <c r="H30" s="7"/>
      <c r="I30" s="7"/>
      <c r="J30" s="12"/>
      <c r="K30" s="7"/>
    </row>
    <row r="31" spans="2:5">
      <c r="B31" s="10"/>
      <c r="D31" s="43"/>
      <c r="E31" s="43"/>
    </row>
    <row r="32" spans="2:5">
      <c r="B32" s="10"/>
      <c r="D32" s="43"/>
      <c r="E32" s="43"/>
    </row>
    <row r="33" spans="2:5">
      <c r="B33" s="10"/>
      <c r="D33" s="43"/>
      <c r="E33" s="43"/>
    </row>
    <row r="34" spans="2:5">
      <c r="B34" s="10"/>
      <c r="D34" s="43"/>
      <c r="E34" s="43"/>
    </row>
    <row r="35" spans="2:5">
      <c r="B35" s="10"/>
      <c r="D35" s="43"/>
      <c r="E35" s="43"/>
    </row>
    <row r="36" spans="2:5">
      <c r="B36" s="10"/>
      <c r="C36" s="11"/>
      <c r="D36" s="44"/>
      <c r="E36" s="44"/>
    </row>
    <row r="37" spans="2:5">
      <c r="B37" s="10"/>
      <c r="D37" s="43"/>
      <c r="E37" s="43"/>
    </row>
    <row r="38" spans="2:5">
      <c r="B38" s="10"/>
      <c r="D38" s="43"/>
      <c r="E38" s="43"/>
    </row>
    <row r="39" spans="2:5">
      <c r="B39" s="10"/>
      <c r="D39" s="43"/>
      <c r="E39" s="43"/>
    </row>
    <row r="40" spans="2:5">
      <c r="B40" s="10"/>
      <c r="D40" s="43"/>
      <c r="E40" s="43"/>
    </row>
    <row r="41" spans="2:5">
      <c r="B41" s="10"/>
      <c r="D41" s="43"/>
      <c r="E41" s="43"/>
    </row>
    <row r="42" spans="2:5">
      <c r="B42" s="10"/>
      <c r="D42" s="43"/>
      <c r="E42" s="43"/>
    </row>
    <row r="43" spans="2:5">
      <c r="B43" s="10"/>
      <c r="D43" s="43"/>
      <c r="E43" s="43"/>
    </row>
    <row r="44" spans="2:5">
      <c r="B44" s="10"/>
      <c r="D44" s="43"/>
      <c r="E44" s="43"/>
    </row>
    <row r="45" spans="2:5">
      <c r="B45" s="10"/>
      <c r="D45" s="43"/>
      <c r="E45" s="43"/>
    </row>
    <row r="46" spans="2:5">
      <c r="B46" s="10"/>
      <c r="D46" s="43"/>
      <c r="E46" s="43"/>
    </row>
    <row r="47" spans="2:5">
      <c r="B47" s="10"/>
      <c r="D47" s="43"/>
      <c r="E47" s="43"/>
    </row>
    <row r="48" spans="2:5">
      <c r="B48" s="10"/>
      <c r="D48" s="43"/>
      <c r="E48" s="43"/>
    </row>
    <row r="49" spans="2:5">
      <c r="B49" s="10"/>
      <c r="D49" s="43"/>
      <c r="E49" s="43"/>
    </row>
    <row r="50" spans="2:5">
      <c r="B50" s="10"/>
      <c r="D50" s="43"/>
      <c r="E50" s="43"/>
    </row>
    <row r="51" spans="2:5">
      <c r="B51" s="10"/>
      <c r="D51" s="43"/>
      <c r="E51" s="43"/>
    </row>
    <row r="52" spans="2:5">
      <c r="B52" s="10"/>
      <c r="D52" s="43"/>
      <c r="E52" s="43"/>
    </row>
    <row r="53" spans="2:5">
      <c r="B53" s="10"/>
      <c r="D53" s="43"/>
      <c r="E53" s="43"/>
    </row>
    <row r="54" spans="2:5">
      <c r="B54" s="10"/>
      <c r="D54" s="43"/>
      <c r="E54" s="43"/>
    </row>
    <row r="55" spans="2:5">
      <c r="B55" s="10"/>
      <c r="D55" s="43"/>
      <c r="E55" s="43"/>
    </row>
    <row r="56" spans="2:5">
      <c r="B56" s="10"/>
      <c r="D56" s="43"/>
      <c r="E56" s="43"/>
    </row>
    <row r="57" spans="2:5">
      <c r="B57" s="10"/>
      <c r="D57" s="43"/>
      <c r="E57" s="43"/>
    </row>
    <row r="58" spans="2:5">
      <c r="B58" s="10"/>
      <c r="D58" s="43"/>
      <c r="E58" s="43"/>
    </row>
    <row r="59" spans="2:5">
      <c r="B59" s="10"/>
      <c r="D59" s="43"/>
      <c r="E59" s="43"/>
    </row>
    <row r="60" spans="2:5">
      <c r="B60" s="10"/>
      <c r="D60" s="43"/>
      <c r="E60" s="43"/>
    </row>
    <row r="61" spans="2:5">
      <c r="B61" s="10"/>
      <c r="D61" s="43"/>
      <c r="E61" s="43"/>
    </row>
    <row r="62" spans="2:5">
      <c r="B62" s="10"/>
      <c r="D62" s="43"/>
      <c r="E62" s="43"/>
    </row>
    <row r="63" spans="2:5">
      <c r="B63" s="10"/>
      <c r="D63" s="43"/>
      <c r="E63" s="43"/>
    </row>
    <row r="64" spans="2:5">
      <c r="B64" s="10"/>
      <c r="D64" s="43"/>
      <c r="E64" s="43"/>
    </row>
    <row r="65" spans="2:5">
      <c r="B65" s="10"/>
      <c r="D65" s="43"/>
      <c r="E65" s="43"/>
    </row>
    <row r="66" spans="2:5">
      <c r="B66" s="10"/>
      <c r="D66" s="43"/>
      <c r="E66" s="43"/>
    </row>
    <row r="67" spans="2:5">
      <c r="B67" s="10"/>
      <c r="D67" s="43"/>
      <c r="E67" s="43"/>
    </row>
    <row r="68" spans="2:5">
      <c r="B68" s="10"/>
      <c r="D68" s="43"/>
      <c r="E68" s="43"/>
    </row>
    <row r="69" spans="2:5">
      <c r="B69" s="10"/>
      <c r="D69" s="43"/>
      <c r="E69" s="43"/>
    </row>
    <row r="70" spans="2:5">
      <c r="B70" s="10"/>
      <c r="D70" s="43"/>
      <c r="E70" s="43"/>
    </row>
    <row r="71" spans="2:5">
      <c r="B71" s="10"/>
      <c r="D71" s="43"/>
      <c r="E71" s="43"/>
    </row>
    <row r="72" spans="2:5">
      <c r="B72" s="10"/>
      <c r="D72" s="43"/>
      <c r="E72" s="43"/>
    </row>
    <row r="73" spans="2:5">
      <c r="B73" s="10"/>
      <c r="D73" s="43"/>
      <c r="E73" s="43"/>
    </row>
    <row r="74" spans="2:5">
      <c r="B74" s="10"/>
      <c r="D74" s="43"/>
      <c r="E74" s="43"/>
    </row>
    <row r="75" spans="2:5">
      <c r="B75" s="10"/>
      <c r="D75" s="43"/>
      <c r="E75" s="43"/>
    </row>
    <row r="76" spans="2:5">
      <c r="B76" s="10"/>
      <c r="D76" s="43"/>
      <c r="E76" s="43"/>
    </row>
    <row r="77" spans="2:5">
      <c r="B77" s="10"/>
      <c r="D77" s="43"/>
      <c r="E77" s="43"/>
    </row>
    <row r="78" spans="2:5">
      <c r="B78" s="10"/>
      <c r="D78" s="43"/>
      <c r="E78" s="43"/>
    </row>
    <row r="79" spans="2:5">
      <c r="B79" s="10"/>
      <c r="D79" s="43"/>
      <c r="E79" s="43"/>
    </row>
    <row r="80" spans="2:5">
      <c r="B80" s="10"/>
      <c r="D80" s="43"/>
      <c r="E80" s="43"/>
    </row>
    <row r="81" spans="2:5">
      <c r="B81" s="10"/>
      <c r="D81" s="43"/>
      <c r="E81" s="43"/>
    </row>
    <row r="82" spans="2:5">
      <c r="B82" s="10"/>
      <c r="D82" s="43"/>
      <c r="E82" s="43"/>
    </row>
    <row r="83" spans="2:5">
      <c r="B83" s="10"/>
      <c r="D83" s="43"/>
      <c r="E83" s="43"/>
    </row>
    <row r="84" spans="2:5">
      <c r="B84" s="10"/>
      <c r="D84" s="43"/>
      <c r="E84" s="43"/>
    </row>
    <row r="85" spans="2:5">
      <c r="B85" s="10"/>
      <c r="D85" s="43"/>
      <c r="E85" s="43"/>
    </row>
    <row r="86" spans="2:5">
      <c r="B86" s="10"/>
      <c r="D86" s="43"/>
      <c r="E86" s="43"/>
    </row>
    <row r="87" spans="2:5">
      <c r="B87" s="10"/>
      <c r="D87" s="43"/>
      <c r="E87" s="43"/>
    </row>
    <row r="88" spans="2:5">
      <c r="B88" s="10"/>
      <c r="D88" s="43"/>
      <c r="E88" s="43"/>
    </row>
    <row r="89" spans="2:5">
      <c r="B89" s="10"/>
      <c r="D89" s="43"/>
      <c r="E89" s="43"/>
    </row>
    <row r="90" spans="2:5">
      <c r="B90" s="10"/>
      <c r="D90" s="43"/>
      <c r="E90" s="43"/>
    </row>
    <row r="91" spans="2:5">
      <c r="B91" s="10"/>
      <c r="D91" s="43"/>
      <c r="E91" s="43"/>
    </row>
    <row r="92" spans="2:5">
      <c r="B92" s="10"/>
      <c r="D92" s="43"/>
      <c r="E92" s="43"/>
    </row>
    <row r="93" spans="2:5">
      <c r="B93" s="10"/>
      <c r="D93" s="43"/>
      <c r="E93" s="43"/>
    </row>
    <row r="94" spans="2:5">
      <c r="B94" s="10"/>
      <c r="D94" s="43"/>
      <c r="E94" s="43"/>
    </row>
    <row r="95" spans="2:5">
      <c r="B95" s="10"/>
      <c r="D95" s="43"/>
      <c r="E95" s="43"/>
    </row>
    <row r="96" spans="2:5">
      <c r="B96" s="10"/>
      <c r="D96" s="43"/>
      <c r="E96" s="43"/>
    </row>
    <row r="97" spans="2:5">
      <c r="B97" s="10"/>
      <c r="D97" s="43"/>
      <c r="E97" s="43"/>
    </row>
    <row r="98" spans="2:5">
      <c r="B98" s="10"/>
      <c r="D98" s="43"/>
      <c r="E98" s="43"/>
    </row>
    <row r="99" spans="2:5">
      <c r="B99" s="10"/>
      <c r="D99" s="43"/>
      <c r="E99" s="43"/>
    </row>
    <row r="100" spans="2:5">
      <c r="B100" s="10"/>
      <c r="D100" s="43"/>
      <c r="E100" s="43"/>
    </row>
    <row r="101" spans="2:5">
      <c r="B101" s="10"/>
      <c r="D101" s="43"/>
      <c r="E101" s="43"/>
    </row>
    <row r="102" spans="2:5">
      <c r="B102" s="10"/>
      <c r="D102" s="43"/>
      <c r="E102" s="43"/>
    </row>
    <row r="103" spans="2:5">
      <c r="B103" s="10"/>
      <c r="D103" s="43"/>
      <c r="E103" s="43"/>
    </row>
    <row r="104" spans="2:5">
      <c r="B104" s="10"/>
      <c r="D104" s="43"/>
      <c r="E104" s="43"/>
    </row>
    <row r="105" spans="2:5">
      <c r="B105" s="10"/>
      <c r="D105" s="43"/>
      <c r="E105" s="43"/>
    </row>
    <row r="106" spans="2:5">
      <c r="B106" s="10"/>
      <c r="D106" s="43"/>
      <c r="E106" s="43"/>
    </row>
    <row r="107" spans="2:5">
      <c r="B107" s="10"/>
      <c r="D107" s="43"/>
      <c r="E107" s="43"/>
    </row>
    <row r="108" spans="2:5">
      <c r="B108" s="10"/>
      <c r="D108" s="43"/>
      <c r="E108" s="43"/>
    </row>
    <row r="109" spans="2:5">
      <c r="B109" s="10"/>
      <c r="D109" s="43"/>
      <c r="E109" s="43"/>
    </row>
    <row r="110" spans="2:5">
      <c r="B110" s="10"/>
      <c r="D110" s="43"/>
      <c r="E110" s="43"/>
    </row>
    <row r="111" spans="2:5">
      <c r="B111" s="10"/>
      <c r="D111" s="43"/>
      <c r="E111" s="43"/>
    </row>
    <row r="112" spans="2:5">
      <c r="B112" s="10"/>
      <c r="D112" s="43"/>
      <c r="E112" s="43"/>
    </row>
    <row r="113" spans="2:5">
      <c r="B113" s="10"/>
      <c r="D113" s="43"/>
      <c r="E113" s="43"/>
    </row>
    <row r="114" spans="2:5">
      <c r="B114" s="10"/>
      <c r="D114" s="43"/>
      <c r="E114" s="43"/>
    </row>
    <row r="115" spans="2:5">
      <c r="B115" s="10"/>
      <c r="D115" s="43"/>
      <c r="E115" s="43"/>
    </row>
    <row r="116" spans="2:5">
      <c r="B116" s="10"/>
      <c r="D116" s="43"/>
      <c r="E116" s="43"/>
    </row>
    <row r="117" spans="2:5">
      <c r="B117" s="10"/>
      <c r="D117" s="43"/>
      <c r="E117" s="43"/>
    </row>
    <row r="118" spans="2:5">
      <c r="B118" s="10"/>
      <c r="D118" s="43"/>
      <c r="E118" s="43"/>
    </row>
    <row r="119" spans="2:5">
      <c r="B119" s="10"/>
      <c r="D119" s="43"/>
      <c r="E119" s="43"/>
    </row>
    <row r="120" spans="2:5">
      <c r="B120" s="10"/>
      <c r="D120" s="43"/>
      <c r="E120" s="43"/>
    </row>
    <row r="121" spans="2:5">
      <c r="B121" s="10"/>
      <c r="D121" s="43"/>
      <c r="E121" s="43"/>
    </row>
    <row r="122" spans="2:5">
      <c r="B122" s="10"/>
      <c r="D122" s="43"/>
      <c r="E122" s="43"/>
    </row>
    <row r="123" spans="2:5">
      <c r="B123" s="10"/>
      <c r="D123" s="43"/>
      <c r="E123" s="43"/>
    </row>
    <row r="124" spans="2:5">
      <c r="B124" s="10"/>
      <c r="D124" s="43"/>
      <c r="E124" s="43"/>
    </row>
    <row r="125" spans="2:5">
      <c r="B125" s="10"/>
      <c r="D125" s="43"/>
      <c r="E125" s="43"/>
    </row>
    <row r="126" spans="2:5">
      <c r="B126" s="10"/>
      <c r="D126" s="43"/>
      <c r="E126" s="43"/>
    </row>
    <row r="127" spans="2:5">
      <c r="B127" s="10"/>
      <c r="D127" s="43"/>
      <c r="E127" s="43"/>
    </row>
    <row r="128" spans="2:5">
      <c r="B128" s="10"/>
      <c r="D128" s="43"/>
      <c r="E128" s="43"/>
    </row>
    <row r="129" spans="2:5">
      <c r="B129" s="10"/>
      <c r="D129" s="43"/>
      <c r="E129" s="43"/>
    </row>
    <row r="130" spans="2:5">
      <c r="B130" s="10"/>
      <c r="D130" s="43"/>
      <c r="E130" s="43"/>
    </row>
    <row r="131" spans="2:5">
      <c r="B131" s="10"/>
      <c r="D131" s="43"/>
      <c r="E131" s="43"/>
    </row>
    <row r="132" spans="2:5">
      <c r="B132" s="10"/>
      <c r="D132" s="43"/>
      <c r="E132" s="43"/>
    </row>
    <row r="133" spans="2:5">
      <c r="B133" s="10"/>
      <c r="D133" s="43"/>
      <c r="E133" s="43"/>
    </row>
    <row r="134" spans="2:5">
      <c r="B134" s="10"/>
      <c r="D134" s="43"/>
      <c r="E134" s="43"/>
    </row>
    <row r="135" spans="2:5">
      <c r="B135" s="10"/>
      <c r="D135" s="43"/>
      <c r="E135" s="43"/>
    </row>
    <row r="136" spans="2:5">
      <c r="B136" s="10"/>
      <c r="D136" s="43"/>
      <c r="E136" s="43"/>
    </row>
    <row r="137" spans="2:5">
      <c r="B137" s="10"/>
      <c r="D137" s="43"/>
      <c r="E137" s="43"/>
    </row>
    <row r="138" spans="2:5">
      <c r="B138" s="10"/>
      <c r="D138" s="43"/>
      <c r="E138" s="43"/>
    </row>
    <row r="139" spans="2:5">
      <c r="B139" s="10"/>
      <c r="D139" s="43"/>
      <c r="E139" s="43"/>
    </row>
    <row r="140" spans="2:5">
      <c r="B140" s="10"/>
      <c r="D140" s="43"/>
      <c r="E140" s="43"/>
    </row>
    <row r="141" spans="2:5">
      <c r="B141" s="10"/>
      <c r="D141" s="43"/>
      <c r="E141" s="43"/>
    </row>
    <row r="142" spans="2:5">
      <c r="B142" s="10"/>
      <c r="D142" s="43"/>
      <c r="E142" s="43"/>
    </row>
    <row r="143" spans="2:5">
      <c r="B143" s="10"/>
      <c r="D143" s="43"/>
      <c r="E143" s="43"/>
    </row>
    <row r="144" spans="2:5">
      <c r="B144" s="10"/>
      <c r="D144" s="43"/>
      <c r="E144" s="43"/>
    </row>
    <row r="145" spans="2:5">
      <c r="B145" s="10"/>
      <c r="D145" s="43"/>
      <c r="E145" s="43"/>
    </row>
    <row r="146" spans="2:5">
      <c r="B146" s="10"/>
      <c r="D146" s="43"/>
      <c r="E146" s="43"/>
    </row>
    <row r="147" spans="2:5">
      <c r="B147" s="10"/>
      <c r="D147" s="43"/>
      <c r="E147" s="43"/>
    </row>
    <row r="148" spans="2:5">
      <c r="B148" s="10"/>
      <c r="D148" s="43"/>
      <c r="E148" s="43"/>
    </row>
    <row r="149" spans="2:5">
      <c r="B149" s="10"/>
      <c r="D149" s="43"/>
      <c r="E149" s="43"/>
    </row>
    <row r="150" spans="2:5">
      <c r="B150" s="10"/>
      <c r="D150" s="43"/>
      <c r="E150" s="43"/>
    </row>
    <row r="151" spans="2:5">
      <c r="B151" s="10"/>
      <c r="D151" s="43"/>
      <c r="E151" s="43"/>
    </row>
    <row r="152" spans="2:5">
      <c r="B152" s="10"/>
      <c r="D152" s="43"/>
      <c r="E152" s="43"/>
    </row>
    <row r="153" spans="2:5">
      <c r="B153" s="10"/>
      <c r="D153" s="43"/>
      <c r="E153" s="43"/>
    </row>
    <row r="154" spans="2:5">
      <c r="B154" s="10"/>
      <c r="D154" s="43"/>
      <c r="E154" s="43"/>
    </row>
    <row r="155" spans="2:5">
      <c r="B155" s="10"/>
      <c r="D155" s="43"/>
      <c r="E155" s="43"/>
    </row>
    <row r="156" spans="2:5">
      <c r="B156" s="10"/>
      <c r="D156" s="43"/>
      <c r="E156" s="43"/>
    </row>
    <row r="157" spans="2:5">
      <c r="B157" s="10"/>
      <c r="D157" s="43"/>
      <c r="E157" s="43"/>
    </row>
    <row r="158" spans="2:5">
      <c r="B158" s="10"/>
      <c r="D158" s="43"/>
      <c r="E158" s="43"/>
    </row>
    <row r="159" spans="2:5">
      <c r="B159" s="10"/>
      <c r="D159" s="43"/>
      <c r="E159" s="43"/>
    </row>
    <row r="160" spans="2:5">
      <c r="B160" s="10"/>
      <c r="D160" s="43"/>
      <c r="E160" s="43"/>
    </row>
    <row r="161" spans="2:5">
      <c r="B161" s="10"/>
      <c r="D161" s="43"/>
      <c r="E161" s="43"/>
    </row>
    <row r="162" spans="2:5">
      <c r="B162" s="10"/>
      <c r="D162" s="43"/>
      <c r="E162" s="43"/>
    </row>
    <row r="163" spans="2:5">
      <c r="B163" s="10"/>
      <c r="D163" s="43"/>
      <c r="E163" s="43"/>
    </row>
    <row r="164" spans="2:5">
      <c r="B164" s="10"/>
      <c r="D164" s="43"/>
      <c r="E164" s="43"/>
    </row>
    <row r="165" spans="2:5">
      <c r="B165" s="10"/>
      <c r="D165" s="43"/>
      <c r="E165" s="43"/>
    </row>
    <row r="166" spans="2:5">
      <c r="B166" s="10"/>
      <c r="D166" s="43"/>
      <c r="E166" s="43"/>
    </row>
    <row r="167" spans="2:5">
      <c r="B167" s="10"/>
      <c r="D167" s="43"/>
      <c r="E167" s="43"/>
    </row>
    <row r="168" spans="2:5">
      <c r="B168" s="10"/>
      <c r="D168" s="43"/>
      <c r="E168" s="43"/>
    </row>
    <row r="169" spans="2:5">
      <c r="B169" s="10"/>
      <c r="D169" s="43"/>
      <c r="E169" s="43"/>
    </row>
    <row r="170" spans="2:5">
      <c r="B170" s="10"/>
      <c r="D170" s="43"/>
      <c r="E170" s="43"/>
    </row>
    <row r="171" spans="2:5">
      <c r="B171" s="10"/>
      <c r="D171" s="43"/>
      <c r="E171" s="43"/>
    </row>
    <row r="172" spans="2:5">
      <c r="B172" s="10"/>
      <c r="D172" s="43"/>
      <c r="E172" s="43"/>
    </row>
    <row r="173" spans="2:5">
      <c r="B173" s="10"/>
      <c r="D173" s="43"/>
      <c r="E173" s="43"/>
    </row>
    <row r="174" spans="2:5">
      <c r="B174" s="10"/>
      <c r="D174" s="43"/>
      <c r="E174" s="43"/>
    </row>
    <row r="175" spans="2:5">
      <c r="B175" s="10"/>
      <c r="D175" s="43"/>
      <c r="E175" s="43"/>
    </row>
    <row r="176" spans="2:5">
      <c r="B176" s="10"/>
      <c r="D176" s="43"/>
      <c r="E176" s="43"/>
    </row>
    <row r="177" spans="2:5">
      <c r="B177" s="10"/>
      <c r="D177" s="43"/>
      <c r="E177" s="43"/>
    </row>
    <row r="178" spans="2:5">
      <c r="B178" s="10"/>
      <c r="D178" s="43"/>
      <c r="E178" s="43"/>
    </row>
    <row r="179" spans="2:5">
      <c r="B179" s="10"/>
      <c r="D179" s="43"/>
      <c r="E179" s="43"/>
    </row>
    <row r="180" spans="2:5">
      <c r="B180" s="10"/>
      <c r="D180" s="43"/>
      <c r="E180" s="43"/>
    </row>
    <row r="181" spans="2:5">
      <c r="B181" s="10"/>
      <c r="D181" s="43"/>
      <c r="E181" s="43"/>
    </row>
    <row r="182" spans="2:5">
      <c r="B182" s="10"/>
      <c r="D182" s="43"/>
      <c r="E182" s="43"/>
    </row>
    <row r="183" spans="2:5">
      <c r="B183" s="10"/>
      <c r="D183" s="43"/>
      <c r="E183" s="43"/>
    </row>
    <row r="184" spans="2:5">
      <c r="B184" s="10"/>
      <c r="D184" s="43"/>
      <c r="E184" s="43"/>
    </row>
    <row r="185" spans="2:5">
      <c r="B185" s="10"/>
      <c r="D185" s="43"/>
      <c r="E185" s="43"/>
    </row>
    <row r="186" spans="2:5">
      <c r="B186" s="10"/>
      <c r="D186" s="43"/>
      <c r="E186" s="43"/>
    </row>
    <row r="187" spans="2:5">
      <c r="B187" s="10"/>
      <c r="D187" s="43"/>
      <c r="E187" s="43"/>
    </row>
    <row r="188" spans="2:5">
      <c r="B188" s="10"/>
      <c r="D188" s="43"/>
      <c r="E188" s="43"/>
    </row>
    <row r="189" spans="2:5">
      <c r="B189" s="10"/>
      <c r="D189" s="43"/>
      <c r="E189" s="43"/>
    </row>
    <row r="190" spans="2:5">
      <c r="B190" s="10"/>
      <c r="D190" s="43"/>
      <c r="E190" s="43"/>
    </row>
    <row r="191" spans="2:5">
      <c r="B191" s="10"/>
      <c r="D191" s="43"/>
      <c r="E191" s="43"/>
    </row>
    <row r="192" spans="2:5">
      <c r="B192" s="10"/>
      <c r="D192" s="43"/>
      <c r="E192" s="43"/>
    </row>
    <row r="193" spans="2:5">
      <c r="B193" s="10"/>
      <c r="D193" s="43"/>
      <c r="E193" s="43"/>
    </row>
    <row r="194" spans="2:5">
      <c r="B194" s="10"/>
      <c r="D194" s="43"/>
      <c r="E194" s="43"/>
    </row>
    <row r="195" spans="2:5">
      <c r="B195" s="10"/>
      <c r="D195" s="43"/>
      <c r="E195" s="43"/>
    </row>
    <row r="196" spans="2:5">
      <c r="B196" s="10"/>
      <c r="D196" s="43"/>
      <c r="E196" s="43"/>
    </row>
    <row r="197" spans="2:5">
      <c r="B197" s="10"/>
      <c r="D197" s="43"/>
      <c r="E197" s="43"/>
    </row>
    <row r="198" spans="2:5">
      <c r="B198" s="10"/>
      <c r="D198" s="43"/>
      <c r="E198" s="43"/>
    </row>
    <row r="199" spans="2:5">
      <c r="B199" s="10"/>
      <c r="D199" s="43"/>
      <c r="E199" s="43"/>
    </row>
    <row r="200" spans="2:5">
      <c r="B200" s="10"/>
      <c r="D200" s="43"/>
      <c r="E200" s="43"/>
    </row>
    <row r="201" spans="2:5">
      <c r="B201" s="10"/>
      <c r="D201" s="43"/>
      <c r="E201" s="43"/>
    </row>
    <row r="202" spans="2:5">
      <c r="B202" s="10"/>
      <c r="D202" s="43"/>
      <c r="E202" s="43"/>
    </row>
    <row r="203" spans="2:5">
      <c r="B203" s="10"/>
      <c r="D203" s="43"/>
      <c r="E203" s="43"/>
    </row>
    <row r="204" spans="2:5">
      <c r="B204" s="10"/>
      <c r="D204" s="43"/>
      <c r="E204" s="43"/>
    </row>
    <row r="205" spans="2:5">
      <c r="B205" s="10"/>
      <c r="D205" s="43"/>
      <c r="E205" s="43"/>
    </row>
    <row r="206" spans="2:5">
      <c r="B206" s="10"/>
      <c r="D206" s="43"/>
      <c r="E206" s="43"/>
    </row>
    <row r="207" spans="2:5">
      <c r="B207" s="10"/>
      <c r="D207" s="43"/>
      <c r="E207" s="43"/>
    </row>
    <row r="208" spans="2:5">
      <c r="B208" s="10"/>
      <c r="D208" s="43"/>
      <c r="E208" s="43"/>
    </row>
    <row r="209" spans="2:5">
      <c r="B209" s="10"/>
      <c r="D209" s="43"/>
      <c r="E209" s="43"/>
    </row>
    <row r="210" spans="2:5">
      <c r="B210" s="10"/>
      <c r="D210" s="43"/>
      <c r="E210" s="43"/>
    </row>
    <row r="211" spans="2:5">
      <c r="B211" s="10"/>
      <c r="D211" s="43"/>
      <c r="E211" s="43"/>
    </row>
    <row r="212" spans="2:5">
      <c r="B212" s="10"/>
      <c r="D212" s="43"/>
      <c r="E212" s="43"/>
    </row>
    <row r="213" spans="2:5">
      <c r="B213" s="10"/>
      <c r="D213" s="43"/>
      <c r="E213" s="43"/>
    </row>
    <row r="214" spans="2:5">
      <c r="B214" s="10"/>
      <c r="D214" s="43"/>
      <c r="E214" s="43"/>
    </row>
    <row r="215" spans="2:5">
      <c r="B215" s="10"/>
      <c r="D215" s="43"/>
      <c r="E215" s="43"/>
    </row>
    <row r="216" spans="2:5">
      <c r="B216" s="10"/>
      <c r="D216" s="43"/>
      <c r="E216" s="43"/>
    </row>
    <row r="217" spans="2:5">
      <c r="B217" s="10"/>
      <c r="D217" s="43"/>
      <c r="E217" s="43"/>
    </row>
    <row r="218" spans="2:5">
      <c r="B218" s="10"/>
      <c r="D218" s="43"/>
      <c r="E218" s="43"/>
    </row>
    <row r="219" spans="2:5">
      <c r="B219" s="10"/>
      <c r="D219" s="43"/>
      <c r="E219" s="43"/>
    </row>
    <row r="220" spans="2:5">
      <c r="B220" s="10"/>
      <c r="D220" s="43"/>
      <c r="E220" s="43"/>
    </row>
    <row r="221" spans="2:5">
      <c r="B221" s="10"/>
      <c r="D221" s="43"/>
      <c r="E221" s="43"/>
    </row>
    <row r="222" spans="2:5">
      <c r="B222" s="10"/>
      <c r="D222" s="43"/>
      <c r="E222" s="43"/>
    </row>
    <row r="223" spans="2:5">
      <c r="B223" s="10"/>
      <c r="D223" s="43"/>
      <c r="E223" s="43"/>
    </row>
    <row r="224" spans="2:5">
      <c r="B224" s="10"/>
      <c r="D224" s="43"/>
      <c r="E224" s="43"/>
    </row>
    <row r="225" spans="2:5">
      <c r="B225" s="10"/>
      <c r="D225" s="43"/>
      <c r="E225" s="43"/>
    </row>
    <row r="226" spans="2:5">
      <c r="B226" s="10"/>
      <c r="D226" s="43"/>
      <c r="E226" s="43"/>
    </row>
    <row r="227" spans="2:5">
      <c r="B227" s="10"/>
      <c r="D227" s="43"/>
      <c r="E227" s="43"/>
    </row>
    <row r="228" spans="2:5">
      <c r="B228" s="10"/>
      <c r="D228" s="43"/>
      <c r="E228" s="43"/>
    </row>
    <row r="229" spans="2:5">
      <c r="B229" s="10"/>
      <c r="D229" s="43"/>
      <c r="E229" s="43"/>
    </row>
    <row r="230" spans="2:5">
      <c r="B230" s="10"/>
      <c r="D230" s="43"/>
      <c r="E230" s="43"/>
    </row>
    <row r="231" spans="2:5">
      <c r="B231" s="10"/>
      <c r="D231" s="43"/>
      <c r="E231" s="43"/>
    </row>
    <row r="232" spans="2:5">
      <c r="B232" s="10"/>
      <c r="D232" s="43"/>
      <c r="E232" s="43"/>
    </row>
    <row r="233" spans="2:5">
      <c r="B233" s="10"/>
      <c r="D233" s="43"/>
      <c r="E233" s="43"/>
    </row>
    <row r="234" spans="2:5">
      <c r="B234" s="10"/>
      <c r="D234" s="43"/>
      <c r="E234" s="43"/>
    </row>
    <row r="235" spans="2:5">
      <c r="B235" s="10"/>
      <c r="D235" s="43"/>
      <c r="E235" s="43"/>
    </row>
    <row r="236" spans="2:5">
      <c r="B236" s="10"/>
      <c r="D236" s="43"/>
      <c r="E236" s="43"/>
    </row>
    <row r="237" spans="2:5">
      <c r="B237" s="10"/>
      <c r="D237" s="43"/>
      <c r="E237" s="43"/>
    </row>
    <row r="238" spans="2:5">
      <c r="B238" s="10"/>
      <c r="D238" s="43"/>
      <c r="E238" s="43"/>
    </row>
    <row r="239" spans="2:5">
      <c r="B239" s="10"/>
      <c r="D239" s="43"/>
      <c r="E239" s="43"/>
    </row>
    <row r="240" spans="2:5">
      <c r="B240" s="10"/>
      <c r="D240" s="43"/>
      <c r="E240" s="43"/>
    </row>
    <row r="241" spans="2:5">
      <c r="B241" s="10"/>
      <c r="D241" s="43"/>
      <c r="E241" s="43"/>
    </row>
    <row r="242" spans="2:5">
      <c r="B242" s="10"/>
      <c r="D242" s="43"/>
      <c r="E242" s="43"/>
    </row>
    <row r="243" spans="2:5">
      <c r="B243" s="10"/>
      <c r="D243" s="43"/>
      <c r="E243" s="43"/>
    </row>
    <row r="244" spans="2:5">
      <c r="B244" s="10"/>
      <c r="D244" s="43"/>
      <c r="E244" s="43"/>
    </row>
    <row r="245" spans="2:5">
      <c r="B245" s="10"/>
      <c r="D245" s="43"/>
      <c r="E245" s="43"/>
    </row>
    <row r="246" spans="2:5">
      <c r="B246" s="10"/>
      <c r="D246" s="43"/>
      <c r="E246" s="43"/>
    </row>
    <row r="247" spans="2:5">
      <c r="B247" s="10"/>
      <c r="D247" s="43"/>
      <c r="E247" s="43"/>
    </row>
    <row r="248" spans="2:5">
      <c r="B248" s="10"/>
      <c r="D248" s="43"/>
      <c r="E248" s="43"/>
    </row>
    <row r="249" spans="2:5">
      <c r="B249" s="10"/>
      <c r="D249" s="43"/>
      <c r="E249" s="43"/>
    </row>
    <row r="250" spans="2:5">
      <c r="B250" s="10"/>
      <c r="D250" s="43"/>
      <c r="E250" s="43"/>
    </row>
    <row r="251" spans="2:5">
      <c r="B251" s="10"/>
      <c r="D251" s="43"/>
      <c r="E251" s="43"/>
    </row>
    <row r="252" spans="2:5">
      <c r="B252" s="10"/>
      <c r="D252" s="43"/>
      <c r="E252" s="43"/>
    </row>
    <row r="253" spans="2:5">
      <c r="B253" s="10"/>
      <c r="D253" s="43"/>
      <c r="E253" s="43"/>
    </row>
    <row r="254" spans="2:5">
      <c r="B254" s="10"/>
      <c r="D254" s="43"/>
      <c r="E254" s="43"/>
    </row>
    <row r="255" spans="2:5">
      <c r="B255" s="10"/>
      <c r="D255" s="43"/>
      <c r="E255" s="43"/>
    </row>
    <row r="256" spans="2:5">
      <c r="B256" s="10"/>
      <c r="D256" s="43"/>
      <c r="E256" s="43"/>
    </row>
    <row r="257" spans="2:5">
      <c r="B257" s="10"/>
      <c r="D257" s="43"/>
      <c r="E257" s="43"/>
    </row>
    <row r="258" spans="2:5">
      <c r="B258" s="10"/>
      <c r="D258" s="43"/>
      <c r="E258" s="43"/>
    </row>
    <row r="259" spans="2:5">
      <c r="B259" s="10"/>
      <c r="D259" s="43"/>
      <c r="E259" s="43"/>
    </row>
    <row r="260" spans="2:5">
      <c r="B260" s="10"/>
      <c r="D260" s="43"/>
      <c r="E260" s="43"/>
    </row>
    <row r="261" spans="2:5">
      <c r="B261" s="10"/>
      <c r="D261" s="43"/>
      <c r="E261" s="43"/>
    </row>
    <row r="262" spans="2:5">
      <c r="B262" s="10"/>
      <c r="D262" s="43"/>
      <c r="E262" s="43"/>
    </row>
    <row r="263" spans="2:5">
      <c r="B263" s="10"/>
      <c r="D263" s="43"/>
      <c r="E263" s="43"/>
    </row>
    <row r="264" spans="2:5">
      <c r="B264" s="10"/>
      <c r="D264" s="43"/>
      <c r="E264" s="43"/>
    </row>
    <row r="265" spans="2:5">
      <c r="B265" s="10"/>
      <c r="D265" s="43"/>
      <c r="E265" s="43"/>
    </row>
    <row r="266" spans="2:5">
      <c r="B266" s="10"/>
      <c r="D266" s="43"/>
      <c r="E266" s="43"/>
    </row>
    <row r="267" spans="2:5">
      <c r="B267" s="10"/>
      <c r="D267" s="43"/>
      <c r="E267" s="43"/>
    </row>
    <row r="268" spans="2:5">
      <c r="B268" s="10"/>
      <c r="D268" s="43"/>
      <c r="E268" s="43"/>
    </row>
    <row r="269" spans="2:5">
      <c r="B269" s="10"/>
      <c r="D269" s="43"/>
      <c r="E269" s="43"/>
    </row>
    <row r="270" spans="2:5">
      <c r="B270" s="10"/>
      <c r="D270" s="43"/>
      <c r="E270" s="43"/>
    </row>
    <row r="271" spans="2:5">
      <c r="B271" s="10"/>
      <c r="D271" s="43"/>
      <c r="E271" s="43"/>
    </row>
    <row r="272" spans="2:5">
      <c r="B272" s="10"/>
      <c r="D272" s="43"/>
      <c r="E272" s="43"/>
    </row>
    <row r="273" spans="2:5">
      <c r="B273" s="10"/>
      <c r="D273" s="43"/>
      <c r="E273" s="43"/>
    </row>
    <row r="274" spans="2:5">
      <c r="B274" s="10"/>
      <c r="D274" s="43"/>
      <c r="E274" s="43"/>
    </row>
    <row r="275" spans="2:5">
      <c r="B275" s="10"/>
      <c r="D275" s="43"/>
      <c r="E275" s="43"/>
    </row>
    <row r="276" spans="2:5">
      <c r="B276" s="10"/>
      <c r="D276" s="43"/>
      <c r="E276" s="43"/>
    </row>
    <row r="277" spans="2:5">
      <c r="B277" s="10"/>
      <c r="D277" s="43"/>
      <c r="E277" s="43"/>
    </row>
    <row r="278" spans="2:5">
      <c r="B278" s="10"/>
      <c r="D278" s="43"/>
      <c r="E278" s="43"/>
    </row>
    <row r="279" spans="2:5">
      <c r="B279" s="10"/>
      <c r="D279" s="43"/>
      <c r="E279" s="43"/>
    </row>
    <row r="280" spans="2:5">
      <c r="B280" s="10"/>
      <c r="D280" s="43"/>
      <c r="E280" s="43"/>
    </row>
    <row r="281" spans="2:5">
      <c r="B281" s="10"/>
      <c r="D281" s="43"/>
      <c r="E281" s="43"/>
    </row>
    <row r="282" spans="2:5">
      <c r="B282" s="10"/>
      <c r="D282" s="43"/>
      <c r="E282" s="43"/>
    </row>
    <row r="283" spans="2:5">
      <c r="B283" s="10"/>
      <c r="D283" s="43"/>
      <c r="E283" s="43"/>
    </row>
    <row r="284" spans="2:5">
      <c r="B284" s="10"/>
      <c r="D284" s="43"/>
      <c r="E284" s="43"/>
    </row>
    <row r="285" spans="2:5">
      <c r="B285" s="10"/>
      <c r="D285" s="43"/>
      <c r="E285" s="43"/>
    </row>
    <row r="286" spans="2:5">
      <c r="B286" s="10"/>
      <c r="D286" s="43"/>
      <c r="E286" s="43"/>
    </row>
    <row r="287" spans="2:5">
      <c r="B287" s="10"/>
      <c r="D287" s="43"/>
      <c r="E287" s="43"/>
    </row>
    <row r="288" spans="2:5">
      <c r="B288" s="10"/>
      <c r="D288" s="43"/>
      <c r="E288" s="43"/>
    </row>
    <row r="289" spans="2:5">
      <c r="B289" s="10"/>
      <c r="D289" s="43"/>
      <c r="E289" s="43"/>
    </row>
    <row r="290" spans="2:5">
      <c r="B290" s="10"/>
      <c r="D290" s="43"/>
      <c r="E290" s="43"/>
    </row>
    <row r="291" spans="2:5">
      <c r="B291" s="10"/>
      <c r="D291" s="43"/>
      <c r="E291" s="43"/>
    </row>
    <row r="292" spans="2:5">
      <c r="B292" s="10"/>
      <c r="D292" s="43"/>
      <c r="E292" s="43"/>
    </row>
    <row r="293" spans="2:5">
      <c r="B293" s="10"/>
      <c r="D293" s="43"/>
      <c r="E293" s="43"/>
    </row>
    <row r="294" spans="2:5">
      <c r="B294" s="10"/>
      <c r="D294" s="43"/>
      <c r="E294" s="43"/>
    </row>
    <row r="295" spans="2:5">
      <c r="B295" s="10"/>
      <c r="D295" s="43"/>
      <c r="E295" s="43"/>
    </row>
    <row r="296" spans="2:5">
      <c r="B296" s="10"/>
      <c r="D296" s="43"/>
      <c r="E296" s="43"/>
    </row>
    <row r="297" spans="2:5">
      <c r="B297" s="10"/>
      <c r="D297" s="43"/>
      <c r="E297" s="43"/>
    </row>
    <row r="298" spans="2:5">
      <c r="B298" s="10"/>
      <c r="D298" s="43"/>
      <c r="E298" s="43"/>
    </row>
    <row r="299" spans="2:5">
      <c r="B299" s="10"/>
      <c r="D299" s="43"/>
      <c r="E299" s="43"/>
    </row>
    <row r="300" spans="2:5">
      <c r="B300" s="10"/>
      <c r="D300" s="43"/>
      <c r="E300" s="43"/>
    </row>
    <row r="301" spans="2:5">
      <c r="B301" s="10"/>
      <c r="D301" s="43"/>
      <c r="E301" s="43"/>
    </row>
    <row r="302" spans="2:5">
      <c r="B302" s="10"/>
      <c r="D302" s="43"/>
      <c r="E302" s="43"/>
    </row>
    <row r="303" spans="2:5">
      <c r="B303" s="10"/>
      <c r="D303" s="43"/>
      <c r="E303" s="43"/>
    </row>
    <row r="304" spans="2:5">
      <c r="B304" s="10"/>
      <c r="D304" s="43"/>
      <c r="E304" s="43"/>
    </row>
    <row r="305" spans="2:5">
      <c r="B305" s="10"/>
      <c r="D305" s="43"/>
      <c r="E305" s="43"/>
    </row>
    <row r="306" spans="2:5">
      <c r="B306" s="10"/>
      <c r="D306" s="43"/>
      <c r="E306" s="43"/>
    </row>
    <row r="307" spans="2:5">
      <c r="B307" s="10"/>
      <c r="D307" s="43"/>
      <c r="E307" s="43"/>
    </row>
    <row r="308" spans="2:5">
      <c r="B308" s="10"/>
      <c r="D308" s="43"/>
      <c r="E308" s="43"/>
    </row>
    <row r="309" spans="2:5">
      <c r="B309" s="10"/>
      <c r="D309" s="43"/>
      <c r="E309" s="43"/>
    </row>
    <row r="310" spans="2:5">
      <c r="B310" s="10"/>
      <c r="D310" s="43"/>
      <c r="E310" s="43"/>
    </row>
    <row r="311" spans="2:5">
      <c r="B311" s="10"/>
      <c r="D311" s="43"/>
      <c r="E311" s="43"/>
    </row>
    <row r="312" spans="2:5">
      <c r="B312" s="10"/>
      <c r="D312" s="43"/>
      <c r="E312" s="43"/>
    </row>
    <row r="313" spans="2:5">
      <c r="B313" s="10"/>
      <c r="D313" s="43"/>
      <c r="E313" s="43"/>
    </row>
    <row r="314" spans="2:5">
      <c r="B314" s="10"/>
      <c r="D314" s="43"/>
      <c r="E314" s="43"/>
    </row>
    <row r="315" spans="2:5">
      <c r="B315" s="10"/>
      <c r="D315" s="43"/>
      <c r="E315" s="43"/>
    </row>
    <row r="316" spans="2:5">
      <c r="B316" s="10"/>
      <c r="D316" s="43"/>
      <c r="E316" s="43"/>
    </row>
    <row r="317" spans="2:5">
      <c r="B317" s="10"/>
      <c r="D317" s="43"/>
      <c r="E317" s="43"/>
    </row>
    <row r="318" spans="2:5">
      <c r="B318" s="10"/>
      <c r="D318" s="43"/>
      <c r="E318" s="43"/>
    </row>
    <row r="319" spans="2:5">
      <c r="B319" s="10"/>
      <c r="D319" s="43"/>
      <c r="E319" s="43"/>
    </row>
    <row r="320" spans="2:5">
      <c r="B320" s="10"/>
      <c r="D320" s="43"/>
      <c r="E320" s="43"/>
    </row>
    <row r="321" spans="2:5">
      <c r="B321" s="10"/>
      <c r="D321" s="43"/>
      <c r="E321" s="43"/>
    </row>
    <row r="322" spans="2:5">
      <c r="B322" s="10"/>
      <c r="D322" s="43"/>
      <c r="E322" s="43"/>
    </row>
    <row r="323" spans="2:5">
      <c r="B323" s="10"/>
      <c r="D323" s="43"/>
      <c r="E323" s="43"/>
    </row>
    <row r="324" spans="2:5">
      <c r="B324" s="10"/>
      <c r="D324" s="43"/>
      <c r="E324" s="43"/>
    </row>
    <row r="325" spans="2:5">
      <c r="B325" s="10"/>
      <c r="D325" s="43"/>
      <c r="E325" s="43"/>
    </row>
    <row r="326" spans="2:5">
      <c r="B326" s="10"/>
      <c r="D326" s="43"/>
      <c r="E326" s="43"/>
    </row>
    <row r="327" spans="2:5">
      <c r="B327" s="10"/>
      <c r="D327" s="43"/>
      <c r="E327" s="43"/>
    </row>
    <row r="328" spans="2:5">
      <c r="B328" s="10"/>
      <c r="D328" s="43"/>
      <c r="E328" s="43"/>
    </row>
    <row r="329" spans="2:5">
      <c r="B329" s="10"/>
      <c r="D329" s="43"/>
      <c r="E329" s="43"/>
    </row>
    <row r="330" spans="2:5">
      <c r="B330" s="10"/>
      <c r="D330" s="43"/>
      <c r="E330" s="43"/>
    </row>
    <row r="331" spans="2:5">
      <c r="B331" s="10"/>
      <c r="D331" s="43"/>
      <c r="E331" s="43"/>
    </row>
    <row r="332" spans="2:5">
      <c r="B332" s="10"/>
      <c r="D332" s="43"/>
      <c r="E332" s="43"/>
    </row>
    <row r="333" spans="2:5">
      <c r="B333" s="10"/>
      <c r="D333" s="43"/>
      <c r="E333" s="43"/>
    </row>
    <row r="334" spans="2:5">
      <c r="B334" s="10"/>
      <c r="D334" s="43"/>
      <c r="E334" s="43"/>
    </row>
    <row r="335" spans="2:5">
      <c r="B335" s="10"/>
      <c r="D335" s="43"/>
      <c r="E335" s="43"/>
    </row>
    <row r="336" spans="2:5">
      <c r="B336" s="10"/>
      <c r="D336" s="43"/>
      <c r="E336" s="43"/>
    </row>
    <row r="337" spans="2:5">
      <c r="B337" s="10"/>
      <c r="D337" s="43"/>
      <c r="E337" s="43"/>
    </row>
    <row r="338" spans="2:5">
      <c r="B338" s="10"/>
      <c r="D338" s="43"/>
      <c r="E338" s="43"/>
    </row>
    <row r="339" spans="2:5">
      <c r="B339" s="10"/>
      <c r="D339" s="43"/>
      <c r="E339" s="43"/>
    </row>
    <row r="340" spans="2:5">
      <c r="B340" s="10"/>
      <c r="D340" s="43"/>
      <c r="E340" s="43"/>
    </row>
    <row r="341" spans="2:5">
      <c r="B341" s="10"/>
      <c r="D341" s="43"/>
      <c r="E341" s="43"/>
    </row>
    <row r="342" spans="2:5">
      <c r="B342" s="10"/>
      <c r="D342" s="43"/>
      <c r="E342" s="43"/>
    </row>
    <row r="343" spans="2:5">
      <c r="B343" s="10"/>
      <c r="D343" s="43"/>
      <c r="E343" s="43"/>
    </row>
    <row r="344" spans="2:5">
      <c r="B344" s="10"/>
      <c r="D344" s="43"/>
      <c r="E344" s="43"/>
    </row>
    <row r="345" spans="2:5">
      <c r="B345" s="10"/>
      <c r="D345" s="43"/>
      <c r="E345" s="43"/>
    </row>
    <row r="346" spans="2:5">
      <c r="B346" s="10"/>
      <c r="D346" s="43"/>
      <c r="E346" s="43"/>
    </row>
    <row r="347" spans="2:5">
      <c r="B347" s="10"/>
      <c r="D347" s="43"/>
      <c r="E347" s="43"/>
    </row>
    <row r="348" spans="2:5">
      <c r="B348" s="10"/>
      <c r="D348" s="43"/>
      <c r="E348" s="43"/>
    </row>
    <row r="349" spans="2:5">
      <c r="B349" s="10"/>
      <c r="D349" s="43"/>
      <c r="E349" s="43"/>
    </row>
    <row r="350" spans="2:5">
      <c r="B350" s="10"/>
      <c r="D350" s="43"/>
      <c r="E350" s="43"/>
    </row>
    <row r="351" spans="2:5">
      <c r="B351" s="10"/>
      <c r="D351" s="43"/>
      <c r="E351" s="43"/>
    </row>
    <row r="352" spans="2:5">
      <c r="B352" s="10"/>
      <c r="D352" s="43"/>
      <c r="E352" s="43"/>
    </row>
    <row r="353" spans="2:5">
      <c r="B353" s="10"/>
      <c r="D353" s="43"/>
      <c r="E353" s="43"/>
    </row>
    <row r="354" spans="2:5">
      <c r="B354" s="10"/>
      <c r="D354" s="43"/>
      <c r="E354" s="43"/>
    </row>
    <row r="355" spans="2:5">
      <c r="B355" s="10"/>
      <c r="D355" s="43"/>
      <c r="E355" s="43"/>
    </row>
    <row r="356" spans="2:5">
      <c r="B356" s="10"/>
      <c r="D356" s="43"/>
      <c r="E356" s="43"/>
    </row>
    <row r="357" spans="2:5">
      <c r="B357" s="10"/>
      <c r="D357" s="43"/>
      <c r="E357" s="43"/>
    </row>
    <row r="358" spans="2:5">
      <c r="B358" s="10"/>
      <c r="D358" s="43"/>
      <c r="E358" s="43"/>
    </row>
    <row r="359" spans="2:5">
      <c r="B359" s="10"/>
      <c r="D359" s="43"/>
      <c r="E359" s="43"/>
    </row>
    <row r="360" spans="2:5">
      <c r="B360" s="10"/>
      <c r="D360" s="43"/>
      <c r="E360" s="43"/>
    </row>
    <row r="361" spans="2:5">
      <c r="B361" s="10"/>
      <c r="D361" s="43"/>
      <c r="E361" s="43"/>
    </row>
    <row r="362" spans="2:5">
      <c r="B362" s="10"/>
      <c r="D362" s="43"/>
      <c r="E362" s="43"/>
    </row>
    <row r="363" spans="2:5">
      <c r="B363" s="10"/>
      <c r="D363" s="43"/>
      <c r="E363" s="43"/>
    </row>
    <row r="364" spans="2:5">
      <c r="B364" s="10"/>
      <c r="D364" s="43"/>
      <c r="E364" s="43"/>
    </row>
    <row r="365" spans="2:5">
      <c r="B365" s="10"/>
      <c r="D365" s="43"/>
      <c r="E365" s="43"/>
    </row>
    <row r="366" spans="2:5">
      <c r="B366" s="10"/>
      <c r="D366" s="43"/>
      <c r="E366" s="43"/>
    </row>
    <row r="367" spans="2:5">
      <c r="B367" s="10"/>
      <c r="D367" s="43"/>
      <c r="E367" s="43"/>
    </row>
    <row r="368" spans="2:5">
      <c r="B368" s="10"/>
      <c r="D368" s="43"/>
      <c r="E368" s="43"/>
    </row>
    <row r="369" spans="2:5">
      <c r="B369" s="10"/>
      <c r="D369" s="43"/>
      <c r="E369" s="43"/>
    </row>
    <row r="370" spans="2:5">
      <c r="B370" s="10"/>
      <c r="D370" s="43"/>
      <c r="E370" s="43"/>
    </row>
    <row r="371" spans="2:5">
      <c r="B371" s="10"/>
      <c r="D371" s="43"/>
      <c r="E371" s="43"/>
    </row>
    <row r="372" spans="2:5">
      <c r="B372" s="10"/>
      <c r="D372" s="43"/>
      <c r="E372" s="43"/>
    </row>
    <row r="373" spans="2:5">
      <c r="B373" s="10"/>
      <c r="D373" s="43"/>
      <c r="E373" s="43"/>
    </row>
    <row r="374" spans="2:5">
      <c r="B374" s="10"/>
      <c r="D374" s="43"/>
      <c r="E374" s="43"/>
    </row>
    <row r="375" spans="2:5">
      <c r="B375" s="10"/>
      <c r="D375" s="43"/>
      <c r="E375" s="43"/>
    </row>
    <row r="376" spans="2:5">
      <c r="B376" s="10"/>
      <c r="D376" s="43"/>
      <c r="E376" s="43"/>
    </row>
    <row r="377" spans="2:5">
      <c r="B377" s="10"/>
      <c r="D377" s="43"/>
      <c r="E377" s="43"/>
    </row>
    <row r="378" spans="2:5">
      <c r="B378" s="10"/>
      <c r="D378" s="43"/>
      <c r="E378" s="43"/>
    </row>
    <row r="379" spans="2:5">
      <c r="B379" s="10"/>
      <c r="D379" s="43"/>
      <c r="E379" s="43"/>
    </row>
    <row r="380" spans="2:5">
      <c r="B380" s="10"/>
      <c r="D380" s="43"/>
      <c r="E380" s="43"/>
    </row>
    <row r="381" spans="2:5">
      <c r="B381" s="10"/>
      <c r="D381" s="43"/>
      <c r="E381" s="43"/>
    </row>
    <row r="382" spans="2:5">
      <c r="B382" s="10"/>
      <c r="D382" s="43"/>
      <c r="E382" s="43"/>
    </row>
    <row r="383" spans="2:5">
      <c r="B383" s="10"/>
      <c r="D383" s="43"/>
      <c r="E383" s="43"/>
    </row>
    <row r="384" spans="2:5">
      <c r="B384" s="10"/>
      <c r="D384" s="43"/>
      <c r="E384" s="43"/>
    </row>
    <row r="385" spans="2:5">
      <c r="B385" s="10"/>
      <c r="D385" s="43"/>
      <c r="E385" s="43"/>
    </row>
    <row r="386" spans="2:5">
      <c r="B386" s="10"/>
      <c r="D386" s="43"/>
      <c r="E386" s="43"/>
    </row>
    <row r="387" spans="2:5">
      <c r="B387" s="10"/>
      <c r="D387" s="43"/>
      <c r="E387" s="43"/>
    </row>
    <row r="388" spans="2:5">
      <c r="B388" s="10"/>
      <c r="D388" s="43"/>
      <c r="E388" s="43"/>
    </row>
    <row r="389" spans="2:5">
      <c r="B389" s="10"/>
      <c r="D389" s="43"/>
      <c r="E389" s="43"/>
    </row>
    <row r="390" spans="2:5">
      <c r="B390" s="10"/>
      <c r="D390" s="43"/>
      <c r="E390" s="43"/>
    </row>
    <row r="391" spans="2:5">
      <c r="B391" s="10"/>
      <c r="D391" s="43"/>
      <c r="E391" s="43"/>
    </row>
    <row r="392" spans="2:5">
      <c r="B392" s="10"/>
      <c r="D392" s="43"/>
      <c r="E392" s="43"/>
    </row>
    <row r="393" spans="2:5">
      <c r="B393" s="10"/>
      <c r="D393" s="43"/>
      <c r="E393" s="43"/>
    </row>
    <row r="394" spans="2:5">
      <c r="B394" s="10"/>
      <c r="D394" s="43"/>
      <c r="E394" s="43"/>
    </row>
    <row r="395" spans="2:5">
      <c r="B395" s="10"/>
      <c r="D395" s="43"/>
      <c r="E395" s="43"/>
    </row>
    <row r="396" spans="2:5">
      <c r="B396" s="10"/>
      <c r="D396" s="43"/>
      <c r="E396" s="43"/>
    </row>
    <row r="397" spans="2:5">
      <c r="B397" s="10"/>
      <c r="D397" s="43"/>
      <c r="E397" s="43"/>
    </row>
    <row r="398" spans="2:5">
      <c r="B398" s="10"/>
      <c r="D398" s="43"/>
      <c r="E398" s="43"/>
    </row>
    <row r="399" spans="2:5">
      <c r="B399" s="10"/>
      <c r="D399" s="43"/>
      <c r="E399" s="43"/>
    </row>
    <row r="400" spans="2:5">
      <c r="B400" s="10"/>
      <c r="D400" s="43"/>
      <c r="E400" s="43"/>
    </row>
    <row r="401" spans="2:5">
      <c r="B401" s="10"/>
      <c r="D401" s="43"/>
      <c r="E401" s="43"/>
    </row>
    <row r="402" spans="2:5">
      <c r="B402" s="10"/>
      <c r="D402" s="43"/>
      <c r="E402" s="43"/>
    </row>
    <row r="403" spans="2:5">
      <c r="B403" s="10"/>
      <c r="D403" s="43"/>
      <c r="E403" s="43"/>
    </row>
    <row r="404" spans="2:5">
      <c r="B404" s="10"/>
      <c r="D404" s="43"/>
      <c r="E404" s="43"/>
    </row>
    <row r="405" spans="2:5">
      <c r="B405" s="10"/>
      <c r="D405" s="43"/>
      <c r="E405" s="43"/>
    </row>
    <row r="406" spans="2:5">
      <c r="B406" s="10"/>
      <c r="D406" s="43"/>
      <c r="E406" s="43"/>
    </row>
    <row r="407" spans="2:5">
      <c r="B407" s="10"/>
      <c r="D407" s="43"/>
      <c r="E407" s="43"/>
    </row>
    <row r="408" spans="2:5">
      <c r="B408" s="10"/>
      <c r="D408" s="43"/>
      <c r="E408" s="43"/>
    </row>
    <row r="409" spans="2:5">
      <c r="B409" s="10"/>
      <c r="D409" s="43"/>
      <c r="E409" s="43"/>
    </row>
    <row r="410" spans="2:5">
      <c r="B410" s="10"/>
      <c r="D410" s="43"/>
      <c r="E410" s="43"/>
    </row>
    <row r="411" spans="2:5">
      <c r="B411" s="10"/>
      <c r="D411" s="43"/>
      <c r="E411" s="43"/>
    </row>
    <row r="412" spans="2:5">
      <c r="B412" s="10"/>
      <c r="D412" s="43"/>
      <c r="E412" s="43"/>
    </row>
    <row r="413" spans="2:5">
      <c r="B413" s="10"/>
      <c r="D413" s="43"/>
      <c r="E413" s="43"/>
    </row>
    <row r="414" spans="2:5">
      <c r="B414" s="10"/>
      <c r="D414" s="43"/>
      <c r="E414" s="43"/>
    </row>
    <row r="415" spans="2:5">
      <c r="B415" s="10"/>
      <c r="D415" s="43"/>
      <c r="E415" s="43"/>
    </row>
    <row r="416" spans="2:5">
      <c r="B416" s="10"/>
      <c r="D416" s="43"/>
      <c r="E416" s="43"/>
    </row>
    <row r="417" spans="2:5">
      <c r="B417" s="10"/>
      <c r="D417" s="43"/>
      <c r="E417" s="43"/>
    </row>
    <row r="418" spans="2:5">
      <c r="B418" s="10"/>
      <c r="D418" s="43"/>
      <c r="E418" s="43"/>
    </row>
    <row r="419" spans="2:5">
      <c r="B419" s="10"/>
      <c r="D419" s="43"/>
      <c r="E419" s="43"/>
    </row>
    <row r="420" spans="2:5">
      <c r="B420" s="10"/>
      <c r="D420" s="43"/>
      <c r="E420" s="43"/>
    </row>
    <row r="421" spans="2:5">
      <c r="B421" s="10"/>
      <c r="D421" s="43"/>
      <c r="E421" s="43"/>
    </row>
    <row r="422" spans="2:5">
      <c r="B422" s="10"/>
      <c r="D422" s="43"/>
      <c r="E422" s="43"/>
    </row>
    <row r="423" spans="2:5">
      <c r="B423" s="10"/>
      <c r="D423" s="43"/>
      <c r="E423" s="43"/>
    </row>
    <row r="424" spans="2:5">
      <c r="B424" s="10"/>
      <c r="D424" s="43"/>
      <c r="E424" s="43"/>
    </row>
    <row r="425" spans="2:5">
      <c r="B425" s="10"/>
      <c r="D425" s="43"/>
      <c r="E425" s="43"/>
    </row>
    <row r="426" spans="2:5">
      <c r="B426" s="10"/>
      <c r="D426" s="43"/>
      <c r="E426" s="43"/>
    </row>
    <row r="427" spans="2:5">
      <c r="B427" s="10"/>
      <c r="D427" s="43"/>
      <c r="E427" s="43"/>
    </row>
    <row r="428" spans="2:5">
      <c r="B428" s="10"/>
      <c r="D428" s="43"/>
      <c r="E428" s="43"/>
    </row>
    <row r="429" spans="2:5">
      <c r="B429" s="10"/>
      <c r="D429" s="43"/>
      <c r="E429" s="43"/>
    </row>
    <row r="430" spans="2:5">
      <c r="B430" s="10"/>
      <c r="D430" s="43"/>
      <c r="E430" s="43"/>
    </row>
    <row r="431" spans="2:5">
      <c r="B431" s="10"/>
      <c r="D431" s="43"/>
      <c r="E431" s="43"/>
    </row>
    <row r="432" spans="2:5">
      <c r="B432" s="10"/>
      <c r="D432" s="43"/>
      <c r="E432" s="43"/>
    </row>
    <row r="433" spans="2:5">
      <c r="B433" s="10"/>
      <c r="D433" s="43"/>
      <c r="E433" s="43"/>
    </row>
    <row r="434" spans="2:5">
      <c r="B434" s="10"/>
      <c r="D434" s="43"/>
      <c r="E434" s="43"/>
    </row>
    <row r="435" spans="2:5">
      <c r="B435" s="10"/>
      <c r="D435" s="43"/>
      <c r="E435" s="43"/>
    </row>
    <row r="436" spans="2:5">
      <c r="B436" s="10"/>
      <c r="D436" s="43"/>
      <c r="E436" s="43"/>
    </row>
    <row r="437" spans="2:5">
      <c r="B437" s="10"/>
      <c r="D437" s="43"/>
      <c r="E437" s="43"/>
    </row>
    <row r="438" spans="2:5">
      <c r="B438" s="10"/>
      <c r="D438" s="43"/>
      <c r="E438" s="43"/>
    </row>
    <row r="439" spans="2:5">
      <c r="B439" s="10"/>
      <c r="D439" s="43"/>
      <c r="E439" s="43"/>
    </row>
    <row r="440" spans="2:5">
      <c r="B440" s="10"/>
      <c r="D440" s="43"/>
      <c r="E440" s="43"/>
    </row>
    <row r="441" spans="2:5">
      <c r="B441" s="10"/>
      <c r="D441" s="43"/>
      <c r="E441" s="43"/>
    </row>
    <row r="442" spans="2:5">
      <c r="B442" s="10"/>
      <c r="D442" s="43"/>
      <c r="E442" s="43"/>
    </row>
    <row r="443" spans="2:5">
      <c r="B443" s="10"/>
      <c r="D443" s="43"/>
      <c r="E443" s="43"/>
    </row>
    <row r="444" spans="2:5">
      <c r="B444" s="10"/>
      <c r="D444" s="43"/>
      <c r="E444" s="43"/>
    </row>
    <row r="445" spans="2:5">
      <c r="B445" s="10"/>
      <c r="D445" s="43"/>
      <c r="E445" s="43"/>
    </row>
    <row r="446" spans="2:5">
      <c r="B446" s="10"/>
      <c r="D446" s="43"/>
      <c r="E446" s="43"/>
    </row>
    <row r="447" spans="2:5">
      <c r="B447" s="10"/>
      <c r="D447" s="43"/>
      <c r="E447" s="43"/>
    </row>
    <row r="448" spans="2:5">
      <c r="B448" s="10"/>
      <c r="D448" s="43"/>
      <c r="E448" s="43"/>
    </row>
    <row r="449" spans="2:5">
      <c r="B449" s="10"/>
      <c r="D449" s="43"/>
      <c r="E449" s="43"/>
    </row>
    <row r="450" spans="2:5">
      <c r="B450" s="10"/>
      <c r="D450" s="43"/>
      <c r="E450" s="43"/>
    </row>
    <row r="451" spans="2:5">
      <c r="B451" s="10"/>
      <c r="D451" s="43"/>
      <c r="E451" s="43"/>
    </row>
    <row r="452" spans="2:5">
      <c r="B452" s="10"/>
      <c r="D452" s="43"/>
      <c r="E452" s="43"/>
    </row>
    <row r="453" spans="2:5">
      <c r="B453" s="10"/>
      <c r="D453" s="43"/>
      <c r="E453" s="43"/>
    </row>
    <row r="454" spans="2:5">
      <c r="B454" s="10"/>
      <c r="D454" s="43"/>
      <c r="E454" s="43"/>
    </row>
    <row r="455" spans="2:5">
      <c r="B455" s="10"/>
      <c r="D455" s="43"/>
      <c r="E455" s="43"/>
    </row>
    <row r="456" spans="2:5">
      <c r="B456" s="10"/>
      <c r="D456" s="43"/>
      <c r="E456" s="43"/>
    </row>
    <row r="457" spans="2:5">
      <c r="B457" s="10"/>
      <c r="D457" s="43"/>
      <c r="E457" s="43"/>
    </row>
    <row r="458" spans="2:5">
      <c r="B458" s="10"/>
      <c r="D458" s="43"/>
      <c r="E458" s="43"/>
    </row>
    <row r="459" spans="2:5">
      <c r="B459" s="10"/>
      <c r="D459" s="43"/>
      <c r="E459" s="43"/>
    </row>
    <row r="460" spans="2:5">
      <c r="B460" s="10"/>
      <c r="D460" s="43"/>
      <c r="E460" s="43"/>
    </row>
    <row r="461" spans="2:5">
      <c r="B461" s="10"/>
      <c r="D461" s="43"/>
      <c r="E461" s="43"/>
    </row>
    <row r="462" spans="2:5">
      <c r="B462" s="10"/>
      <c r="D462" s="43"/>
      <c r="E462" s="43"/>
    </row>
    <row r="463" spans="2:5">
      <c r="B463" s="10"/>
      <c r="D463" s="43"/>
      <c r="E463" s="43"/>
    </row>
    <row r="464" spans="2:5">
      <c r="B464" s="10"/>
      <c r="D464" s="43"/>
      <c r="E464" s="43"/>
    </row>
    <row r="465" spans="2:5">
      <c r="B465" s="10"/>
      <c r="D465" s="43"/>
      <c r="E465" s="43"/>
    </row>
    <row r="466" spans="2:5">
      <c r="B466" s="10"/>
      <c r="D466" s="43"/>
      <c r="E466" s="43"/>
    </row>
    <row r="467" spans="2:5">
      <c r="B467" s="10"/>
      <c r="D467" s="43"/>
      <c r="E467" s="43"/>
    </row>
    <row r="468" spans="2:5">
      <c r="B468" s="10"/>
      <c r="D468" s="43"/>
      <c r="E468" s="43"/>
    </row>
    <row r="469" spans="2:5">
      <c r="B469" s="10"/>
      <c r="D469" s="43"/>
      <c r="E469" s="43"/>
    </row>
    <row r="470" spans="2:5">
      <c r="B470" s="10"/>
      <c r="D470" s="43"/>
      <c r="E470" s="43"/>
    </row>
    <row r="471" spans="2:5">
      <c r="B471" s="10"/>
      <c r="D471" s="43"/>
      <c r="E471" s="43"/>
    </row>
    <row r="472" spans="2:5">
      <c r="B472" s="10"/>
      <c r="D472" s="43"/>
      <c r="E472" s="43"/>
    </row>
    <row r="473" spans="2:5">
      <c r="B473" s="10"/>
      <c r="D473" s="43"/>
      <c r="E473" s="43"/>
    </row>
    <row r="474" spans="2:5">
      <c r="B474" s="10"/>
      <c r="D474" s="43"/>
      <c r="E474" s="43"/>
    </row>
    <row r="475" spans="2:5">
      <c r="B475" s="10"/>
      <c r="D475" s="43"/>
      <c r="E475" s="43"/>
    </row>
    <row r="476" spans="2:5">
      <c r="B476" s="10"/>
      <c r="D476" s="43"/>
      <c r="E476" s="43"/>
    </row>
    <row r="477" spans="2:5">
      <c r="B477" s="10"/>
      <c r="D477" s="43"/>
      <c r="E477" s="43"/>
    </row>
    <row r="478" spans="2:5">
      <c r="B478" s="10"/>
      <c r="D478" s="43"/>
      <c r="E478" s="43"/>
    </row>
    <row r="479" spans="2:5">
      <c r="B479" s="10"/>
      <c r="D479" s="43"/>
      <c r="E479" s="43"/>
    </row>
    <row r="480" spans="2:5">
      <c r="B480" s="10"/>
      <c r="D480" s="43"/>
      <c r="E480" s="43"/>
    </row>
    <row r="481" spans="2:5">
      <c r="B481" s="10"/>
      <c r="D481" s="43"/>
      <c r="E481" s="43"/>
    </row>
    <row r="482" spans="2:5">
      <c r="B482" s="10"/>
      <c r="D482" s="43"/>
      <c r="E482" s="43"/>
    </row>
    <row r="483" spans="2:5">
      <c r="B483" s="10"/>
      <c r="D483" s="43"/>
      <c r="E483" s="43"/>
    </row>
    <row r="484" spans="2:5">
      <c r="B484" s="10"/>
      <c r="D484" s="43"/>
      <c r="E484" s="43"/>
    </row>
    <row r="485" spans="2:5">
      <c r="B485" s="10"/>
      <c r="D485" s="43"/>
      <c r="E485" s="43"/>
    </row>
    <row r="486" spans="2:5">
      <c r="B486" s="10"/>
      <c r="D486" s="43"/>
      <c r="E486" s="43"/>
    </row>
    <row r="487" spans="2:5">
      <c r="B487" s="10"/>
      <c r="D487" s="43"/>
      <c r="E487" s="43"/>
    </row>
    <row r="488" spans="2:5">
      <c r="B488" s="10"/>
      <c r="D488" s="43"/>
      <c r="E488" s="43"/>
    </row>
    <row r="489" spans="2:5">
      <c r="B489" s="10"/>
      <c r="D489" s="43"/>
      <c r="E489" s="43"/>
    </row>
    <row r="490" spans="2:5">
      <c r="B490" s="10"/>
      <c r="D490" s="43"/>
      <c r="E490" s="43"/>
    </row>
    <row r="491" spans="2:5">
      <c r="B491" s="10"/>
      <c r="D491" s="43"/>
      <c r="E491" s="43"/>
    </row>
    <row r="492" spans="2:5">
      <c r="B492" s="10"/>
      <c r="D492" s="43"/>
      <c r="E492" s="43"/>
    </row>
    <row r="493" spans="2:5">
      <c r="B493" s="10"/>
      <c r="D493" s="43"/>
      <c r="E493" s="43"/>
    </row>
    <row r="494" spans="2:5">
      <c r="B494" s="10"/>
      <c r="D494" s="43"/>
      <c r="E494" s="43"/>
    </row>
    <row r="495" spans="2:5">
      <c r="B495" s="10"/>
      <c r="D495" s="43"/>
      <c r="E495" s="43"/>
    </row>
    <row r="496" spans="2:5">
      <c r="B496" s="10"/>
      <c r="D496" s="43"/>
      <c r="E496" s="43"/>
    </row>
    <row r="497" spans="2:5">
      <c r="B497" s="10"/>
      <c r="D497" s="43"/>
      <c r="E497" s="43"/>
    </row>
    <row r="498" spans="2:5">
      <c r="B498" s="10"/>
      <c r="D498" s="43"/>
      <c r="E498" s="43"/>
    </row>
    <row r="499" spans="2:5">
      <c r="B499" s="10"/>
      <c r="D499" s="43"/>
      <c r="E499" s="43"/>
    </row>
    <row r="500" spans="2:5">
      <c r="B500" s="10"/>
      <c r="D500" s="43"/>
      <c r="E500" s="43"/>
    </row>
    <row r="501" spans="2:5">
      <c r="B501" s="10"/>
      <c r="D501" s="43"/>
      <c r="E501" s="43"/>
    </row>
    <row r="502" spans="2:5">
      <c r="B502" s="10"/>
      <c r="D502" s="43"/>
      <c r="E502" s="43"/>
    </row>
    <row r="503" spans="2:5">
      <c r="B503" s="10"/>
      <c r="D503" s="43"/>
      <c r="E503" s="43"/>
    </row>
    <row r="504" spans="2:5">
      <c r="B504" s="10"/>
      <c r="D504" s="43"/>
      <c r="E504" s="43"/>
    </row>
    <row r="505" spans="2:5">
      <c r="B505" s="10"/>
      <c r="D505" s="43"/>
      <c r="E505" s="43"/>
    </row>
    <row r="506" spans="2:5">
      <c r="B506" s="10"/>
      <c r="D506" s="43"/>
      <c r="E506" s="43"/>
    </row>
    <row r="507" spans="2:5">
      <c r="B507" s="10"/>
      <c r="D507" s="43"/>
      <c r="E507" s="43"/>
    </row>
    <row r="508" spans="2:5">
      <c r="B508" s="10"/>
      <c r="D508" s="43"/>
      <c r="E508" s="43"/>
    </row>
    <row r="509" spans="2:5">
      <c r="B509" s="10"/>
      <c r="D509" s="43"/>
      <c r="E509" s="43"/>
    </row>
    <row r="510" spans="2:5">
      <c r="B510" s="10"/>
      <c r="D510" s="43"/>
      <c r="E510" s="43"/>
    </row>
    <row r="511" spans="2:5">
      <c r="B511" s="10"/>
      <c r="D511" s="43"/>
      <c r="E511" s="43"/>
    </row>
    <row r="512" spans="2:5">
      <c r="B512" s="10"/>
      <c r="D512" s="43"/>
      <c r="E512" s="43"/>
    </row>
    <row r="513" spans="2:5">
      <c r="B513" s="10"/>
      <c r="D513" s="43"/>
      <c r="E513" s="43"/>
    </row>
    <row r="514" spans="2:5">
      <c r="B514" s="10"/>
      <c r="D514" s="43"/>
      <c r="E514" s="43"/>
    </row>
    <row r="515" spans="2:5">
      <c r="B515" s="10"/>
      <c r="D515" s="43"/>
      <c r="E515" s="43"/>
    </row>
    <row r="516" spans="2:5">
      <c r="B516" s="10"/>
      <c r="D516" s="43"/>
      <c r="E516" s="43"/>
    </row>
    <row r="517" spans="2:5">
      <c r="B517" s="10"/>
      <c r="D517" s="43"/>
      <c r="E517" s="43"/>
    </row>
    <row r="518" spans="2:5">
      <c r="B518" s="10"/>
      <c r="D518" s="43"/>
      <c r="E518" s="43"/>
    </row>
    <row r="519" spans="2:5">
      <c r="B519" s="10"/>
      <c r="D519" s="43"/>
      <c r="E519" s="43"/>
    </row>
    <row r="520" spans="2:5">
      <c r="B520" s="10"/>
      <c r="D520" s="43"/>
      <c r="E520" s="43"/>
    </row>
    <row r="521" spans="2:5">
      <c r="B521" s="10"/>
      <c r="D521" s="43"/>
      <c r="E521" s="43"/>
    </row>
    <row r="522" spans="2:5">
      <c r="B522" s="10"/>
      <c r="D522" s="43"/>
      <c r="E522" s="43"/>
    </row>
    <row r="523" spans="2:5">
      <c r="B523" s="10"/>
      <c r="D523" s="43"/>
      <c r="E523" s="43"/>
    </row>
    <row r="524" spans="2:5">
      <c r="B524" s="10"/>
      <c r="D524" s="43"/>
      <c r="E524" s="43"/>
    </row>
    <row r="525" spans="2:5">
      <c r="B525" s="10"/>
      <c r="D525" s="43"/>
      <c r="E525" s="43"/>
    </row>
    <row r="526" spans="2:5">
      <c r="B526" s="10"/>
      <c r="D526" s="43"/>
      <c r="E526" s="43"/>
    </row>
    <row r="527" spans="2:5">
      <c r="B527" s="10"/>
      <c r="D527" s="43"/>
      <c r="E527" s="43"/>
    </row>
    <row r="528" spans="2:5">
      <c r="B528" s="10"/>
      <c r="D528" s="43"/>
      <c r="E528" s="43"/>
    </row>
    <row r="529" spans="2:5">
      <c r="B529" s="10"/>
      <c r="D529" s="43"/>
      <c r="E529" s="43"/>
    </row>
    <row r="530" spans="2:5">
      <c r="B530" s="10"/>
      <c r="D530" s="43"/>
      <c r="E530" s="43"/>
    </row>
    <row r="531" spans="2:5">
      <c r="B531" s="10"/>
      <c r="D531" s="43"/>
      <c r="E531" s="43"/>
    </row>
    <row r="532" spans="2:5">
      <c r="B532" s="10"/>
      <c r="D532" s="43"/>
      <c r="E532" s="43"/>
    </row>
    <row r="533" spans="2:5">
      <c r="B533" s="10"/>
      <c r="D533" s="43"/>
      <c r="E533" s="43"/>
    </row>
    <row r="534" spans="2:5">
      <c r="B534" s="10"/>
      <c r="D534" s="43"/>
      <c r="E534" s="43"/>
    </row>
    <row r="535" spans="2:5">
      <c r="B535" s="10"/>
      <c r="D535" s="43"/>
      <c r="E535" s="43"/>
    </row>
    <row r="536" spans="2:5">
      <c r="B536" s="10"/>
      <c r="D536" s="43"/>
      <c r="E536" s="43"/>
    </row>
    <row r="537" spans="2:5">
      <c r="B537" s="10"/>
      <c r="D537" s="43"/>
      <c r="E537" s="43"/>
    </row>
    <row r="538" spans="2:5">
      <c r="B538" s="10"/>
      <c r="D538" s="43"/>
      <c r="E538" s="43"/>
    </row>
    <row r="539" spans="2:5">
      <c r="B539" s="10"/>
      <c r="D539" s="43"/>
      <c r="E539" s="43"/>
    </row>
    <row r="540" spans="2:5">
      <c r="B540" s="10"/>
      <c r="D540" s="43"/>
      <c r="E540" s="43"/>
    </row>
    <row r="541" spans="2:5">
      <c r="B541" s="10"/>
      <c r="D541" s="43"/>
      <c r="E541" s="43"/>
    </row>
    <row r="542" spans="2:5">
      <c r="B542" s="10"/>
      <c r="D542" s="43"/>
      <c r="E542" s="43"/>
    </row>
    <row r="543" spans="2:5">
      <c r="B543" s="10"/>
      <c r="D543" s="43"/>
      <c r="E543" s="43"/>
    </row>
    <row r="544" spans="2:5">
      <c r="B544" s="10"/>
      <c r="D544" s="43"/>
      <c r="E544" s="43"/>
    </row>
    <row r="545" spans="2:5">
      <c r="B545" s="10"/>
      <c r="D545" s="43"/>
      <c r="E545" s="43"/>
    </row>
    <row r="546" spans="2:5">
      <c r="B546" s="10"/>
      <c r="D546" s="43"/>
      <c r="E546" s="43"/>
    </row>
    <row r="547" spans="2:5">
      <c r="B547" s="10"/>
      <c r="D547" s="43"/>
      <c r="E547" s="43"/>
    </row>
    <row r="548" spans="2:5">
      <c r="B548" s="10"/>
      <c r="D548" s="43"/>
      <c r="E548" s="43"/>
    </row>
    <row r="549" spans="2:5">
      <c r="B549" s="10"/>
      <c r="D549" s="43"/>
      <c r="E549" s="43"/>
    </row>
    <row r="550" spans="2:5">
      <c r="B550" s="10"/>
      <c r="D550" s="43"/>
      <c r="E550" s="43"/>
    </row>
    <row r="551" spans="2:5">
      <c r="B551" s="10"/>
      <c r="D551" s="43"/>
      <c r="E551" s="43"/>
    </row>
    <row r="552" spans="2:5">
      <c r="B552" s="10"/>
      <c r="D552" s="43"/>
      <c r="E552" s="43"/>
    </row>
    <row r="553" spans="2:5">
      <c r="B553" s="10"/>
      <c r="D553" s="43"/>
      <c r="E553" s="43"/>
    </row>
    <row r="554" spans="2:5">
      <c r="B554" s="10"/>
      <c r="D554" s="43"/>
      <c r="E554" s="43"/>
    </row>
    <row r="555" spans="2:5">
      <c r="B555" s="10"/>
      <c r="D555" s="43"/>
      <c r="E555" s="43"/>
    </row>
    <row r="556" spans="2:5">
      <c r="B556" s="10"/>
      <c r="D556" s="43"/>
      <c r="E556" s="43"/>
    </row>
    <row r="557" spans="2:5">
      <c r="B557" s="10"/>
      <c r="D557" s="43"/>
      <c r="E557" s="43"/>
    </row>
    <row r="558" spans="2:5">
      <c r="B558" s="10"/>
      <c r="D558" s="43"/>
      <c r="E558" s="43"/>
    </row>
    <row r="559" spans="2:5">
      <c r="B559" s="10"/>
      <c r="D559" s="43"/>
      <c r="E559" s="43"/>
    </row>
    <row r="560" spans="2:5">
      <c r="B560" s="10"/>
      <c r="D560" s="43"/>
      <c r="E560" s="43"/>
    </row>
    <row r="561" spans="2:5">
      <c r="B561" s="10"/>
      <c r="D561" s="43"/>
      <c r="E561" s="43"/>
    </row>
    <row r="562" spans="2:5">
      <c r="B562" s="10"/>
      <c r="D562" s="43"/>
      <c r="E562" s="43"/>
    </row>
    <row r="563" spans="2:5">
      <c r="B563" s="10"/>
      <c r="D563" s="43"/>
      <c r="E563" s="43"/>
    </row>
    <row r="564" spans="2:5">
      <c r="B564" s="10"/>
      <c r="D564" s="43"/>
      <c r="E564" s="43"/>
    </row>
    <row r="565" spans="2:5">
      <c r="B565" s="10"/>
      <c r="D565" s="43"/>
      <c r="E565" s="43"/>
    </row>
    <row r="566" spans="2:5">
      <c r="B566" s="10"/>
      <c r="D566" s="43"/>
      <c r="E566" s="43"/>
    </row>
    <row r="567" spans="2:5">
      <c r="B567" s="10"/>
      <c r="D567" s="43"/>
      <c r="E567" s="43"/>
    </row>
    <row r="568" spans="2:5">
      <c r="B568" s="10"/>
      <c r="D568" s="43"/>
      <c r="E568" s="43"/>
    </row>
    <row r="569" spans="2:5">
      <c r="B569" s="10"/>
      <c r="D569" s="43"/>
      <c r="E569" s="43"/>
    </row>
    <row r="570" spans="2:5">
      <c r="B570" s="10"/>
      <c r="D570" s="43"/>
      <c r="E570" s="43"/>
    </row>
    <row r="571" spans="2:5">
      <c r="B571" s="10"/>
      <c r="D571" s="43"/>
      <c r="E571" s="43"/>
    </row>
    <row r="572" spans="2:5">
      <c r="B572" s="10"/>
      <c r="D572" s="43"/>
      <c r="E572" s="43"/>
    </row>
    <row r="573" spans="2:5">
      <c r="B573" s="10"/>
      <c r="D573" s="43"/>
      <c r="E573" s="43"/>
    </row>
    <row r="574" spans="2:5">
      <c r="B574" s="10"/>
      <c r="D574" s="43"/>
      <c r="E574" s="43"/>
    </row>
    <row r="575" spans="2:5">
      <c r="B575" s="10"/>
      <c r="D575" s="43"/>
      <c r="E575" s="43"/>
    </row>
    <row r="576" spans="2:5">
      <c r="B576" s="10"/>
      <c r="D576" s="43"/>
      <c r="E576" s="43"/>
    </row>
    <row r="577" spans="2:5">
      <c r="B577" s="10"/>
      <c r="D577" s="43"/>
      <c r="E577" s="43"/>
    </row>
    <row r="578" spans="2:5">
      <c r="B578" s="10"/>
      <c r="D578" s="43"/>
      <c r="E578" s="43"/>
    </row>
    <row r="579" spans="2:5">
      <c r="B579" s="10"/>
      <c r="D579" s="43"/>
      <c r="E579" s="43"/>
    </row>
    <row r="580" spans="2:5">
      <c r="B580" s="10"/>
      <c r="D580" s="43"/>
      <c r="E580" s="43"/>
    </row>
    <row r="581" spans="2:5">
      <c r="B581" s="10"/>
      <c r="D581" s="43"/>
      <c r="E581" s="43"/>
    </row>
    <row r="582" spans="2:5">
      <c r="B582" s="10"/>
      <c r="D582" s="43"/>
      <c r="E582" s="43"/>
    </row>
    <row r="583" spans="2:5">
      <c r="B583" s="10"/>
      <c r="D583" s="43"/>
      <c r="E583" s="43"/>
    </row>
    <row r="584" spans="2:5">
      <c r="B584" s="10"/>
      <c r="D584" s="43"/>
      <c r="E584" s="43"/>
    </row>
    <row r="585" spans="2:5">
      <c r="B585" s="10"/>
      <c r="D585" s="43"/>
      <c r="E585" s="43"/>
    </row>
    <row r="586" spans="2:5">
      <c r="B586" s="10"/>
      <c r="D586" s="43"/>
      <c r="E586" s="43"/>
    </row>
    <row r="587" spans="2:5">
      <c r="B587" s="10"/>
      <c r="D587" s="43"/>
      <c r="E587" s="43"/>
    </row>
    <row r="588" spans="2:5">
      <c r="B588" s="10"/>
      <c r="D588" s="43"/>
      <c r="E588" s="43"/>
    </row>
    <row r="589" spans="2:5">
      <c r="B589" s="10"/>
      <c r="D589" s="43"/>
      <c r="E589" s="43"/>
    </row>
    <row r="590" spans="2:5">
      <c r="B590" s="10"/>
      <c r="D590" s="43"/>
      <c r="E590" s="43"/>
    </row>
    <row r="591" spans="2:5">
      <c r="B591" s="10"/>
      <c r="D591" s="43"/>
      <c r="E591" s="43"/>
    </row>
    <row r="592" spans="2:5">
      <c r="B592" s="10"/>
      <c r="D592" s="43"/>
      <c r="E592" s="43"/>
    </row>
    <row r="593" spans="2:5">
      <c r="B593" s="10"/>
      <c r="D593" s="43"/>
      <c r="E593" s="43"/>
    </row>
    <row r="594" spans="2:5">
      <c r="B594" s="10"/>
      <c r="D594" s="43"/>
      <c r="E594" s="43"/>
    </row>
    <row r="595" spans="2:5">
      <c r="B595" s="10"/>
      <c r="D595" s="43"/>
      <c r="E595" s="43"/>
    </row>
    <row r="596" spans="2:5">
      <c r="B596" s="10"/>
      <c r="D596" s="43"/>
      <c r="E596" s="43"/>
    </row>
    <row r="597" spans="2:5">
      <c r="B597" s="10"/>
      <c r="D597" s="43"/>
      <c r="E597" s="43"/>
    </row>
    <row r="598" spans="2:5">
      <c r="B598" s="10"/>
      <c r="D598" s="43"/>
      <c r="E598" s="43"/>
    </row>
    <row r="599" spans="2:5">
      <c r="B599" s="10"/>
      <c r="D599" s="43"/>
      <c r="E599" s="43"/>
    </row>
    <row r="600" spans="2:5">
      <c r="B600" s="10"/>
      <c r="D600" s="43"/>
      <c r="E600" s="43"/>
    </row>
    <row r="601" spans="2:5">
      <c r="B601" s="10"/>
      <c r="D601" s="43"/>
      <c r="E601" s="43"/>
    </row>
    <row r="602" spans="2:5">
      <c r="B602" s="10"/>
      <c r="D602" s="43"/>
      <c r="E602" s="43"/>
    </row>
    <row r="603" spans="2:5">
      <c r="B603" s="10"/>
      <c r="D603" s="43"/>
      <c r="E603" s="43"/>
    </row>
    <row r="604" spans="2:5">
      <c r="B604" s="10"/>
      <c r="D604" s="43"/>
      <c r="E604" s="43"/>
    </row>
    <row r="605" spans="2:5">
      <c r="B605" s="10"/>
      <c r="D605" s="43"/>
      <c r="E605" s="43"/>
    </row>
    <row r="606" spans="2:5">
      <c r="B606" s="10"/>
      <c r="D606" s="43"/>
      <c r="E606" s="43"/>
    </row>
    <row r="607" spans="2:5">
      <c r="B607" s="10"/>
      <c r="D607" s="43"/>
      <c r="E607" s="43"/>
    </row>
    <row r="608" spans="2:5">
      <c r="B608" s="10"/>
      <c r="D608" s="43"/>
      <c r="E608" s="43"/>
    </row>
    <row r="609" spans="2:5">
      <c r="B609" s="10"/>
      <c r="D609" s="43"/>
      <c r="E609" s="43"/>
    </row>
    <row r="610" spans="2:5">
      <c r="B610" s="10"/>
      <c r="D610" s="43"/>
      <c r="E610" s="43"/>
    </row>
    <row r="611" spans="2:5">
      <c r="B611" s="10"/>
      <c r="D611" s="43"/>
      <c r="E611" s="43"/>
    </row>
    <row r="612" spans="2:5">
      <c r="B612" s="10"/>
      <c r="D612" s="43"/>
      <c r="E612" s="43"/>
    </row>
    <row r="613" spans="2:5">
      <c r="B613" s="10"/>
      <c r="D613" s="43"/>
      <c r="E613" s="43"/>
    </row>
    <row r="614" spans="2:5">
      <c r="B614" s="10"/>
      <c r="D614" s="43"/>
      <c r="E614" s="43"/>
    </row>
    <row r="615" spans="2:5">
      <c r="B615" s="10"/>
      <c r="D615" s="43"/>
      <c r="E615" s="43"/>
    </row>
    <row r="616" spans="2:5">
      <c r="B616" s="10"/>
      <c r="D616" s="43"/>
      <c r="E616" s="43"/>
    </row>
    <row r="617" spans="2:5">
      <c r="B617" s="10"/>
      <c r="D617" s="43"/>
      <c r="E617" s="43"/>
    </row>
    <row r="618" spans="2:5">
      <c r="B618" s="10"/>
      <c r="D618" s="43"/>
      <c r="E618" s="43"/>
    </row>
    <row r="619" spans="2:5">
      <c r="B619" s="10"/>
      <c r="D619" s="43"/>
      <c r="E619" s="43"/>
    </row>
    <row r="620" spans="2:5">
      <c r="B620" s="10"/>
      <c r="D620" s="43"/>
      <c r="E620" s="43"/>
    </row>
    <row r="621" spans="2:5">
      <c r="B621" s="10"/>
      <c r="D621" s="43"/>
      <c r="E621" s="43"/>
    </row>
    <row r="622" spans="2:5">
      <c r="B622" s="10"/>
      <c r="D622" s="43"/>
      <c r="E622" s="43"/>
    </row>
    <row r="623" spans="2:5">
      <c r="B623" s="10"/>
      <c r="D623" s="43"/>
      <c r="E623" s="43"/>
    </row>
    <row r="624" spans="2:5">
      <c r="B624" s="10"/>
      <c r="D624" s="43"/>
      <c r="E624" s="43"/>
    </row>
    <row r="625" spans="2:5">
      <c r="B625" s="10"/>
      <c r="D625" s="43"/>
      <c r="E625" s="43"/>
    </row>
    <row r="626" spans="2:5">
      <c r="B626" s="10"/>
      <c r="D626" s="43"/>
      <c r="E626" s="43"/>
    </row>
    <row r="627" spans="2:5">
      <c r="B627" s="10"/>
      <c r="D627" s="43"/>
      <c r="E627" s="43"/>
    </row>
    <row r="628" spans="2:5">
      <c r="B628" s="10"/>
      <c r="D628" s="43"/>
      <c r="E628" s="43"/>
    </row>
    <row r="629" spans="2:5">
      <c r="B629" s="10"/>
      <c r="D629" s="43"/>
      <c r="E629" s="43"/>
    </row>
    <row r="630" spans="2:5">
      <c r="B630" s="10"/>
      <c r="D630" s="43"/>
      <c r="E630" s="43"/>
    </row>
    <row r="631" spans="2:5">
      <c r="B631" s="10"/>
      <c r="D631" s="43"/>
      <c r="E631" s="43"/>
    </row>
    <row r="632" spans="2:5">
      <c r="B632" s="10"/>
      <c r="D632" s="43"/>
      <c r="E632" s="43"/>
    </row>
    <row r="633" spans="2:5">
      <c r="B633" s="10"/>
      <c r="D633" s="43"/>
      <c r="E633" s="43"/>
    </row>
    <row r="634" spans="2:5">
      <c r="B634" s="10"/>
      <c r="D634" s="43"/>
      <c r="E634" s="43"/>
    </row>
    <row r="635" spans="2:5">
      <c r="B635" s="10"/>
      <c r="D635" s="43"/>
      <c r="E635" s="43"/>
    </row>
    <row r="636" spans="2:5">
      <c r="B636" s="10"/>
      <c r="D636" s="43"/>
      <c r="E636" s="43"/>
    </row>
    <row r="637" spans="2:5">
      <c r="B637" s="10"/>
      <c r="D637" s="43"/>
      <c r="E637" s="43"/>
    </row>
    <row r="638" spans="2:5">
      <c r="B638" s="10"/>
      <c r="D638" s="43"/>
      <c r="E638" s="43"/>
    </row>
    <row r="639" spans="2:5">
      <c r="B639" s="10"/>
      <c r="D639" s="43"/>
      <c r="E639" s="43"/>
    </row>
    <row r="640" spans="2:5">
      <c r="B640" s="10"/>
      <c r="D640" s="43"/>
      <c r="E640" s="43"/>
    </row>
    <row r="641" spans="2:5">
      <c r="B641" s="10"/>
      <c r="D641" s="43"/>
      <c r="E641" s="43"/>
    </row>
    <row r="642" spans="2:5">
      <c r="B642" s="10"/>
      <c r="D642" s="43"/>
      <c r="E642" s="43"/>
    </row>
    <row r="643" spans="2:5">
      <c r="B643" s="10"/>
      <c r="D643" s="43"/>
      <c r="E643" s="43"/>
    </row>
    <row r="644" spans="2:5">
      <c r="B644" s="10"/>
      <c r="D644" s="43"/>
      <c r="E644" s="43"/>
    </row>
    <row r="645" spans="2:5">
      <c r="B645" s="10"/>
      <c r="D645" s="43"/>
      <c r="E645" s="43"/>
    </row>
    <row r="646" spans="2:5">
      <c r="B646" s="10"/>
      <c r="D646" s="43"/>
      <c r="E646" s="43"/>
    </row>
    <row r="647" spans="2:5">
      <c r="B647" s="10"/>
      <c r="D647" s="43"/>
      <c r="E647" s="43"/>
    </row>
    <row r="648" spans="2:5">
      <c r="B648" s="10"/>
      <c r="D648" s="43"/>
      <c r="E648" s="43"/>
    </row>
    <row r="649" spans="2:5">
      <c r="B649" s="10"/>
      <c r="D649" s="43"/>
      <c r="E649" s="43"/>
    </row>
    <row r="650" spans="2:5">
      <c r="B650" s="10"/>
      <c r="D650" s="43"/>
      <c r="E650" s="43"/>
    </row>
    <row r="651" spans="2:5">
      <c r="B651" s="10"/>
      <c r="D651" s="43"/>
      <c r="E651" s="43"/>
    </row>
    <row r="652" spans="2:5">
      <c r="B652" s="10"/>
      <c r="D652" s="43"/>
      <c r="E652" s="43"/>
    </row>
    <row r="653" spans="2:5">
      <c r="B653" s="10"/>
      <c r="D653" s="43"/>
      <c r="E653" s="43"/>
    </row>
    <row r="654" spans="2:5">
      <c r="B654" s="10"/>
      <c r="D654" s="43"/>
      <c r="E654" s="43"/>
    </row>
    <row r="655" spans="2:5">
      <c r="B655" s="10"/>
      <c r="D655" s="43"/>
      <c r="E655" s="43"/>
    </row>
    <row r="656" spans="2:5">
      <c r="B656" s="10"/>
      <c r="D656" s="43"/>
      <c r="E656" s="43"/>
    </row>
    <row r="657" spans="2:5">
      <c r="B657" s="10"/>
      <c r="D657" s="43"/>
      <c r="E657" s="43"/>
    </row>
    <row r="658" spans="2:5">
      <c r="B658" s="10"/>
      <c r="D658" s="43"/>
      <c r="E658" s="43"/>
    </row>
    <row r="659" spans="2:5">
      <c r="B659" s="10"/>
      <c r="D659" s="43"/>
      <c r="E659" s="43"/>
    </row>
    <row r="660" spans="2:5">
      <c r="B660" s="10"/>
      <c r="D660" s="43"/>
      <c r="E660" s="43"/>
    </row>
    <row r="661" spans="2:5">
      <c r="B661" s="10"/>
      <c r="D661" s="43"/>
      <c r="E661" s="43"/>
    </row>
    <row r="662" spans="2:5">
      <c r="B662" s="10"/>
      <c r="D662" s="43"/>
      <c r="E662" s="43"/>
    </row>
    <row r="663" spans="2:5">
      <c r="B663" s="10"/>
      <c r="D663" s="43"/>
      <c r="E663" s="43"/>
    </row>
    <row r="664" spans="2:5">
      <c r="B664" s="10"/>
      <c r="D664" s="43"/>
      <c r="E664" s="43"/>
    </row>
    <row r="665" spans="2:5">
      <c r="B665" s="10"/>
      <c r="D665" s="43"/>
      <c r="E665" s="43"/>
    </row>
    <row r="666" spans="2:5">
      <c r="B666" s="10"/>
      <c r="D666" s="43"/>
      <c r="E666" s="43"/>
    </row>
    <row r="667" spans="2:5">
      <c r="B667" s="10"/>
      <c r="D667" s="43"/>
      <c r="E667" s="43"/>
    </row>
    <row r="668" spans="2:5">
      <c r="B668" s="10"/>
      <c r="D668" s="43"/>
      <c r="E668" s="43"/>
    </row>
    <row r="669" spans="2:5">
      <c r="B669" s="10"/>
      <c r="D669" s="43"/>
      <c r="E669" s="43"/>
    </row>
    <row r="670" spans="2:5">
      <c r="B670" s="10"/>
      <c r="D670" s="43"/>
      <c r="E670" s="43"/>
    </row>
    <row r="671" spans="2:5">
      <c r="B671" s="10"/>
      <c r="D671" s="43"/>
      <c r="E671" s="43"/>
    </row>
    <row r="672" spans="2:5">
      <c r="B672" s="10"/>
      <c r="D672" s="43"/>
      <c r="E672" s="43"/>
    </row>
    <row r="673" spans="2:5">
      <c r="B673" s="10"/>
      <c r="D673" s="43"/>
      <c r="E673" s="43"/>
    </row>
    <row r="674" spans="2:5">
      <c r="B674" s="10"/>
      <c r="D674" s="43"/>
      <c r="E674" s="43"/>
    </row>
    <row r="675" spans="2:5">
      <c r="B675" s="10"/>
      <c r="D675" s="43"/>
      <c r="E675" s="43"/>
    </row>
    <row r="676" spans="2:5">
      <c r="B676" s="10"/>
      <c r="D676" s="43"/>
      <c r="E676" s="43"/>
    </row>
    <row r="677" spans="2:5">
      <c r="B677" s="10"/>
      <c r="D677" s="43"/>
      <c r="E677" s="43"/>
    </row>
    <row r="678" spans="2:5">
      <c r="B678" s="10"/>
      <c r="D678" s="43"/>
      <c r="E678" s="43"/>
    </row>
    <row r="679" spans="2:5">
      <c r="B679" s="10"/>
      <c r="D679" s="43"/>
      <c r="E679" s="43"/>
    </row>
    <row r="680" spans="2:5">
      <c r="B680" s="10"/>
      <c r="D680" s="43"/>
      <c r="E680" s="43"/>
    </row>
    <row r="681" spans="2:5">
      <c r="B681" s="10"/>
      <c r="D681" s="43"/>
      <c r="E681" s="43"/>
    </row>
    <row r="682" spans="2:5">
      <c r="B682" s="10"/>
      <c r="D682" s="43"/>
      <c r="E682" s="43"/>
    </row>
    <row r="683" spans="2:5">
      <c r="B683" s="10"/>
      <c r="D683" s="43"/>
      <c r="E683" s="43"/>
    </row>
    <row r="684" spans="2:5">
      <c r="B684" s="10"/>
      <c r="D684" s="43"/>
      <c r="E684" s="43"/>
    </row>
    <row r="685" spans="2:5">
      <c r="B685" s="10"/>
      <c r="D685" s="43"/>
      <c r="E685" s="43"/>
    </row>
    <row r="686" spans="2:5">
      <c r="B686" s="10"/>
      <c r="D686" s="43"/>
      <c r="E686" s="43"/>
    </row>
    <row r="687" spans="2:5">
      <c r="B687" s="10"/>
      <c r="D687" s="43"/>
      <c r="E687" s="43"/>
    </row>
    <row r="688" spans="2:5">
      <c r="B688" s="10"/>
      <c r="D688" s="43"/>
      <c r="E688" s="43"/>
    </row>
    <row r="689" spans="2:5">
      <c r="B689" s="10"/>
      <c r="D689" s="43"/>
      <c r="E689" s="43"/>
    </row>
    <row r="690" spans="2:5">
      <c r="B690" s="10"/>
      <c r="D690" s="43"/>
      <c r="E690" s="43"/>
    </row>
    <row r="691" spans="2:5">
      <c r="B691" s="10"/>
      <c r="D691" s="43"/>
      <c r="E691" s="43"/>
    </row>
    <row r="692" spans="2:5">
      <c r="B692" s="10"/>
      <c r="D692" s="43"/>
      <c r="E692" s="43"/>
    </row>
    <row r="693" spans="2:5">
      <c r="B693" s="10"/>
      <c r="D693" s="43"/>
      <c r="E693" s="43"/>
    </row>
    <row r="694" spans="2:5">
      <c r="B694" s="10"/>
      <c r="D694" s="43"/>
      <c r="E694" s="43"/>
    </row>
    <row r="695" spans="2:5">
      <c r="B695" s="10"/>
      <c r="D695" s="43"/>
      <c r="E695" s="43"/>
    </row>
    <row r="696" spans="2:5">
      <c r="B696" s="10"/>
      <c r="D696" s="43"/>
      <c r="E696" s="43"/>
    </row>
    <row r="697" spans="2:5">
      <c r="B697" s="10"/>
      <c r="D697" s="43"/>
      <c r="E697" s="43"/>
    </row>
    <row r="698" spans="2:5">
      <c r="B698" s="10"/>
      <c r="D698" s="43"/>
      <c r="E698" s="43"/>
    </row>
    <row r="699" spans="2:5">
      <c r="B699" s="10"/>
      <c r="D699" s="43"/>
      <c r="E699" s="43"/>
    </row>
    <row r="700" spans="2:5">
      <c r="B700" s="10"/>
      <c r="D700" s="43"/>
      <c r="E700" s="43"/>
    </row>
    <row r="701" spans="2:5">
      <c r="B701" s="10"/>
      <c r="D701" s="43"/>
      <c r="E701" s="43"/>
    </row>
    <row r="702" spans="2:5">
      <c r="B702" s="10"/>
      <c r="D702" s="43"/>
      <c r="E702" s="43"/>
    </row>
    <row r="703" spans="2:5">
      <c r="B703" s="10"/>
      <c r="D703" s="43"/>
      <c r="E703" s="43"/>
    </row>
    <row r="704" spans="2:5">
      <c r="B704" s="10"/>
      <c r="D704" s="43"/>
      <c r="E704" s="43"/>
    </row>
    <row r="705" spans="2:5">
      <c r="B705" s="10"/>
      <c r="D705" s="43"/>
      <c r="E705" s="43"/>
    </row>
    <row r="706" spans="2:5">
      <c r="B706" s="10"/>
      <c r="D706" s="43"/>
      <c r="E706" s="43"/>
    </row>
    <row r="707" spans="2:5">
      <c r="B707" s="10"/>
      <c r="D707" s="43"/>
      <c r="E707" s="43"/>
    </row>
    <row r="708" spans="2:5">
      <c r="B708" s="10"/>
      <c r="D708" s="43"/>
      <c r="E708" s="43"/>
    </row>
    <row r="709" spans="2:5">
      <c r="B709" s="10"/>
      <c r="D709" s="43"/>
      <c r="E709" s="43"/>
    </row>
    <row r="710" spans="2:5">
      <c r="B710" s="10"/>
      <c r="D710" s="43"/>
      <c r="E710" s="43"/>
    </row>
    <row r="711" spans="2:5">
      <c r="B711" s="10"/>
      <c r="D711" s="43"/>
      <c r="E711" s="43"/>
    </row>
    <row r="712" spans="2:5">
      <c r="B712" s="10"/>
      <c r="D712" s="43"/>
      <c r="E712" s="43"/>
    </row>
    <row r="713" spans="2:5">
      <c r="B713" s="10"/>
      <c r="D713" s="43"/>
      <c r="E713" s="43"/>
    </row>
    <row r="714" spans="2:5">
      <c r="B714" s="10"/>
      <c r="D714" s="43"/>
      <c r="E714" s="43"/>
    </row>
    <row r="715" spans="2:5">
      <c r="B715" s="10"/>
      <c r="D715" s="43"/>
      <c r="E715" s="43"/>
    </row>
    <row r="716" spans="2:5">
      <c r="B716" s="10"/>
      <c r="D716" s="43"/>
      <c r="E716" s="43"/>
    </row>
    <row r="717" spans="2:5">
      <c r="B717" s="10"/>
      <c r="D717" s="43"/>
      <c r="E717" s="43"/>
    </row>
    <row r="718" spans="2:5">
      <c r="B718" s="10"/>
      <c r="D718" s="43"/>
      <c r="E718" s="43"/>
    </row>
    <row r="719" spans="2:5">
      <c r="B719" s="10"/>
      <c r="D719" s="43"/>
      <c r="E719" s="43"/>
    </row>
    <row r="720" spans="2:5">
      <c r="B720" s="10"/>
      <c r="D720" s="43"/>
      <c r="E720" s="43"/>
    </row>
    <row r="721" spans="2:5">
      <c r="B721" s="10"/>
      <c r="D721" s="43"/>
      <c r="E721" s="43"/>
    </row>
    <row r="722" spans="2:5">
      <c r="B722" s="10"/>
      <c r="D722" s="43"/>
      <c r="E722" s="43"/>
    </row>
    <row r="723" spans="2:5">
      <c r="B723" s="10"/>
      <c r="D723" s="43"/>
      <c r="E723" s="43"/>
    </row>
    <row r="724" spans="2:5">
      <c r="B724" s="10"/>
      <c r="D724" s="43"/>
      <c r="E724" s="43"/>
    </row>
    <row r="725" spans="2:5">
      <c r="B725" s="10"/>
      <c r="D725" s="43"/>
      <c r="E725" s="43"/>
    </row>
    <row r="726" spans="2:5">
      <c r="B726" s="10"/>
      <c r="D726" s="43"/>
      <c r="E726" s="43"/>
    </row>
    <row r="727" spans="2:5">
      <c r="B727" s="10"/>
      <c r="D727" s="43"/>
      <c r="E727" s="43"/>
    </row>
    <row r="728" spans="2:5">
      <c r="B728" s="10"/>
      <c r="D728" s="43"/>
      <c r="E728" s="43"/>
    </row>
    <row r="729" spans="2:5">
      <c r="B729" s="10"/>
      <c r="D729" s="43"/>
      <c r="E729" s="43"/>
    </row>
    <row r="730" spans="2:5">
      <c r="B730" s="10"/>
      <c r="D730" s="43"/>
      <c r="E730" s="43"/>
    </row>
    <row r="731" spans="2:5">
      <c r="B731" s="10"/>
      <c r="D731" s="43"/>
      <c r="E731" s="43"/>
    </row>
    <row r="732" spans="2:5">
      <c r="B732" s="10"/>
      <c r="D732" s="43"/>
      <c r="E732" s="43"/>
    </row>
    <row r="733" spans="2:5">
      <c r="B733" s="10"/>
      <c r="D733" s="43"/>
      <c r="E733" s="43"/>
    </row>
    <row r="734" spans="2:5">
      <c r="B734" s="10"/>
      <c r="D734" s="43"/>
      <c r="E734" s="43"/>
    </row>
    <row r="735" spans="2:5">
      <c r="B735" s="10"/>
      <c r="D735" s="43"/>
      <c r="E735" s="43"/>
    </row>
    <row r="736" spans="2:5">
      <c r="B736" s="10"/>
      <c r="D736" s="43"/>
      <c r="E736" s="43"/>
    </row>
    <row r="737" spans="2:5">
      <c r="B737" s="10"/>
      <c r="D737" s="43"/>
      <c r="E737" s="43"/>
    </row>
    <row r="738" spans="2:5">
      <c r="B738" s="10"/>
      <c r="D738" s="43"/>
      <c r="E738" s="43"/>
    </row>
    <row r="739" spans="2:5">
      <c r="B739" s="10"/>
      <c r="D739" s="43"/>
      <c r="E739" s="43"/>
    </row>
    <row r="740" spans="2:5">
      <c r="B740" s="10"/>
      <c r="D740" s="43"/>
      <c r="E740" s="43"/>
    </row>
    <row r="741" spans="2:5">
      <c r="B741" s="10"/>
      <c r="D741" s="43"/>
      <c r="E741" s="43"/>
    </row>
    <row r="742" spans="2:5">
      <c r="B742" s="10"/>
      <c r="D742" s="43"/>
      <c r="E742" s="43"/>
    </row>
    <row r="743" spans="2:5">
      <c r="B743" s="10"/>
      <c r="D743" s="43"/>
      <c r="E743" s="43"/>
    </row>
    <row r="744" spans="2:5">
      <c r="B744" s="10"/>
      <c r="D744" s="43"/>
      <c r="E744" s="43"/>
    </row>
    <row r="745" spans="2:5">
      <c r="B745" s="10"/>
      <c r="D745" s="43"/>
      <c r="E745" s="43"/>
    </row>
    <row r="746" spans="2:5">
      <c r="B746" s="10"/>
      <c r="D746" s="43"/>
      <c r="E746" s="43"/>
    </row>
    <row r="747" spans="2:5">
      <c r="B747" s="10"/>
      <c r="D747" s="43"/>
      <c r="E747" s="43"/>
    </row>
    <row r="748" spans="2:5">
      <c r="B748" s="10"/>
      <c r="D748" s="43"/>
      <c r="E748" s="43"/>
    </row>
    <row r="749" spans="2:5">
      <c r="B749" s="10"/>
      <c r="D749" s="43"/>
      <c r="E749" s="43"/>
    </row>
    <row r="750" spans="2:5">
      <c r="B750" s="10"/>
      <c r="D750" s="43"/>
      <c r="E750" s="43"/>
    </row>
    <row r="751" spans="2:5">
      <c r="B751" s="10"/>
      <c r="D751" s="43"/>
      <c r="E751" s="43"/>
    </row>
    <row r="752" spans="2:5">
      <c r="B752" s="10"/>
      <c r="D752" s="43"/>
      <c r="E752" s="43"/>
    </row>
    <row r="753" spans="2:5">
      <c r="B753" s="10"/>
      <c r="D753" s="43"/>
      <c r="E753" s="43"/>
    </row>
    <row r="754" spans="2:5">
      <c r="B754" s="10"/>
      <c r="D754" s="43"/>
      <c r="E754" s="43"/>
    </row>
    <row r="755" spans="2:5">
      <c r="B755" s="10"/>
      <c r="D755" s="43"/>
      <c r="E755" s="43"/>
    </row>
    <row r="756" spans="2:5">
      <c r="B756" s="10"/>
      <c r="D756" s="43"/>
      <c r="E756" s="43"/>
    </row>
    <row r="757" spans="2:5">
      <c r="B757" s="10"/>
      <c r="D757" s="43"/>
      <c r="E757" s="43"/>
    </row>
    <row r="758" spans="2:5">
      <c r="B758" s="10"/>
      <c r="D758" s="43"/>
      <c r="E758" s="43"/>
    </row>
    <row r="759" spans="2:5">
      <c r="B759" s="10"/>
      <c r="D759" s="43"/>
      <c r="E759" s="43"/>
    </row>
    <row r="760" spans="2:5">
      <c r="B760" s="10"/>
      <c r="D760" s="43"/>
      <c r="E760" s="43"/>
    </row>
    <row r="761" spans="2:5">
      <c r="B761" s="10"/>
      <c r="D761" s="43"/>
      <c r="E761" s="43"/>
    </row>
    <row r="762" spans="2:5">
      <c r="B762" s="10"/>
      <c r="D762" s="43"/>
      <c r="E762" s="43"/>
    </row>
    <row r="763" spans="2:5">
      <c r="B763" s="10"/>
      <c r="D763" s="43"/>
      <c r="E763" s="43"/>
    </row>
    <row r="764" spans="2:5">
      <c r="B764" s="10"/>
      <c r="D764" s="43"/>
      <c r="E764" s="43"/>
    </row>
    <row r="765" spans="2:5">
      <c r="B765" s="10"/>
      <c r="D765" s="43"/>
      <c r="E765" s="43"/>
    </row>
    <row r="766" spans="2:5">
      <c r="B766" s="10"/>
      <c r="D766" s="43"/>
      <c r="E766" s="43"/>
    </row>
    <row r="767" spans="2:5">
      <c r="B767" s="10"/>
      <c r="D767" s="43"/>
      <c r="E767" s="43"/>
    </row>
    <row r="768" spans="2:5">
      <c r="B768" s="10"/>
      <c r="D768" s="43"/>
      <c r="E768" s="43"/>
    </row>
    <row r="769" spans="2:5">
      <c r="B769" s="10"/>
      <c r="D769" s="43"/>
      <c r="E769" s="43"/>
    </row>
    <row r="770" spans="2:5">
      <c r="B770" s="10"/>
      <c r="D770" s="43"/>
      <c r="E770" s="43"/>
    </row>
    <row r="771" spans="2:5">
      <c r="B771" s="10"/>
      <c r="D771" s="43"/>
      <c r="E771" s="43"/>
    </row>
    <row r="772" spans="2:5">
      <c r="B772" s="10"/>
      <c r="D772" s="43"/>
      <c r="E772" s="43"/>
    </row>
    <row r="773" spans="2:5">
      <c r="B773" s="10"/>
      <c r="D773" s="43"/>
      <c r="E773" s="43"/>
    </row>
    <row r="774" spans="2:5">
      <c r="B774" s="10"/>
      <c r="D774" s="43"/>
      <c r="E774" s="43"/>
    </row>
    <row r="775" spans="2:5">
      <c r="B775" s="10"/>
      <c r="D775" s="43"/>
      <c r="E775" s="43"/>
    </row>
    <row r="776" spans="2:5">
      <c r="B776" s="10"/>
      <c r="D776" s="43"/>
      <c r="E776" s="43"/>
    </row>
    <row r="777" spans="2:5">
      <c r="B777" s="10"/>
      <c r="D777" s="43"/>
      <c r="E777" s="43"/>
    </row>
    <row r="778" spans="2:5">
      <c r="B778" s="10"/>
      <c r="D778" s="43"/>
      <c r="E778" s="43"/>
    </row>
    <row r="779" spans="2:5">
      <c r="B779" s="10"/>
      <c r="D779" s="43"/>
      <c r="E779" s="43"/>
    </row>
    <row r="780" spans="2:5">
      <c r="B780" s="10"/>
      <c r="D780" s="43"/>
      <c r="E780" s="43"/>
    </row>
    <row r="781" spans="2:5">
      <c r="B781" s="10"/>
      <c r="D781" s="43"/>
      <c r="E781" s="43"/>
    </row>
    <row r="782" spans="2:5">
      <c r="B782" s="10"/>
      <c r="D782" s="43"/>
      <c r="E782" s="43"/>
    </row>
    <row r="783" spans="2:5">
      <c r="B783" s="10"/>
      <c r="D783" s="43"/>
      <c r="E783" s="43"/>
    </row>
    <row r="784" spans="2:5">
      <c r="B784" s="10"/>
      <c r="D784" s="43"/>
      <c r="E784" s="43"/>
    </row>
    <row r="785" spans="2:5">
      <c r="B785" s="10"/>
      <c r="D785" s="43"/>
      <c r="E785" s="43"/>
    </row>
    <row r="786" spans="2:5">
      <c r="B786" s="10"/>
      <c r="D786" s="43"/>
      <c r="E786" s="43"/>
    </row>
    <row r="787" spans="2:5">
      <c r="B787" s="10"/>
      <c r="D787" s="43"/>
      <c r="E787" s="43"/>
    </row>
    <row r="788" spans="2:5">
      <c r="B788" s="10"/>
      <c r="D788" s="43"/>
      <c r="E788" s="43"/>
    </row>
    <row r="789" spans="2:5">
      <c r="B789" s="10"/>
      <c r="D789" s="43"/>
      <c r="E789" s="43"/>
    </row>
    <row r="790" spans="2:5">
      <c r="B790" s="10"/>
      <c r="D790" s="43"/>
      <c r="E790" s="43"/>
    </row>
    <row r="791" spans="2:5">
      <c r="B791" s="10"/>
      <c r="D791" s="43"/>
      <c r="E791" s="43"/>
    </row>
    <row r="792" spans="2:5">
      <c r="B792" s="10"/>
      <c r="D792" s="43"/>
      <c r="E792" s="43"/>
    </row>
    <row r="793" spans="2:5">
      <c r="B793" s="10"/>
      <c r="D793" s="43"/>
      <c r="E793" s="43"/>
    </row>
    <row r="794" spans="2:5">
      <c r="B794" s="10"/>
      <c r="D794" s="43"/>
      <c r="E794" s="43"/>
    </row>
    <row r="795" spans="2:5">
      <c r="B795" s="10"/>
      <c r="D795" s="43"/>
      <c r="E795" s="43"/>
    </row>
    <row r="796" spans="2:5">
      <c r="B796" s="10"/>
      <c r="D796" s="43"/>
      <c r="E796" s="43"/>
    </row>
    <row r="797" spans="2:5">
      <c r="B797" s="10"/>
      <c r="D797" s="43"/>
      <c r="E797" s="43"/>
    </row>
    <row r="798" spans="2:5">
      <c r="B798" s="10"/>
      <c r="D798" s="43"/>
      <c r="E798" s="43"/>
    </row>
    <row r="799" spans="2:5">
      <c r="B799" s="10"/>
      <c r="D799" s="43"/>
      <c r="E799" s="43"/>
    </row>
    <row r="800" spans="2:5">
      <c r="B800" s="10"/>
      <c r="D800" s="43"/>
      <c r="E800" s="43"/>
    </row>
    <row r="801" spans="2:5">
      <c r="B801" s="10"/>
      <c r="D801" s="43"/>
      <c r="E801" s="43"/>
    </row>
    <row r="802" spans="2:5">
      <c r="B802" s="10"/>
      <c r="D802" s="43"/>
      <c r="E802" s="43"/>
    </row>
    <row r="803" spans="2:5">
      <c r="B803" s="10"/>
      <c r="D803" s="43"/>
      <c r="E803" s="43"/>
    </row>
    <row r="804" spans="2:5">
      <c r="B804" s="10"/>
      <c r="D804" s="43"/>
      <c r="E804" s="43"/>
    </row>
    <row r="805" spans="2:5">
      <c r="B805" s="10"/>
      <c r="D805" s="43"/>
      <c r="E805" s="43"/>
    </row>
    <row r="806" spans="2:5">
      <c r="B806" s="10"/>
      <c r="D806" s="43"/>
      <c r="E806" s="43"/>
    </row>
    <row r="807" spans="2:5">
      <c r="B807" s="10"/>
      <c r="D807" s="43"/>
      <c r="E807" s="43"/>
    </row>
    <row r="808" spans="2:5">
      <c r="B808" s="10"/>
      <c r="D808" s="43"/>
      <c r="E808" s="43"/>
    </row>
    <row r="809" spans="2:5">
      <c r="B809" s="10"/>
      <c r="D809" s="43"/>
      <c r="E809" s="43"/>
    </row>
    <row r="810" spans="2:5">
      <c r="B810" s="10"/>
      <c r="D810" s="43"/>
      <c r="E810" s="43"/>
    </row>
    <row r="811" spans="2:5">
      <c r="B811" s="10"/>
      <c r="D811" s="43"/>
      <c r="E811" s="43"/>
    </row>
    <row r="812" spans="2:5">
      <c r="B812" s="10"/>
      <c r="D812" s="43"/>
      <c r="E812" s="43"/>
    </row>
    <row r="813" spans="2:5">
      <c r="B813" s="10"/>
      <c r="D813" s="43"/>
      <c r="E813" s="43"/>
    </row>
    <row r="814" spans="2:5">
      <c r="B814" s="10"/>
      <c r="D814" s="43"/>
      <c r="E814" s="43"/>
    </row>
    <row r="815" spans="2:5">
      <c r="B815" s="10"/>
      <c r="D815" s="43"/>
      <c r="E815" s="43"/>
    </row>
    <row r="816" spans="2:5">
      <c r="B816" s="10"/>
      <c r="D816" s="43"/>
      <c r="E816" s="43"/>
    </row>
    <row r="817" spans="2:5">
      <c r="B817" s="10"/>
      <c r="D817" s="43"/>
      <c r="E817" s="43"/>
    </row>
    <row r="818" spans="2:5">
      <c r="B818" s="10"/>
      <c r="D818" s="43"/>
      <c r="E818" s="43"/>
    </row>
    <row r="819" spans="2:5">
      <c r="B819" s="10"/>
      <c r="D819" s="43"/>
      <c r="E819" s="43"/>
    </row>
    <row r="820" spans="2:5">
      <c r="B820" s="10"/>
      <c r="D820" s="43"/>
      <c r="E820" s="43"/>
    </row>
    <row r="821" spans="2:5">
      <c r="B821" s="10"/>
      <c r="D821" s="43"/>
      <c r="E821" s="43"/>
    </row>
    <row r="822" spans="2:5">
      <c r="B822" s="10"/>
      <c r="D822" s="43"/>
      <c r="E822" s="43"/>
    </row>
    <row r="823" spans="2:5">
      <c r="B823" s="10"/>
      <c r="D823" s="43"/>
      <c r="E823" s="43"/>
    </row>
    <row r="824" spans="2:5">
      <c r="B824" s="10"/>
      <c r="D824" s="43"/>
      <c r="E824" s="43"/>
    </row>
    <row r="825" spans="2:5">
      <c r="B825" s="10"/>
      <c r="D825" s="43"/>
      <c r="E825" s="43"/>
    </row>
    <row r="826" spans="2:5">
      <c r="B826" s="10"/>
      <c r="D826" s="43"/>
      <c r="E826" s="43"/>
    </row>
    <row r="827" spans="2:5">
      <c r="B827" s="10"/>
      <c r="D827" s="43"/>
      <c r="E827" s="43"/>
    </row>
    <row r="828" spans="2:5">
      <c r="B828" s="10"/>
      <c r="D828" s="43"/>
      <c r="E828" s="43"/>
    </row>
    <row r="829" spans="2:5">
      <c r="B829" s="10"/>
      <c r="D829" s="43"/>
      <c r="E829" s="43"/>
    </row>
    <row r="830" spans="2:5">
      <c r="B830" s="10"/>
      <c r="D830" s="43"/>
      <c r="E830" s="43"/>
    </row>
    <row r="831" spans="2:5">
      <c r="B831" s="10"/>
      <c r="D831" s="43"/>
      <c r="E831" s="43"/>
    </row>
    <row r="832" spans="2:5">
      <c r="B832" s="10"/>
      <c r="D832" s="43"/>
      <c r="E832" s="43"/>
    </row>
    <row r="833" spans="2:5">
      <c r="B833" s="10"/>
      <c r="D833" s="43"/>
      <c r="E833" s="43"/>
    </row>
    <row r="834" spans="2:5">
      <c r="B834" s="10"/>
      <c r="D834" s="43"/>
      <c r="E834" s="43"/>
    </row>
    <row r="835" spans="2:5">
      <c r="B835" s="10"/>
      <c r="D835" s="43"/>
      <c r="E835" s="43"/>
    </row>
    <row r="836" spans="2:5">
      <c r="B836" s="10"/>
      <c r="D836" s="43"/>
      <c r="E836" s="43"/>
    </row>
    <row r="837" spans="2:5">
      <c r="B837" s="10"/>
      <c r="D837" s="43"/>
      <c r="E837" s="43"/>
    </row>
    <row r="838" spans="2:5">
      <c r="B838" s="10"/>
      <c r="D838" s="43"/>
      <c r="E838" s="43"/>
    </row>
    <row r="839" spans="2:5">
      <c r="B839" s="10"/>
      <c r="D839" s="43"/>
      <c r="E839" s="43"/>
    </row>
    <row r="840" spans="2:5">
      <c r="B840" s="10"/>
      <c r="D840" s="43"/>
      <c r="E840" s="43"/>
    </row>
    <row r="841" spans="2:5">
      <c r="B841" s="10"/>
      <c r="D841" s="43"/>
      <c r="E841" s="43"/>
    </row>
    <row r="842" spans="2:5">
      <c r="B842" s="10"/>
      <c r="D842" s="43"/>
      <c r="E842" s="43"/>
    </row>
    <row r="843" spans="2:5">
      <c r="B843" s="10"/>
      <c r="D843" s="43"/>
      <c r="E843" s="43"/>
    </row>
    <row r="844" spans="2:5">
      <c r="B844" s="10"/>
      <c r="D844" s="43"/>
      <c r="E844" s="43"/>
    </row>
    <row r="845" spans="2:5">
      <c r="B845" s="10"/>
      <c r="D845" s="43"/>
      <c r="E845" s="43"/>
    </row>
    <row r="846" spans="2:5">
      <c r="B846" s="10"/>
      <c r="D846" s="43"/>
      <c r="E846" s="43"/>
    </row>
    <row r="847" spans="2:5">
      <c r="B847" s="10"/>
      <c r="D847" s="43"/>
      <c r="E847" s="43"/>
    </row>
    <row r="848" spans="2:5">
      <c r="B848" s="10"/>
      <c r="D848" s="43"/>
      <c r="E848" s="43"/>
    </row>
    <row r="849" spans="2:5">
      <c r="B849" s="10"/>
      <c r="D849" s="43"/>
      <c r="E849" s="43"/>
    </row>
    <row r="850" spans="2:5">
      <c r="B850" s="10"/>
      <c r="D850" s="43"/>
      <c r="E850" s="43"/>
    </row>
    <row r="851" spans="2:5">
      <c r="B851" s="10"/>
      <c r="D851" s="43"/>
      <c r="E851" s="43"/>
    </row>
    <row r="852" spans="2:5">
      <c r="B852" s="10"/>
      <c r="D852" s="43"/>
      <c r="E852" s="43"/>
    </row>
    <row r="853" spans="2:5">
      <c r="B853" s="10"/>
      <c r="D853" s="43"/>
      <c r="E853" s="43"/>
    </row>
    <row r="854" spans="2:5">
      <c r="B854" s="10"/>
      <c r="D854" s="43"/>
      <c r="E854" s="43"/>
    </row>
    <row r="855" spans="2:5">
      <c r="B855" s="10"/>
      <c r="D855" s="43"/>
      <c r="E855" s="43"/>
    </row>
    <row r="856" spans="2:5">
      <c r="B856" s="10"/>
      <c r="D856" s="43"/>
      <c r="E856" s="43"/>
    </row>
    <row r="857" spans="2:5">
      <c r="B857" s="10"/>
      <c r="D857" s="43"/>
      <c r="E857" s="43"/>
    </row>
    <row r="858" spans="2:5">
      <c r="B858" s="10"/>
      <c r="D858" s="43"/>
      <c r="E858" s="43"/>
    </row>
    <row r="859" spans="2:5">
      <c r="B859" s="10"/>
      <c r="D859" s="43"/>
      <c r="E859" s="43"/>
    </row>
    <row r="860" spans="2:5">
      <c r="B860" s="10"/>
      <c r="D860" s="43"/>
      <c r="E860" s="43"/>
    </row>
    <row r="861" spans="2:5">
      <c r="B861" s="10"/>
      <c r="D861" s="43"/>
      <c r="E861" s="43"/>
    </row>
    <row r="862" spans="2:5">
      <c r="B862" s="10"/>
      <c r="D862" s="43"/>
      <c r="E862" s="43"/>
    </row>
    <row r="863" spans="2:5">
      <c r="B863" s="10"/>
      <c r="D863" s="43"/>
      <c r="E863" s="43"/>
    </row>
    <row r="864" spans="2:5">
      <c r="B864" s="10"/>
      <c r="D864" s="43"/>
      <c r="E864" s="43"/>
    </row>
    <row r="865" spans="2:5">
      <c r="B865" s="10"/>
      <c r="D865" s="43"/>
      <c r="E865" s="43"/>
    </row>
    <row r="866" spans="2:5">
      <c r="B866" s="10"/>
      <c r="D866" s="43"/>
      <c r="E866" s="43"/>
    </row>
    <row r="867" spans="2:5">
      <c r="B867" s="10"/>
      <c r="D867" s="43"/>
      <c r="E867" s="43"/>
    </row>
    <row r="868" spans="2:5">
      <c r="B868" s="10"/>
      <c r="D868" s="43"/>
      <c r="E868" s="43"/>
    </row>
    <row r="869" spans="2:5">
      <c r="B869" s="10"/>
      <c r="D869" s="43"/>
      <c r="E869" s="43"/>
    </row>
    <row r="870" spans="2:5">
      <c r="B870" s="10"/>
      <c r="D870" s="43"/>
      <c r="E870" s="43"/>
    </row>
    <row r="871" spans="2:5">
      <c r="B871" s="10"/>
      <c r="D871" s="43"/>
      <c r="E871" s="43"/>
    </row>
    <row r="872" spans="2:5">
      <c r="B872" s="10"/>
      <c r="D872" s="43"/>
      <c r="E872" s="43"/>
    </row>
    <row r="873" spans="2:5">
      <c r="B873" s="10"/>
      <c r="D873" s="43"/>
      <c r="E873" s="43"/>
    </row>
    <row r="874" spans="2:5">
      <c r="B874" s="10"/>
      <c r="D874" s="43"/>
      <c r="E874" s="43"/>
    </row>
    <row r="875" spans="2:5">
      <c r="B875" s="10"/>
      <c r="D875" s="43"/>
      <c r="E875" s="43"/>
    </row>
    <row r="876" spans="2:5">
      <c r="B876" s="10"/>
      <c r="D876" s="43"/>
      <c r="E876" s="43"/>
    </row>
    <row r="877" spans="2:5">
      <c r="B877" s="10"/>
      <c r="D877" s="43"/>
      <c r="E877" s="43"/>
    </row>
    <row r="878" spans="2:5">
      <c r="B878" s="10"/>
      <c r="D878" s="43"/>
      <c r="E878" s="43"/>
    </row>
    <row r="879" spans="2:5">
      <c r="B879" s="10"/>
      <c r="D879" s="43"/>
      <c r="E879" s="43"/>
    </row>
    <row r="880" spans="2:5">
      <c r="B880" s="10"/>
      <c r="D880" s="43"/>
      <c r="E880" s="43"/>
    </row>
    <row r="881" spans="2:5">
      <c r="B881" s="10"/>
      <c r="D881" s="43"/>
      <c r="E881" s="43"/>
    </row>
    <row r="882" spans="2:5">
      <c r="B882" s="10"/>
      <c r="D882" s="43"/>
      <c r="E882" s="43"/>
    </row>
    <row r="883" spans="2:5">
      <c r="B883" s="10"/>
      <c r="D883" s="43"/>
      <c r="E883" s="43"/>
    </row>
    <row r="884" spans="2:5">
      <c r="B884" s="10"/>
      <c r="D884" s="43"/>
      <c r="E884" s="43"/>
    </row>
    <row r="885" spans="2:5">
      <c r="B885" s="10"/>
      <c r="D885" s="43"/>
      <c r="E885" s="43"/>
    </row>
    <row r="886" spans="2:5">
      <c r="B886" s="10"/>
      <c r="D886" s="43"/>
      <c r="E886" s="43"/>
    </row>
    <row r="887" spans="2:5">
      <c r="B887" s="10"/>
      <c r="D887" s="43"/>
      <c r="E887" s="43"/>
    </row>
    <row r="888" spans="2:5">
      <c r="B888" s="10"/>
      <c r="D888" s="43"/>
      <c r="E888" s="43"/>
    </row>
    <row r="889" spans="2:5">
      <c r="B889" s="10"/>
      <c r="D889" s="43"/>
      <c r="E889" s="43"/>
    </row>
    <row r="890" spans="2:5">
      <c r="B890" s="10"/>
      <c r="D890" s="43"/>
      <c r="E890" s="43"/>
    </row>
    <row r="891" spans="2:5">
      <c r="B891" s="10"/>
      <c r="D891" s="43"/>
      <c r="E891" s="43"/>
    </row>
    <row r="892" spans="2:5">
      <c r="B892" s="10"/>
      <c r="D892" s="43"/>
      <c r="E892" s="43"/>
    </row>
    <row r="893" spans="2:5">
      <c r="B893" s="10"/>
      <c r="D893" s="43"/>
      <c r="E893" s="43"/>
    </row>
    <row r="894" spans="2:5">
      <c r="B894" s="10"/>
      <c r="D894" s="43"/>
      <c r="E894" s="43"/>
    </row>
    <row r="895" spans="2:5">
      <c r="B895" s="10"/>
      <c r="D895" s="43"/>
      <c r="E895" s="43"/>
    </row>
    <row r="896" spans="2:5">
      <c r="B896" s="10"/>
      <c r="D896" s="43"/>
      <c r="E896" s="43"/>
    </row>
    <row r="897" spans="2:5">
      <c r="B897" s="10"/>
      <c r="D897" s="43"/>
      <c r="E897" s="43"/>
    </row>
    <row r="898" spans="2:5">
      <c r="B898" s="10"/>
      <c r="D898" s="43"/>
      <c r="E898" s="43"/>
    </row>
    <row r="899" spans="2:5">
      <c r="B899" s="10"/>
      <c r="D899" s="43"/>
      <c r="E899" s="43"/>
    </row>
    <row r="900" spans="2:5">
      <c r="B900" s="10"/>
      <c r="D900" s="43"/>
      <c r="E900" s="43"/>
    </row>
    <row r="901" spans="2:5">
      <c r="B901" s="10"/>
      <c r="D901" s="43"/>
      <c r="E901" s="43"/>
    </row>
    <row r="902" spans="2:5">
      <c r="B902" s="10"/>
      <c r="D902" s="43"/>
      <c r="E902" s="43"/>
    </row>
    <row r="903" spans="2:5">
      <c r="B903" s="10"/>
      <c r="D903" s="43"/>
      <c r="E903" s="43"/>
    </row>
    <row r="904" spans="2:5">
      <c r="B904" s="10"/>
      <c r="D904" s="43"/>
      <c r="E904" s="43"/>
    </row>
    <row r="905" spans="2:5">
      <c r="B905" s="10"/>
      <c r="D905" s="43"/>
      <c r="E905" s="43"/>
    </row>
    <row r="906" spans="2:5">
      <c r="B906" s="10"/>
      <c r="D906" s="43"/>
      <c r="E906" s="43"/>
    </row>
    <row r="907" spans="2:5">
      <c r="B907" s="10"/>
      <c r="D907" s="43"/>
      <c r="E907" s="43"/>
    </row>
    <row r="908" spans="2:5">
      <c r="B908" s="10"/>
      <c r="D908" s="43"/>
      <c r="E908" s="43"/>
    </row>
    <row r="909" spans="2:5">
      <c r="B909" s="10"/>
      <c r="D909" s="43"/>
      <c r="E909" s="43"/>
    </row>
    <row r="910" spans="2:5">
      <c r="B910" s="10"/>
      <c r="D910" s="43"/>
      <c r="E910" s="43"/>
    </row>
    <row r="911" spans="2:5">
      <c r="B911" s="10"/>
      <c r="D911" s="43"/>
      <c r="E911" s="43"/>
    </row>
    <row r="912" spans="2:5">
      <c r="B912" s="10"/>
      <c r="D912" s="43"/>
      <c r="E912" s="43"/>
    </row>
    <row r="913" spans="2:5">
      <c r="B913" s="10"/>
      <c r="D913" s="43"/>
      <c r="E913" s="43"/>
    </row>
    <row r="914" spans="2:5">
      <c r="B914" s="10"/>
      <c r="D914" s="43"/>
      <c r="E914" s="43"/>
    </row>
    <row r="915" spans="2:5">
      <c r="B915" s="10"/>
      <c r="D915" s="43"/>
      <c r="E915" s="43"/>
    </row>
    <row r="916" spans="2:5">
      <c r="B916" s="10"/>
      <c r="D916" s="43"/>
      <c r="E916" s="43"/>
    </row>
    <row r="917" spans="2:5">
      <c r="B917" s="10"/>
      <c r="D917" s="43"/>
      <c r="E917" s="43"/>
    </row>
    <row r="918" spans="2:5">
      <c r="B918" s="10"/>
      <c r="D918" s="43"/>
      <c r="E918" s="43"/>
    </row>
    <row r="919" spans="2:5">
      <c r="B919" s="10"/>
      <c r="D919" s="43"/>
      <c r="E919" s="43"/>
    </row>
    <row r="920" spans="2:5">
      <c r="B920" s="10"/>
      <c r="D920" s="43"/>
      <c r="E920" s="43"/>
    </row>
    <row r="921" spans="2:5">
      <c r="B921" s="10"/>
      <c r="D921" s="43"/>
      <c r="E921" s="43"/>
    </row>
    <row r="922" spans="2:5">
      <c r="B922" s="10"/>
      <c r="D922" s="43"/>
      <c r="E922" s="43"/>
    </row>
    <row r="923" spans="2:5">
      <c r="B923" s="10"/>
      <c r="D923" s="43"/>
      <c r="E923" s="43"/>
    </row>
    <row r="924" spans="2:5">
      <c r="B924" s="10"/>
      <c r="D924" s="43"/>
      <c r="E924" s="43"/>
    </row>
    <row r="925" spans="2:5">
      <c r="B925" s="10"/>
      <c r="D925" s="43"/>
      <c r="E925" s="43"/>
    </row>
    <row r="926" spans="2:5">
      <c r="B926" s="10"/>
      <c r="D926" s="43"/>
      <c r="E926" s="43"/>
    </row>
    <row r="927" spans="2:5">
      <c r="B927" s="10"/>
      <c r="D927" s="43"/>
      <c r="E927" s="43"/>
    </row>
    <row r="928" spans="2:5">
      <c r="B928" s="10"/>
      <c r="D928" s="43"/>
      <c r="E928" s="43"/>
    </row>
    <row r="929" spans="2:5">
      <c r="B929" s="10"/>
      <c r="D929" s="43"/>
      <c r="E929" s="43"/>
    </row>
    <row r="930" spans="2:5">
      <c r="B930" s="10"/>
      <c r="D930" s="43"/>
      <c r="E930" s="43"/>
    </row>
    <row r="931" spans="2:5">
      <c r="B931" s="10"/>
      <c r="D931" s="43"/>
      <c r="E931" s="43"/>
    </row>
    <row r="932" spans="2:5">
      <c r="B932" s="10"/>
      <c r="D932" s="43"/>
      <c r="E932" s="43"/>
    </row>
    <row r="933" spans="2:5">
      <c r="B933" s="10"/>
      <c r="D933" s="43"/>
      <c r="E933" s="43"/>
    </row>
    <row r="934" spans="2:5">
      <c r="B934" s="10"/>
      <c r="D934" s="43"/>
      <c r="E934" s="43"/>
    </row>
    <row r="935" spans="2:5">
      <c r="B935" s="10"/>
      <c r="D935" s="43"/>
      <c r="E935" s="43"/>
    </row>
    <row r="936" spans="2:5">
      <c r="B936" s="10"/>
      <c r="D936" s="43"/>
      <c r="E936" s="43"/>
    </row>
    <row r="937" spans="2:5">
      <c r="B937" s="10"/>
      <c r="D937" s="43"/>
      <c r="E937" s="43"/>
    </row>
    <row r="938" spans="2:5">
      <c r="B938" s="10"/>
      <c r="D938" s="43"/>
      <c r="E938" s="43"/>
    </row>
    <row r="939" spans="2:5">
      <c r="B939" s="10"/>
      <c r="D939" s="43"/>
      <c r="E939" s="43"/>
    </row>
    <row r="940" spans="2:5">
      <c r="B940" s="10"/>
      <c r="D940" s="43"/>
      <c r="E940" s="43"/>
    </row>
    <row r="941" spans="2:5">
      <c r="B941" s="10"/>
      <c r="D941" s="43"/>
      <c r="E941" s="43"/>
    </row>
    <row r="942" spans="2:5">
      <c r="B942" s="10"/>
      <c r="D942" s="43"/>
      <c r="E942" s="43"/>
    </row>
    <row r="943" spans="2:5">
      <c r="B943" s="10"/>
      <c r="D943" s="43"/>
      <c r="E943" s="43"/>
    </row>
    <row r="944" spans="2:5">
      <c r="B944" s="10"/>
      <c r="D944" s="43"/>
      <c r="E944" s="43"/>
    </row>
    <row r="945" spans="2:5">
      <c r="B945" s="10"/>
      <c r="D945" s="43"/>
      <c r="E945" s="43"/>
    </row>
    <row r="946" spans="2:5">
      <c r="B946" s="10"/>
      <c r="D946" s="43"/>
      <c r="E946" s="43"/>
    </row>
    <row r="947" spans="2:5">
      <c r="B947" s="10"/>
      <c r="D947" s="43"/>
      <c r="E947" s="43"/>
    </row>
    <row r="948" spans="2:5">
      <c r="B948" s="10"/>
      <c r="D948" s="43"/>
      <c r="E948" s="43"/>
    </row>
    <row r="949" spans="2:5">
      <c r="B949" s="10"/>
      <c r="D949" s="43"/>
      <c r="E949" s="43"/>
    </row>
    <row r="950" spans="2:5">
      <c r="B950" s="10"/>
      <c r="D950" s="43"/>
      <c r="E950" s="43"/>
    </row>
    <row r="951" spans="2:5">
      <c r="B951" s="10"/>
      <c r="D951" s="43"/>
      <c r="E951" s="43"/>
    </row>
    <row r="952" spans="2:5">
      <c r="B952" s="10"/>
      <c r="D952" s="43"/>
      <c r="E952" s="43"/>
    </row>
    <row r="953" spans="2:5">
      <c r="B953" s="10"/>
      <c r="D953" s="43"/>
      <c r="E953" s="43"/>
    </row>
    <row r="954" spans="2:5">
      <c r="B954" s="10"/>
      <c r="D954" s="43"/>
      <c r="E954" s="43"/>
    </row>
    <row r="955" spans="2:5">
      <c r="B955" s="10"/>
      <c r="D955" s="43"/>
      <c r="E955" s="43"/>
    </row>
    <row r="956" spans="2:5">
      <c r="B956" s="10"/>
      <c r="D956" s="43"/>
      <c r="E956" s="43"/>
    </row>
    <row r="957" spans="2:5">
      <c r="B957" s="10"/>
      <c r="D957" s="43"/>
      <c r="E957" s="43"/>
    </row>
    <row r="958" spans="2:5">
      <c r="B958" s="10"/>
      <c r="D958" s="43"/>
      <c r="E958" s="43"/>
    </row>
    <row r="959" spans="2:5">
      <c r="B959" s="10"/>
      <c r="D959" s="43"/>
      <c r="E959" s="43"/>
    </row>
    <row r="960" spans="2:5">
      <c r="B960" s="10"/>
      <c r="D960" s="43"/>
      <c r="E960" s="43"/>
    </row>
    <row r="961" spans="2:5">
      <c r="B961" s="10"/>
      <c r="D961" s="43"/>
      <c r="E961" s="43"/>
    </row>
    <row r="962" spans="2:5">
      <c r="B962" s="10"/>
      <c r="D962" s="43"/>
      <c r="E962" s="43"/>
    </row>
    <row r="963" spans="2:5">
      <c r="B963" s="10"/>
      <c r="D963" s="43"/>
      <c r="E963" s="43"/>
    </row>
    <row r="964" spans="2:5">
      <c r="B964" s="10"/>
      <c r="D964" s="43"/>
      <c r="E964" s="43"/>
    </row>
    <row r="965" spans="2:5">
      <c r="B965" s="10"/>
      <c r="D965" s="43"/>
      <c r="E965" s="43"/>
    </row>
    <row r="966" spans="2:5">
      <c r="B966" s="10"/>
      <c r="D966" s="43"/>
      <c r="E966" s="43"/>
    </row>
    <row r="967" spans="2:5">
      <c r="B967" s="10"/>
      <c r="D967" s="43"/>
      <c r="E967" s="43"/>
    </row>
    <row r="968" spans="2:5">
      <c r="B968" s="10"/>
      <c r="D968" s="43"/>
      <c r="E968" s="43"/>
    </row>
    <row r="969" spans="2:5">
      <c r="B969" s="10"/>
      <c r="D969" s="43"/>
      <c r="E969" s="43"/>
    </row>
    <row r="970" spans="2:5">
      <c r="B970" s="10"/>
      <c r="D970" s="43"/>
      <c r="E970" s="43"/>
    </row>
    <row r="971" spans="2:5">
      <c r="B971" s="10"/>
      <c r="D971" s="43"/>
      <c r="E971" s="43"/>
    </row>
    <row r="972" spans="2:5">
      <c r="B972" s="10"/>
      <c r="D972" s="43"/>
      <c r="E972" s="43"/>
    </row>
    <row r="973" spans="2:5">
      <c r="B973" s="10"/>
      <c r="D973" s="43"/>
      <c r="E973" s="43"/>
    </row>
    <row r="974" spans="2:5">
      <c r="B974" s="10"/>
      <c r="D974" s="43"/>
      <c r="E974" s="43"/>
    </row>
    <row r="975" spans="2:5">
      <c r="B975" s="10"/>
      <c r="D975" s="43"/>
      <c r="E975" s="43"/>
    </row>
    <row r="976" spans="2:5">
      <c r="B976" s="10"/>
      <c r="D976" s="43"/>
      <c r="E976" s="43"/>
    </row>
    <row r="977" spans="2:5">
      <c r="B977" s="10"/>
      <c r="D977" s="43"/>
      <c r="E977" s="43"/>
    </row>
    <row r="978" spans="2:5">
      <c r="B978" s="10"/>
      <c r="D978" s="43"/>
      <c r="E978" s="43"/>
    </row>
    <row r="979" spans="2:5">
      <c r="B979" s="10"/>
      <c r="D979" s="43"/>
      <c r="E979" s="43"/>
    </row>
    <row r="980" spans="2:5">
      <c r="B980" s="10"/>
      <c r="D980" s="43"/>
      <c r="E980" s="43"/>
    </row>
    <row r="981" spans="2:5">
      <c r="B981" s="10"/>
      <c r="D981" s="43"/>
      <c r="E981" s="43"/>
    </row>
    <row r="982" spans="2:5">
      <c r="B982" s="10"/>
      <c r="D982" s="43"/>
      <c r="E982" s="43"/>
    </row>
    <row r="983" spans="2:5">
      <c r="B983" s="10"/>
      <c r="D983" s="43"/>
      <c r="E983" s="43"/>
    </row>
    <row r="984" spans="2:5">
      <c r="B984" s="10"/>
      <c r="D984" s="43"/>
      <c r="E984" s="43"/>
    </row>
    <row r="985" spans="2:5">
      <c r="B985" s="10"/>
      <c r="D985" s="43"/>
      <c r="E985" s="43"/>
    </row>
    <row r="986" spans="2:5">
      <c r="B986" s="10"/>
      <c r="D986" s="43"/>
      <c r="E986" s="43"/>
    </row>
    <row r="987" spans="2:5">
      <c r="B987" s="10"/>
      <c r="D987" s="43"/>
      <c r="E987" s="43"/>
    </row>
    <row r="988" spans="2:5">
      <c r="B988" s="10"/>
      <c r="D988" s="43"/>
      <c r="E988" s="43"/>
    </row>
    <row r="989" spans="2:5">
      <c r="B989" s="10"/>
      <c r="D989" s="43"/>
      <c r="E989" s="43"/>
    </row>
    <row r="990" spans="2:5">
      <c r="B990" s="10"/>
      <c r="D990" s="43"/>
      <c r="E990" s="43"/>
    </row>
    <row r="991" spans="2:5">
      <c r="B991" s="10"/>
      <c r="D991" s="43"/>
      <c r="E991" s="43"/>
    </row>
    <row r="992" spans="2:5">
      <c r="B992" s="10"/>
      <c r="D992" s="43"/>
      <c r="E992" s="43"/>
    </row>
    <row r="993" spans="2:5">
      <c r="B993" s="10"/>
      <c r="D993" s="43"/>
      <c r="E993" s="43"/>
    </row>
    <row r="994" spans="2:5">
      <c r="B994" s="10"/>
      <c r="D994" s="43"/>
      <c r="E994" s="43"/>
    </row>
    <row r="995" spans="2:5">
      <c r="B995" s="10"/>
      <c r="D995" s="43"/>
      <c r="E995" s="43"/>
    </row>
    <row r="996" spans="2:5">
      <c r="B996" s="10"/>
      <c r="D996" s="43"/>
      <c r="E996" s="43"/>
    </row>
    <row r="997" spans="2:5">
      <c r="B997" s="10"/>
      <c r="D997" s="43"/>
      <c r="E997" s="43"/>
    </row>
    <row r="998" spans="2:5">
      <c r="B998" s="10"/>
      <c r="D998" s="43"/>
      <c r="E998" s="43"/>
    </row>
    <row r="999" spans="2:5">
      <c r="B999" s="10"/>
      <c r="D999" s="43"/>
      <c r="E999" s="43"/>
    </row>
    <row r="1000" spans="2:5">
      <c r="B1000" s="10"/>
      <c r="D1000" s="43"/>
      <c r="E1000" s="43"/>
    </row>
  </sheetData>
  <mergeCells count="3">
    <mergeCell ref="C1:K1"/>
    <mergeCell ref="C2:E2"/>
    <mergeCell ref="C10:E10"/>
  </mergeCells>
  <hyperlinks>
    <hyperlink ref="A1" location="HOME!A1" display="HOME"/>
    <hyperlink ref="E4" r:id="rId2" display="Syarat dan Ketentuan &#10;&#10;1. Harga sudah termasuk PPN. &#10;2. Paket berlaku hanya untuk pemakaian dalam negeri (tidak berlaku untuk pemakaian luar negeri) di lokasi tertentu yang masuk dalam jangkauan jaringan Telkomsel Orbit. &#10;3. Paket data Orbit yang didapat dari paket langganan Vidio tidak terakumulasi. &#10;4. Harga paket dapat berubah sewaktu-waktu sesuai dengan kebijakan yang ditetapkan oleh Telkomsel Orbit. &#10;5. Untuk mulai menonton, install aplikasi vidio dan login menggunakan nomor selular yang didaftarkan pada saat pembelian paket langganan. &#10;6. Jika Kuota Orbit yang didapat dari paket langganan vidio habis, pelanggan dapat membeli kuota Orbit tambahan. &#10;7. Dengan membeli paket ini anda menyetujui untuk mengaktifkan paket dan layanan oleh vidio di nomor selular Anda. &#10;8. Dengan membeli paket ini, pelanggan telah menyetujui: Syarat dan Ketentuan umum layanan Telkomsel ( Request Rejected Kebijakan privasi Telkomsel ( Request Rejected dan Kebijakan Privasi Vidio dan Syarat &amp; Ketentuan Laya"/>
    <hyperlink ref="E5" r:id="rId2" display="Syarat dan Ketentuan &#10;&#10;1. Harga sudah termasuk PPN. &#10;2. Nikmati seluruh pertandingan World Cup 2022 hanya di Vidio&#10;3. Vidio World Cup All Screen dapat digunakan pada aplikasi Vidio Android dan iOS di Handphone atau Tablet (termasuk Vidio TV App dan Web) &#10;4. Paket berlaku hanya untuk pemakaian dalam negeri (tidak berlaku untuk pemakaian luar negeri) di lokasi tertentu yang masuk dalam jangkauan jaringan Telkomsel Orbit. &#10;5. Paket data Orbit yang didapat dari paket langganan Vidio tidak terakumulasi &#10;6. Harga paket dapat berubah sewaktu-waktu sesuai dengan kebijakan yang ditetapkan oleh Telkomsel Orbit. &#10;7. Untuk mulai menonton, install aplikasi vidio dan login menggunakan nomor selular yang didaftarkan pada saat pembelian paket langganan. &#10;8. Jika Kuota Orbit yang didapat dari paket langganan Vidio habis, pelanggan dapat membeli kuota Orbit tambahan. &#10;9. Dengan membeli paket ini anda menyetujui untuk mengaktifkan paket dan layanan oleh vidio di nomor selular Anda. &#10;10. Dengan membeli pa"/>
    <hyperlink ref="E6" r:id="rId3" display="Syarat dan Ketentuan &#10;&#10;1. Harga sudah termasuk PPN. &#10;2. Termasuk Langganan Movie Lovers Basic di CATCHPLAY+ &#10;3. Tonton film, serial, dan konten menarik lainnya pada kategori UNLIMITED untuk Langganan Movie Lovers Basic. Beberapa film terdaftar pada kategori SINGLE RENTAL membutuhkan pembayaran tambahan, serta harga setiap film bervariasi karena perjanjian dengan studio terkait. &#10;4. Paket berlaku hanya untuk pemakaian dalam negeri (tidak berlaku untuk pemakaian luar negeri) di lokasi tertentu yang masuk dalam jangkauan jaringan Telkomsel Orbit. &#10;5. Paket data Orbit yang didapat dari paket langganan CATCHPLAY+ tidak terakumulasi &#10;6. Harga paket dapat berubah sewaktu-waktu sesuai dengan kebijakan yang ditetapkan oleh Telkomsel Orbit. &#10;7. Untuk mulai menonton, install aplikasi CATCHPLAY+ dan login menggunakan nomor selular yang didaftarkan pada saat pembelian paket langganan. Password akan dikirimkan melalui SMS dari 97080 (Silakan ganti password setelah pertama kali login). Untuk informas"/>
    <hyperlink ref="E7" r:id="rId4" display="Syarat dan Ketentuan &#10;&#10;1. Harga sudah termasuk PPN. &#10;2. Paket berlaku hanya untuk pemakaian dalam negeri (tidak berlaku untuk pemakaian luar negeri) di lokasi tertentu yang masuk dalam jangkauan jaringan Telkomsel Orbit. &#10;3. Paket data Orbit yang didapat dari paket langganan WeTV tidak terakumulasi &#10;4. Harga paket dapat berubah sewaktu-waktu sesuai dengan kebijakan yang ditetapkan oleh Telkomsel Orbit.&#10; 5. Untuk mulai menonton, install aplikasi WeTV dan registrasi/login menggunakan nomor selular yang digunakan pada saat pembelian paket langganan. &#10;6. Jika Kuota Orbit yang didapat dari paket langganan WeTV habis, pelanggan dapat membeli kuota Orbit tambahan. &#10;7. Dengan membeli paket ini, pelanggan menyetujui untuk mengaktifkan paket dan layanan oleh WeTV di nomor selular Anda. &#10;8. Dengan membeli paket ini, pelanggan telah menyetujui: Syarat dan Ketentuan umum layanan Telkomsel ( Request Rejected Kebijakan privasi Telkomsel ( Request Rejected Syarat dan Ketentuan Layanan WeTV ( TERMS OF "/>
    <hyperlink ref="E8" r:id="rId5" display="Syarat dan Ketentuan &#10;&#10;1. Harga sudah termasuk PPN. &#10;2. Paket berlaku hanya untuk pemakaian dalam negeri (tidak berlaku untuk pemakaian luar negeri) di lokasi tertentu yang masuk dalam jangkauan jaringan Telkomsel Orbit. &#10;3. Paket data Orbit yang didapat dari paket langganan Lionsgate Play tidak terakumulasi &#10;4. Harga paket dapat berubah sewaktu-waktu sesuai dengan kebijakan yang ditetapkan oleh Telkomsel Orbit. &#10;5. Untuk mulai menonton, install aplikasi Lionsgate Play dan registrasi/login di aplikasi Lionsgate Play. &#10;6. Jika Kuota Orbit yang didapat dari paket langganan Lionsgate Play habis, pelanggan dapat membeli kuota Orbit tambahan. &#10;7. Dengan membeli paket ini, pelanggan menyetujui bahwa nomor selular pelanggan akan diteruskan kepada Lionsgate Play untuk kepentingan aktivasi layanan, penawaran dan pengembangan layanan dari Lionsgate Play. &#10;8. Dengan membeli paket ini, pelanggan telah menyetujui: Syarat dan Ketentuan Layanan Lionsgate Play ( Lionsgate Play | Wat ch Featured Movies"/>
  </hyperlinks>
  <pageMargins left="0.75" right="0.75" top="1" bottom="1" header="0.5" footer="0.5"/>
  <headerFooter/>
  <drawing r:id="rId1"/>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K1000"/>
  <sheetViews>
    <sheetView workbookViewId="0">
      <selection activeCell="A1" sqref="A1"/>
    </sheetView>
  </sheetViews>
  <sheetFormatPr defaultColWidth="14.4285714285714" defaultRowHeight="15" customHeight="1"/>
  <cols>
    <col min="1" max="1" width="11" customWidth="1"/>
    <col min="2" max="2" width="3" customWidth="1"/>
    <col min="3" max="3" width="73.1428571428571" customWidth="1"/>
    <col min="4" max="4" width="69.1428571428571" customWidth="1"/>
  </cols>
  <sheetData>
    <row r="1" customHeight="1" spans="1:3">
      <c r="A1" s="1" t="s">
        <v>0</v>
      </c>
      <c r="B1" s="2"/>
      <c r="C1" s="3"/>
    </row>
    <row r="2" customHeight="1" spans="1:11">
      <c r="A2" s="4"/>
      <c r="B2" s="2"/>
      <c r="C2" s="32" t="s">
        <v>4220</v>
      </c>
      <c r="D2" s="33"/>
      <c r="E2" s="7"/>
      <c r="F2" s="7"/>
      <c r="G2" s="7"/>
      <c r="H2" s="7"/>
      <c r="I2" s="7"/>
      <c r="J2" s="12"/>
      <c r="K2" s="7"/>
    </row>
    <row r="3" customHeight="1" spans="1:11">
      <c r="A3" s="7"/>
      <c r="B3" s="2"/>
      <c r="C3" s="34" t="s">
        <v>4221</v>
      </c>
      <c r="D3" s="35" t="s">
        <v>4222</v>
      </c>
      <c r="E3" s="7"/>
      <c r="F3" s="7"/>
      <c r="G3" s="7"/>
      <c r="H3" s="7"/>
      <c r="I3" s="7"/>
      <c r="J3" s="12"/>
      <c r="K3" s="7"/>
    </row>
    <row r="4" customHeight="1" spans="1:11">
      <c r="A4" s="4"/>
      <c r="B4" s="2"/>
      <c r="C4" s="34" t="s">
        <v>4223</v>
      </c>
      <c r="D4" s="35" t="s">
        <v>4224</v>
      </c>
      <c r="E4" s="7"/>
      <c r="F4" s="7"/>
      <c r="G4" s="7"/>
      <c r="H4" s="7"/>
      <c r="I4" s="7"/>
      <c r="J4" s="12"/>
      <c r="K4" s="7"/>
    </row>
    <row r="5" customHeight="1" spans="1:11">
      <c r="A5" s="7"/>
      <c r="B5" s="2"/>
      <c r="C5" s="34" t="s">
        <v>4225</v>
      </c>
      <c r="D5" s="35" t="s">
        <v>4226</v>
      </c>
      <c r="E5" s="7"/>
      <c r="F5" s="7"/>
      <c r="G5" s="7"/>
      <c r="H5" s="7"/>
      <c r="I5" s="7"/>
      <c r="J5" s="12"/>
      <c r="K5" s="7"/>
    </row>
    <row r="6" customHeight="1" spans="1:11">
      <c r="A6" s="4"/>
      <c r="B6" s="2"/>
      <c r="C6" s="34" t="s">
        <v>4227</v>
      </c>
      <c r="D6" s="35" t="s">
        <v>4228</v>
      </c>
      <c r="E6" s="7"/>
      <c r="F6" s="7"/>
      <c r="G6" s="7"/>
      <c r="H6" s="7"/>
      <c r="I6" s="7"/>
      <c r="J6" s="12"/>
      <c r="K6" s="7"/>
    </row>
    <row r="7" customHeight="1" spans="1:11">
      <c r="A7" s="7"/>
      <c r="B7" s="2"/>
      <c r="C7" s="34" t="s">
        <v>4229</v>
      </c>
      <c r="D7" s="35" t="s">
        <v>4230</v>
      </c>
      <c r="E7" s="7"/>
      <c r="F7" s="7"/>
      <c r="G7" s="7"/>
      <c r="H7" s="7"/>
      <c r="I7" s="7"/>
      <c r="J7" s="12"/>
      <c r="K7" s="7"/>
    </row>
    <row r="8" customHeight="1" spans="1:11">
      <c r="A8" s="4"/>
      <c r="B8" s="2"/>
      <c r="C8" s="34" t="s">
        <v>4231</v>
      </c>
      <c r="D8" s="35" t="s">
        <v>4232</v>
      </c>
      <c r="E8" s="7"/>
      <c r="F8" s="7"/>
      <c r="G8" s="7"/>
      <c r="H8" s="7"/>
      <c r="I8" s="7"/>
      <c r="J8" s="12"/>
      <c r="K8" s="7"/>
    </row>
    <row r="9" customHeight="1" spans="1:11">
      <c r="A9" s="7"/>
      <c r="B9" s="2"/>
      <c r="C9" s="7"/>
      <c r="D9" s="7"/>
      <c r="E9" s="7"/>
      <c r="F9" s="7"/>
      <c r="G9" s="7"/>
      <c r="H9" s="7"/>
      <c r="I9" s="7"/>
      <c r="J9" s="12"/>
      <c r="K9" s="7"/>
    </row>
    <row r="10" customHeight="1" spans="1:11">
      <c r="A10" s="4"/>
      <c r="B10" s="2"/>
      <c r="C10" s="7"/>
      <c r="D10" s="7"/>
      <c r="E10" s="7"/>
      <c r="F10" s="7"/>
      <c r="G10" s="7"/>
      <c r="H10" s="7"/>
      <c r="I10" s="7"/>
      <c r="J10" s="12"/>
      <c r="K10" s="7"/>
    </row>
    <row r="11" customHeight="1" spans="1:11">
      <c r="A11" s="7"/>
      <c r="B11" s="2"/>
      <c r="C11" s="7"/>
      <c r="D11" s="7"/>
      <c r="E11" s="7"/>
      <c r="F11" s="7"/>
      <c r="G11" s="7"/>
      <c r="H11" s="7"/>
      <c r="I11" s="7"/>
      <c r="J11" s="12"/>
      <c r="K11" s="7"/>
    </row>
    <row r="12" customHeight="1" spans="1:11">
      <c r="A12" s="4"/>
      <c r="B12" s="2"/>
      <c r="C12" s="7"/>
      <c r="D12" s="7"/>
      <c r="E12" s="7"/>
      <c r="F12" s="7"/>
      <c r="G12" s="7"/>
      <c r="H12" s="7"/>
      <c r="I12" s="7"/>
      <c r="J12" s="12"/>
      <c r="K12" s="7"/>
    </row>
    <row r="13" customHeight="1" spans="1:11">
      <c r="A13" s="7"/>
      <c r="B13" s="2"/>
      <c r="C13" s="7"/>
      <c r="D13" s="7"/>
      <c r="E13" s="7"/>
      <c r="F13" s="7"/>
      <c r="G13" s="7"/>
      <c r="H13" s="7"/>
      <c r="I13" s="7"/>
      <c r="J13" s="12"/>
      <c r="K13" s="7"/>
    </row>
    <row r="14" customHeight="1" spans="1:11">
      <c r="A14" s="4"/>
      <c r="B14" s="2"/>
      <c r="C14" s="7"/>
      <c r="D14" s="7"/>
      <c r="E14" s="7"/>
      <c r="F14" s="7"/>
      <c r="G14" s="7"/>
      <c r="H14" s="7"/>
      <c r="I14" s="7"/>
      <c r="J14" s="12"/>
      <c r="K14" s="7"/>
    </row>
    <row r="15" customHeight="1" spans="1:11">
      <c r="A15" s="7"/>
      <c r="B15" s="2"/>
      <c r="C15" s="7"/>
      <c r="D15" s="7"/>
      <c r="E15" s="9"/>
      <c r="F15" s="7"/>
      <c r="G15" s="7"/>
      <c r="H15" s="7"/>
      <c r="I15" s="7"/>
      <c r="J15" s="12"/>
      <c r="K15" s="7"/>
    </row>
    <row r="16" customHeight="1" spans="1:11">
      <c r="A16" s="4"/>
      <c r="B16" s="2"/>
      <c r="C16" s="7"/>
      <c r="D16" s="7"/>
      <c r="E16" s="7"/>
      <c r="F16" s="7"/>
      <c r="G16" s="7"/>
      <c r="H16" s="7"/>
      <c r="I16" s="7"/>
      <c r="J16" s="12"/>
      <c r="K16" s="7"/>
    </row>
    <row r="17" customHeight="1" spans="1:11">
      <c r="A17" s="7"/>
      <c r="B17" s="2"/>
      <c r="C17" s="7"/>
      <c r="D17" s="7"/>
      <c r="E17" s="7"/>
      <c r="F17" s="7"/>
      <c r="G17" s="7"/>
      <c r="H17" s="7"/>
      <c r="I17" s="7"/>
      <c r="J17" s="12"/>
      <c r="K17" s="7"/>
    </row>
    <row r="18" customHeight="1" spans="1:11">
      <c r="A18" s="4"/>
      <c r="B18" s="2"/>
      <c r="C18" s="7"/>
      <c r="D18" s="7"/>
      <c r="E18" s="7"/>
      <c r="F18" s="7"/>
      <c r="G18" s="7"/>
      <c r="H18" s="7"/>
      <c r="I18" s="7"/>
      <c r="J18" s="12"/>
      <c r="K18" s="7"/>
    </row>
    <row r="19" customHeight="1" spans="1:11">
      <c r="A19" s="7"/>
      <c r="B19" s="2"/>
      <c r="C19" s="7"/>
      <c r="D19" s="7"/>
      <c r="E19" s="7"/>
      <c r="F19" s="7"/>
      <c r="G19" s="7"/>
      <c r="H19" s="7"/>
      <c r="I19" s="7"/>
      <c r="J19" s="12"/>
      <c r="K19" s="7"/>
    </row>
    <row r="20" customHeight="1" spans="1:11">
      <c r="A20" s="4"/>
      <c r="B20" s="2"/>
      <c r="C20" s="7"/>
      <c r="D20" s="7"/>
      <c r="E20" s="7"/>
      <c r="F20" s="7"/>
      <c r="G20" s="7"/>
      <c r="H20" s="7"/>
      <c r="I20" s="7"/>
      <c r="J20" s="12"/>
      <c r="K20" s="7"/>
    </row>
    <row r="21" customHeight="1" spans="1:11">
      <c r="A21" s="7"/>
      <c r="B21" s="2"/>
      <c r="C21" s="7"/>
      <c r="D21" s="7"/>
      <c r="E21" s="7"/>
      <c r="F21" s="7"/>
      <c r="G21" s="7"/>
      <c r="H21" s="7"/>
      <c r="I21" s="7"/>
      <c r="J21" s="12"/>
      <c r="K21" s="7"/>
    </row>
    <row r="22" customHeight="1" spans="1:11">
      <c r="A22" s="4"/>
      <c r="B22" s="2"/>
      <c r="C22" s="7"/>
      <c r="D22" s="7"/>
      <c r="E22" s="7"/>
      <c r="F22" s="7"/>
      <c r="G22" s="7"/>
      <c r="H22" s="7"/>
      <c r="I22" s="7"/>
      <c r="J22" s="12"/>
      <c r="K22" s="7"/>
    </row>
    <row r="23" customHeight="1" spans="1:11">
      <c r="A23" s="7"/>
      <c r="B23" s="2"/>
      <c r="C23" s="7"/>
      <c r="D23" s="7"/>
      <c r="E23" s="7"/>
      <c r="F23" s="7"/>
      <c r="G23" s="7"/>
      <c r="H23" s="7"/>
      <c r="I23" s="7"/>
      <c r="J23" s="12"/>
      <c r="K23" s="7"/>
    </row>
    <row r="24" customHeight="1" spans="1:11">
      <c r="A24" s="4"/>
      <c r="B24" s="2"/>
      <c r="C24" s="7"/>
      <c r="D24" s="7"/>
      <c r="E24" s="7"/>
      <c r="F24" s="7"/>
      <c r="G24" s="7"/>
      <c r="H24" s="7"/>
      <c r="I24" s="7"/>
      <c r="J24" s="12"/>
      <c r="K24" s="7"/>
    </row>
    <row r="25" customHeight="1" spans="1:11">
      <c r="A25" s="7"/>
      <c r="B25" s="2"/>
      <c r="C25" s="7"/>
      <c r="D25" s="7"/>
      <c r="E25" s="7"/>
      <c r="F25" s="7"/>
      <c r="G25" s="7"/>
      <c r="H25" s="7"/>
      <c r="I25" s="7"/>
      <c r="J25" s="12"/>
      <c r="K25" s="7"/>
    </row>
    <row r="26" customHeight="1" spans="1:11">
      <c r="A26" s="4"/>
      <c r="B26" s="2"/>
      <c r="C26" s="7"/>
      <c r="D26" s="7"/>
      <c r="E26" s="7"/>
      <c r="F26" s="7"/>
      <c r="G26" s="7"/>
      <c r="H26" s="7"/>
      <c r="I26" s="7"/>
      <c r="J26" s="12"/>
      <c r="K26" s="7"/>
    </row>
    <row r="27" customHeight="1" spans="1:11">
      <c r="A27" s="7"/>
      <c r="B27" s="2"/>
      <c r="C27" s="7"/>
      <c r="D27" s="7"/>
      <c r="E27" s="7"/>
      <c r="F27" s="7"/>
      <c r="G27" s="7"/>
      <c r="H27" s="7"/>
      <c r="I27" s="7"/>
      <c r="J27" s="12"/>
      <c r="K27" s="7"/>
    </row>
    <row r="28" customHeight="1" spans="1:11">
      <c r="A28" s="4"/>
      <c r="B28" s="2"/>
      <c r="C28" s="7"/>
      <c r="D28" s="7"/>
      <c r="E28" s="7"/>
      <c r="F28" s="7"/>
      <c r="G28" s="7"/>
      <c r="H28" s="7"/>
      <c r="I28" s="7"/>
      <c r="J28" s="12"/>
      <c r="K28" s="7"/>
    </row>
    <row r="29" customHeight="1" spans="1:11">
      <c r="A29" s="7"/>
      <c r="B29" s="2"/>
      <c r="C29" s="7"/>
      <c r="D29" s="7"/>
      <c r="E29" s="7"/>
      <c r="F29" s="7"/>
      <c r="G29" s="7"/>
      <c r="H29" s="7"/>
      <c r="I29" s="7"/>
      <c r="J29" s="12"/>
      <c r="K29" s="7"/>
    </row>
    <row r="30" customHeight="1" spans="1:11">
      <c r="A30" s="4"/>
      <c r="B30" s="2"/>
      <c r="C30" s="7"/>
      <c r="D30" s="7"/>
      <c r="E30" s="7"/>
      <c r="F30" s="7"/>
      <c r="G30" s="7"/>
      <c r="H30" s="7"/>
      <c r="I30" s="7"/>
      <c r="J30" s="12"/>
      <c r="K30" s="7"/>
    </row>
    <row r="31" customHeight="1" spans="2:2">
      <c r="B31" s="10"/>
    </row>
    <row r="32" customHeight="1" spans="2:2">
      <c r="B32" s="10"/>
    </row>
    <row r="33" customHeight="1" spans="2:2">
      <c r="B33" s="10"/>
    </row>
    <row r="34" customHeight="1" spans="2:2">
      <c r="B34" s="10"/>
    </row>
    <row r="35" customHeight="1" spans="2:2">
      <c r="B35" s="10"/>
    </row>
    <row r="36" customHeight="1" spans="2:5">
      <c r="B36" s="10"/>
      <c r="C36" s="11"/>
      <c r="D36" s="11"/>
      <c r="E36" s="11"/>
    </row>
    <row r="37" customHeight="1" spans="2:2">
      <c r="B37" s="10"/>
    </row>
    <row r="38" customHeight="1" spans="2:2">
      <c r="B38" s="10"/>
    </row>
    <row r="39" customHeight="1" spans="2:2">
      <c r="B39" s="10"/>
    </row>
    <row r="40" customHeight="1" spans="2:2">
      <c r="B40" s="10"/>
    </row>
    <row r="41" customHeight="1" spans="2:2">
      <c r="B41" s="10"/>
    </row>
    <row r="42" customHeight="1" spans="2:2">
      <c r="B42" s="10"/>
    </row>
    <row r="43" customHeight="1" spans="2:2">
      <c r="B43" s="10"/>
    </row>
    <row r="44" customHeight="1" spans="2:2">
      <c r="B44" s="10"/>
    </row>
    <row r="45" customHeight="1" spans="2:2">
      <c r="B45" s="10"/>
    </row>
    <row r="46" customHeight="1" spans="2:2">
      <c r="B46" s="10"/>
    </row>
    <row r="47" customHeight="1" spans="2:2">
      <c r="B47" s="10"/>
    </row>
    <row r="48" customHeight="1" spans="2:2">
      <c r="B48" s="10"/>
    </row>
    <row r="49" customHeight="1" spans="2:2">
      <c r="B49" s="10"/>
    </row>
    <row r="50" customHeight="1" spans="2:2">
      <c r="B50" s="10"/>
    </row>
    <row r="51" customHeight="1" spans="2:2">
      <c r="B51" s="10"/>
    </row>
    <row r="52" customHeight="1" spans="2:2">
      <c r="B52" s="10"/>
    </row>
    <row r="53" customHeight="1" spans="2:2">
      <c r="B53" s="10"/>
    </row>
    <row r="54" customHeight="1" spans="2:2">
      <c r="B54" s="10"/>
    </row>
    <row r="55" customHeight="1" spans="2:2">
      <c r="B55" s="10"/>
    </row>
    <row r="56" customHeight="1" spans="2:2">
      <c r="B56" s="10"/>
    </row>
    <row r="57" customHeight="1" spans="2:2">
      <c r="B57" s="10"/>
    </row>
    <row r="58" customHeight="1" spans="2:2">
      <c r="B58" s="10"/>
    </row>
    <row r="59" customHeight="1" spans="2:2">
      <c r="B59" s="10"/>
    </row>
    <row r="60" customHeight="1" spans="2:2">
      <c r="B60" s="10"/>
    </row>
    <row r="61" customHeight="1" spans="2:2">
      <c r="B61" s="10"/>
    </row>
    <row r="62" customHeight="1" spans="2:2">
      <c r="B62" s="10"/>
    </row>
    <row r="63" customHeight="1" spans="2:2">
      <c r="B63" s="10"/>
    </row>
    <row r="64" customHeight="1" spans="2:2">
      <c r="B64" s="10"/>
    </row>
    <row r="65" customHeight="1" spans="2:2">
      <c r="B65" s="10"/>
    </row>
    <row r="66" customHeight="1" spans="2:2">
      <c r="B66" s="10"/>
    </row>
    <row r="67" customHeight="1" spans="2:2">
      <c r="B67" s="10"/>
    </row>
    <row r="68" customHeight="1" spans="2:2">
      <c r="B68" s="10"/>
    </row>
    <row r="69" customHeight="1" spans="2:2">
      <c r="B69" s="10"/>
    </row>
    <row r="70" customHeight="1" spans="2:2">
      <c r="B70" s="10"/>
    </row>
    <row r="71" customHeight="1" spans="2:2">
      <c r="B71" s="10"/>
    </row>
    <row r="72" customHeight="1" spans="2:2">
      <c r="B72" s="10"/>
    </row>
    <row r="73" customHeight="1" spans="2:2">
      <c r="B73" s="10"/>
    </row>
    <row r="74" customHeight="1" spans="2:2">
      <c r="B74" s="10"/>
    </row>
    <row r="75" customHeight="1" spans="2:2">
      <c r="B75" s="10"/>
    </row>
    <row r="76" customHeight="1" spans="2:2">
      <c r="B76" s="10"/>
    </row>
    <row r="77" customHeight="1" spans="2:2">
      <c r="B77" s="10"/>
    </row>
    <row r="78" customHeight="1" spans="2:2">
      <c r="B78" s="10"/>
    </row>
    <row r="79" customHeight="1" spans="2:2">
      <c r="B79" s="10"/>
    </row>
    <row r="80" customHeight="1" spans="2:2">
      <c r="B80" s="10"/>
    </row>
    <row r="81" customHeight="1" spans="2:2">
      <c r="B81" s="10"/>
    </row>
    <row r="82" customHeight="1" spans="2:2">
      <c r="B82" s="10"/>
    </row>
    <row r="83" customHeight="1" spans="2:2">
      <c r="B83" s="10"/>
    </row>
    <row r="84" customHeight="1" spans="2:2">
      <c r="B84" s="10"/>
    </row>
    <row r="85" customHeight="1" spans="2:2">
      <c r="B85" s="10"/>
    </row>
    <row r="86" customHeight="1" spans="2:2">
      <c r="B86" s="10"/>
    </row>
    <row r="87" customHeight="1" spans="2:2">
      <c r="B87" s="10"/>
    </row>
    <row r="88" customHeight="1" spans="2:2">
      <c r="B88" s="10"/>
    </row>
    <row r="89" customHeight="1" spans="2:2">
      <c r="B89" s="10"/>
    </row>
    <row r="90" customHeight="1" spans="2:2">
      <c r="B90" s="10"/>
    </row>
    <row r="91" customHeight="1" spans="2:2">
      <c r="B91" s="10"/>
    </row>
    <row r="92" customHeight="1" spans="2:2">
      <c r="B92" s="10"/>
    </row>
    <row r="93" customHeight="1" spans="2:2">
      <c r="B93" s="10"/>
    </row>
    <row r="94" customHeight="1" spans="2:2">
      <c r="B94" s="10"/>
    </row>
    <row r="95" customHeight="1" spans="2:2">
      <c r="B95" s="10"/>
    </row>
    <row r="96" customHeight="1" spans="2:2">
      <c r="B96" s="10"/>
    </row>
    <row r="97" customHeight="1" spans="2:2">
      <c r="B97" s="10"/>
    </row>
    <row r="98" customHeight="1" spans="2:2">
      <c r="B98" s="10"/>
    </row>
    <row r="99" customHeight="1" spans="2:2">
      <c r="B99" s="10"/>
    </row>
    <row r="100" customHeight="1" spans="2:2">
      <c r="B100" s="10"/>
    </row>
    <row r="101" customHeight="1" spans="2:2">
      <c r="B101" s="10"/>
    </row>
    <row r="102" customHeight="1" spans="2:2">
      <c r="B102" s="10"/>
    </row>
    <row r="103" customHeight="1" spans="2:2">
      <c r="B103" s="10"/>
    </row>
    <row r="104" customHeight="1" spans="2:2">
      <c r="B104" s="10"/>
    </row>
    <row r="105" customHeight="1" spans="2:2">
      <c r="B105" s="10"/>
    </row>
    <row r="106" customHeight="1" spans="2:2">
      <c r="B106" s="10"/>
    </row>
    <row r="107" customHeight="1" spans="2:2">
      <c r="B107" s="10"/>
    </row>
    <row r="108" customHeight="1" spans="2:2">
      <c r="B108" s="10"/>
    </row>
    <row r="109" customHeight="1" spans="2:2">
      <c r="B109" s="10"/>
    </row>
    <row r="110" customHeight="1" spans="2:2">
      <c r="B110" s="10"/>
    </row>
    <row r="111" customHeight="1" spans="2:2">
      <c r="B111" s="10"/>
    </row>
    <row r="112" customHeight="1" spans="2:2">
      <c r="B112" s="10"/>
    </row>
    <row r="113" customHeight="1" spans="2:2">
      <c r="B113" s="10"/>
    </row>
    <row r="114" customHeight="1" spans="2:2">
      <c r="B114" s="10"/>
    </row>
    <row r="115" customHeight="1" spans="2:2">
      <c r="B115" s="10"/>
    </row>
    <row r="116" customHeight="1" spans="2:2">
      <c r="B116" s="10"/>
    </row>
    <row r="117" customHeight="1" spans="2:2">
      <c r="B117" s="10"/>
    </row>
    <row r="118" customHeight="1" spans="2:2">
      <c r="B118" s="10"/>
    </row>
    <row r="119" customHeight="1" spans="2:2">
      <c r="B119" s="10"/>
    </row>
    <row r="120" customHeight="1" spans="2:2">
      <c r="B120" s="10"/>
    </row>
    <row r="121" customHeight="1" spans="2:2">
      <c r="B121" s="10"/>
    </row>
    <row r="122" customHeight="1" spans="2:2">
      <c r="B122" s="10"/>
    </row>
    <row r="123" customHeight="1" spans="2:2">
      <c r="B123" s="10"/>
    </row>
    <row r="124" customHeight="1" spans="2:2">
      <c r="B124" s="10"/>
    </row>
    <row r="125" customHeight="1" spans="2:2">
      <c r="B125" s="10"/>
    </row>
    <row r="126" customHeight="1" spans="2:2">
      <c r="B126" s="10"/>
    </row>
    <row r="127" customHeight="1" spans="2:2">
      <c r="B127" s="10"/>
    </row>
    <row r="128" customHeight="1" spans="2:2">
      <c r="B128" s="10"/>
    </row>
    <row r="129" customHeight="1" spans="2:2">
      <c r="B129" s="10"/>
    </row>
    <row r="130" customHeight="1" spans="2:2">
      <c r="B130" s="10"/>
    </row>
    <row r="131" customHeight="1" spans="2:2">
      <c r="B131" s="10"/>
    </row>
    <row r="132" customHeight="1" spans="2:2">
      <c r="B132" s="10"/>
    </row>
    <row r="133" customHeight="1" spans="2:2">
      <c r="B133" s="10"/>
    </row>
    <row r="134" customHeight="1" spans="2:2">
      <c r="B134" s="10"/>
    </row>
    <row r="135" customHeight="1" spans="2:2">
      <c r="B135" s="10"/>
    </row>
    <row r="136" customHeight="1" spans="2:2">
      <c r="B136" s="10"/>
    </row>
    <row r="137" customHeight="1" spans="2:2">
      <c r="B137" s="10"/>
    </row>
    <row r="138" customHeight="1" spans="2:2">
      <c r="B138" s="10"/>
    </row>
    <row r="139" customHeight="1" spans="2:2">
      <c r="B139" s="10"/>
    </row>
    <row r="140" customHeight="1" spans="2:2">
      <c r="B140" s="10"/>
    </row>
    <row r="141" customHeight="1" spans="2:2">
      <c r="B141" s="10"/>
    </row>
    <row r="142" customHeight="1" spans="2:2">
      <c r="B142" s="10"/>
    </row>
    <row r="143" customHeight="1" spans="2:2">
      <c r="B143" s="10"/>
    </row>
    <row r="144" customHeight="1" spans="2:2">
      <c r="B144" s="10"/>
    </row>
    <row r="145" customHeight="1" spans="2:2">
      <c r="B145" s="10"/>
    </row>
    <row r="146" customHeight="1" spans="2:2">
      <c r="B146" s="10"/>
    </row>
    <row r="147" customHeight="1" spans="2:2">
      <c r="B147" s="10"/>
    </row>
    <row r="148" customHeight="1" spans="2:2">
      <c r="B148" s="10"/>
    </row>
    <row r="149" customHeight="1" spans="2:2">
      <c r="B149" s="10"/>
    </row>
    <row r="150" customHeight="1" spans="2:2">
      <c r="B150" s="10"/>
    </row>
    <row r="151" customHeight="1" spans="2:2">
      <c r="B151" s="10"/>
    </row>
    <row r="152" customHeight="1" spans="2:2">
      <c r="B152" s="10"/>
    </row>
    <row r="153" customHeight="1" spans="2:2">
      <c r="B153" s="10"/>
    </row>
    <row r="154" customHeight="1" spans="2:2">
      <c r="B154" s="10"/>
    </row>
    <row r="155" customHeight="1" spans="2:2">
      <c r="B155" s="10"/>
    </row>
    <row r="156" customHeight="1" spans="2:2">
      <c r="B156" s="10"/>
    </row>
    <row r="157" customHeight="1" spans="2:2">
      <c r="B157" s="10"/>
    </row>
    <row r="158" customHeight="1" spans="2:2">
      <c r="B158" s="10"/>
    </row>
    <row r="159" customHeight="1" spans="2:2">
      <c r="B159" s="10"/>
    </row>
    <row r="160" customHeight="1" spans="2:2">
      <c r="B160" s="10"/>
    </row>
    <row r="161" customHeight="1" spans="2:2">
      <c r="B161" s="10"/>
    </row>
    <row r="162" customHeight="1" spans="2:2">
      <c r="B162" s="10"/>
    </row>
    <row r="163" customHeight="1" spans="2:2">
      <c r="B163" s="10"/>
    </row>
    <row r="164" customHeight="1" spans="2:2">
      <c r="B164" s="10"/>
    </row>
    <row r="165" customHeight="1" spans="2:2">
      <c r="B165" s="10"/>
    </row>
    <row r="166" customHeight="1" spans="2:2">
      <c r="B166" s="10"/>
    </row>
    <row r="167" customHeight="1" spans="2:2">
      <c r="B167" s="10"/>
    </row>
    <row r="168" customHeight="1" spans="2:2">
      <c r="B168" s="10"/>
    </row>
    <row r="169" customHeight="1" spans="2:2">
      <c r="B169" s="10"/>
    </row>
    <row r="170" customHeight="1" spans="2:2">
      <c r="B170" s="10"/>
    </row>
    <row r="171" customHeight="1" spans="2:2">
      <c r="B171" s="10"/>
    </row>
    <row r="172" customHeight="1" spans="2:2">
      <c r="B172" s="10"/>
    </row>
    <row r="173" customHeight="1" spans="2:2">
      <c r="B173" s="10"/>
    </row>
    <row r="174" customHeight="1" spans="2:2">
      <c r="B174" s="10"/>
    </row>
    <row r="175" customHeight="1" spans="2:2">
      <c r="B175" s="10"/>
    </row>
    <row r="176" customHeight="1" spans="2:2">
      <c r="B176" s="10"/>
    </row>
    <row r="177" customHeight="1" spans="2:2">
      <c r="B177" s="10"/>
    </row>
    <row r="178" customHeight="1" spans="2:2">
      <c r="B178" s="10"/>
    </row>
    <row r="179" customHeight="1" spans="2:2">
      <c r="B179" s="10"/>
    </row>
    <row r="180" customHeight="1" spans="2:2">
      <c r="B180" s="10"/>
    </row>
    <row r="181" customHeight="1" spans="2:2">
      <c r="B181" s="10"/>
    </row>
    <row r="182" customHeight="1" spans="2:2">
      <c r="B182" s="10"/>
    </row>
    <row r="183" customHeight="1" spans="2:2">
      <c r="B183" s="10"/>
    </row>
    <row r="184" customHeight="1" spans="2:2">
      <c r="B184" s="10"/>
    </row>
    <row r="185" customHeight="1" spans="2:2">
      <c r="B185" s="10"/>
    </row>
    <row r="186" customHeight="1" spans="2:2">
      <c r="B186" s="10"/>
    </row>
    <row r="187" customHeight="1" spans="2:2">
      <c r="B187" s="10"/>
    </row>
    <row r="188" customHeight="1" spans="2:2">
      <c r="B188" s="10"/>
    </row>
    <row r="189" customHeight="1" spans="2:2">
      <c r="B189" s="10"/>
    </row>
    <row r="190" customHeight="1" spans="2:2">
      <c r="B190" s="10"/>
    </row>
    <row r="191" customHeight="1" spans="2:2">
      <c r="B191" s="10"/>
    </row>
    <row r="192" customHeight="1" spans="2:2">
      <c r="B192" s="10"/>
    </row>
    <row r="193" customHeight="1" spans="2:2">
      <c r="B193" s="10"/>
    </row>
    <row r="194" customHeight="1" spans="2:2">
      <c r="B194" s="10"/>
    </row>
    <row r="195" customHeight="1" spans="2:2">
      <c r="B195" s="10"/>
    </row>
    <row r="196" customHeight="1" spans="2:2">
      <c r="B196" s="10"/>
    </row>
    <row r="197" customHeight="1" spans="2:2">
      <c r="B197" s="10"/>
    </row>
    <row r="198" customHeight="1" spans="2:2">
      <c r="B198" s="10"/>
    </row>
    <row r="199" customHeight="1" spans="2:2">
      <c r="B199" s="10"/>
    </row>
    <row r="200" customHeight="1" spans="2:2">
      <c r="B200" s="10"/>
    </row>
    <row r="201" customHeight="1" spans="2:2">
      <c r="B201" s="10"/>
    </row>
    <row r="202" customHeight="1" spans="2:2">
      <c r="B202" s="10"/>
    </row>
    <row r="203" customHeight="1" spans="2:2">
      <c r="B203" s="10"/>
    </row>
    <row r="204" customHeight="1" spans="2:2">
      <c r="B204" s="10"/>
    </row>
    <row r="205" customHeight="1" spans="2:2">
      <c r="B205" s="10"/>
    </row>
    <row r="206" customHeight="1" spans="2:2">
      <c r="B206" s="10"/>
    </row>
    <row r="207" customHeight="1" spans="2:2">
      <c r="B207" s="10"/>
    </row>
    <row r="208" customHeight="1" spans="2:2">
      <c r="B208" s="10"/>
    </row>
    <row r="209" customHeight="1" spans="2:2">
      <c r="B209" s="10"/>
    </row>
    <row r="210" customHeight="1" spans="2:2">
      <c r="B210" s="10"/>
    </row>
    <row r="211" customHeight="1" spans="2:2">
      <c r="B211" s="10"/>
    </row>
    <row r="212" customHeight="1" spans="2:2">
      <c r="B212" s="10"/>
    </row>
    <row r="213" customHeight="1" spans="2:2">
      <c r="B213" s="10"/>
    </row>
    <row r="214" customHeight="1" spans="2:2">
      <c r="B214" s="10"/>
    </row>
    <row r="215" customHeight="1" spans="2:2">
      <c r="B215" s="10"/>
    </row>
    <row r="216" customHeight="1" spans="2:2">
      <c r="B216" s="10"/>
    </row>
    <row r="217" customHeight="1" spans="2:2">
      <c r="B217" s="10"/>
    </row>
    <row r="218" customHeight="1" spans="2:2">
      <c r="B218" s="10"/>
    </row>
    <row r="219" customHeight="1" spans="2:2">
      <c r="B219" s="10"/>
    </row>
    <row r="220" customHeight="1" spans="2:2">
      <c r="B220" s="10"/>
    </row>
    <row r="221" customHeight="1" spans="2:2">
      <c r="B221" s="10"/>
    </row>
    <row r="222" customHeight="1" spans="2:2">
      <c r="B222" s="10"/>
    </row>
    <row r="223" customHeight="1" spans="2:2">
      <c r="B223" s="10"/>
    </row>
    <row r="224" customHeight="1" spans="2:2">
      <c r="B224" s="10"/>
    </row>
    <row r="225" customHeight="1" spans="2:2">
      <c r="B225" s="10"/>
    </row>
    <row r="226" customHeight="1" spans="2:2">
      <c r="B226" s="10"/>
    </row>
    <row r="227" customHeight="1" spans="2:2">
      <c r="B227" s="10"/>
    </row>
    <row r="228" customHeight="1" spans="2:2">
      <c r="B228" s="10"/>
    </row>
    <row r="229" customHeight="1" spans="2:2">
      <c r="B229" s="10"/>
    </row>
    <row r="230" customHeight="1" spans="2:2">
      <c r="B230" s="10"/>
    </row>
    <row r="231" customHeight="1" spans="2:2">
      <c r="B231" s="10"/>
    </row>
    <row r="232" customHeight="1" spans="2:2">
      <c r="B232" s="10"/>
    </row>
    <row r="233" customHeight="1" spans="2:2">
      <c r="B233" s="10"/>
    </row>
    <row r="234" customHeight="1" spans="2:2">
      <c r="B234" s="10"/>
    </row>
    <row r="235" customHeight="1" spans="2:2">
      <c r="B235" s="10"/>
    </row>
    <row r="236" customHeight="1" spans="2:2">
      <c r="B236" s="10"/>
    </row>
    <row r="237" customHeight="1" spans="2:2">
      <c r="B237" s="10"/>
    </row>
    <row r="238" customHeight="1" spans="2:2">
      <c r="B238" s="10"/>
    </row>
    <row r="239" customHeight="1" spans="2:2">
      <c r="B239" s="10"/>
    </row>
    <row r="240" customHeight="1" spans="2:2">
      <c r="B240" s="10"/>
    </row>
    <row r="241" customHeight="1" spans="2:2">
      <c r="B241" s="10"/>
    </row>
    <row r="242" customHeight="1" spans="2:2">
      <c r="B242" s="10"/>
    </row>
    <row r="243" customHeight="1" spans="2:2">
      <c r="B243" s="10"/>
    </row>
    <row r="244" customHeight="1" spans="2:2">
      <c r="B244" s="10"/>
    </row>
    <row r="245" customHeight="1" spans="2:2">
      <c r="B245" s="10"/>
    </row>
    <row r="246" customHeight="1" spans="2:2">
      <c r="B246" s="10"/>
    </row>
    <row r="247" customHeight="1" spans="2:2">
      <c r="B247" s="10"/>
    </row>
    <row r="248" customHeight="1" spans="2:2">
      <c r="B248" s="10"/>
    </row>
    <row r="249" customHeight="1" spans="2:2">
      <c r="B249" s="10"/>
    </row>
    <row r="250" customHeight="1" spans="2:2">
      <c r="B250" s="10"/>
    </row>
    <row r="251" customHeight="1" spans="2:2">
      <c r="B251" s="10"/>
    </row>
    <row r="252" customHeight="1" spans="2:2">
      <c r="B252" s="10"/>
    </row>
    <row r="253" customHeight="1" spans="2:2">
      <c r="B253" s="10"/>
    </row>
    <row r="254" customHeight="1" spans="2:2">
      <c r="B254" s="10"/>
    </row>
    <row r="255" customHeight="1" spans="2:2">
      <c r="B255" s="10"/>
    </row>
    <row r="256" customHeight="1" spans="2:2">
      <c r="B256" s="10"/>
    </row>
    <row r="257" customHeight="1" spans="2:2">
      <c r="B257" s="10"/>
    </row>
    <row r="258" customHeight="1" spans="2:2">
      <c r="B258" s="10"/>
    </row>
    <row r="259" customHeight="1" spans="2:2">
      <c r="B259" s="10"/>
    </row>
    <row r="260" customHeight="1" spans="2:2">
      <c r="B260" s="10"/>
    </row>
    <row r="261" customHeight="1" spans="2:2">
      <c r="B261" s="10"/>
    </row>
    <row r="262" customHeight="1" spans="2:2">
      <c r="B262" s="10"/>
    </row>
    <row r="263" customHeight="1" spans="2:2">
      <c r="B263" s="10"/>
    </row>
    <row r="264" customHeight="1" spans="2:2">
      <c r="B264" s="10"/>
    </row>
    <row r="265" customHeight="1" spans="2:2">
      <c r="B265" s="10"/>
    </row>
    <row r="266" customHeight="1" spans="2:2">
      <c r="B266" s="10"/>
    </row>
    <row r="267" customHeight="1" spans="2:2">
      <c r="B267" s="10"/>
    </row>
    <row r="268" customHeight="1" spans="2:2">
      <c r="B268" s="10"/>
    </row>
    <row r="269" customHeight="1" spans="2:2">
      <c r="B269" s="10"/>
    </row>
    <row r="270" customHeight="1" spans="2:2">
      <c r="B270" s="10"/>
    </row>
    <row r="271" customHeight="1" spans="2:2">
      <c r="B271" s="10"/>
    </row>
    <row r="272" customHeight="1" spans="2:2">
      <c r="B272" s="10"/>
    </row>
    <row r="273" customHeight="1" spans="2:2">
      <c r="B273" s="10"/>
    </row>
    <row r="274" customHeight="1" spans="2:2">
      <c r="B274" s="10"/>
    </row>
    <row r="275" customHeight="1" spans="2:2">
      <c r="B275" s="10"/>
    </row>
    <row r="276" customHeight="1" spans="2:2">
      <c r="B276" s="10"/>
    </row>
    <row r="277" customHeight="1" spans="2:2">
      <c r="B277" s="10"/>
    </row>
    <row r="278" customHeight="1" spans="2:2">
      <c r="B278" s="10"/>
    </row>
    <row r="279" customHeight="1" spans="2:2">
      <c r="B279" s="10"/>
    </row>
    <row r="280" customHeight="1" spans="2:2">
      <c r="B280" s="10"/>
    </row>
    <row r="281" customHeight="1" spans="2:2">
      <c r="B281" s="10"/>
    </row>
    <row r="282" customHeight="1" spans="2:2">
      <c r="B282" s="10"/>
    </row>
    <row r="283" customHeight="1" spans="2:2">
      <c r="B283" s="10"/>
    </row>
    <row r="284" customHeight="1" spans="2:2">
      <c r="B284" s="10"/>
    </row>
    <row r="285" customHeight="1" spans="2:2">
      <c r="B285" s="10"/>
    </row>
    <row r="286" customHeight="1" spans="2:2">
      <c r="B286" s="10"/>
    </row>
    <row r="287" customHeight="1" spans="2:2">
      <c r="B287" s="10"/>
    </row>
    <row r="288" customHeight="1" spans="2:2">
      <c r="B288" s="10"/>
    </row>
    <row r="289" customHeight="1" spans="2:2">
      <c r="B289" s="10"/>
    </row>
    <row r="290" customHeight="1" spans="2:2">
      <c r="B290" s="10"/>
    </row>
    <row r="291" customHeight="1" spans="2:2">
      <c r="B291" s="10"/>
    </row>
    <row r="292" customHeight="1" spans="2:2">
      <c r="B292" s="10"/>
    </row>
    <row r="293" customHeight="1" spans="2:2">
      <c r="B293" s="10"/>
    </row>
    <row r="294" customHeight="1" spans="2:2">
      <c r="B294" s="10"/>
    </row>
    <row r="295" customHeight="1" spans="2:2">
      <c r="B295" s="10"/>
    </row>
    <row r="296" customHeight="1" spans="2:2">
      <c r="B296" s="10"/>
    </row>
    <row r="297" customHeight="1" spans="2:2">
      <c r="B297" s="10"/>
    </row>
    <row r="298" customHeight="1" spans="2:2">
      <c r="B298" s="10"/>
    </row>
    <row r="299" customHeight="1" spans="2:2">
      <c r="B299" s="10"/>
    </row>
    <row r="300" customHeight="1" spans="2:2">
      <c r="B300" s="10"/>
    </row>
    <row r="301" customHeight="1" spans="2:2">
      <c r="B301" s="10"/>
    </row>
    <row r="302" customHeight="1" spans="2:2">
      <c r="B302" s="10"/>
    </row>
    <row r="303" customHeight="1" spans="2:2">
      <c r="B303" s="10"/>
    </row>
    <row r="304" customHeight="1" spans="2:2">
      <c r="B304" s="10"/>
    </row>
    <row r="305" customHeight="1" spans="2:2">
      <c r="B305" s="10"/>
    </row>
    <row r="306" customHeight="1" spans="2:2">
      <c r="B306" s="10"/>
    </row>
    <row r="307" customHeight="1" spans="2:2">
      <c r="B307" s="10"/>
    </row>
    <row r="308" customHeight="1" spans="2:2">
      <c r="B308" s="10"/>
    </row>
    <row r="309" customHeight="1" spans="2:2">
      <c r="B309" s="10"/>
    </row>
    <row r="310" customHeight="1" spans="2:2">
      <c r="B310" s="10"/>
    </row>
    <row r="311" customHeight="1" spans="2:2">
      <c r="B311" s="10"/>
    </row>
    <row r="312" customHeight="1" spans="2:2">
      <c r="B312" s="10"/>
    </row>
    <row r="313" customHeight="1" spans="2:2">
      <c r="B313" s="10"/>
    </row>
    <row r="314" customHeight="1" spans="2:2">
      <c r="B314" s="10"/>
    </row>
    <row r="315" customHeight="1" spans="2:2">
      <c r="B315" s="10"/>
    </row>
    <row r="316" customHeight="1" spans="2:2">
      <c r="B316" s="10"/>
    </row>
    <row r="317" customHeight="1" spans="2:2">
      <c r="B317" s="10"/>
    </row>
    <row r="318" customHeight="1" spans="2:2">
      <c r="B318" s="10"/>
    </row>
    <row r="319" customHeight="1" spans="2:2">
      <c r="B319" s="10"/>
    </row>
    <row r="320" customHeight="1" spans="2:2">
      <c r="B320" s="10"/>
    </row>
    <row r="321" customHeight="1" spans="2:2">
      <c r="B321" s="10"/>
    </row>
    <row r="322" customHeight="1" spans="2:2">
      <c r="B322" s="10"/>
    </row>
    <row r="323" customHeight="1" spans="2:2">
      <c r="B323" s="10"/>
    </row>
    <row r="324" customHeight="1" spans="2:2">
      <c r="B324" s="10"/>
    </row>
    <row r="325" customHeight="1" spans="2:2">
      <c r="B325" s="10"/>
    </row>
    <row r="326" customHeight="1" spans="2:2">
      <c r="B326" s="10"/>
    </row>
    <row r="327" customHeight="1" spans="2:2">
      <c r="B327" s="10"/>
    </row>
    <row r="328" customHeight="1" spans="2:2">
      <c r="B328" s="10"/>
    </row>
    <row r="329" customHeight="1" spans="2:2">
      <c r="B329" s="10"/>
    </row>
    <row r="330" customHeight="1" spans="2:2">
      <c r="B330" s="10"/>
    </row>
    <row r="331" customHeight="1" spans="2:2">
      <c r="B331" s="10"/>
    </row>
    <row r="332" customHeight="1" spans="2:2">
      <c r="B332" s="10"/>
    </row>
    <row r="333" customHeight="1" spans="2:2">
      <c r="B333" s="10"/>
    </row>
    <row r="334" customHeight="1" spans="2:2">
      <c r="B334" s="10"/>
    </row>
    <row r="335" customHeight="1" spans="2:2">
      <c r="B335" s="10"/>
    </row>
    <row r="336" customHeight="1" spans="2:2">
      <c r="B336" s="10"/>
    </row>
    <row r="337" customHeight="1" spans="2:2">
      <c r="B337" s="10"/>
    </row>
    <row r="338" customHeight="1" spans="2:2">
      <c r="B338" s="10"/>
    </row>
    <row r="339" customHeight="1" spans="2:2">
      <c r="B339" s="10"/>
    </row>
    <row r="340" customHeight="1" spans="2:2">
      <c r="B340" s="10"/>
    </row>
    <row r="341" customHeight="1" spans="2:2">
      <c r="B341" s="10"/>
    </row>
    <row r="342" customHeight="1" spans="2:2">
      <c r="B342" s="10"/>
    </row>
    <row r="343" customHeight="1" spans="2:2">
      <c r="B343" s="10"/>
    </row>
    <row r="344" customHeight="1" spans="2:2">
      <c r="B344" s="10"/>
    </row>
    <row r="345" customHeight="1" spans="2:2">
      <c r="B345" s="10"/>
    </row>
    <row r="346" customHeight="1" spans="2:2">
      <c r="B346" s="10"/>
    </row>
    <row r="347" customHeight="1" spans="2:2">
      <c r="B347" s="10"/>
    </row>
    <row r="348" customHeight="1" spans="2:2">
      <c r="B348" s="10"/>
    </row>
    <row r="349" customHeight="1" spans="2:2">
      <c r="B349" s="10"/>
    </row>
    <row r="350" customHeight="1" spans="2:2">
      <c r="B350" s="10"/>
    </row>
    <row r="351" customHeight="1" spans="2:2">
      <c r="B351" s="10"/>
    </row>
    <row r="352" customHeight="1" spans="2:2">
      <c r="B352" s="10"/>
    </row>
    <row r="353" customHeight="1" spans="2:2">
      <c r="B353" s="10"/>
    </row>
    <row r="354" customHeight="1" spans="2:2">
      <c r="B354" s="10"/>
    </row>
    <row r="355" customHeight="1" spans="2:2">
      <c r="B355" s="10"/>
    </row>
    <row r="356" customHeight="1" spans="2:2">
      <c r="B356" s="10"/>
    </row>
    <row r="357" customHeight="1" spans="2:2">
      <c r="B357" s="10"/>
    </row>
    <row r="358" customHeight="1" spans="2:2">
      <c r="B358" s="10"/>
    </row>
    <row r="359" customHeight="1" spans="2:2">
      <c r="B359" s="10"/>
    </row>
    <row r="360" customHeight="1" spans="2:2">
      <c r="B360" s="10"/>
    </row>
    <row r="361" customHeight="1" spans="2:2">
      <c r="B361" s="10"/>
    </row>
    <row r="362" customHeight="1" spans="2:2">
      <c r="B362" s="10"/>
    </row>
    <row r="363" customHeight="1" spans="2:2">
      <c r="B363" s="10"/>
    </row>
    <row r="364" customHeight="1" spans="2:2">
      <c r="B364" s="10"/>
    </row>
    <row r="365" customHeight="1" spans="2:2">
      <c r="B365" s="10"/>
    </row>
    <row r="366" customHeight="1" spans="2:2">
      <c r="B366" s="10"/>
    </row>
    <row r="367" customHeight="1" spans="2:2">
      <c r="B367" s="10"/>
    </row>
    <row r="368" customHeight="1" spans="2:2">
      <c r="B368" s="10"/>
    </row>
    <row r="369" customHeight="1" spans="2:2">
      <c r="B369" s="10"/>
    </row>
    <row r="370" customHeight="1" spans="2:2">
      <c r="B370" s="10"/>
    </row>
    <row r="371" customHeight="1" spans="2:2">
      <c r="B371" s="10"/>
    </row>
    <row r="372" customHeight="1" spans="2:2">
      <c r="B372" s="10"/>
    </row>
    <row r="373" customHeight="1" spans="2:2">
      <c r="B373" s="10"/>
    </row>
    <row r="374" customHeight="1" spans="2:2">
      <c r="B374" s="10"/>
    </row>
    <row r="375" customHeight="1" spans="2:2">
      <c r="B375" s="10"/>
    </row>
    <row r="376" customHeight="1" spans="2:2">
      <c r="B376" s="10"/>
    </row>
    <row r="377" customHeight="1" spans="2:2">
      <c r="B377" s="10"/>
    </row>
    <row r="378" customHeight="1" spans="2:2">
      <c r="B378" s="10"/>
    </row>
    <row r="379" customHeight="1" spans="2:2">
      <c r="B379" s="10"/>
    </row>
    <row r="380" customHeight="1" spans="2:2">
      <c r="B380" s="10"/>
    </row>
    <row r="381" customHeight="1" spans="2:2">
      <c r="B381" s="10"/>
    </row>
    <row r="382" customHeight="1" spans="2:2">
      <c r="B382" s="10"/>
    </row>
    <row r="383" customHeight="1" spans="2:2">
      <c r="B383" s="10"/>
    </row>
    <row r="384" customHeight="1" spans="2:2">
      <c r="B384" s="10"/>
    </row>
    <row r="385" customHeight="1" spans="2:2">
      <c r="B385" s="10"/>
    </row>
    <row r="386" customHeight="1" spans="2:2">
      <c r="B386" s="10"/>
    </row>
    <row r="387" customHeight="1" spans="2:2">
      <c r="B387" s="10"/>
    </row>
    <row r="388" customHeight="1" spans="2:2">
      <c r="B388" s="10"/>
    </row>
    <row r="389" customHeight="1" spans="2:2">
      <c r="B389" s="10"/>
    </row>
    <row r="390" customHeight="1" spans="2:2">
      <c r="B390" s="10"/>
    </row>
    <row r="391" customHeight="1" spans="2:2">
      <c r="B391" s="10"/>
    </row>
    <row r="392" customHeight="1" spans="2:2">
      <c r="B392" s="10"/>
    </row>
    <row r="393" customHeight="1" spans="2:2">
      <c r="B393" s="10"/>
    </row>
    <row r="394" customHeight="1" spans="2:2">
      <c r="B394" s="10"/>
    </row>
    <row r="395" customHeight="1" spans="2:2">
      <c r="B395" s="10"/>
    </row>
    <row r="396" customHeight="1" spans="2:2">
      <c r="B396" s="10"/>
    </row>
    <row r="397" customHeight="1" spans="2:2">
      <c r="B397" s="10"/>
    </row>
    <row r="398" customHeight="1" spans="2:2">
      <c r="B398" s="10"/>
    </row>
    <row r="399" customHeight="1" spans="2:2">
      <c r="B399" s="10"/>
    </row>
    <row r="400" customHeight="1" spans="2:2">
      <c r="B400" s="10"/>
    </row>
    <row r="401" customHeight="1" spans="2:2">
      <c r="B401" s="10"/>
    </row>
    <row r="402" customHeight="1" spans="2:2">
      <c r="B402" s="10"/>
    </row>
    <row r="403" customHeight="1" spans="2:2">
      <c r="B403" s="10"/>
    </row>
    <row r="404" customHeight="1" spans="2:2">
      <c r="B404" s="10"/>
    </row>
    <row r="405" customHeight="1" spans="2:2">
      <c r="B405" s="10"/>
    </row>
    <row r="406" customHeight="1" spans="2:2">
      <c r="B406" s="10"/>
    </row>
    <row r="407" customHeight="1" spans="2:2">
      <c r="B407" s="10"/>
    </row>
    <row r="408" customHeight="1" spans="2:2">
      <c r="B408" s="10"/>
    </row>
    <row r="409" customHeight="1" spans="2:2">
      <c r="B409" s="10"/>
    </row>
    <row r="410" customHeight="1" spans="2:2">
      <c r="B410" s="10"/>
    </row>
    <row r="411" customHeight="1" spans="2:2">
      <c r="B411" s="10"/>
    </row>
    <row r="412" customHeight="1" spans="2:2">
      <c r="B412" s="10"/>
    </row>
    <row r="413" customHeight="1" spans="2:2">
      <c r="B413" s="10"/>
    </row>
    <row r="414" customHeight="1" spans="2:2">
      <c r="B414" s="10"/>
    </row>
    <row r="415" customHeight="1" spans="2:2">
      <c r="B415" s="10"/>
    </row>
    <row r="416" customHeight="1" spans="2:2">
      <c r="B416" s="10"/>
    </row>
    <row r="417" customHeight="1" spans="2:2">
      <c r="B417" s="10"/>
    </row>
    <row r="418" customHeight="1" spans="2:2">
      <c r="B418" s="10"/>
    </row>
    <row r="419" customHeight="1" spans="2:2">
      <c r="B419" s="10"/>
    </row>
    <row r="420" customHeight="1" spans="2:2">
      <c r="B420" s="10"/>
    </row>
    <row r="421" customHeight="1" spans="2:2">
      <c r="B421" s="10"/>
    </row>
    <row r="422" customHeight="1" spans="2:2">
      <c r="B422" s="10"/>
    </row>
    <row r="423" customHeight="1" spans="2:2">
      <c r="B423" s="10"/>
    </row>
    <row r="424" customHeight="1" spans="2:2">
      <c r="B424" s="10"/>
    </row>
    <row r="425" customHeight="1" spans="2:2">
      <c r="B425" s="10"/>
    </row>
    <row r="426" customHeight="1" spans="2:2">
      <c r="B426" s="10"/>
    </row>
    <row r="427" customHeight="1" spans="2:2">
      <c r="B427" s="10"/>
    </row>
    <row r="428" customHeight="1" spans="2:2">
      <c r="B428" s="10"/>
    </row>
    <row r="429" customHeight="1" spans="2:2">
      <c r="B429" s="10"/>
    </row>
    <row r="430" customHeight="1" spans="2:2">
      <c r="B430" s="10"/>
    </row>
    <row r="431" customHeight="1" spans="2:2">
      <c r="B431" s="10"/>
    </row>
    <row r="432" customHeight="1" spans="2:2">
      <c r="B432" s="10"/>
    </row>
    <row r="433" customHeight="1" spans="2:2">
      <c r="B433" s="10"/>
    </row>
    <row r="434" customHeight="1" spans="2:2">
      <c r="B434" s="10"/>
    </row>
    <row r="435" customHeight="1" spans="2:2">
      <c r="B435" s="10"/>
    </row>
    <row r="436" customHeight="1" spans="2:2">
      <c r="B436" s="10"/>
    </row>
    <row r="437" customHeight="1" spans="2:2">
      <c r="B437" s="10"/>
    </row>
    <row r="438" customHeight="1" spans="2:2">
      <c r="B438" s="10"/>
    </row>
    <row r="439" customHeight="1" spans="2:2">
      <c r="B439" s="10"/>
    </row>
    <row r="440" customHeight="1" spans="2:2">
      <c r="B440" s="10"/>
    </row>
    <row r="441" customHeight="1" spans="2:2">
      <c r="B441" s="10"/>
    </row>
    <row r="442" customHeight="1" spans="2:2">
      <c r="B442" s="10"/>
    </row>
    <row r="443" customHeight="1" spans="2:2">
      <c r="B443" s="10"/>
    </row>
    <row r="444" customHeight="1" spans="2:2">
      <c r="B444" s="10"/>
    </row>
    <row r="445" customHeight="1" spans="2:2">
      <c r="B445" s="10"/>
    </row>
    <row r="446" customHeight="1" spans="2:2">
      <c r="B446" s="10"/>
    </row>
    <row r="447" customHeight="1" spans="2:2">
      <c r="B447" s="10"/>
    </row>
    <row r="448" customHeight="1" spans="2:2">
      <c r="B448" s="10"/>
    </row>
    <row r="449" customHeight="1" spans="2:2">
      <c r="B449" s="10"/>
    </row>
    <row r="450" customHeight="1" spans="2:2">
      <c r="B450" s="10"/>
    </row>
    <row r="451" customHeight="1" spans="2:2">
      <c r="B451" s="10"/>
    </row>
    <row r="452" customHeight="1" spans="2:2">
      <c r="B452" s="10"/>
    </row>
    <row r="453" customHeight="1" spans="2:2">
      <c r="B453" s="10"/>
    </row>
    <row r="454" customHeight="1" spans="2:2">
      <c r="B454" s="10"/>
    </row>
    <row r="455" customHeight="1" spans="2:2">
      <c r="B455" s="10"/>
    </row>
    <row r="456" customHeight="1" spans="2:2">
      <c r="B456" s="10"/>
    </row>
    <row r="457" customHeight="1" spans="2:2">
      <c r="B457" s="10"/>
    </row>
    <row r="458" customHeight="1" spans="2:2">
      <c r="B458" s="10"/>
    </row>
    <row r="459" customHeight="1" spans="2:2">
      <c r="B459" s="10"/>
    </row>
    <row r="460" customHeight="1" spans="2:2">
      <c r="B460" s="10"/>
    </row>
    <row r="461" customHeight="1" spans="2:2">
      <c r="B461" s="10"/>
    </row>
    <row r="462" customHeight="1" spans="2:2">
      <c r="B462" s="10"/>
    </row>
    <row r="463" customHeight="1" spans="2:2">
      <c r="B463" s="10"/>
    </row>
    <row r="464" customHeight="1" spans="2:2">
      <c r="B464" s="10"/>
    </row>
    <row r="465" customHeight="1" spans="2:2">
      <c r="B465" s="10"/>
    </row>
    <row r="466" customHeight="1" spans="2:2">
      <c r="B466" s="10"/>
    </row>
    <row r="467" customHeight="1" spans="2:2">
      <c r="B467" s="10"/>
    </row>
    <row r="468" customHeight="1" spans="2:2">
      <c r="B468" s="10"/>
    </row>
    <row r="469" customHeight="1" spans="2:2">
      <c r="B469" s="10"/>
    </row>
    <row r="470" customHeight="1" spans="2:2">
      <c r="B470" s="10"/>
    </row>
    <row r="471" customHeight="1" spans="2:2">
      <c r="B471" s="10"/>
    </row>
    <row r="472" customHeight="1" spans="2:2">
      <c r="B472" s="10"/>
    </row>
    <row r="473" customHeight="1" spans="2:2">
      <c r="B473" s="10"/>
    </row>
    <row r="474" customHeight="1" spans="2:2">
      <c r="B474" s="10"/>
    </row>
    <row r="475" customHeight="1" spans="2:2">
      <c r="B475" s="10"/>
    </row>
    <row r="476" customHeight="1" spans="2:2">
      <c r="B476" s="10"/>
    </row>
    <row r="477" customHeight="1" spans="2:2">
      <c r="B477" s="10"/>
    </row>
    <row r="478" customHeight="1" spans="2:2">
      <c r="B478" s="10"/>
    </row>
    <row r="479" customHeight="1" spans="2:2">
      <c r="B479" s="10"/>
    </row>
    <row r="480" customHeight="1" spans="2:2">
      <c r="B480" s="10"/>
    </row>
    <row r="481" customHeight="1" spans="2:2">
      <c r="B481" s="10"/>
    </row>
    <row r="482" customHeight="1" spans="2:2">
      <c r="B482" s="10"/>
    </row>
    <row r="483" customHeight="1" spans="2:2">
      <c r="B483" s="10"/>
    </row>
    <row r="484" customHeight="1" spans="2:2">
      <c r="B484" s="10"/>
    </row>
    <row r="485" customHeight="1" spans="2:2">
      <c r="B485" s="10"/>
    </row>
    <row r="486" customHeight="1" spans="2:2">
      <c r="B486" s="10"/>
    </row>
    <row r="487" customHeight="1" spans="2:2">
      <c r="B487" s="10"/>
    </row>
    <row r="488" customHeight="1" spans="2:2">
      <c r="B488" s="10"/>
    </row>
    <row r="489" customHeight="1" spans="2:2">
      <c r="B489" s="10"/>
    </row>
    <row r="490" customHeight="1" spans="2:2">
      <c r="B490" s="10"/>
    </row>
    <row r="491" customHeight="1" spans="2:2">
      <c r="B491" s="10"/>
    </row>
    <row r="492" customHeight="1" spans="2:2">
      <c r="B492" s="10"/>
    </row>
    <row r="493" customHeight="1" spans="2:2">
      <c r="B493" s="10"/>
    </row>
    <row r="494" customHeight="1" spans="2:2">
      <c r="B494" s="10"/>
    </row>
    <row r="495" customHeight="1" spans="2:2">
      <c r="B495" s="10"/>
    </row>
    <row r="496" customHeight="1" spans="2:2">
      <c r="B496" s="10"/>
    </row>
    <row r="497" customHeight="1" spans="2:2">
      <c r="B497" s="10"/>
    </row>
    <row r="498" customHeight="1" spans="2:2">
      <c r="B498" s="10"/>
    </row>
    <row r="499" customHeight="1" spans="2:2">
      <c r="B499" s="10"/>
    </row>
    <row r="500" customHeight="1" spans="2:2">
      <c r="B500" s="10"/>
    </row>
    <row r="501" customHeight="1" spans="2:2">
      <c r="B501" s="10"/>
    </row>
    <row r="502" customHeight="1" spans="2:2">
      <c r="B502" s="10"/>
    </row>
    <row r="503" customHeight="1" spans="2:2">
      <c r="B503" s="10"/>
    </row>
    <row r="504" customHeight="1" spans="2:2">
      <c r="B504" s="10"/>
    </row>
    <row r="505" customHeight="1" spans="2:2">
      <c r="B505" s="10"/>
    </row>
    <row r="506" customHeight="1" spans="2:2">
      <c r="B506" s="10"/>
    </row>
    <row r="507" customHeight="1" spans="2:2">
      <c r="B507" s="10"/>
    </row>
    <row r="508" customHeight="1" spans="2:2">
      <c r="B508" s="10"/>
    </row>
    <row r="509" customHeight="1" spans="2:2">
      <c r="B509" s="10"/>
    </row>
    <row r="510" customHeight="1" spans="2:2">
      <c r="B510" s="10"/>
    </row>
    <row r="511" customHeight="1" spans="2:2">
      <c r="B511" s="10"/>
    </row>
    <row r="512" customHeight="1" spans="2:2">
      <c r="B512" s="10"/>
    </row>
    <row r="513" customHeight="1" spans="2:2">
      <c r="B513" s="10"/>
    </row>
    <row r="514" customHeight="1" spans="2:2">
      <c r="B514" s="10"/>
    </row>
    <row r="515" customHeight="1" spans="2:2">
      <c r="B515" s="10"/>
    </row>
    <row r="516" customHeight="1" spans="2:2">
      <c r="B516" s="10"/>
    </row>
    <row r="517" customHeight="1" spans="2:2">
      <c r="B517" s="10"/>
    </row>
    <row r="518" customHeight="1" spans="2:2">
      <c r="B518" s="10"/>
    </row>
    <row r="519" customHeight="1" spans="2:2">
      <c r="B519" s="10"/>
    </row>
    <row r="520" customHeight="1" spans="2:2">
      <c r="B520" s="10"/>
    </row>
    <row r="521" customHeight="1" spans="2:2">
      <c r="B521" s="10"/>
    </row>
    <row r="522" customHeight="1" spans="2:2">
      <c r="B522" s="10"/>
    </row>
    <row r="523" customHeight="1" spans="2:2">
      <c r="B523" s="10"/>
    </row>
    <row r="524" customHeight="1" spans="2:2">
      <c r="B524" s="10"/>
    </row>
    <row r="525" customHeight="1" spans="2:2">
      <c r="B525" s="10"/>
    </row>
    <row r="526" customHeight="1" spans="2:2">
      <c r="B526" s="10"/>
    </row>
    <row r="527" customHeight="1" spans="2:2">
      <c r="B527" s="10"/>
    </row>
    <row r="528" customHeight="1" spans="2:2">
      <c r="B528" s="10"/>
    </row>
    <row r="529" customHeight="1" spans="2:2">
      <c r="B529" s="10"/>
    </row>
    <row r="530" customHeight="1" spans="2:2">
      <c r="B530" s="10"/>
    </row>
    <row r="531" customHeight="1" spans="2:2">
      <c r="B531" s="10"/>
    </row>
    <row r="532" customHeight="1" spans="2:2">
      <c r="B532" s="10"/>
    </row>
    <row r="533" customHeight="1" spans="2:2">
      <c r="B533" s="10"/>
    </row>
    <row r="534" customHeight="1" spans="2:2">
      <c r="B534" s="10"/>
    </row>
    <row r="535" customHeight="1" spans="2:2">
      <c r="B535" s="10"/>
    </row>
    <row r="536" customHeight="1" spans="2:2">
      <c r="B536" s="10"/>
    </row>
    <row r="537" customHeight="1" spans="2:2">
      <c r="B537" s="10"/>
    </row>
    <row r="538" customHeight="1" spans="2:2">
      <c r="B538" s="10"/>
    </row>
    <row r="539" customHeight="1" spans="2:2">
      <c r="B539" s="10"/>
    </row>
    <row r="540" customHeight="1" spans="2:2">
      <c r="B540" s="10"/>
    </row>
    <row r="541" customHeight="1" spans="2:2">
      <c r="B541" s="10"/>
    </row>
    <row r="542" customHeight="1" spans="2:2">
      <c r="B542" s="10"/>
    </row>
    <row r="543" customHeight="1" spans="2:2">
      <c r="B543" s="10"/>
    </row>
    <row r="544" customHeight="1" spans="2:2">
      <c r="B544" s="10"/>
    </row>
    <row r="545" customHeight="1" spans="2:2">
      <c r="B545" s="10"/>
    </row>
    <row r="546" customHeight="1" spans="2:2">
      <c r="B546" s="10"/>
    </row>
    <row r="547" customHeight="1" spans="2:2">
      <c r="B547" s="10"/>
    </row>
    <row r="548" customHeight="1" spans="2:2">
      <c r="B548" s="10"/>
    </row>
    <row r="549" customHeight="1" spans="2:2">
      <c r="B549" s="10"/>
    </row>
    <row r="550" customHeight="1" spans="2:2">
      <c r="B550" s="10"/>
    </row>
    <row r="551" customHeight="1" spans="2:2">
      <c r="B551" s="10"/>
    </row>
    <row r="552" customHeight="1" spans="2:2">
      <c r="B552" s="10"/>
    </row>
    <row r="553" customHeight="1" spans="2:2">
      <c r="B553" s="10"/>
    </row>
    <row r="554" customHeight="1" spans="2:2">
      <c r="B554" s="10"/>
    </row>
    <row r="555" customHeight="1" spans="2:2">
      <c r="B555" s="10"/>
    </row>
    <row r="556" customHeight="1" spans="2:2">
      <c r="B556" s="10"/>
    </row>
    <row r="557" customHeight="1" spans="2:2">
      <c r="B557" s="10"/>
    </row>
    <row r="558" customHeight="1" spans="2:2">
      <c r="B558" s="10"/>
    </row>
    <row r="559" customHeight="1" spans="2:2">
      <c r="B559" s="10"/>
    </row>
    <row r="560" customHeight="1" spans="2:2">
      <c r="B560" s="10"/>
    </row>
    <row r="561" customHeight="1" spans="2:2">
      <c r="B561" s="10"/>
    </row>
    <row r="562" customHeight="1" spans="2:2">
      <c r="B562" s="10"/>
    </row>
    <row r="563" customHeight="1" spans="2:2">
      <c r="B563" s="10"/>
    </row>
    <row r="564" customHeight="1" spans="2:2">
      <c r="B564" s="10"/>
    </row>
    <row r="565" customHeight="1" spans="2:2">
      <c r="B565" s="10"/>
    </row>
    <row r="566" customHeight="1" spans="2:2">
      <c r="B566" s="10"/>
    </row>
    <row r="567" customHeight="1" spans="2:2">
      <c r="B567" s="10"/>
    </row>
    <row r="568" customHeight="1" spans="2:2">
      <c r="B568" s="10"/>
    </row>
    <row r="569" customHeight="1" spans="2:2">
      <c r="B569" s="10"/>
    </row>
    <row r="570" customHeight="1" spans="2:2">
      <c r="B570" s="10"/>
    </row>
    <row r="571" customHeight="1" spans="2:2">
      <c r="B571" s="10"/>
    </row>
    <row r="572" customHeight="1" spans="2:2">
      <c r="B572" s="10"/>
    </row>
    <row r="573" customHeight="1" spans="2:2">
      <c r="B573" s="10"/>
    </row>
    <row r="574" customHeight="1" spans="2:2">
      <c r="B574" s="10"/>
    </row>
    <row r="575" customHeight="1" spans="2:2">
      <c r="B575" s="10"/>
    </row>
    <row r="576" customHeight="1" spans="2:2">
      <c r="B576" s="10"/>
    </row>
    <row r="577" customHeight="1" spans="2:2">
      <c r="B577" s="10"/>
    </row>
    <row r="578" customHeight="1" spans="2:2">
      <c r="B578" s="10"/>
    </row>
    <row r="579" customHeight="1" spans="2:2">
      <c r="B579" s="10"/>
    </row>
    <row r="580" customHeight="1" spans="2:2">
      <c r="B580" s="10"/>
    </row>
    <row r="581" customHeight="1" spans="2:2">
      <c r="B581" s="10"/>
    </row>
    <row r="582" customHeight="1" spans="2:2">
      <c r="B582" s="10"/>
    </row>
    <row r="583" customHeight="1" spans="2:2">
      <c r="B583" s="10"/>
    </row>
    <row r="584" customHeight="1" spans="2:2">
      <c r="B584" s="10"/>
    </row>
    <row r="585" customHeight="1" spans="2:2">
      <c r="B585" s="10"/>
    </row>
    <row r="586" customHeight="1" spans="2:2">
      <c r="B586" s="10"/>
    </row>
    <row r="587" customHeight="1" spans="2:2">
      <c r="B587" s="10"/>
    </row>
    <row r="588" customHeight="1" spans="2:2">
      <c r="B588" s="10"/>
    </row>
    <row r="589" customHeight="1" spans="2:2">
      <c r="B589" s="10"/>
    </row>
    <row r="590" customHeight="1" spans="2:2">
      <c r="B590" s="10"/>
    </row>
    <row r="591" customHeight="1" spans="2:2">
      <c r="B591" s="10"/>
    </row>
    <row r="592" customHeight="1" spans="2:2">
      <c r="B592" s="10"/>
    </row>
    <row r="593" customHeight="1" spans="2:2">
      <c r="B593" s="10"/>
    </row>
    <row r="594" customHeight="1" spans="2:2">
      <c r="B594" s="10"/>
    </row>
    <row r="595" customHeight="1" spans="2:2">
      <c r="B595" s="10"/>
    </row>
    <row r="596" customHeight="1" spans="2:2">
      <c r="B596" s="10"/>
    </row>
    <row r="597" customHeight="1" spans="2:2">
      <c r="B597" s="10"/>
    </row>
    <row r="598" customHeight="1" spans="2:2">
      <c r="B598" s="10"/>
    </row>
    <row r="599" customHeight="1" spans="2:2">
      <c r="B599" s="10"/>
    </row>
    <row r="600" customHeight="1" spans="2:2">
      <c r="B600" s="10"/>
    </row>
    <row r="601" customHeight="1" spans="2:2">
      <c r="B601" s="10"/>
    </row>
    <row r="602" customHeight="1" spans="2:2">
      <c r="B602" s="10"/>
    </row>
    <row r="603" customHeight="1" spans="2:2">
      <c r="B603" s="10"/>
    </row>
    <row r="604" customHeight="1" spans="2:2">
      <c r="B604" s="10"/>
    </row>
    <row r="605" customHeight="1" spans="2:2">
      <c r="B605" s="10"/>
    </row>
    <row r="606" customHeight="1" spans="2:2">
      <c r="B606" s="10"/>
    </row>
    <row r="607" customHeight="1" spans="2:2">
      <c r="B607" s="10"/>
    </row>
    <row r="608" customHeight="1" spans="2:2">
      <c r="B608" s="10"/>
    </row>
    <row r="609" customHeight="1" spans="2:2">
      <c r="B609" s="10"/>
    </row>
    <row r="610" customHeight="1" spans="2:2">
      <c r="B610" s="10"/>
    </row>
    <row r="611" customHeight="1" spans="2:2">
      <c r="B611" s="10"/>
    </row>
    <row r="612" customHeight="1" spans="2:2">
      <c r="B612" s="10"/>
    </row>
    <row r="613" customHeight="1" spans="2:2">
      <c r="B613" s="10"/>
    </row>
    <row r="614" customHeight="1" spans="2:2">
      <c r="B614" s="10"/>
    </row>
    <row r="615" customHeight="1" spans="2:2">
      <c r="B615" s="10"/>
    </row>
    <row r="616" customHeight="1" spans="2:2">
      <c r="B616" s="10"/>
    </row>
    <row r="617" customHeight="1" spans="2:2">
      <c r="B617" s="10"/>
    </row>
    <row r="618" customHeight="1" spans="2:2">
      <c r="B618" s="10"/>
    </row>
    <row r="619" customHeight="1" spans="2:2">
      <c r="B619" s="10"/>
    </row>
    <row r="620" customHeight="1" spans="2:2">
      <c r="B620" s="10"/>
    </row>
    <row r="621" customHeight="1" spans="2:2">
      <c r="B621" s="10"/>
    </row>
    <row r="622" customHeight="1" spans="2:2">
      <c r="B622" s="10"/>
    </row>
    <row r="623" customHeight="1" spans="2:2">
      <c r="B623" s="10"/>
    </row>
    <row r="624" customHeight="1" spans="2:2">
      <c r="B624" s="10"/>
    </row>
    <row r="625" customHeight="1" spans="2:2">
      <c r="B625" s="10"/>
    </row>
    <row r="626" customHeight="1" spans="2:2">
      <c r="B626" s="10"/>
    </row>
    <row r="627" customHeight="1" spans="2:2">
      <c r="B627" s="10"/>
    </row>
    <row r="628" customHeight="1" spans="2:2">
      <c r="B628" s="10"/>
    </row>
    <row r="629" customHeight="1" spans="2:2">
      <c r="B629" s="10"/>
    </row>
    <row r="630" customHeight="1" spans="2:2">
      <c r="B630" s="10"/>
    </row>
    <row r="631" customHeight="1" spans="2:2">
      <c r="B631" s="10"/>
    </row>
    <row r="632" customHeight="1" spans="2:2">
      <c r="B632" s="10"/>
    </row>
    <row r="633" customHeight="1" spans="2:2">
      <c r="B633" s="10"/>
    </row>
    <row r="634" customHeight="1" spans="2:2">
      <c r="B634" s="10"/>
    </row>
    <row r="635" customHeight="1" spans="2:2">
      <c r="B635" s="10"/>
    </row>
    <row r="636" customHeight="1" spans="2:2">
      <c r="B636" s="10"/>
    </row>
    <row r="637" customHeight="1" spans="2:2">
      <c r="B637" s="10"/>
    </row>
    <row r="638" customHeight="1" spans="2:2">
      <c r="B638" s="10"/>
    </row>
    <row r="639" customHeight="1" spans="2:2">
      <c r="B639" s="10"/>
    </row>
    <row r="640" customHeight="1" spans="2:2">
      <c r="B640" s="10"/>
    </row>
    <row r="641" customHeight="1" spans="2:2">
      <c r="B641" s="10"/>
    </row>
    <row r="642" customHeight="1" spans="2:2">
      <c r="B642" s="10"/>
    </row>
    <row r="643" customHeight="1" spans="2:2">
      <c r="B643" s="10"/>
    </row>
    <row r="644" customHeight="1" spans="2:2">
      <c r="B644" s="10"/>
    </row>
    <row r="645" customHeight="1" spans="2:2">
      <c r="B645" s="10"/>
    </row>
    <row r="646" customHeight="1" spans="2:2">
      <c r="B646" s="10"/>
    </row>
    <row r="647" customHeight="1" spans="2:2">
      <c r="B647" s="10"/>
    </row>
    <row r="648" customHeight="1" spans="2:2">
      <c r="B648" s="10"/>
    </row>
    <row r="649" customHeight="1" spans="2:2">
      <c r="B649" s="10"/>
    </row>
    <row r="650" customHeight="1" spans="2:2">
      <c r="B650" s="10"/>
    </row>
    <row r="651" customHeight="1" spans="2:2">
      <c r="B651" s="10"/>
    </row>
    <row r="652" customHeight="1" spans="2:2">
      <c r="B652" s="10"/>
    </row>
    <row r="653" customHeight="1" spans="2:2">
      <c r="B653" s="10"/>
    </row>
    <row r="654" customHeight="1" spans="2:2">
      <c r="B654" s="10"/>
    </row>
    <row r="655" customHeight="1" spans="2:2">
      <c r="B655" s="10"/>
    </row>
    <row r="656" customHeight="1" spans="2:2">
      <c r="B656" s="10"/>
    </row>
    <row r="657" customHeight="1" spans="2:2">
      <c r="B657" s="10"/>
    </row>
    <row r="658" customHeight="1" spans="2:2">
      <c r="B658" s="10"/>
    </row>
    <row r="659" customHeight="1" spans="2:2">
      <c r="B659" s="10"/>
    </row>
    <row r="660" customHeight="1" spans="2:2">
      <c r="B660" s="10"/>
    </row>
    <row r="661" customHeight="1" spans="2:2">
      <c r="B661" s="10"/>
    </row>
    <row r="662" customHeight="1" spans="2:2">
      <c r="B662" s="10"/>
    </row>
    <row r="663" customHeight="1" spans="2:2">
      <c r="B663" s="10"/>
    </row>
    <row r="664" customHeight="1" spans="2:2">
      <c r="B664" s="10"/>
    </row>
    <row r="665" customHeight="1" spans="2:2">
      <c r="B665" s="10"/>
    </row>
    <row r="666" customHeight="1" spans="2:2">
      <c r="B666" s="10"/>
    </row>
    <row r="667" customHeight="1" spans="2:2">
      <c r="B667" s="10"/>
    </row>
    <row r="668" customHeight="1" spans="2:2">
      <c r="B668" s="10"/>
    </row>
    <row r="669" customHeight="1" spans="2:2">
      <c r="B669" s="10"/>
    </row>
    <row r="670" customHeight="1" spans="2:2">
      <c r="B670" s="10"/>
    </row>
    <row r="671" customHeight="1" spans="2:2">
      <c r="B671" s="10"/>
    </row>
    <row r="672" customHeight="1" spans="2:2">
      <c r="B672" s="10"/>
    </row>
    <row r="673" customHeight="1" spans="2:2">
      <c r="B673" s="10"/>
    </row>
    <row r="674" customHeight="1" spans="2:2">
      <c r="B674" s="10"/>
    </row>
    <row r="675" customHeight="1" spans="2:2">
      <c r="B675" s="10"/>
    </row>
    <row r="676" customHeight="1" spans="2:2">
      <c r="B676" s="10"/>
    </row>
    <row r="677" customHeight="1" spans="2:2">
      <c r="B677" s="10"/>
    </row>
    <row r="678" customHeight="1" spans="2:2">
      <c r="B678" s="10"/>
    </row>
    <row r="679" customHeight="1" spans="2:2">
      <c r="B679" s="10"/>
    </row>
    <row r="680" customHeight="1" spans="2:2">
      <c r="B680" s="10"/>
    </row>
    <row r="681" customHeight="1" spans="2:2">
      <c r="B681" s="10"/>
    </row>
    <row r="682" customHeight="1" spans="2:2">
      <c r="B682" s="10"/>
    </row>
    <row r="683" customHeight="1" spans="2:2">
      <c r="B683" s="10"/>
    </row>
    <row r="684" customHeight="1" spans="2:2">
      <c r="B684" s="10"/>
    </row>
    <row r="685" customHeight="1" spans="2:2">
      <c r="B685" s="10"/>
    </row>
    <row r="686" customHeight="1" spans="2:2">
      <c r="B686" s="10"/>
    </row>
    <row r="687" customHeight="1" spans="2:2">
      <c r="B687" s="10"/>
    </row>
    <row r="688" customHeight="1" spans="2:2">
      <c r="B688" s="10"/>
    </row>
    <row r="689" customHeight="1" spans="2:2">
      <c r="B689" s="10"/>
    </row>
    <row r="690" customHeight="1" spans="2:2">
      <c r="B690" s="10"/>
    </row>
    <row r="691" customHeight="1" spans="2:2">
      <c r="B691" s="10"/>
    </row>
    <row r="692" customHeight="1" spans="2:2">
      <c r="B692" s="10"/>
    </row>
    <row r="693" customHeight="1" spans="2:2">
      <c r="B693" s="10"/>
    </row>
    <row r="694" customHeight="1" spans="2:2">
      <c r="B694" s="10"/>
    </row>
    <row r="695" customHeight="1" spans="2:2">
      <c r="B695" s="10"/>
    </row>
    <row r="696" customHeight="1" spans="2:2">
      <c r="B696" s="10"/>
    </row>
    <row r="697" customHeight="1" spans="2:2">
      <c r="B697" s="10"/>
    </row>
    <row r="698" customHeight="1" spans="2:2">
      <c r="B698" s="10"/>
    </row>
    <row r="699" customHeight="1" spans="2:2">
      <c r="B699" s="10"/>
    </row>
    <row r="700" customHeight="1" spans="2:2">
      <c r="B700" s="10"/>
    </row>
    <row r="701" customHeight="1" spans="2:2">
      <c r="B701" s="10"/>
    </row>
    <row r="702" customHeight="1" spans="2:2">
      <c r="B702" s="10"/>
    </row>
    <row r="703" customHeight="1" spans="2:2">
      <c r="B703" s="10"/>
    </row>
    <row r="704" customHeight="1" spans="2:2">
      <c r="B704" s="10"/>
    </row>
    <row r="705" customHeight="1" spans="2:2">
      <c r="B705" s="10"/>
    </row>
    <row r="706" customHeight="1" spans="2:2">
      <c r="B706" s="10"/>
    </row>
    <row r="707" customHeight="1" spans="2:2">
      <c r="B707" s="10"/>
    </row>
    <row r="708" customHeight="1" spans="2:2">
      <c r="B708" s="10"/>
    </row>
    <row r="709" customHeight="1" spans="2:2">
      <c r="B709" s="10"/>
    </row>
    <row r="710" customHeight="1" spans="2:2">
      <c r="B710" s="10"/>
    </row>
    <row r="711" customHeight="1" spans="2:2">
      <c r="B711" s="10"/>
    </row>
    <row r="712" customHeight="1" spans="2:2">
      <c r="B712" s="10"/>
    </row>
    <row r="713" customHeight="1" spans="2:2">
      <c r="B713" s="10"/>
    </row>
    <row r="714" customHeight="1" spans="2:2">
      <c r="B714" s="10"/>
    </row>
    <row r="715" customHeight="1" spans="2:2">
      <c r="B715" s="10"/>
    </row>
    <row r="716" customHeight="1" spans="2:2">
      <c r="B716" s="10"/>
    </row>
    <row r="717" customHeight="1" spans="2:2">
      <c r="B717" s="10"/>
    </row>
    <row r="718" customHeight="1" spans="2:2">
      <c r="B718" s="10"/>
    </row>
    <row r="719" customHeight="1" spans="2:2">
      <c r="B719" s="10"/>
    </row>
    <row r="720" customHeight="1" spans="2:2">
      <c r="B720" s="10"/>
    </row>
    <row r="721" customHeight="1" spans="2:2">
      <c r="B721" s="10"/>
    </row>
    <row r="722" customHeight="1" spans="2:2">
      <c r="B722" s="10"/>
    </row>
    <row r="723" customHeight="1" spans="2:2">
      <c r="B723" s="10"/>
    </row>
    <row r="724" customHeight="1" spans="2:2">
      <c r="B724" s="10"/>
    </row>
    <row r="725" customHeight="1" spans="2:2">
      <c r="B725" s="10"/>
    </row>
    <row r="726" customHeight="1" spans="2:2">
      <c r="B726" s="10"/>
    </row>
    <row r="727" customHeight="1" spans="2:2">
      <c r="B727" s="10"/>
    </row>
    <row r="728" customHeight="1" spans="2:2">
      <c r="B728" s="10"/>
    </row>
    <row r="729" customHeight="1" spans="2:2">
      <c r="B729" s="10"/>
    </row>
    <row r="730" customHeight="1" spans="2:2">
      <c r="B730" s="10"/>
    </row>
    <row r="731" customHeight="1" spans="2:2">
      <c r="B731" s="10"/>
    </row>
    <row r="732" customHeight="1" spans="2:2">
      <c r="B732" s="10"/>
    </row>
    <row r="733" customHeight="1" spans="2:2">
      <c r="B733" s="10"/>
    </row>
    <row r="734" customHeight="1" spans="2:2">
      <c r="B734" s="10"/>
    </row>
    <row r="735" customHeight="1" spans="2:2">
      <c r="B735" s="10"/>
    </row>
    <row r="736" customHeight="1" spans="2:2">
      <c r="B736" s="10"/>
    </row>
    <row r="737" customHeight="1" spans="2:2">
      <c r="B737" s="10"/>
    </row>
    <row r="738" customHeight="1" spans="2:2">
      <c r="B738" s="10"/>
    </row>
    <row r="739" customHeight="1" spans="2:2">
      <c r="B739" s="10"/>
    </row>
    <row r="740" customHeight="1" spans="2:2">
      <c r="B740" s="10"/>
    </row>
    <row r="741" customHeight="1" spans="2:2">
      <c r="B741" s="10"/>
    </row>
    <row r="742" customHeight="1" spans="2:2">
      <c r="B742" s="10"/>
    </row>
    <row r="743" customHeight="1" spans="2:2">
      <c r="B743" s="10"/>
    </row>
    <row r="744" customHeight="1" spans="2:2">
      <c r="B744" s="10"/>
    </row>
    <row r="745" customHeight="1" spans="2:2">
      <c r="B745" s="10"/>
    </row>
    <row r="746" customHeight="1" spans="2:2">
      <c r="B746" s="10"/>
    </row>
    <row r="747" customHeight="1" spans="2:2">
      <c r="B747" s="10"/>
    </row>
    <row r="748" customHeight="1" spans="2:2">
      <c r="B748" s="10"/>
    </row>
    <row r="749" customHeight="1" spans="2:2">
      <c r="B749" s="10"/>
    </row>
    <row r="750" customHeight="1" spans="2:2">
      <c r="B750" s="10"/>
    </row>
    <row r="751" customHeight="1" spans="2:2">
      <c r="B751" s="10"/>
    </row>
    <row r="752" customHeight="1" spans="2:2">
      <c r="B752" s="10"/>
    </row>
    <row r="753" customHeight="1" spans="2:2">
      <c r="B753" s="10"/>
    </row>
    <row r="754" customHeight="1" spans="2:2">
      <c r="B754" s="10"/>
    </row>
    <row r="755" customHeight="1" spans="2:2">
      <c r="B755" s="10"/>
    </row>
    <row r="756" customHeight="1" spans="2:2">
      <c r="B756" s="10"/>
    </row>
    <row r="757" customHeight="1" spans="2:2">
      <c r="B757" s="10"/>
    </row>
    <row r="758" customHeight="1" spans="2:2">
      <c r="B758" s="10"/>
    </row>
    <row r="759" customHeight="1" spans="2:2">
      <c r="B759" s="10"/>
    </row>
    <row r="760" customHeight="1" spans="2:2">
      <c r="B760" s="10"/>
    </row>
    <row r="761" customHeight="1" spans="2:2">
      <c r="B761" s="10"/>
    </row>
    <row r="762" customHeight="1" spans="2:2">
      <c r="B762" s="10"/>
    </row>
    <row r="763" customHeight="1" spans="2:2">
      <c r="B763" s="10"/>
    </row>
    <row r="764" customHeight="1" spans="2:2">
      <c r="B764" s="10"/>
    </row>
    <row r="765" customHeight="1" spans="2:2">
      <c r="B765" s="10"/>
    </row>
    <row r="766" customHeight="1" spans="2:2">
      <c r="B766" s="10"/>
    </row>
    <row r="767" customHeight="1" spans="2:2">
      <c r="B767" s="10"/>
    </row>
    <row r="768" customHeight="1" spans="2:2">
      <c r="B768" s="10"/>
    </row>
    <row r="769" customHeight="1" spans="2:2">
      <c r="B769" s="10"/>
    </row>
    <row r="770" customHeight="1" spans="2:2">
      <c r="B770" s="10"/>
    </row>
    <row r="771" customHeight="1" spans="2:2">
      <c r="B771" s="10"/>
    </row>
    <row r="772" customHeight="1" spans="2:2">
      <c r="B772" s="10"/>
    </row>
    <row r="773" customHeight="1" spans="2:2">
      <c r="B773" s="10"/>
    </row>
    <row r="774" customHeight="1" spans="2:2">
      <c r="B774" s="10"/>
    </row>
    <row r="775" customHeight="1" spans="2:2">
      <c r="B775" s="10"/>
    </row>
    <row r="776" customHeight="1" spans="2:2">
      <c r="B776" s="10"/>
    </row>
    <row r="777" customHeight="1" spans="2:2">
      <c r="B777" s="10"/>
    </row>
    <row r="778" customHeight="1" spans="2:2">
      <c r="B778" s="10"/>
    </row>
    <row r="779" customHeight="1" spans="2:2">
      <c r="B779" s="10"/>
    </row>
    <row r="780" customHeight="1" spans="2:2">
      <c r="B780" s="10"/>
    </row>
    <row r="781" customHeight="1" spans="2:2">
      <c r="B781" s="10"/>
    </row>
    <row r="782" customHeight="1" spans="2:2">
      <c r="B782" s="10"/>
    </row>
    <row r="783" customHeight="1" spans="2:2">
      <c r="B783" s="10"/>
    </row>
    <row r="784" customHeight="1" spans="2:2">
      <c r="B784" s="10"/>
    </row>
    <row r="785" customHeight="1" spans="2:2">
      <c r="B785" s="10"/>
    </row>
    <row r="786" customHeight="1" spans="2:2">
      <c r="B786" s="10"/>
    </row>
    <row r="787" customHeight="1" spans="2:2">
      <c r="B787" s="10"/>
    </row>
    <row r="788" customHeight="1" spans="2:2">
      <c r="B788" s="10"/>
    </row>
    <row r="789" customHeight="1" spans="2:2">
      <c r="B789" s="10"/>
    </row>
    <row r="790" customHeight="1" spans="2:2">
      <c r="B790" s="10"/>
    </row>
    <row r="791" customHeight="1" spans="2:2">
      <c r="B791" s="10"/>
    </row>
    <row r="792" customHeight="1" spans="2:2">
      <c r="B792" s="10"/>
    </row>
    <row r="793" customHeight="1" spans="2:2">
      <c r="B793" s="10"/>
    </row>
    <row r="794" customHeight="1" spans="2:2">
      <c r="B794" s="10"/>
    </row>
    <row r="795" customHeight="1" spans="2:2">
      <c r="B795" s="10"/>
    </row>
    <row r="796" customHeight="1" spans="2:2">
      <c r="B796" s="10"/>
    </row>
    <row r="797" customHeight="1" spans="2:2">
      <c r="B797" s="10"/>
    </row>
    <row r="798" customHeight="1" spans="2:2">
      <c r="B798" s="10"/>
    </row>
    <row r="799" customHeight="1" spans="2:2">
      <c r="B799" s="10"/>
    </row>
    <row r="800" customHeight="1" spans="2:2">
      <c r="B800" s="10"/>
    </row>
    <row r="801" customHeight="1" spans="2:2">
      <c r="B801" s="10"/>
    </row>
    <row r="802" customHeight="1" spans="2:2">
      <c r="B802" s="10"/>
    </row>
    <row r="803" customHeight="1" spans="2:2">
      <c r="B803" s="10"/>
    </row>
    <row r="804" customHeight="1" spans="2:2">
      <c r="B804" s="10"/>
    </row>
    <row r="805" customHeight="1" spans="2:2">
      <c r="B805" s="10"/>
    </row>
    <row r="806" customHeight="1" spans="2:2">
      <c r="B806" s="10"/>
    </row>
    <row r="807" customHeight="1" spans="2:2">
      <c r="B807" s="10"/>
    </row>
    <row r="808" customHeight="1" spans="2:2">
      <c r="B808" s="10"/>
    </row>
    <row r="809" customHeight="1" spans="2:2">
      <c r="B809" s="10"/>
    </row>
    <row r="810" customHeight="1" spans="2:2">
      <c r="B810" s="10"/>
    </row>
    <row r="811" customHeight="1" spans="2:2">
      <c r="B811" s="10"/>
    </row>
    <row r="812" customHeight="1" spans="2:2">
      <c r="B812" s="10"/>
    </row>
    <row r="813" customHeight="1" spans="2:2">
      <c r="B813" s="10"/>
    </row>
    <row r="814" customHeight="1" spans="2:2">
      <c r="B814" s="10"/>
    </row>
    <row r="815" customHeight="1" spans="2:2">
      <c r="B815" s="10"/>
    </row>
    <row r="816" customHeight="1" spans="2:2">
      <c r="B816" s="10"/>
    </row>
    <row r="817" customHeight="1" spans="2:2">
      <c r="B817" s="10"/>
    </row>
    <row r="818" customHeight="1" spans="2:2">
      <c r="B818" s="10"/>
    </row>
    <row r="819" customHeight="1" spans="2:2">
      <c r="B819" s="10"/>
    </row>
    <row r="820" customHeight="1" spans="2:2">
      <c r="B820" s="10"/>
    </row>
    <row r="821" customHeight="1" spans="2:2">
      <c r="B821" s="10"/>
    </row>
    <row r="822" customHeight="1" spans="2:2">
      <c r="B822" s="10"/>
    </row>
    <row r="823" customHeight="1" spans="2:2">
      <c r="B823" s="10"/>
    </row>
    <row r="824" customHeight="1" spans="2:2">
      <c r="B824" s="10"/>
    </row>
    <row r="825" customHeight="1" spans="2:2">
      <c r="B825" s="10"/>
    </row>
    <row r="826" customHeight="1" spans="2:2">
      <c r="B826" s="10"/>
    </row>
    <row r="827" customHeight="1" spans="2:2">
      <c r="B827" s="10"/>
    </row>
    <row r="828" customHeight="1" spans="2:2">
      <c r="B828" s="10"/>
    </row>
    <row r="829" customHeight="1" spans="2:2">
      <c r="B829" s="10"/>
    </row>
    <row r="830" customHeight="1" spans="2:2">
      <c r="B830" s="10"/>
    </row>
    <row r="831" customHeight="1" spans="2:2">
      <c r="B831" s="10"/>
    </row>
    <row r="832" customHeight="1" spans="2:2">
      <c r="B832" s="10"/>
    </row>
    <row r="833" customHeight="1" spans="2:2">
      <c r="B833" s="10"/>
    </row>
    <row r="834" customHeight="1" spans="2:2">
      <c r="B834" s="10"/>
    </row>
    <row r="835" customHeight="1" spans="2:2">
      <c r="B835" s="10"/>
    </row>
    <row r="836" customHeight="1" spans="2:2">
      <c r="B836" s="10"/>
    </row>
    <row r="837" customHeight="1" spans="2:2">
      <c r="B837" s="10"/>
    </row>
    <row r="838" customHeight="1" spans="2:2">
      <c r="B838" s="10"/>
    </row>
    <row r="839" customHeight="1" spans="2:2">
      <c r="B839" s="10"/>
    </row>
    <row r="840" customHeight="1" spans="2:2">
      <c r="B840" s="10"/>
    </row>
    <row r="841" customHeight="1" spans="2:2">
      <c r="B841" s="10"/>
    </row>
    <row r="842" customHeight="1" spans="2:2">
      <c r="B842" s="10"/>
    </row>
    <row r="843" customHeight="1" spans="2:2">
      <c r="B843" s="10"/>
    </row>
    <row r="844" customHeight="1" spans="2:2">
      <c r="B844" s="10"/>
    </row>
    <row r="845" customHeight="1" spans="2:2">
      <c r="B845" s="10"/>
    </row>
    <row r="846" customHeight="1" spans="2:2">
      <c r="B846" s="10"/>
    </row>
    <row r="847" customHeight="1" spans="2:2">
      <c r="B847" s="10"/>
    </row>
    <row r="848" customHeight="1" spans="2:2">
      <c r="B848" s="10"/>
    </row>
    <row r="849" customHeight="1" spans="2:2">
      <c r="B849" s="10"/>
    </row>
    <row r="850" customHeight="1" spans="2:2">
      <c r="B850" s="10"/>
    </row>
    <row r="851" customHeight="1" spans="2:2">
      <c r="B851" s="10"/>
    </row>
    <row r="852" customHeight="1" spans="2:2">
      <c r="B852" s="10"/>
    </row>
    <row r="853" customHeight="1" spans="2:2">
      <c r="B853" s="10"/>
    </row>
    <row r="854" customHeight="1" spans="2:2">
      <c r="B854" s="10"/>
    </row>
    <row r="855" customHeight="1" spans="2:2">
      <c r="B855" s="10"/>
    </row>
    <row r="856" customHeight="1" spans="2:2">
      <c r="B856" s="10"/>
    </row>
    <row r="857" customHeight="1" spans="2:2">
      <c r="B857" s="10"/>
    </row>
    <row r="858" customHeight="1" spans="2:2">
      <c r="B858" s="10"/>
    </row>
    <row r="859" customHeight="1" spans="2:2">
      <c r="B859" s="10"/>
    </row>
    <row r="860" customHeight="1" spans="2:2">
      <c r="B860" s="10"/>
    </row>
    <row r="861" customHeight="1" spans="2:2">
      <c r="B861" s="10"/>
    </row>
    <row r="862" customHeight="1" spans="2:2">
      <c r="B862" s="10"/>
    </row>
    <row r="863" customHeight="1" spans="2:2">
      <c r="B863" s="10"/>
    </row>
    <row r="864" customHeight="1" spans="2:2">
      <c r="B864" s="10"/>
    </row>
    <row r="865" customHeight="1" spans="2:2">
      <c r="B865" s="10"/>
    </row>
    <row r="866" customHeight="1" spans="2:2">
      <c r="B866" s="10"/>
    </row>
    <row r="867" customHeight="1" spans="2:2">
      <c r="B867" s="10"/>
    </row>
    <row r="868" customHeight="1" spans="2:2">
      <c r="B868" s="10"/>
    </row>
    <row r="869" customHeight="1" spans="2:2">
      <c r="B869" s="10"/>
    </row>
    <row r="870" customHeight="1" spans="2:2">
      <c r="B870" s="10"/>
    </row>
    <row r="871" customHeight="1" spans="2:2">
      <c r="B871" s="10"/>
    </row>
    <row r="872" customHeight="1" spans="2:2">
      <c r="B872" s="10"/>
    </row>
    <row r="873" customHeight="1" spans="2:2">
      <c r="B873" s="10"/>
    </row>
    <row r="874" customHeight="1" spans="2:2">
      <c r="B874" s="10"/>
    </row>
    <row r="875" customHeight="1" spans="2:2">
      <c r="B875" s="10"/>
    </row>
    <row r="876" customHeight="1" spans="2:2">
      <c r="B876" s="10"/>
    </row>
    <row r="877" customHeight="1" spans="2:2">
      <c r="B877" s="10"/>
    </row>
    <row r="878" customHeight="1" spans="2:2">
      <c r="B878" s="10"/>
    </row>
    <row r="879" customHeight="1" spans="2:2">
      <c r="B879" s="10"/>
    </row>
    <row r="880" customHeight="1" spans="2:2">
      <c r="B880" s="10"/>
    </row>
    <row r="881" customHeight="1" spans="2:2">
      <c r="B881" s="10"/>
    </row>
    <row r="882" customHeight="1" spans="2:2">
      <c r="B882" s="10"/>
    </row>
    <row r="883" customHeight="1" spans="2:2">
      <c r="B883" s="10"/>
    </row>
    <row r="884" customHeight="1" spans="2:2">
      <c r="B884" s="10"/>
    </row>
    <row r="885" customHeight="1" spans="2:2">
      <c r="B885" s="10"/>
    </row>
    <row r="886" customHeight="1" spans="2:2">
      <c r="B886" s="10"/>
    </row>
    <row r="887" customHeight="1" spans="2:2">
      <c r="B887" s="10"/>
    </row>
    <row r="888" customHeight="1" spans="2:2">
      <c r="B888" s="10"/>
    </row>
    <row r="889" customHeight="1" spans="2:2">
      <c r="B889" s="10"/>
    </row>
    <row r="890" customHeight="1" spans="2:2">
      <c r="B890" s="10"/>
    </row>
    <row r="891" customHeight="1" spans="2:2">
      <c r="B891" s="10"/>
    </row>
    <row r="892" customHeight="1" spans="2:2">
      <c r="B892" s="10"/>
    </row>
    <row r="893" customHeight="1" spans="2:2">
      <c r="B893" s="10"/>
    </row>
    <row r="894" customHeight="1" spans="2:2">
      <c r="B894" s="10"/>
    </row>
    <row r="895" customHeight="1" spans="2:2">
      <c r="B895" s="10"/>
    </row>
    <row r="896" customHeight="1" spans="2:2">
      <c r="B896" s="10"/>
    </row>
    <row r="897" customHeight="1" spans="2:2">
      <c r="B897" s="10"/>
    </row>
    <row r="898" customHeight="1" spans="2:2">
      <c r="B898" s="10"/>
    </row>
    <row r="899" customHeight="1" spans="2:2">
      <c r="B899" s="10"/>
    </row>
    <row r="900" customHeight="1" spans="2:2">
      <c r="B900" s="10"/>
    </row>
    <row r="901" customHeight="1" spans="2:2">
      <c r="B901" s="10"/>
    </row>
    <row r="902" customHeight="1" spans="2:2">
      <c r="B902" s="10"/>
    </row>
    <row r="903" customHeight="1" spans="2:2">
      <c r="B903" s="10"/>
    </row>
    <row r="904" customHeight="1" spans="2:2">
      <c r="B904" s="10"/>
    </row>
    <row r="905" customHeight="1" spans="2:2">
      <c r="B905" s="10"/>
    </row>
    <row r="906" customHeight="1" spans="2:2">
      <c r="B906" s="10"/>
    </row>
    <row r="907" customHeight="1" spans="2:2">
      <c r="B907" s="10"/>
    </row>
    <row r="908" customHeight="1" spans="2:2">
      <c r="B908" s="10"/>
    </row>
    <row r="909" customHeight="1" spans="2:2">
      <c r="B909" s="10"/>
    </row>
    <row r="910" customHeight="1" spans="2:2">
      <c r="B910" s="10"/>
    </row>
    <row r="911" customHeight="1" spans="2:2">
      <c r="B911" s="10"/>
    </row>
    <row r="912" customHeight="1" spans="2:2">
      <c r="B912" s="10"/>
    </row>
    <row r="913" customHeight="1" spans="2:2">
      <c r="B913" s="10"/>
    </row>
    <row r="914" customHeight="1" spans="2:2">
      <c r="B914" s="10"/>
    </row>
    <row r="915" customHeight="1" spans="2:2">
      <c r="B915" s="10"/>
    </row>
    <row r="916" customHeight="1" spans="2:2">
      <c r="B916" s="10"/>
    </row>
    <row r="917" customHeight="1" spans="2:2">
      <c r="B917" s="10"/>
    </row>
    <row r="918" customHeight="1" spans="2:2">
      <c r="B918" s="10"/>
    </row>
    <row r="919" customHeight="1" spans="2:2">
      <c r="B919" s="10"/>
    </row>
    <row r="920" customHeight="1" spans="2:2">
      <c r="B920" s="10"/>
    </row>
    <row r="921" customHeight="1" spans="2:2">
      <c r="B921" s="10"/>
    </row>
    <row r="922" customHeight="1" spans="2:2">
      <c r="B922" s="10"/>
    </row>
    <row r="923" customHeight="1" spans="2:2">
      <c r="B923" s="10"/>
    </row>
    <row r="924" customHeight="1" spans="2:2">
      <c r="B924" s="10"/>
    </row>
    <row r="925" customHeight="1" spans="2:2">
      <c r="B925" s="10"/>
    </row>
    <row r="926" customHeight="1" spans="2:2">
      <c r="B926" s="10"/>
    </row>
    <row r="927" customHeight="1" spans="2:2">
      <c r="B927" s="10"/>
    </row>
    <row r="928" customHeight="1" spans="2:2">
      <c r="B928" s="10"/>
    </row>
    <row r="929" customHeight="1" spans="2:2">
      <c r="B929" s="10"/>
    </row>
    <row r="930" customHeight="1" spans="2:2">
      <c r="B930" s="10"/>
    </row>
    <row r="931" customHeight="1" spans="2:2">
      <c r="B931" s="10"/>
    </row>
    <row r="932" customHeight="1" spans="2:2">
      <c r="B932" s="10"/>
    </row>
    <row r="933" customHeight="1" spans="2:2">
      <c r="B933" s="10"/>
    </row>
    <row r="934" customHeight="1" spans="2:2">
      <c r="B934" s="10"/>
    </row>
    <row r="935" customHeight="1" spans="2:2">
      <c r="B935" s="10"/>
    </row>
    <row r="936" customHeight="1" spans="2:2">
      <c r="B936" s="10"/>
    </row>
    <row r="937" customHeight="1" spans="2:2">
      <c r="B937" s="10"/>
    </row>
    <row r="938" customHeight="1" spans="2:2">
      <c r="B938" s="10"/>
    </row>
    <row r="939" customHeight="1" spans="2:2">
      <c r="B939" s="10"/>
    </row>
    <row r="940" customHeight="1" spans="2:2">
      <c r="B940" s="10"/>
    </row>
    <row r="941" customHeight="1" spans="2:2">
      <c r="B941" s="10"/>
    </row>
    <row r="942" customHeight="1" spans="2:2">
      <c r="B942" s="10"/>
    </row>
    <row r="943" customHeight="1" spans="2:2">
      <c r="B943" s="10"/>
    </row>
    <row r="944" customHeight="1" spans="2:2">
      <c r="B944" s="10"/>
    </row>
    <row r="945" customHeight="1" spans="2:2">
      <c r="B945" s="10"/>
    </row>
    <row r="946" customHeight="1" spans="2:2">
      <c r="B946" s="10"/>
    </row>
    <row r="947" customHeight="1" spans="2:2">
      <c r="B947" s="10"/>
    </row>
    <row r="948" customHeight="1" spans="2:2">
      <c r="B948" s="10"/>
    </row>
    <row r="949" customHeight="1" spans="2:2">
      <c r="B949" s="10"/>
    </row>
    <row r="950" customHeight="1" spans="2:2">
      <c r="B950" s="10"/>
    </row>
    <row r="951" customHeight="1" spans="2:2">
      <c r="B951" s="10"/>
    </row>
    <row r="952" customHeight="1" spans="2:2">
      <c r="B952" s="10"/>
    </row>
    <row r="953" customHeight="1" spans="2:2">
      <c r="B953" s="10"/>
    </row>
    <row r="954" customHeight="1" spans="2:2">
      <c r="B954" s="10"/>
    </row>
    <row r="955" customHeight="1" spans="2:2">
      <c r="B955" s="10"/>
    </row>
    <row r="956" customHeight="1" spans="2:2">
      <c r="B956" s="10"/>
    </row>
    <row r="957" customHeight="1" spans="2:2">
      <c r="B957" s="10"/>
    </row>
    <row r="958" customHeight="1" spans="2:2">
      <c r="B958" s="10"/>
    </row>
    <row r="959" customHeight="1" spans="2:2">
      <c r="B959" s="10"/>
    </row>
    <row r="960" customHeight="1" spans="2:2">
      <c r="B960" s="10"/>
    </row>
    <row r="961" customHeight="1" spans="2:2">
      <c r="B961" s="10"/>
    </row>
    <row r="962" customHeight="1" spans="2:2">
      <c r="B962" s="10"/>
    </row>
    <row r="963" customHeight="1" spans="2:2">
      <c r="B963" s="10"/>
    </row>
    <row r="964" customHeight="1" spans="2:2">
      <c r="B964" s="10"/>
    </row>
    <row r="965" customHeight="1" spans="2:2">
      <c r="B965" s="10"/>
    </row>
    <row r="966" customHeight="1" spans="2:2">
      <c r="B966" s="10"/>
    </row>
    <row r="967" customHeight="1" spans="2:2">
      <c r="B967" s="10"/>
    </row>
    <row r="968" customHeight="1" spans="2:2">
      <c r="B968" s="10"/>
    </row>
    <row r="969" customHeight="1" spans="2:2">
      <c r="B969" s="10"/>
    </row>
    <row r="970" customHeight="1" spans="2:2">
      <c r="B970" s="10"/>
    </row>
    <row r="971" customHeight="1" spans="2:2">
      <c r="B971" s="10"/>
    </row>
    <row r="972" customHeight="1" spans="2:2">
      <c r="B972" s="10"/>
    </row>
    <row r="973" customHeight="1" spans="2:2">
      <c r="B973" s="10"/>
    </row>
    <row r="974" customHeight="1" spans="2:2">
      <c r="B974" s="10"/>
    </row>
    <row r="975" customHeight="1" spans="2:2">
      <c r="B975" s="10"/>
    </row>
    <row r="976" customHeight="1" spans="2:2">
      <c r="B976" s="10"/>
    </row>
    <row r="977" customHeight="1" spans="2:2">
      <c r="B977" s="10"/>
    </row>
    <row r="978" customHeight="1" spans="2:2">
      <c r="B978" s="10"/>
    </row>
    <row r="979" customHeight="1" spans="2:2">
      <c r="B979" s="10"/>
    </row>
    <row r="980" customHeight="1" spans="2:2">
      <c r="B980" s="10"/>
    </row>
    <row r="981" customHeight="1" spans="2:2">
      <c r="B981" s="10"/>
    </row>
    <row r="982" customHeight="1" spans="2:2">
      <c r="B982" s="10"/>
    </row>
    <row r="983" customHeight="1" spans="2:2">
      <c r="B983" s="10"/>
    </row>
    <row r="984" customHeight="1" spans="2:2">
      <c r="B984" s="10"/>
    </row>
    <row r="985" customHeight="1" spans="2:2">
      <c r="B985" s="10"/>
    </row>
    <row r="986" customHeight="1" spans="2:2">
      <c r="B986" s="10"/>
    </row>
    <row r="987" customHeight="1" spans="2:2">
      <c r="B987" s="10"/>
    </row>
    <row r="988" customHeight="1" spans="2:2">
      <c r="B988" s="10"/>
    </row>
    <row r="989" customHeight="1" spans="2:2">
      <c r="B989" s="10"/>
    </row>
    <row r="990" customHeight="1" spans="2:2">
      <c r="B990" s="10"/>
    </row>
    <row r="991" customHeight="1" spans="2:2">
      <c r="B991" s="10"/>
    </row>
    <row r="992" customHeight="1" spans="2:2">
      <c r="B992" s="10"/>
    </row>
    <row r="993" customHeight="1" spans="2:2">
      <c r="B993" s="10"/>
    </row>
    <row r="994" customHeight="1" spans="2:2">
      <c r="B994" s="10"/>
    </row>
    <row r="995" customHeight="1" spans="2:2">
      <c r="B995" s="10"/>
    </row>
    <row r="996" customHeight="1" spans="2:2">
      <c r="B996" s="10"/>
    </row>
    <row r="997" customHeight="1" spans="2:2">
      <c r="B997" s="10"/>
    </row>
    <row r="998" customHeight="1" spans="2:2">
      <c r="B998" s="10"/>
    </row>
    <row r="999" customHeight="1" spans="2:2">
      <c r="B999" s="10"/>
    </row>
    <row r="1000" customHeight="1" spans="2:2">
      <c r="B1000" s="10"/>
    </row>
  </sheetData>
  <mergeCells count="2">
    <mergeCell ref="C1:K1"/>
    <mergeCell ref="C2:D2"/>
  </mergeCells>
  <hyperlinks>
    <hyperlink ref="A1" location="HOME!A1" display="HOME"/>
  </hyperlinks>
  <pageMargins left="0.75" right="0.75" top="1" bottom="1" header="0.5" footer="0.5"/>
  <headerFooter/>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K1000"/>
  <sheetViews>
    <sheetView workbookViewId="0">
      <selection activeCell="A1" sqref="A1"/>
    </sheetView>
  </sheetViews>
  <sheetFormatPr defaultColWidth="14.4285714285714" defaultRowHeight="15" customHeight="1"/>
  <cols>
    <col min="1" max="1" width="11" customWidth="1"/>
    <col min="2" max="2" width="3" customWidth="1"/>
    <col min="3" max="3" width="41" customWidth="1"/>
    <col min="4" max="4" width="18.7142857142857" customWidth="1"/>
    <col min="5" max="5" width="28.7142857142857" customWidth="1"/>
    <col min="6" max="6" width="46.7142857142857" customWidth="1"/>
  </cols>
  <sheetData>
    <row r="1" customHeight="1" spans="1:3">
      <c r="A1" s="1" t="s">
        <v>0</v>
      </c>
      <c r="B1" s="2"/>
      <c r="C1" s="3"/>
    </row>
    <row r="2" customHeight="1" spans="1:11">
      <c r="A2" s="4"/>
      <c r="B2" s="2"/>
      <c r="C2" s="27"/>
      <c r="D2" s="27"/>
      <c r="E2" s="7"/>
      <c r="F2" s="7"/>
      <c r="G2" s="7"/>
      <c r="H2" s="7"/>
      <c r="I2" s="7"/>
      <c r="J2" s="12"/>
      <c r="K2" s="7"/>
    </row>
    <row r="3" customHeight="1" spans="1:11">
      <c r="A3" s="7"/>
      <c r="B3" s="2"/>
      <c r="C3" s="28"/>
      <c r="D3" s="6"/>
      <c r="E3" s="7"/>
      <c r="F3" s="7"/>
      <c r="G3" s="7"/>
      <c r="H3" s="7"/>
      <c r="I3" s="7"/>
      <c r="J3" s="12"/>
      <c r="K3" s="7"/>
    </row>
    <row r="4" customHeight="1" spans="1:11">
      <c r="A4" s="4"/>
      <c r="B4" s="2"/>
      <c r="C4" s="7"/>
      <c r="D4" s="7"/>
      <c r="E4" s="7"/>
      <c r="F4" s="7"/>
      <c r="G4" s="7"/>
      <c r="H4" s="7"/>
      <c r="I4" s="7"/>
      <c r="J4" s="12"/>
      <c r="K4" s="7"/>
    </row>
    <row r="5" customHeight="1" spans="1:11">
      <c r="A5" s="7"/>
      <c r="B5" s="2"/>
      <c r="C5" s="7"/>
      <c r="D5" s="7"/>
      <c r="E5" s="7"/>
      <c r="F5" s="7"/>
      <c r="G5" s="7"/>
      <c r="H5" s="7"/>
      <c r="I5" s="7"/>
      <c r="J5" s="12"/>
      <c r="K5" s="7"/>
    </row>
    <row r="6" customHeight="1" spans="1:11">
      <c r="A6" s="4"/>
      <c r="B6" s="2"/>
      <c r="C6" s="7"/>
      <c r="D6" s="7"/>
      <c r="E6" s="7"/>
      <c r="F6" s="7"/>
      <c r="G6" s="7"/>
      <c r="H6" s="7"/>
      <c r="I6" s="7"/>
      <c r="J6" s="12"/>
      <c r="K6" s="7"/>
    </row>
    <row r="7" customHeight="1" spans="1:11">
      <c r="A7" s="7"/>
      <c r="B7" s="2"/>
      <c r="C7" s="7"/>
      <c r="D7" s="7"/>
      <c r="E7" s="7"/>
      <c r="F7" s="7"/>
      <c r="G7" s="7"/>
      <c r="H7" s="7"/>
      <c r="I7" s="7"/>
      <c r="J7" s="12"/>
      <c r="K7" s="7"/>
    </row>
    <row r="8" customHeight="1" spans="1:11">
      <c r="A8" s="4"/>
      <c r="B8" s="2"/>
      <c r="C8" s="7"/>
      <c r="D8" s="7"/>
      <c r="E8" s="7"/>
      <c r="F8" s="7"/>
      <c r="G8" s="7"/>
      <c r="H8" s="7"/>
      <c r="I8" s="7"/>
      <c r="J8" s="12"/>
      <c r="K8" s="7"/>
    </row>
    <row r="9" customHeight="1" spans="1:11">
      <c r="A9" s="7"/>
      <c r="B9" s="2"/>
      <c r="C9" s="7"/>
      <c r="D9" s="7"/>
      <c r="E9" s="7"/>
      <c r="F9" s="7"/>
      <c r="G9" s="7"/>
      <c r="H9" s="7"/>
      <c r="I9" s="7"/>
      <c r="J9" s="12"/>
      <c r="K9" s="7"/>
    </row>
    <row r="10" customHeight="1" spans="1:11">
      <c r="A10" s="4"/>
      <c r="B10" s="2"/>
      <c r="C10" s="7"/>
      <c r="D10" s="7"/>
      <c r="E10" s="7"/>
      <c r="F10" s="7"/>
      <c r="G10" s="7"/>
      <c r="H10" s="7"/>
      <c r="I10" s="7"/>
      <c r="J10" s="12"/>
      <c r="K10" s="7"/>
    </row>
    <row r="11" customHeight="1" spans="1:11">
      <c r="A11" s="7"/>
      <c r="B11" s="2"/>
      <c r="C11" s="7"/>
      <c r="D11" s="7"/>
      <c r="E11" s="7"/>
      <c r="F11" s="7"/>
      <c r="G11" s="7"/>
      <c r="H11" s="7"/>
      <c r="I11" s="7"/>
      <c r="J11" s="12"/>
      <c r="K11" s="7"/>
    </row>
    <row r="12" customHeight="1" spans="1:11">
      <c r="A12" s="4"/>
      <c r="B12" s="2"/>
      <c r="C12" s="7"/>
      <c r="D12" s="7"/>
      <c r="E12" s="7"/>
      <c r="F12" s="7"/>
      <c r="G12" s="7"/>
      <c r="H12" s="7"/>
      <c r="I12" s="7"/>
      <c r="J12" s="12"/>
      <c r="K12" s="7"/>
    </row>
    <row r="13" customHeight="1" spans="1:11">
      <c r="A13" s="7"/>
      <c r="B13" s="2"/>
      <c r="C13" s="7"/>
      <c r="D13" s="7"/>
      <c r="E13" s="7"/>
      <c r="F13" s="7"/>
      <c r="G13" s="7"/>
      <c r="H13" s="7"/>
      <c r="I13" s="7"/>
      <c r="J13" s="12"/>
      <c r="K13" s="7"/>
    </row>
    <row r="14" customHeight="1" spans="1:11">
      <c r="A14" s="4"/>
      <c r="B14" s="2"/>
      <c r="C14" s="7"/>
      <c r="D14" s="7"/>
      <c r="E14" s="7"/>
      <c r="F14" s="7"/>
      <c r="G14" s="7"/>
      <c r="H14" s="7"/>
      <c r="I14" s="7"/>
      <c r="J14" s="12"/>
      <c r="K14" s="7"/>
    </row>
    <row r="15" customHeight="1" spans="1:11">
      <c r="A15" s="7"/>
      <c r="B15" s="2"/>
      <c r="C15" s="7"/>
      <c r="D15" s="7"/>
      <c r="E15" s="9"/>
      <c r="F15" s="7"/>
      <c r="G15" s="7"/>
      <c r="H15" s="7"/>
      <c r="I15" s="7"/>
      <c r="J15" s="12"/>
      <c r="K15" s="7"/>
    </row>
    <row r="16" customHeight="1" spans="1:11">
      <c r="A16" s="4"/>
      <c r="B16" s="2"/>
      <c r="C16" s="7"/>
      <c r="D16" s="7"/>
      <c r="E16" s="7"/>
      <c r="F16" s="7"/>
      <c r="G16" s="7"/>
      <c r="H16" s="7"/>
      <c r="I16" s="7"/>
      <c r="J16" s="12"/>
      <c r="K16" s="7"/>
    </row>
    <row r="17" customHeight="1" spans="1:11">
      <c r="A17" s="7"/>
      <c r="B17" s="2"/>
      <c r="C17" s="7"/>
      <c r="D17" s="7"/>
      <c r="E17" s="7"/>
      <c r="F17" s="7"/>
      <c r="G17" s="7"/>
      <c r="H17" s="7"/>
      <c r="I17" s="7"/>
      <c r="J17" s="12"/>
      <c r="K17" s="7"/>
    </row>
    <row r="18" customHeight="1" spans="1:11">
      <c r="A18" s="4"/>
      <c r="B18" s="2"/>
      <c r="C18" s="7"/>
      <c r="D18" s="7"/>
      <c r="E18" s="7"/>
      <c r="F18" s="7"/>
      <c r="G18" s="7"/>
      <c r="H18" s="7"/>
      <c r="I18" s="7"/>
      <c r="J18" s="12"/>
      <c r="K18" s="7"/>
    </row>
    <row r="19" customHeight="1" spans="1:11">
      <c r="A19" s="7"/>
      <c r="B19" s="2"/>
      <c r="C19" s="7"/>
      <c r="D19" s="7"/>
      <c r="E19" s="7"/>
      <c r="F19" s="7"/>
      <c r="G19" s="7"/>
      <c r="H19" s="7"/>
      <c r="I19" s="7"/>
      <c r="J19" s="12"/>
      <c r="K19" s="7"/>
    </row>
    <row r="20" customHeight="1" spans="1:11">
      <c r="A20" s="4"/>
      <c r="B20" s="2"/>
      <c r="C20" s="7"/>
      <c r="D20" s="7"/>
      <c r="E20" s="7"/>
      <c r="F20" s="7"/>
      <c r="G20" s="7"/>
      <c r="H20" s="7"/>
      <c r="I20" s="7"/>
      <c r="J20" s="12"/>
      <c r="K20" s="7"/>
    </row>
    <row r="21" customHeight="1" spans="1:11">
      <c r="A21" s="7"/>
      <c r="B21" s="2"/>
      <c r="C21" s="7"/>
      <c r="D21" s="7"/>
      <c r="E21" s="7"/>
      <c r="F21" s="7"/>
      <c r="G21" s="7"/>
      <c r="H21" s="7"/>
      <c r="I21" s="7"/>
      <c r="J21" s="12"/>
      <c r="K21" s="7"/>
    </row>
    <row r="22" customHeight="1" spans="1:11">
      <c r="A22" s="4"/>
      <c r="B22" s="2"/>
      <c r="C22" s="7"/>
      <c r="D22" s="7"/>
      <c r="E22" s="7"/>
      <c r="F22" s="7"/>
      <c r="G22" s="7"/>
      <c r="H22" s="7"/>
      <c r="I22" s="7"/>
      <c r="J22" s="12"/>
      <c r="K22" s="7"/>
    </row>
    <row r="23" customHeight="1" spans="1:11">
      <c r="A23" s="7"/>
      <c r="B23" s="2"/>
      <c r="C23" s="7"/>
      <c r="D23" s="7"/>
      <c r="E23" s="7"/>
      <c r="F23" s="7"/>
      <c r="G23" s="7"/>
      <c r="H23" s="7"/>
      <c r="I23" s="7"/>
      <c r="J23" s="12"/>
      <c r="K23" s="7"/>
    </row>
    <row r="24" customHeight="1" spans="1:11">
      <c r="A24" s="4"/>
      <c r="B24" s="2"/>
      <c r="C24" s="7"/>
      <c r="D24" s="7"/>
      <c r="E24" s="7"/>
      <c r="F24" s="7"/>
      <c r="G24" s="7"/>
      <c r="H24" s="7"/>
      <c r="I24" s="7"/>
      <c r="J24" s="12"/>
      <c r="K24" s="7"/>
    </row>
    <row r="25" customHeight="1" spans="1:11">
      <c r="A25" s="7"/>
      <c r="B25" s="2"/>
      <c r="C25" s="7"/>
      <c r="D25" s="7"/>
      <c r="E25" s="7"/>
      <c r="F25" s="7"/>
      <c r="G25" s="7"/>
      <c r="H25" s="7"/>
      <c r="I25" s="7"/>
      <c r="J25" s="12"/>
      <c r="K25" s="7"/>
    </row>
    <row r="26" customHeight="1" spans="1:11">
      <c r="A26" s="4"/>
      <c r="B26" s="2"/>
      <c r="C26" s="7"/>
      <c r="D26" s="7"/>
      <c r="E26" s="7"/>
      <c r="F26" s="7"/>
      <c r="G26" s="7"/>
      <c r="H26" s="7"/>
      <c r="I26" s="7"/>
      <c r="J26" s="12"/>
      <c r="K26" s="7"/>
    </row>
    <row r="27" customHeight="1" spans="1:11">
      <c r="A27" s="7"/>
      <c r="B27" s="2"/>
      <c r="C27" s="7"/>
      <c r="D27" s="7"/>
      <c r="E27" s="7"/>
      <c r="F27" s="7"/>
      <c r="G27" s="7"/>
      <c r="H27" s="7"/>
      <c r="I27" s="7"/>
      <c r="J27" s="12"/>
      <c r="K27" s="7"/>
    </row>
    <row r="28" customHeight="1" spans="1:11">
      <c r="A28" s="4"/>
      <c r="B28" s="2"/>
      <c r="C28" s="7"/>
      <c r="D28" s="7"/>
      <c r="E28" s="7"/>
      <c r="F28" s="7"/>
      <c r="G28" s="7"/>
      <c r="H28" s="7"/>
      <c r="I28" s="7"/>
      <c r="J28" s="12"/>
      <c r="K28" s="7"/>
    </row>
    <row r="29" customHeight="1" spans="1:11">
      <c r="A29" s="7"/>
      <c r="B29" s="2"/>
      <c r="C29" s="7"/>
      <c r="D29" s="7"/>
      <c r="E29" s="7"/>
      <c r="F29" s="7"/>
      <c r="G29" s="7"/>
      <c r="H29" s="7"/>
      <c r="I29" s="7"/>
      <c r="J29" s="12"/>
      <c r="K29" s="7"/>
    </row>
    <row r="30" customHeight="1" spans="1:11">
      <c r="A30" s="4"/>
      <c r="B30" s="2"/>
      <c r="C30" s="7"/>
      <c r="D30" s="7"/>
      <c r="E30" s="7"/>
      <c r="F30" s="7"/>
      <c r="G30" s="7"/>
      <c r="H30" s="7"/>
      <c r="I30" s="7"/>
      <c r="J30" s="12"/>
      <c r="K30" s="7"/>
    </row>
    <row r="31" customHeight="1" spans="2:2">
      <c r="B31" s="10"/>
    </row>
    <row r="32" customHeight="1" spans="2:2">
      <c r="B32" s="10"/>
    </row>
    <row r="33" customHeight="1" spans="2:2">
      <c r="B33" s="10"/>
    </row>
    <row r="34" customHeight="1" spans="2:2">
      <c r="B34" s="10"/>
    </row>
    <row r="35" customHeight="1" spans="2:2">
      <c r="B35" s="10"/>
    </row>
    <row r="36" customHeight="1" spans="2:5">
      <c r="B36" s="10"/>
      <c r="C36" s="11"/>
      <c r="D36" s="11"/>
      <c r="E36" s="11"/>
    </row>
    <row r="37" customHeight="1" spans="2:2">
      <c r="B37" s="10"/>
    </row>
    <row r="38" customHeight="1" spans="2:2">
      <c r="B38" s="10"/>
    </row>
    <row r="39" customHeight="1" spans="2:2">
      <c r="B39" s="10"/>
    </row>
    <row r="40" customHeight="1" spans="2:2">
      <c r="B40" s="10"/>
    </row>
    <row r="41" customHeight="1" spans="2:2">
      <c r="B41" s="10"/>
    </row>
    <row r="42" customHeight="1" spans="2:2">
      <c r="B42" s="10"/>
    </row>
    <row r="43" customHeight="1" spans="2:2">
      <c r="B43" s="10"/>
    </row>
    <row r="44" customHeight="1" spans="2:2">
      <c r="B44" s="10"/>
    </row>
    <row r="45" customHeight="1" spans="2:2">
      <c r="B45" s="10"/>
    </row>
    <row r="46" customHeight="1" spans="2:2">
      <c r="B46" s="10"/>
    </row>
    <row r="47" customHeight="1" spans="2:2">
      <c r="B47" s="10"/>
    </row>
    <row r="48" customHeight="1" spans="2:2">
      <c r="B48" s="10"/>
    </row>
    <row r="49" customHeight="1" spans="2:2">
      <c r="B49" s="10"/>
    </row>
    <row r="50" customHeight="1" spans="2:2">
      <c r="B50" s="10"/>
    </row>
    <row r="51" customHeight="1" spans="2:2">
      <c r="B51" s="10"/>
    </row>
    <row r="52" customHeight="1" spans="2:2">
      <c r="B52" s="10"/>
    </row>
    <row r="53" customHeight="1" spans="2:2">
      <c r="B53" s="10"/>
    </row>
    <row r="54" customHeight="1" spans="2:2">
      <c r="B54" s="10"/>
    </row>
    <row r="55" customHeight="1" spans="2:2">
      <c r="B55" s="10"/>
    </row>
    <row r="56" customHeight="1" spans="2:2">
      <c r="B56" s="10"/>
    </row>
    <row r="57" customHeight="1" spans="2:2">
      <c r="B57" s="10"/>
    </row>
    <row r="58" customHeight="1" spans="2:2">
      <c r="B58" s="10"/>
    </row>
    <row r="59" customHeight="1" spans="2:2">
      <c r="B59" s="10"/>
    </row>
    <row r="60" customHeight="1" spans="2:3">
      <c r="B60" s="10"/>
      <c r="C60" t="s">
        <v>4233</v>
      </c>
    </row>
    <row r="61" customHeight="1" spans="2:6">
      <c r="B61" s="10"/>
      <c r="C61" s="30" t="s">
        <v>4234</v>
      </c>
      <c r="D61" s="30" t="s">
        <v>4235</v>
      </c>
      <c r="E61" s="30" t="s">
        <v>4236</v>
      </c>
      <c r="F61" s="30" t="s">
        <v>4237</v>
      </c>
    </row>
    <row r="62" customHeight="1" spans="2:6">
      <c r="B62" s="10"/>
      <c r="C62" s="31" t="s">
        <v>4238</v>
      </c>
      <c r="D62" s="31" t="s">
        <v>4239</v>
      </c>
      <c r="E62" s="31" t="s">
        <v>4240</v>
      </c>
      <c r="F62" s="31" t="s">
        <v>4241</v>
      </c>
    </row>
    <row r="63" customHeight="1" spans="2:6">
      <c r="B63" s="10"/>
      <c r="C63" s="31" t="s">
        <v>4238</v>
      </c>
      <c r="D63" s="31" t="s">
        <v>4242</v>
      </c>
      <c r="E63" s="31" t="s">
        <v>4243</v>
      </c>
      <c r="F63" s="31" t="s">
        <v>4244</v>
      </c>
    </row>
    <row r="64" customHeight="1" spans="2:6">
      <c r="B64" s="10"/>
      <c r="C64" s="31" t="s">
        <v>4238</v>
      </c>
      <c r="D64" s="31" t="s">
        <v>4245</v>
      </c>
      <c r="E64" s="31" t="s">
        <v>4246</v>
      </c>
      <c r="F64" s="31" t="s">
        <v>4247</v>
      </c>
    </row>
    <row r="65" customHeight="1" spans="2:6">
      <c r="B65" s="10"/>
      <c r="C65" s="31" t="s">
        <v>1478</v>
      </c>
      <c r="D65" s="31" t="s">
        <v>4248</v>
      </c>
      <c r="E65" s="31" t="s">
        <v>4249</v>
      </c>
      <c r="F65" s="31" t="s">
        <v>4250</v>
      </c>
    </row>
    <row r="66" customHeight="1" spans="2:6">
      <c r="B66" s="10"/>
      <c r="C66" s="31" t="s">
        <v>1478</v>
      </c>
      <c r="D66" s="31" t="s">
        <v>4251</v>
      </c>
      <c r="E66" s="31" t="s">
        <v>4252</v>
      </c>
      <c r="F66" s="31" t="s">
        <v>4253</v>
      </c>
    </row>
    <row r="67" customHeight="1" spans="2:6">
      <c r="B67" s="10"/>
      <c r="C67" s="31" t="s">
        <v>1697</v>
      </c>
      <c r="D67" s="31" t="s">
        <v>4254</v>
      </c>
      <c r="E67" s="31" t="s">
        <v>4255</v>
      </c>
      <c r="F67" s="31" t="s">
        <v>4256</v>
      </c>
    </row>
    <row r="68" customHeight="1" spans="2:6">
      <c r="B68" s="10"/>
      <c r="C68" s="31" t="s">
        <v>1697</v>
      </c>
      <c r="D68" s="31" t="s">
        <v>4257</v>
      </c>
      <c r="E68" s="31" t="s">
        <v>4258</v>
      </c>
      <c r="F68" s="31" t="s">
        <v>4259</v>
      </c>
    </row>
    <row r="69" customHeight="1" spans="2:6">
      <c r="B69" s="10"/>
      <c r="C69" s="31" t="s">
        <v>1697</v>
      </c>
      <c r="D69" s="31" t="s">
        <v>4260</v>
      </c>
      <c r="E69" s="31" t="s">
        <v>4261</v>
      </c>
      <c r="F69" s="31" t="s">
        <v>4262</v>
      </c>
    </row>
    <row r="70" customHeight="1" spans="2:6">
      <c r="B70" s="10"/>
      <c r="C70" s="31" t="s">
        <v>4263</v>
      </c>
      <c r="D70" s="31" t="s">
        <v>4264</v>
      </c>
      <c r="E70" s="31" t="s">
        <v>4265</v>
      </c>
      <c r="F70" s="31" t="s">
        <v>4266</v>
      </c>
    </row>
    <row r="71" customHeight="1" spans="2:6">
      <c r="B71" s="10"/>
      <c r="C71" s="31" t="s">
        <v>4263</v>
      </c>
      <c r="D71" s="31" t="s">
        <v>4267</v>
      </c>
      <c r="E71" s="31" t="s">
        <v>4268</v>
      </c>
      <c r="F71" s="31" t="s">
        <v>4269</v>
      </c>
    </row>
    <row r="72" customHeight="1" spans="2:6">
      <c r="B72" s="10"/>
      <c r="C72" s="31" t="s">
        <v>4263</v>
      </c>
      <c r="D72" s="31" t="s">
        <v>4270</v>
      </c>
      <c r="E72" s="31" t="s">
        <v>4271</v>
      </c>
      <c r="F72" s="31" t="s">
        <v>4272</v>
      </c>
    </row>
    <row r="73" customHeight="1" spans="2:6">
      <c r="B73" s="10"/>
      <c r="C73" s="31" t="s">
        <v>4263</v>
      </c>
      <c r="D73" s="31" t="s">
        <v>4270</v>
      </c>
      <c r="E73" s="31" t="s">
        <v>4273</v>
      </c>
      <c r="F73" s="31" t="s">
        <v>4274</v>
      </c>
    </row>
    <row r="74" customHeight="1" spans="2:6">
      <c r="B74" s="10"/>
      <c r="C74" s="31" t="s">
        <v>4263</v>
      </c>
      <c r="D74" s="31" t="s">
        <v>4270</v>
      </c>
      <c r="E74" s="31" t="s">
        <v>4275</v>
      </c>
      <c r="F74" s="31" t="s">
        <v>4276</v>
      </c>
    </row>
    <row r="75" customHeight="1" spans="2:6">
      <c r="B75" s="10"/>
      <c r="C75" s="31" t="s">
        <v>4263</v>
      </c>
      <c r="D75" s="31" t="s">
        <v>4270</v>
      </c>
      <c r="E75" s="31" t="s">
        <v>4277</v>
      </c>
      <c r="F75" s="31" t="s">
        <v>4278</v>
      </c>
    </row>
    <row r="76" customHeight="1" spans="2:6">
      <c r="B76" s="10"/>
      <c r="C76" s="31" t="s">
        <v>4263</v>
      </c>
      <c r="D76" s="31" t="s">
        <v>4279</v>
      </c>
      <c r="E76" s="31" t="s">
        <v>4280</v>
      </c>
      <c r="F76" s="31" t="s">
        <v>4281</v>
      </c>
    </row>
    <row r="77" customHeight="1" spans="2:6">
      <c r="B77" s="10"/>
      <c r="C77" s="31" t="s">
        <v>4263</v>
      </c>
      <c r="D77" s="31" t="s">
        <v>4279</v>
      </c>
      <c r="E77" s="31" t="s">
        <v>4282</v>
      </c>
      <c r="F77" s="31" t="s">
        <v>4283</v>
      </c>
    </row>
    <row r="78" customHeight="1" spans="2:6">
      <c r="B78" s="10"/>
      <c r="C78" s="31" t="s">
        <v>4263</v>
      </c>
      <c r="D78" s="31" t="s">
        <v>4284</v>
      </c>
      <c r="E78" s="31" t="s">
        <v>4285</v>
      </c>
      <c r="F78" s="31" t="s">
        <v>4286</v>
      </c>
    </row>
    <row r="79" customHeight="1" spans="2:6">
      <c r="B79" s="10"/>
      <c r="C79" s="31" t="s">
        <v>4263</v>
      </c>
      <c r="D79" s="31" t="s">
        <v>4287</v>
      </c>
      <c r="E79" s="31" t="s">
        <v>4288</v>
      </c>
      <c r="F79" s="31" t="s">
        <v>4289</v>
      </c>
    </row>
    <row r="80" customHeight="1" spans="2:6">
      <c r="B80" s="10"/>
      <c r="C80" s="31" t="s">
        <v>4263</v>
      </c>
      <c r="D80" s="31" t="s">
        <v>4290</v>
      </c>
      <c r="E80" s="31" t="s">
        <v>4291</v>
      </c>
      <c r="F80" s="31" t="s">
        <v>4292</v>
      </c>
    </row>
    <row r="81" customHeight="1" spans="2:6">
      <c r="B81" s="10"/>
      <c r="C81" s="31" t="s">
        <v>4293</v>
      </c>
      <c r="D81" s="31" t="s">
        <v>4294</v>
      </c>
      <c r="E81" s="31" t="s">
        <v>4295</v>
      </c>
      <c r="F81" s="31" t="s">
        <v>4296</v>
      </c>
    </row>
    <row r="82" customHeight="1" spans="2:6">
      <c r="B82" s="10"/>
      <c r="C82" s="31" t="s">
        <v>4293</v>
      </c>
      <c r="D82" s="31" t="s">
        <v>4297</v>
      </c>
      <c r="E82" s="31" t="s">
        <v>4298</v>
      </c>
      <c r="F82" s="31" t="s">
        <v>4299</v>
      </c>
    </row>
    <row r="83" customHeight="1" spans="2:6">
      <c r="B83" s="10"/>
      <c r="C83" s="31" t="s">
        <v>4293</v>
      </c>
      <c r="D83" s="31" t="s">
        <v>4297</v>
      </c>
      <c r="E83" s="31" t="s">
        <v>4300</v>
      </c>
      <c r="F83" s="31" t="s">
        <v>4301</v>
      </c>
    </row>
    <row r="84" customHeight="1" spans="2:6">
      <c r="B84" s="10"/>
      <c r="C84" s="31" t="s">
        <v>4293</v>
      </c>
      <c r="D84" s="31" t="s">
        <v>4302</v>
      </c>
      <c r="E84" s="31" t="s">
        <v>4303</v>
      </c>
      <c r="F84" s="31" t="s">
        <v>4304</v>
      </c>
    </row>
    <row r="85" customHeight="1" spans="2:6">
      <c r="B85" s="10"/>
      <c r="C85" s="31" t="s">
        <v>4293</v>
      </c>
      <c r="D85" s="31" t="s">
        <v>4305</v>
      </c>
      <c r="E85" s="31" t="s">
        <v>4306</v>
      </c>
      <c r="F85" s="31" t="s">
        <v>4307</v>
      </c>
    </row>
    <row r="86" customHeight="1" spans="2:6">
      <c r="B86" s="10"/>
      <c r="C86" s="31" t="s">
        <v>4293</v>
      </c>
      <c r="D86" s="31" t="s">
        <v>2016</v>
      </c>
      <c r="E86" s="31" t="s">
        <v>4308</v>
      </c>
      <c r="F86" s="31" t="s">
        <v>4309</v>
      </c>
    </row>
    <row r="87" customHeight="1" spans="2:6">
      <c r="B87" s="10"/>
      <c r="C87" s="31" t="s">
        <v>4293</v>
      </c>
      <c r="D87" s="31" t="s">
        <v>4310</v>
      </c>
      <c r="E87" s="31" t="s">
        <v>4311</v>
      </c>
      <c r="F87" s="31" t="s">
        <v>4312</v>
      </c>
    </row>
    <row r="88" customHeight="1" spans="2:6">
      <c r="B88" s="10"/>
      <c r="C88" s="31" t="s">
        <v>4313</v>
      </c>
      <c r="D88" s="31" t="s">
        <v>4314</v>
      </c>
      <c r="E88" s="31" t="s">
        <v>4315</v>
      </c>
      <c r="F88" s="31" t="s">
        <v>4316</v>
      </c>
    </row>
    <row r="89" customHeight="1" spans="2:6">
      <c r="B89" s="10"/>
      <c r="C89" s="31" t="s">
        <v>4313</v>
      </c>
      <c r="D89" s="31" t="s">
        <v>4317</v>
      </c>
      <c r="E89" s="31" t="s">
        <v>4318</v>
      </c>
      <c r="F89" s="31" t="s">
        <v>4319</v>
      </c>
    </row>
    <row r="90" customHeight="1" spans="2:6">
      <c r="B90" s="10"/>
      <c r="C90" s="31" t="s">
        <v>4313</v>
      </c>
      <c r="D90" s="31" t="s">
        <v>4320</v>
      </c>
      <c r="E90" s="31" t="s">
        <v>4321</v>
      </c>
      <c r="F90" s="31" t="s">
        <v>4322</v>
      </c>
    </row>
    <row r="91" customHeight="1" spans="2:6">
      <c r="B91" s="10"/>
      <c r="C91" s="31" t="s">
        <v>4313</v>
      </c>
      <c r="D91" s="31" t="s">
        <v>4323</v>
      </c>
      <c r="E91" s="31" t="s">
        <v>4324</v>
      </c>
      <c r="F91" s="31" t="s">
        <v>4325</v>
      </c>
    </row>
    <row r="92" customHeight="1" spans="2:6">
      <c r="B92" s="10"/>
      <c r="C92" s="31" t="s">
        <v>4313</v>
      </c>
      <c r="D92" s="31" t="s">
        <v>4326</v>
      </c>
      <c r="E92" s="31" t="s">
        <v>4327</v>
      </c>
      <c r="F92" s="31" t="s">
        <v>4328</v>
      </c>
    </row>
    <row r="93" customHeight="1" spans="2:6">
      <c r="B93" s="10"/>
      <c r="C93" s="31" t="s">
        <v>4329</v>
      </c>
      <c r="D93" s="31" t="s">
        <v>4330</v>
      </c>
      <c r="E93" s="31" t="s">
        <v>4331</v>
      </c>
      <c r="F93" s="31" t="s">
        <v>4332</v>
      </c>
    </row>
    <row r="94" customHeight="1" spans="2:6">
      <c r="B94" s="10"/>
      <c r="C94" s="31" t="s">
        <v>4329</v>
      </c>
      <c r="D94" s="31" t="s">
        <v>4330</v>
      </c>
      <c r="E94" s="31" t="s">
        <v>4333</v>
      </c>
      <c r="F94" s="31" t="s">
        <v>4334</v>
      </c>
    </row>
    <row r="95" customHeight="1" spans="2:6">
      <c r="B95" s="10"/>
      <c r="C95" s="31" t="s">
        <v>4329</v>
      </c>
      <c r="D95" s="31" t="s">
        <v>4330</v>
      </c>
      <c r="E95" s="31" t="s">
        <v>2000</v>
      </c>
      <c r="F95" s="31" t="s">
        <v>4335</v>
      </c>
    </row>
    <row r="96" customHeight="1" spans="2:6">
      <c r="B96" s="10"/>
      <c r="C96" s="31" t="s">
        <v>2196</v>
      </c>
      <c r="D96" s="31" t="s">
        <v>4336</v>
      </c>
      <c r="E96" s="31" t="s">
        <v>4337</v>
      </c>
      <c r="F96" s="31" t="s">
        <v>4338</v>
      </c>
    </row>
    <row r="97" customHeight="1" spans="2:6">
      <c r="B97" s="10"/>
      <c r="C97" s="31" t="s">
        <v>2196</v>
      </c>
      <c r="D97" s="31" t="s">
        <v>4336</v>
      </c>
      <c r="E97" s="31" t="s">
        <v>4339</v>
      </c>
      <c r="F97" s="31" t="s">
        <v>4340</v>
      </c>
    </row>
    <row r="98" customHeight="1" spans="2:6">
      <c r="B98" s="10"/>
      <c r="C98" s="31" t="s">
        <v>2099</v>
      </c>
      <c r="D98" s="31" t="s">
        <v>4341</v>
      </c>
      <c r="E98" s="31" t="s">
        <v>4342</v>
      </c>
      <c r="F98" s="31" t="s">
        <v>4343</v>
      </c>
    </row>
    <row r="99" customHeight="1" spans="2:6">
      <c r="B99" s="10"/>
      <c r="C99" s="31" t="s">
        <v>4344</v>
      </c>
      <c r="D99" s="31" t="s">
        <v>4345</v>
      </c>
      <c r="E99" s="31" t="s">
        <v>4346</v>
      </c>
      <c r="F99" s="31" t="s">
        <v>4347</v>
      </c>
    </row>
    <row r="100" customHeight="1" spans="2:6">
      <c r="B100" s="10"/>
      <c r="C100" s="31" t="s">
        <v>4344</v>
      </c>
      <c r="D100" s="31" t="s">
        <v>4345</v>
      </c>
      <c r="E100" s="31" t="s">
        <v>4348</v>
      </c>
      <c r="F100" s="31" t="s">
        <v>4349</v>
      </c>
    </row>
    <row r="101" customHeight="1" spans="2:6">
      <c r="B101" s="10"/>
      <c r="C101" s="31" t="s">
        <v>4344</v>
      </c>
      <c r="D101" s="31" t="s">
        <v>4350</v>
      </c>
      <c r="E101" s="31" t="s">
        <v>4345</v>
      </c>
      <c r="F101" s="31" t="s">
        <v>4351</v>
      </c>
    </row>
    <row r="102" customHeight="1" spans="2:6">
      <c r="B102" s="10"/>
      <c r="C102" s="31" t="s">
        <v>4344</v>
      </c>
      <c r="D102" s="31" t="s">
        <v>4352</v>
      </c>
      <c r="E102" s="31" t="s">
        <v>4353</v>
      </c>
      <c r="F102" s="31" t="s">
        <v>4354</v>
      </c>
    </row>
    <row r="103" customHeight="1" spans="2:6">
      <c r="B103" s="10"/>
      <c r="C103" s="31" t="s">
        <v>4344</v>
      </c>
      <c r="D103" s="31" t="s">
        <v>4352</v>
      </c>
      <c r="E103" s="31" t="s">
        <v>4355</v>
      </c>
      <c r="F103" s="31" t="s">
        <v>4356</v>
      </c>
    </row>
    <row r="104" customHeight="1" spans="2:6">
      <c r="B104" s="10"/>
      <c r="C104" s="31" t="s">
        <v>4344</v>
      </c>
      <c r="D104" s="31" t="s">
        <v>4357</v>
      </c>
      <c r="E104" s="31" t="s">
        <v>4358</v>
      </c>
      <c r="F104" s="31" t="s">
        <v>4359</v>
      </c>
    </row>
    <row r="105" customHeight="1" spans="2:6">
      <c r="B105" s="10"/>
      <c r="C105" s="31" t="s">
        <v>2116</v>
      </c>
      <c r="D105" s="31" t="s">
        <v>4360</v>
      </c>
      <c r="E105" s="31" t="s">
        <v>4361</v>
      </c>
      <c r="F105" s="31" t="s">
        <v>4362</v>
      </c>
    </row>
    <row r="106" customHeight="1" spans="2:6">
      <c r="B106" s="10"/>
      <c r="C106" s="31" t="s">
        <v>2116</v>
      </c>
      <c r="D106" s="31" t="s">
        <v>4360</v>
      </c>
      <c r="E106" s="31" t="s">
        <v>4363</v>
      </c>
      <c r="F106" s="31" t="s">
        <v>4364</v>
      </c>
    </row>
    <row r="107" customHeight="1" spans="2:6">
      <c r="B107" s="10"/>
      <c r="C107" s="31" t="s">
        <v>2116</v>
      </c>
      <c r="D107" s="31" t="s">
        <v>4365</v>
      </c>
      <c r="E107" s="31" t="s">
        <v>4366</v>
      </c>
      <c r="F107" s="31" t="s">
        <v>4367</v>
      </c>
    </row>
    <row r="108" customHeight="1" spans="2:6">
      <c r="B108" s="10"/>
      <c r="C108" s="31" t="s">
        <v>2116</v>
      </c>
      <c r="D108" s="31" t="s">
        <v>4360</v>
      </c>
      <c r="E108" s="31" t="s">
        <v>4368</v>
      </c>
      <c r="F108" s="31" t="s">
        <v>4369</v>
      </c>
    </row>
    <row r="109" customHeight="1" spans="2:6">
      <c r="B109" s="10"/>
      <c r="C109" s="31" t="s">
        <v>2906</v>
      </c>
      <c r="D109" s="31" t="s">
        <v>4370</v>
      </c>
      <c r="E109" s="31" t="s">
        <v>4371</v>
      </c>
      <c r="F109" s="31" t="s">
        <v>4372</v>
      </c>
    </row>
    <row r="110" customHeight="1" spans="2:6">
      <c r="B110" s="10"/>
      <c r="C110" s="31" t="s">
        <v>2906</v>
      </c>
      <c r="D110" s="31" t="s">
        <v>4373</v>
      </c>
      <c r="E110" s="31" t="s">
        <v>4374</v>
      </c>
      <c r="F110" s="31" t="s">
        <v>4375</v>
      </c>
    </row>
    <row r="111" customHeight="1" spans="2:6">
      <c r="B111" s="10"/>
      <c r="C111" s="31" t="s">
        <v>2906</v>
      </c>
      <c r="D111" s="31" t="s">
        <v>4376</v>
      </c>
      <c r="E111" s="31" t="s">
        <v>4377</v>
      </c>
      <c r="F111" s="31" t="s">
        <v>4378</v>
      </c>
    </row>
    <row r="112" customHeight="1" spans="2:6">
      <c r="B112" s="10"/>
      <c r="C112" s="31" t="s">
        <v>3067</v>
      </c>
      <c r="D112" s="31" t="s">
        <v>4379</v>
      </c>
      <c r="E112" s="31" t="s">
        <v>4380</v>
      </c>
      <c r="F112" s="31" t="s">
        <v>4381</v>
      </c>
    </row>
    <row r="113" customHeight="1" spans="2:6">
      <c r="B113" s="10"/>
      <c r="C113" s="31" t="s">
        <v>3067</v>
      </c>
      <c r="D113" s="31" t="s">
        <v>4382</v>
      </c>
      <c r="E113" s="31" t="s">
        <v>4383</v>
      </c>
      <c r="F113" s="31" t="s">
        <v>4384</v>
      </c>
    </row>
    <row r="114" customHeight="1" spans="2:6">
      <c r="B114" s="10"/>
      <c r="C114" s="31" t="s">
        <v>4385</v>
      </c>
      <c r="D114" s="31" t="s">
        <v>4386</v>
      </c>
      <c r="E114" s="31" t="s">
        <v>4387</v>
      </c>
      <c r="F114" s="31" t="s">
        <v>4388</v>
      </c>
    </row>
    <row r="115" customHeight="1" spans="2:6">
      <c r="B115" s="10"/>
      <c r="C115" s="31" t="s">
        <v>4385</v>
      </c>
      <c r="D115" s="31" t="s">
        <v>4389</v>
      </c>
      <c r="E115" s="31" t="s">
        <v>4390</v>
      </c>
      <c r="F115" s="31" t="s">
        <v>4391</v>
      </c>
    </row>
    <row r="116" customHeight="1" spans="2:6">
      <c r="B116" s="10"/>
      <c r="C116" s="31" t="s">
        <v>4385</v>
      </c>
      <c r="D116" s="31" t="s">
        <v>4392</v>
      </c>
      <c r="E116" s="31" t="s">
        <v>4393</v>
      </c>
      <c r="F116" s="31" t="s">
        <v>4394</v>
      </c>
    </row>
    <row r="117" customHeight="1" spans="2:6">
      <c r="B117" s="10"/>
      <c r="C117" s="31" t="s">
        <v>4395</v>
      </c>
      <c r="D117" s="31" t="s">
        <v>4396</v>
      </c>
      <c r="E117" s="31" t="s">
        <v>4397</v>
      </c>
      <c r="F117" s="31" t="s">
        <v>4398</v>
      </c>
    </row>
    <row r="118" customHeight="1" spans="2:6">
      <c r="B118" s="10"/>
      <c r="C118" s="31" t="s">
        <v>4395</v>
      </c>
      <c r="D118" s="31" t="s">
        <v>4399</v>
      </c>
      <c r="E118" s="31" t="s">
        <v>4400</v>
      </c>
      <c r="F118" s="31" t="s">
        <v>4401</v>
      </c>
    </row>
    <row r="119" customHeight="1" spans="2:6">
      <c r="B119" s="10"/>
      <c r="C119" s="31" t="s">
        <v>4395</v>
      </c>
      <c r="D119" s="31" t="s">
        <v>4402</v>
      </c>
      <c r="E119" s="31" t="s">
        <v>4403</v>
      </c>
      <c r="F119" s="31" t="s">
        <v>4404</v>
      </c>
    </row>
    <row r="120" customHeight="1" spans="2:6">
      <c r="B120" s="10"/>
      <c r="C120" s="31" t="s">
        <v>4395</v>
      </c>
      <c r="D120" s="31" t="s">
        <v>4405</v>
      </c>
      <c r="E120" s="31" t="s">
        <v>4406</v>
      </c>
      <c r="F120" s="31" t="s">
        <v>4407</v>
      </c>
    </row>
    <row r="121" customHeight="1" spans="2:6">
      <c r="B121" s="10"/>
      <c r="C121" s="31" t="s">
        <v>3015</v>
      </c>
      <c r="D121" s="31" t="s">
        <v>4408</v>
      </c>
      <c r="E121" s="31" t="s">
        <v>4409</v>
      </c>
      <c r="F121" s="31" t="s">
        <v>4410</v>
      </c>
    </row>
    <row r="122" customHeight="1" spans="2:6">
      <c r="B122" s="10"/>
      <c r="C122" s="31" t="s">
        <v>2760</v>
      </c>
      <c r="D122" s="31" t="s">
        <v>4411</v>
      </c>
      <c r="E122" s="31" t="s">
        <v>4412</v>
      </c>
      <c r="F122" s="31" t="s">
        <v>4413</v>
      </c>
    </row>
    <row r="123" customHeight="1" spans="2:6">
      <c r="B123" s="10"/>
      <c r="C123" s="31" t="s">
        <v>2760</v>
      </c>
      <c r="D123" s="31" t="s">
        <v>4414</v>
      </c>
      <c r="E123" s="31" t="s">
        <v>4415</v>
      </c>
      <c r="F123" s="31" t="s">
        <v>4416</v>
      </c>
    </row>
    <row r="124" customHeight="1" spans="2:6">
      <c r="B124" s="10"/>
      <c r="C124" s="31" t="s">
        <v>4417</v>
      </c>
      <c r="D124" s="31" t="s">
        <v>4418</v>
      </c>
      <c r="E124" s="31" t="s">
        <v>4419</v>
      </c>
      <c r="F124" s="31" t="s">
        <v>4420</v>
      </c>
    </row>
    <row r="125" customHeight="1" spans="2:6">
      <c r="B125" s="10"/>
      <c r="C125" s="31" t="s">
        <v>4417</v>
      </c>
      <c r="D125" s="31" t="s">
        <v>4421</v>
      </c>
      <c r="E125" s="31" t="s">
        <v>4422</v>
      </c>
      <c r="F125" s="31" t="s">
        <v>4423</v>
      </c>
    </row>
    <row r="126" customHeight="1" spans="2:6">
      <c r="B126" s="10"/>
      <c r="C126" s="31" t="s">
        <v>4417</v>
      </c>
      <c r="D126" s="31" t="s">
        <v>4424</v>
      </c>
      <c r="E126" s="31" t="s">
        <v>4425</v>
      </c>
      <c r="F126" s="31" t="s">
        <v>4426</v>
      </c>
    </row>
    <row r="127" customHeight="1" spans="2:6">
      <c r="B127" s="10"/>
      <c r="C127" s="31" t="s">
        <v>3004</v>
      </c>
      <c r="D127" s="31" t="s">
        <v>4427</v>
      </c>
      <c r="E127" s="31" t="s">
        <v>4428</v>
      </c>
      <c r="F127" s="31" t="s">
        <v>4429</v>
      </c>
    </row>
    <row r="128" customHeight="1" spans="2:6">
      <c r="B128" s="10"/>
      <c r="C128" s="31" t="s">
        <v>3004</v>
      </c>
      <c r="D128" s="31" t="s">
        <v>4427</v>
      </c>
      <c r="E128" s="31" t="s">
        <v>4430</v>
      </c>
      <c r="F128" s="31" t="s">
        <v>4431</v>
      </c>
    </row>
    <row r="129" customHeight="1" spans="2:6">
      <c r="B129" s="10"/>
      <c r="C129" s="31" t="s">
        <v>3004</v>
      </c>
      <c r="D129" s="31" t="s">
        <v>4432</v>
      </c>
      <c r="E129" s="31" t="s">
        <v>4433</v>
      </c>
      <c r="F129" s="31" t="s">
        <v>4434</v>
      </c>
    </row>
    <row r="130" customHeight="1" spans="2:6">
      <c r="B130" s="10"/>
      <c r="C130" s="31" t="s">
        <v>3004</v>
      </c>
      <c r="D130" s="31" t="s">
        <v>4427</v>
      </c>
      <c r="E130" s="31" t="s">
        <v>4435</v>
      </c>
      <c r="F130" s="31" t="s">
        <v>4436</v>
      </c>
    </row>
    <row r="131" customHeight="1" spans="2:6">
      <c r="B131" s="10"/>
      <c r="C131" s="31" t="s">
        <v>4437</v>
      </c>
      <c r="D131" s="31" t="s">
        <v>4438</v>
      </c>
      <c r="E131" s="31" t="s">
        <v>4439</v>
      </c>
      <c r="F131" s="31" t="s">
        <v>4440</v>
      </c>
    </row>
    <row r="132" customHeight="1" spans="2:6">
      <c r="B132" s="10"/>
      <c r="C132" s="31" t="s">
        <v>4437</v>
      </c>
      <c r="D132" s="31" t="s">
        <v>4441</v>
      </c>
      <c r="E132" s="31" t="s">
        <v>4442</v>
      </c>
      <c r="F132" s="31" t="s">
        <v>4443</v>
      </c>
    </row>
    <row r="133" customHeight="1" spans="2:6">
      <c r="B133" s="10"/>
      <c r="C133" s="31" t="s">
        <v>3239</v>
      </c>
      <c r="D133" s="31" t="s">
        <v>4444</v>
      </c>
      <c r="E133" s="31" t="s">
        <v>4445</v>
      </c>
      <c r="F133" s="31" t="s">
        <v>4446</v>
      </c>
    </row>
    <row r="134" customHeight="1" spans="2:6">
      <c r="B134" s="10"/>
      <c r="C134" s="31" t="s">
        <v>3239</v>
      </c>
      <c r="D134" s="31" t="s">
        <v>4447</v>
      </c>
      <c r="E134" s="31" t="s">
        <v>4448</v>
      </c>
      <c r="F134" s="31" t="s">
        <v>4449</v>
      </c>
    </row>
    <row r="135" customHeight="1" spans="2:6">
      <c r="B135" s="10"/>
      <c r="C135" s="31" t="s">
        <v>3718</v>
      </c>
      <c r="D135" s="31" t="s">
        <v>4450</v>
      </c>
      <c r="E135" s="31" t="s">
        <v>4451</v>
      </c>
      <c r="F135" s="31" t="s">
        <v>4452</v>
      </c>
    </row>
    <row r="136" customHeight="1" spans="2:6">
      <c r="B136" s="10"/>
      <c r="C136" s="31" t="s">
        <v>3718</v>
      </c>
      <c r="D136" s="31" t="s">
        <v>4453</v>
      </c>
      <c r="E136" s="31" t="s">
        <v>4454</v>
      </c>
      <c r="F136" s="31" t="s">
        <v>4455</v>
      </c>
    </row>
    <row r="137" customHeight="1" spans="2:6">
      <c r="B137" s="10"/>
      <c r="C137" s="31" t="s">
        <v>3379</v>
      </c>
      <c r="D137" s="31" t="s">
        <v>4456</v>
      </c>
      <c r="E137" s="31" t="s">
        <v>4457</v>
      </c>
      <c r="F137" s="31" t="s">
        <v>4458</v>
      </c>
    </row>
    <row r="138" customHeight="1" spans="2:6">
      <c r="B138" s="10"/>
      <c r="C138" s="31" t="s">
        <v>3379</v>
      </c>
      <c r="D138" s="31" t="s">
        <v>4459</v>
      </c>
      <c r="E138" s="31" t="s">
        <v>4460</v>
      </c>
      <c r="F138" s="31" t="s">
        <v>4461</v>
      </c>
    </row>
    <row r="139" customHeight="1" spans="2:2">
      <c r="B139" s="10"/>
    </row>
    <row r="140" customHeight="1" spans="2:2">
      <c r="B140" s="10"/>
    </row>
    <row r="141" customHeight="1" spans="2:2">
      <c r="B141" s="10"/>
    </row>
    <row r="142" customHeight="1" spans="2:2">
      <c r="B142" s="10"/>
    </row>
    <row r="143" customHeight="1" spans="2:2">
      <c r="B143" s="10"/>
    </row>
    <row r="144" customHeight="1" spans="2:2">
      <c r="B144" s="10"/>
    </row>
    <row r="145" customHeight="1" spans="2:2">
      <c r="B145" s="10"/>
    </row>
    <row r="146" customHeight="1" spans="2:2">
      <c r="B146" s="10"/>
    </row>
    <row r="147" customHeight="1" spans="2:2">
      <c r="B147" s="10"/>
    </row>
    <row r="148" customHeight="1" spans="2:2">
      <c r="B148" s="10"/>
    </row>
    <row r="149" customHeight="1" spans="2:2">
      <c r="B149" s="10"/>
    </row>
    <row r="150" customHeight="1" spans="2:2">
      <c r="B150" s="10"/>
    </row>
    <row r="151" customHeight="1" spans="2:2">
      <c r="B151" s="10"/>
    </row>
    <row r="152" customHeight="1" spans="2:2">
      <c r="B152" s="10"/>
    </row>
    <row r="153" customHeight="1" spans="2:2">
      <c r="B153" s="10"/>
    </row>
    <row r="154" customHeight="1" spans="2:2">
      <c r="B154" s="10"/>
    </row>
    <row r="155" customHeight="1" spans="2:2">
      <c r="B155" s="10"/>
    </row>
    <row r="156" customHeight="1" spans="2:2">
      <c r="B156" s="10"/>
    </row>
    <row r="157" customHeight="1" spans="2:2">
      <c r="B157" s="10"/>
    </row>
    <row r="158" customHeight="1" spans="2:2">
      <c r="B158" s="10"/>
    </row>
    <row r="159" customHeight="1" spans="2:2">
      <c r="B159" s="10"/>
    </row>
    <row r="160" customHeight="1" spans="2:2">
      <c r="B160" s="10"/>
    </row>
    <row r="161" customHeight="1" spans="2:2">
      <c r="B161" s="10"/>
    </row>
    <row r="162" customHeight="1" spans="2:2">
      <c r="B162" s="10"/>
    </row>
    <row r="163" customHeight="1" spans="2:2">
      <c r="B163" s="10"/>
    </row>
    <row r="164" customHeight="1" spans="2:2">
      <c r="B164" s="10"/>
    </row>
    <row r="165" customHeight="1" spans="2:2">
      <c r="B165" s="10"/>
    </row>
    <row r="166" customHeight="1" spans="2:2">
      <c r="B166" s="10"/>
    </row>
    <row r="167" customHeight="1" spans="2:2">
      <c r="B167" s="10"/>
    </row>
    <row r="168" customHeight="1" spans="2:2">
      <c r="B168" s="10"/>
    </row>
    <row r="169" customHeight="1" spans="2:2">
      <c r="B169" s="10"/>
    </row>
    <row r="170" customHeight="1" spans="2:2">
      <c r="B170" s="10"/>
    </row>
    <row r="171" customHeight="1" spans="2:2">
      <c r="B171" s="10"/>
    </row>
    <row r="172" customHeight="1" spans="2:2">
      <c r="B172" s="10"/>
    </row>
    <row r="173" customHeight="1" spans="2:2">
      <c r="B173" s="10"/>
    </row>
    <row r="174" customHeight="1" spans="2:2">
      <c r="B174" s="10"/>
    </row>
    <row r="175" customHeight="1" spans="2:2">
      <c r="B175" s="10"/>
    </row>
    <row r="176" customHeight="1" spans="2:2">
      <c r="B176" s="10"/>
    </row>
    <row r="177" customHeight="1" spans="2:2">
      <c r="B177" s="10"/>
    </row>
    <row r="178" customHeight="1" spans="2:2">
      <c r="B178" s="10"/>
    </row>
    <row r="179" customHeight="1" spans="2:2">
      <c r="B179" s="10"/>
    </row>
    <row r="180" customHeight="1" spans="2:2">
      <c r="B180" s="10"/>
    </row>
    <row r="181" customHeight="1" spans="2:2">
      <c r="B181" s="10"/>
    </row>
    <row r="182" customHeight="1" spans="2:2">
      <c r="B182" s="10"/>
    </row>
    <row r="183" customHeight="1" spans="2:2">
      <c r="B183" s="10"/>
    </row>
    <row r="184" customHeight="1" spans="2:2">
      <c r="B184" s="10"/>
    </row>
    <row r="185" customHeight="1" spans="2:2">
      <c r="B185" s="10"/>
    </row>
    <row r="186" customHeight="1" spans="2:2">
      <c r="B186" s="10"/>
    </row>
    <row r="187" customHeight="1" spans="2:2">
      <c r="B187" s="10"/>
    </row>
    <row r="188" customHeight="1" spans="2:2">
      <c r="B188" s="10"/>
    </row>
    <row r="189" customHeight="1" spans="2:2">
      <c r="B189" s="10"/>
    </row>
    <row r="190" customHeight="1" spans="2:2">
      <c r="B190" s="10"/>
    </row>
    <row r="191" customHeight="1" spans="2:2">
      <c r="B191" s="10"/>
    </row>
    <row r="192" customHeight="1" spans="2:2">
      <c r="B192" s="10"/>
    </row>
    <row r="193" customHeight="1" spans="2:2">
      <c r="B193" s="10"/>
    </row>
    <row r="194" customHeight="1" spans="2:2">
      <c r="B194" s="10"/>
    </row>
    <row r="195" customHeight="1" spans="2:2">
      <c r="B195" s="10"/>
    </row>
    <row r="196" customHeight="1" spans="2:2">
      <c r="B196" s="10"/>
    </row>
    <row r="197" customHeight="1" spans="2:2">
      <c r="B197" s="10"/>
    </row>
    <row r="198" customHeight="1" spans="2:2">
      <c r="B198" s="10"/>
    </row>
    <row r="199" customHeight="1" spans="2:2">
      <c r="B199" s="10"/>
    </row>
    <row r="200" customHeight="1" spans="2:2">
      <c r="B200" s="10"/>
    </row>
    <row r="201" customHeight="1" spans="2:2">
      <c r="B201" s="10"/>
    </row>
    <row r="202" customHeight="1" spans="2:2">
      <c r="B202" s="10"/>
    </row>
    <row r="203" customHeight="1" spans="2:2">
      <c r="B203" s="10"/>
    </row>
    <row r="204" customHeight="1" spans="2:2">
      <c r="B204" s="10"/>
    </row>
    <row r="205" customHeight="1" spans="2:2">
      <c r="B205" s="10"/>
    </row>
    <row r="206" customHeight="1" spans="2:2">
      <c r="B206" s="10"/>
    </row>
    <row r="207" customHeight="1" spans="2:2">
      <c r="B207" s="10"/>
    </row>
    <row r="208" customHeight="1" spans="2:2">
      <c r="B208" s="10"/>
    </row>
    <row r="209" customHeight="1" spans="2:2">
      <c r="B209" s="10"/>
    </row>
    <row r="210" customHeight="1" spans="2:2">
      <c r="B210" s="10"/>
    </row>
    <row r="211" customHeight="1" spans="2:2">
      <c r="B211" s="10"/>
    </row>
    <row r="212" customHeight="1" spans="2:2">
      <c r="B212" s="10"/>
    </row>
    <row r="213" customHeight="1" spans="2:2">
      <c r="B213" s="10"/>
    </row>
    <row r="214" customHeight="1" spans="2:2">
      <c r="B214" s="10"/>
    </row>
    <row r="215" customHeight="1" spans="2:2">
      <c r="B215" s="10"/>
    </row>
    <row r="216" customHeight="1" spans="2:2">
      <c r="B216" s="10"/>
    </row>
    <row r="217" customHeight="1" spans="2:2">
      <c r="B217" s="10"/>
    </row>
    <row r="218" customHeight="1" spans="2:2">
      <c r="B218" s="10"/>
    </row>
    <row r="219" customHeight="1" spans="2:2">
      <c r="B219" s="10"/>
    </row>
    <row r="220" customHeight="1" spans="2:2">
      <c r="B220" s="10"/>
    </row>
    <row r="221" customHeight="1" spans="2:2">
      <c r="B221" s="10"/>
    </row>
    <row r="222" customHeight="1" spans="2:2">
      <c r="B222" s="10"/>
    </row>
    <row r="223" customHeight="1" spans="2:2">
      <c r="B223" s="10"/>
    </row>
    <row r="224" customHeight="1" spans="2:2">
      <c r="B224" s="10"/>
    </row>
    <row r="225" customHeight="1" spans="2:2">
      <c r="B225" s="10"/>
    </row>
    <row r="226" customHeight="1" spans="2:2">
      <c r="B226" s="10"/>
    </row>
    <row r="227" customHeight="1" spans="2:2">
      <c r="B227" s="10"/>
    </row>
    <row r="228" customHeight="1" spans="2:2">
      <c r="B228" s="10"/>
    </row>
    <row r="229" customHeight="1" spans="2:2">
      <c r="B229" s="10"/>
    </row>
    <row r="230" customHeight="1" spans="2:2">
      <c r="B230" s="10"/>
    </row>
    <row r="231" customHeight="1" spans="2:2">
      <c r="B231" s="10"/>
    </row>
    <row r="232" customHeight="1" spans="2:2">
      <c r="B232" s="10"/>
    </row>
    <row r="233" customHeight="1" spans="2:2">
      <c r="B233" s="10"/>
    </row>
    <row r="234" customHeight="1" spans="2:2">
      <c r="B234" s="10"/>
    </row>
    <row r="235" customHeight="1" spans="2:2">
      <c r="B235" s="10"/>
    </row>
    <row r="236" customHeight="1" spans="2:2">
      <c r="B236" s="10"/>
    </row>
    <row r="237" customHeight="1" spans="2:2">
      <c r="B237" s="10"/>
    </row>
    <row r="238" customHeight="1" spans="2:2">
      <c r="B238" s="10"/>
    </row>
    <row r="239" customHeight="1" spans="2:2">
      <c r="B239" s="10"/>
    </row>
    <row r="240" customHeight="1" spans="2:2">
      <c r="B240" s="10"/>
    </row>
    <row r="241" customHeight="1" spans="2:2">
      <c r="B241" s="10"/>
    </row>
    <row r="242" customHeight="1" spans="2:2">
      <c r="B242" s="10"/>
    </row>
    <row r="243" customHeight="1" spans="2:2">
      <c r="B243" s="10"/>
    </row>
    <row r="244" customHeight="1" spans="2:2">
      <c r="B244" s="10"/>
    </row>
    <row r="245" customHeight="1" spans="2:2">
      <c r="B245" s="10"/>
    </row>
    <row r="246" customHeight="1" spans="2:2">
      <c r="B246" s="10"/>
    </row>
    <row r="247" customHeight="1" spans="2:2">
      <c r="B247" s="10"/>
    </row>
    <row r="248" customHeight="1" spans="2:2">
      <c r="B248" s="10"/>
    </row>
    <row r="249" customHeight="1" spans="2:2">
      <c r="B249" s="10"/>
    </row>
    <row r="250" customHeight="1" spans="2:2">
      <c r="B250" s="10"/>
    </row>
    <row r="251" customHeight="1" spans="2:2">
      <c r="B251" s="10"/>
    </row>
    <row r="252" customHeight="1" spans="2:2">
      <c r="B252" s="10"/>
    </row>
    <row r="253" customHeight="1" spans="2:2">
      <c r="B253" s="10"/>
    </row>
    <row r="254" customHeight="1" spans="2:2">
      <c r="B254" s="10"/>
    </row>
    <row r="255" customHeight="1" spans="2:2">
      <c r="B255" s="10"/>
    </row>
    <row r="256" customHeight="1" spans="2:2">
      <c r="B256" s="10"/>
    </row>
    <row r="257" customHeight="1" spans="2:2">
      <c r="B257" s="10"/>
    </row>
    <row r="258" customHeight="1" spans="2:2">
      <c r="B258" s="10"/>
    </row>
    <row r="259" customHeight="1" spans="2:2">
      <c r="B259" s="10"/>
    </row>
    <row r="260" customHeight="1" spans="2:2">
      <c r="B260" s="10"/>
    </row>
    <row r="261" customHeight="1" spans="2:2">
      <c r="B261" s="10"/>
    </row>
    <row r="262" customHeight="1" spans="2:2">
      <c r="B262" s="10"/>
    </row>
    <row r="263" customHeight="1" spans="2:2">
      <c r="B263" s="10"/>
    </row>
    <row r="264" customHeight="1" spans="2:2">
      <c r="B264" s="10"/>
    </row>
    <row r="265" customHeight="1" spans="2:2">
      <c r="B265" s="10"/>
    </row>
    <row r="266" customHeight="1" spans="2:2">
      <c r="B266" s="10"/>
    </row>
    <row r="267" customHeight="1" spans="2:2">
      <c r="B267" s="10"/>
    </row>
    <row r="268" customHeight="1" spans="2:2">
      <c r="B268" s="10"/>
    </row>
    <row r="269" customHeight="1" spans="2:2">
      <c r="B269" s="10"/>
    </row>
    <row r="270" customHeight="1" spans="2:2">
      <c r="B270" s="10"/>
    </row>
    <row r="271" customHeight="1" spans="2:2">
      <c r="B271" s="10"/>
    </row>
    <row r="272" customHeight="1" spans="2:2">
      <c r="B272" s="10"/>
    </row>
    <row r="273" customHeight="1" spans="2:2">
      <c r="B273" s="10"/>
    </row>
    <row r="274" customHeight="1" spans="2:2">
      <c r="B274" s="10"/>
    </row>
    <row r="275" customHeight="1" spans="2:2">
      <c r="B275" s="10"/>
    </row>
    <row r="276" customHeight="1" spans="2:2">
      <c r="B276" s="10"/>
    </row>
    <row r="277" customHeight="1" spans="2:2">
      <c r="B277" s="10"/>
    </row>
    <row r="278" customHeight="1" spans="2:2">
      <c r="B278" s="10"/>
    </row>
    <row r="279" customHeight="1" spans="2:2">
      <c r="B279" s="10"/>
    </row>
    <row r="280" customHeight="1" spans="2:2">
      <c r="B280" s="10"/>
    </row>
    <row r="281" customHeight="1" spans="2:2">
      <c r="B281" s="10"/>
    </row>
    <row r="282" customHeight="1" spans="2:2">
      <c r="B282" s="10"/>
    </row>
    <row r="283" customHeight="1" spans="2:2">
      <c r="B283" s="10"/>
    </row>
    <row r="284" customHeight="1" spans="2:2">
      <c r="B284" s="10"/>
    </row>
    <row r="285" customHeight="1" spans="2:2">
      <c r="B285" s="10"/>
    </row>
    <row r="286" customHeight="1" spans="2:2">
      <c r="B286" s="10"/>
    </row>
    <row r="287" customHeight="1" spans="2:2">
      <c r="B287" s="10"/>
    </row>
    <row r="288" customHeight="1" spans="2:2">
      <c r="B288" s="10"/>
    </row>
    <row r="289" customHeight="1" spans="2:2">
      <c r="B289" s="10"/>
    </row>
    <row r="290" customHeight="1" spans="2:2">
      <c r="B290" s="10"/>
    </row>
    <row r="291" customHeight="1" spans="2:2">
      <c r="B291" s="10"/>
    </row>
    <row r="292" customHeight="1" spans="2:2">
      <c r="B292" s="10"/>
    </row>
    <row r="293" customHeight="1" spans="2:2">
      <c r="B293" s="10"/>
    </row>
    <row r="294" customHeight="1" spans="2:2">
      <c r="B294" s="10"/>
    </row>
    <row r="295" customHeight="1" spans="2:2">
      <c r="B295" s="10"/>
    </row>
    <row r="296" customHeight="1" spans="2:2">
      <c r="B296" s="10"/>
    </row>
    <row r="297" customHeight="1" spans="2:2">
      <c r="B297" s="10"/>
    </row>
    <row r="298" customHeight="1" spans="2:2">
      <c r="B298" s="10"/>
    </row>
    <row r="299" customHeight="1" spans="2:2">
      <c r="B299" s="10"/>
    </row>
    <row r="300" customHeight="1" spans="2:2">
      <c r="B300" s="10"/>
    </row>
    <row r="301" customHeight="1" spans="2:2">
      <c r="B301" s="10"/>
    </row>
    <row r="302" customHeight="1" spans="2:2">
      <c r="B302" s="10"/>
    </row>
    <row r="303" customHeight="1" spans="2:2">
      <c r="B303" s="10"/>
    </row>
    <row r="304" customHeight="1" spans="2:2">
      <c r="B304" s="10"/>
    </row>
    <row r="305" customHeight="1" spans="2:2">
      <c r="B305" s="10"/>
    </row>
    <row r="306" customHeight="1" spans="2:2">
      <c r="B306" s="10"/>
    </row>
    <row r="307" customHeight="1" spans="2:2">
      <c r="B307" s="10"/>
    </row>
    <row r="308" customHeight="1" spans="2:2">
      <c r="B308" s="10"/>
    </row>
    <row r="309" customHeight="1" spans="2:2">
      <c r="B309" s="10"/>
    </row>
    <row r="310" customHeight="1" spans="2:2">
      <c r="B310" s="10"/>
    </row>
    <row r="311" customHeight="1" spans="2:2">
      <c r="B311" s="10"/>
    </row>
    <row r="312" customHeight="1" spans="2:2">
      <c r="B312" s="10"/>
    </row>
    <row r="313" customHeight="1" spans="2:2">
      <c r="B313" s="10"/>
    </row>
    <row r="314" customHeight="1" spans="2:2">
      <c r="B314" s="10"/>
    </row>
    <row r="315" customHeight="1" spans="2:2">
      <c r="B315" s="10"/>
    </row>
    <row r="316" customHeight="1" spans="2:2">
      <c r="B316" s="10"/>
    </row>
    <row r="317" customHeight="1" spans="2:2">
      <c r="B317" s="10"/>
    </row>
    <row r="318" customHeight="1" spans="2:2">
      <c r="B318" s="10"/>
    </row>
    <row r="319" customHeight="1" spans="2:2">
      <c r="B319" s="10"/>
    </row>
    <row r="320" customHeight="1" spans="2:2">
      <c r="B320" s="10"/>
    </row>
    <row r="321" customHeight="1" spans="2:2">
      <c r="B321" s="10"/>
    </row>
    <row r="322" customHeight="1" spans="2:2">
      <c r="B322" s="10"/>
    </row>
    <row r="323" customHeight="1" spans="2:2">
      <c r="B323" s="10"/>
    </row>
    <row r="324" customHeight="1" spans="2:2">
      <c r="B324" s="10"/>
    </row>
    <row r="325" customHeight="1" spans="2:2">
      <c r="B325" s="10"/>
    </row>
    <row r="326" customHeight="1" spans="2:2">
      <c r="B326" s="10"/>
    </row>
    <row r="327" customHeight="1" spans="2:2">
      <c r="B327" s="10"/>
    </row>
    <row r="328" customHeight="1" spans="2:2">
      <c r="B328" s="10"/>
    </row>
    <row r="329" customHeight="1" spans="2:2">
      <c r="B329" s="10"/>
    </row>
    <row r="330" customHeight="1" spans="2:2">
      <c r="B330" s="10"/>
    </row>
    <row r="331" customHeight="1" spans="2:2">
      <c r="B331" s="10"/>
    </row>
    <row r="332" customHeight="1" spans="2:2">
      <c r="B332" s="10"/>
    </row>
    <row r="333" customHeight="1" spans="2:2">
      <c r="B333" s="10"/>
    </row>
    <row r="334" customHeight="1" spans="2:2">
      <c r="B334" s="10"/>
    </row>
    <row r="335" customHeight="1" spans="2:2">
      <c r="B335" s="10"/>
    </row>
    <row r="336" customHeight="1" spans="2:2">
      <c r="B336" s="10"/>
    </row>
    <row r="337" customHeight="1" spans="2:2">
      <c r="B337" s="10"/>
    </row>
    <row r="338" customHeight="1" spans="2:2">
      <c r="B338" s="10"/>
    </row>
    <row r="339" customHeight="1" spans="2:2">
      <c r="B339" s="10"/>
    </row>
    <row r="340" customHeight="1" spans="2:2">
      <c r="B340" s="10"/>
    </row>
    <row r="341" customHeight="1" spans="2:2">
      <c r="B341" s="10"/>
    </row>
    <row r="342" customHeight="1" spans="2:2">
      <c r="B342" s="10"/>
    </row>
    <row r="343" customHeight="1" spans="2:2">
      <c r="B343" s="10"/>
    </row>
    <row r="344" customHeight="1" spans="2:2">
      <c r="B344" s="10"/>
    </row>
    <row r="345" customHeight="1" spans="2:2">
      <c r="B345" s="10"/>
    </row>
    <row r="346" customHeight="1" spans="2:2">
      <c r="B346" s="10"/>
    </row>
    <row r="347" customHeight="1" spans="2:2">
      <c r="B347" s="10"/>
    </row>
    <row r="348" customHeight="1" spans="2:2">
      <c r="B348" s="10"/>
    </row>
    <row r="349" customHeight="1" spans="2:2">
      <c r="B349" s="10"/>
    </row>
    <row r="350" customHeight="1" spans="2:2">
      <c r="B350" s="10"/>
    </row>
    <row r="351" customHeight="1" spans="2:2">
      <c r="B351" s="10"/>
    </row>
    <row r="352" customHeight="1" spans="2:2">
      <c r="B352" s="10"/>
    </row>
    <row r="353" customHeight="1" spans="2:2">
      <c r="B353" s="10"/>
    </row>
    <row r="354" customHeight="1" spans="2:2">
      <c r="B354" s="10"/>
    </row>
    <row r="355" customHeight="1" spans="2:2">
      <c r="B355" s="10"/>
    </row>
    <row r="356" customHeight="1" spans="2:2">
      <c r="B356" s="10"/>
    </row>
    <row r="357" customHeight="1" spans="2:2">
      <c r="B357" s="10"/>
    </row>
    <row r="358" customHeight="1" spans="2:2">
      <c r="B358" s="10"/>
    </row>
    <row r="359" customHeight="1" spans="2:2">
      <c r="B359" s="10"/>
    </row>
    <row r="360" customHeight="1" spans="2:2">
      <c r="B360" s="10"/>
    </row>
    <row r="361" customHeight="1" spans="2:2">
      <c r="B361" s="10"/>
    </row>
    <row r="362" customHeight="1" spans="2:2">
      <c r="B362" s="10"/>
    </row>
    <row r="363" customHeight="1" spans="2:2">
      <c r="B363" s="10"/>
    </row>
    <row r="364" customHeight="1" spans="2:2">
      <c r="B364" s="10"/>
    </row>
    <row r="365" customHeight="1" spans="2:2">
      <c r="B365" s="10"/>
    </row>
    <row r="366" customHeight="1" spans="2:2">
      <c r="B366" s="10"/>
    </row>
    <row r="367" customHeight="1" spans="2:2">
      <c r="B367" s="10"/>
    </row>
    <row r="368" customHeight="1" spans="2:2">
      <c r="B368" s="10"/>
    </row>
    <row r="369" customHeight="1" spans="2:2">
      <c r="B369" s="10"/>
    </row>
    <row r="370" customHeight="1" spans="2:2">
      <c r="B370" s="10"/>
    </row>
    <row r="371" customHeight="1" spans="2:2">
      <c r="B371" s="10"/>
    </row>
    <row r="372" customHeight="1" spans="2:2">
      <c r="B372" s="10"/>
    </row>
    <row r="373" customHeight="1" spans="2:2">
      <c r="B373" s="10"/>
    </row>
    <row r="374" customHeight="1" spans="2:2">
      <c r="B374" s="10"/>
    </row>
    <row r="375" customHeight="1" spans="2:2">
      <c r="B375" s="10"/>
    </row>
    <row r="376" customHeight="1" spans="2:2">
      <c r="B376" s="10"/>
    </row>
    <row r="377" customHeight="1" spans="2:2">
      <c r="B377" s="10"/>
    </row>
    <row r="378" customHeight="1" spans="2:2">
      <c r="B378" s="10"/>
    </row>
    <row r="379" customHeight="1" spans="2:2">
      <c r="B379" s="10"/>
    </row>
    <row r="380" customHeight="1" spans="2:2">
      <c r="B380" s="10"/>
    </row>
    <row r="381" customHeight="1" spans="2:2">
      <c r="B381" s="10"/>
    </row>
    <row r="382" customHeight="1" spans="2:2">
      <c r="B382" s="10"/>
    </row>
    <row r="383" customHeight="1" spans="2:2">
      <c r="B383" s="10"/>
    </row>
    <row r="384" customHeight="1" spans="2:2">
      <c r="B384" s="10"/>
    </row>
    <row r="385" customHeight="1" spans="2:2">
      <c r="B385" s="10"/>
    </row>
    <row r="386" customHeight="1" spans="2:2">
      <c r="B386" s="10"/>
    </row>
    <row r="387" customHeight="1" spans="2:2">
      <c r="B387" s="10"/>
    </row>
    <row r="388" customHeight="1" spans="2:2">
      <c r="B388" s="10"/>
    </row>
    <row r="389" customHeight="1" spans="2:2">
      <c r="B389" s="10"/>
    </row>
    <row r="390" customHeight="1" spans="2:2">
      <c r="B390" s="10"/>
    </row>
    <row r="391" customHeight="1" spans="2:2">
      <c r="B391" s="10"/>
    </row>
    <row r="392" customHeight="1" spans="2:2">
      <c r="B392" s="10"/>
    </row>
    <row r="393" customHeight="1" spans="2:2">
      <c r="B393" s="10"/>
    </row>
    <row r="394" customHeight="1" spans="2:2">
      <c r="B394" s="10"/>
    </row>
    <row r="395" customHeight="1" spans="2:2">
      <c r="B395" s="10"/>
    </row>
    <row r="396" customHeight="1" spans="2:2">
      <c r="B396" s="10"/>
    </row>
    <row r="397" customHeight="1" spans="2:2">
      <c r="B397" s="10"/>
    </row>
    <row r="398" customHeight="1" spans="2:2">
      <c r="B398" s="10"/>
    </row>
    <row r="399" customHeight="1" spans="2:2">
      <c r="B399" s="10"/>
    </row>
    <row r="400" customHeight="1" spans="2:2">
      <c r="B400" s="10"/>
    </row>
    <row r="401" customHeight="1" spans="2:2">
      <c r="B401" s="10"/>
    </row>
    <row r="402" customHeight="1" spans="2:2">
      <c r="B402" s="10"/>
    </row>
    <row r="403" customHeight="1" spans="2:2">
      <c r="B403" s="10"/>
    </row>
    <row r="404" customHeight="1" spans="2:2">
      <c r="B404" s="10"/>
    </row>
    <row r="405" customHeight="1" spans="2:2">
      <c r="B405" s="10"/>
    </row>
    <row r="406" customHeight="1" spans="2:2">
      <c r="B406" s="10"/>
    </row>
    <row r="407" customHeight="1" spans="2:2">
      <c r="B407" s="10"/>
    </row>
    <row r="408" customHeight="1" spans="2:2">
      <c r="B408" s="10"/>
    </row>
    <row r="409" customHeight="1" spans="2:2">
      <c r="B409" s="10"/>
    </row>
    <row r="410" customHeight="1" spans="2:2">
      <c r="B410" s="10"/>
    </row>
    <row r="411" customHeight="1" spans="2:2">
      <c r="B411" s="10"/>
    </row>
    <row r="412" customHeight="1" spans="2:2">
      <c r="B412" s="10"/>
    </row>
    <row r="413" customHeight="1" spans="2:2">
      <c r="B413" s="10"/>
    </row>
    <row r="414" customHeight="1" spans="2:2">
      <c r="B414" s="10"/>
    </row>
    <row r="415" customHeight="1" spans="2:2">
      <c r="B415" s="10"/>
    </row>
    <row r="416" customHeight="1" spans="2:2">
      <c r="B416" s="10"/>
    </row>
    <row r="417" customHeight="1" spans="2:2">
      <c r="B417" s="10"/>
    </row>
    <row r="418" customHeight="1" spans="2:2">
      <c r="B418" s="10"/>
    </row>
    <row r="419" customHeight="1" spans="2:2">
      <c r="B419" s="10"/>
    </row>
    <row r="420" customHeight="1" spans="2:2">
      <c r="B420" s="10"/>
    </row>
    <row r="421" customHeight="1" spans="2:2">
      <c r="B421" s="10"/>
    </row>
    <row r="422" customHeight="1" spans="2:2">
      <c r="B422" s="10"/>
    </row>
    <row r="423" customHeight="1" spans="2:2">
      <c r="B423" s="10"/>
    </row>
    <row r="424" customHeight="1" spans="2:2">
      <c r="B424" s="10"/>
    </row>
    <row r="425" customHeight="1" spans="2:2">
      <c r="B425" s="10"/>
    </row>
    <row r="426" customHeight="1" spans="2:2">
      <c r="B426" s="10"/>
    </row>
    <row r="427" customHeight="1" spans="2:2">
      <c r="B427" s="10"/>
    </row>
    <row r="428" customHeight="1" spans="2:2">
      <c r="B428" s="10"/>
    </row>
    <row r="429" customHeight="1" spans="2:2">
      <c r="B429" s="10"/>
    </row>
    <row r="430" customHeight="1" spans="2:2">
      <c r="B430" s="10"/>
    </row>
    <row r="431" customHeight="1" spans="2:2">
      <c r="B431" s="10"/>
    </row>
    <row r="432" customHeight="1" spans="2:2">
      <c r="B432" s="10"/>
    </row>
    <row r="433" customHeight="1" spans="2:2">
      <c r="B433" s="10"/>
    </row>
    <row r="434" customHeight="1" spans="2:2">
      <c r="B434" s="10"/>
    </row>
    <row r="435" customHeight="1" spans="2:2">
      <c r="B435" s="10"/>
    </row>
    <row r="436" customHeight="1" spans="2:2">
      <c r="B436" s="10"/>
    </row>
    <row r="437" customHeight="1" spans="2:2">
      <c r="B437" s="10"/>
    </row>
    <row r="438" customHeight="1" spans="2:2">
      <c r="B438" s="10"/>
    </row>
    <row r="439" customHeight="1" spans="2:2">
      <c r="B439" s="10"/>
    </row>
    <row r="440" customHeight="1" spans="2:2">
      <c r="B440" s="10"/>
    </row>
    <row r="441" customHeight="1" spans="2:2">
      <c r="B441" s="10"/>
    </row>
    <row r="442" customHeight="1" spans="2:2">
      <c r="B442" s="10"/>
    </row>
    <row r="443" customHeight="1" spans="2:2">
      <c r="B443" s="10"/>
    </row>
    <row r="444" customHeight="1" spans="2:2">
      <c r="B444" s="10"/>
    </row>
    <row r="445" customHeight="1" spans="2:2">
      <c r="B445" s="10"/>
    </row>
    <row r="446" customHeight="1" spans="2:2">
      <c r="B446" s="10"/>
    </row>
    <row r="447" customHeight="1" spans="2:2">
      <c r="B447" s="10"/>
    </row>
    <row r="448" customHeight="1" spans="2:2">
      <c r="B448" s="10"/>
    </row>
    <row r="449" customHeight="1" spans="2:2">
      <c r="B449" s="10"/>
    </row>
    <row r="450" customHeight="1" spans="2:2">
      <c r="B450" s="10"/>
    </row>
    <row r="451" customHeight="1" spans="2:2">
      <c r="B451" s="10"/>
    </row>
    <row r="452" customHeight="1" spans="2:2">
      <c r="B452" s="10"/>
    </row>
    <row r="453" customHeight="1" spans="2:2">
      <c r="B453" s="10"/>
    </row>
    <row r="454" customHeight="1" spans="2:2">
      <c r="B454" s="10"/>
    </row>
    <row r="455" customHeight="1" spans="2:2">
      <c r="B455" s="10"/>
    </row>
    <row r="456" customHeight="1" spans="2:2">
      <c r="B456" s="10"/>
    </row>
    <row r="457" customHeight="1" spans="2:2">
      <c r="B457" s="10"/>
    </row>
    <row r="458" customHeight="1" spans="2:2">
      <c r="B458" s="10"/>
    </row>
    <row r="459" customHeight="1" spans="2:2">
      <c r="B459" s="10"/>
    </row>
    <row r="460" customHeight="1" spans="2:2">
      <c r="B460" s="10"/>
    </row>
    <row r="461" customHeight="1" spans="2:2">
      <c r="B461" s="10"/>
    </row>
    <row r="462" customHeight="1" spans="2:2">
      <c r="B462" s="10"/>
    </row>
    <row r="463" customHeight="1" spans="2:2">
      <c r="B463" s="10"/>
    </row>
    <row r="464" customHeight="1" spans="2:2">
      <c r="B464" s="10"/>
    </row>
    <row r="465" customHeight="1" spans="2:2">
      <c r="B465" s="10"/>
    </row>
    <row r="466" customHeight="1" spans="2:2">
      <c r="B466" s="10"/>
    </row>
    <row r="467" customHeight="1" spans="2:2">
      <c r="B467" s="10"/>
    </row>
    <row r="468" customHeight="1" spans="2:2">
      <c r="B468" s="10"/>
    </row>
    <row r="469" customHeight="1" spans="2:2">
      <c r="B469" s="10"/>
    </row>
    <row r="470" customHeight="1" spans="2:2">
      <c r="B470" s="10"/>
    </row>
    <row r="471" customHeight="1" spans="2:2">
      <c r="B471" s="10"/>
    </row>
    <row r="472" customHeight="1" spans="2:2">
      <c r="B472" s="10"/>
    </row>
    <row r="473" customHeight="1" spans="2:2">
      <c r="B473" s="10"/>
    </row>
    <row r="474" customHeight="1" spans="2:2">
      <c r="B474" s="10"/>
    </row>
    <row r="475" customHeight="1" spans="2:2">
      <c r="B475" s="10"/>
    </row>
    <row r="476" customHeight="1" spans="2:2">
      <c r="B476" s="10"/>
    </row>
    <row r="477" customHeight="1" spans="2:2">
      <c r="B477" s="10"/>
    </row>
    <row r="478" customHeight="1" spans="2:2">
      <c r="B478" s="10"/>
    </row>
    <row r="479" customHeight="1" spans="2:2">
      <c r="B479" s="10"/>
    </row>
    <row r="480" customHeight="1" spans="2:2">
      <c r="B480" s="10"/>
    </row>
    <row r="481" customHeight="1" spans="2:2">
      <c r="B481" s="10"/>
    </row>
    <row r="482" customHeight="1" spans="2:2">
      <c r="B482" s="10"/>
    </row>
    <row r="483" customHeight="1" spans="2:2">
      <c r="B483" s="10"/>
    </row>
    <row r="484" customHeight="1" spans="2:2">
      <c r="B484" s="10"/>
    </row>
    <row r="485" customHeight="1" spans="2:2">
      <c r="B485" s="10"/>
    </row>
    <row r="486" customHeight="1" spans="2:2">
      <c r="B486" s="10"/>
    </row>
    <row r="487" customHeight="1" spans="2:2">
      <c r="B487" s="10"/>
    </row>
    <row r="488" customHeight="1" spans="2:2">
      <c r="B488" s="10"/>
    </row>
    <row r="489" customHeight="1" spans="2:2">
      <c r="B489" s="10"/>
    </row>
    <row r="490" customHeight="1" spans="2:2">
      <c r="B490" s="10"/>
    </row>
    <row r="491" customHeight="1" spans="2:2">
      <c r="B491" s="10"/>
    </row>
    <row r="492" customHeight="1" spans="2:2">
      <c r="B492" s="10"/>
    </row>
    <row r="493" customHeight="1" spans="2:2">
      <c r="B493" s="10"/>
    </row>
    <row r="494" customHeight="1" spans="2:2">
      <c r="B494" s="10"/>
    </row>
    <row r="495" customHeight="1" spans="2:2">
      <c r="B495" s="10"/>
    </row>
    <row r="496" customHeight="1" spans="2:2">
      <c r="B496" s="10"/>
    </row>
    <row r="497" customHeight="1" spans="2:2">
      <c r="B497" s="10"/>
    </row>
    <row r="498" customHeight="1" spans="2:2">
      <c r="B498" s="10"/>
    </row>
    <row r="499" customHeight="1" spans="2:2">
      <c r="B499" s="10"/>
    </row>
    <row r="500" customHeight="1" spans="2:2">
      <c r="B500" s="10"/>
    </row>
    <row r="501" customHeight="1" spans="2:2">
      <c r="B501" s="10"/>
    </row>
    <row r="502" customHeight="1" spans="2:2">
      <c r="B502" s="10"/>
    </row>
    <row r="503" customHeight="1" spans="2:2">
      <c r="B503" s="10"/>
    </row>
    <row r="504" customHeight="1" spans="2:2">
      <c r="B504" s="10"/>
    </row>
    <row r="505" customHeight="1" spans="2:2">
      <c r="B505" s="10"/>
    </row>
    <row r="506" customHeight="1" spans="2:2">
      <c r="B506" s="10"/>
    </row>
    <row r="507" customHeight="1" spans="2:2">
      <c r="B507" s="10"/>
    </row>
    <row r="508" customHeight="1" spans="2:2">
      <c r="B508" s="10"/>
    </row>
    <row r="509" customHeight="1" spans="2:2">
      <c r="B509" s="10"/>
    </row>
    <row r="510" customHeight="1" spans="2:2">
      <c r="B510" s="10"/>
    </row>
    <row r="511" customHeight="1" spans="2:2">
      <c r="B511" s="10"/>
    </row>
    <row r="512" customHeight="1" spans="2:2">
      <c r="B512" s="10"/>
    </row>
    <row r="513" customHeight="1" spans="2:2">
      <c r="B513" s="10"/>
    </row>
    <row r="514" customHeight="1" spans="2:2">
      <c r="B514" s="10"/>
    </row>
    <row r="515" customHeight="1" spans="2:2">
      <c r="B515" s="10"/>
    </row>
    <row r="516" customHeight="1" spans="2:2">
      <c r="B516" s="10"/>
    </row>
    <row r="517" customHeight="1" spans="2:2">
      <c r="B517" s="10"/>
    </row>
    <row r="518" customHeight="1" spans="2:2">
      <c r="B518" s="10"/>
    </row>
    <row r="519" customHeight="1" spans="2:2">
      <c r="B519" s="10"/>
    </row>
    <row r="520" customHeight="1" spans="2:2">
      <c r="B520" s="10"/>
    </row>
    <row r="521" customHeight="1" spans="2:2">
      <c r="B521" s="10"/>
    </row>
    <row r="522" customHeight="1" spans="2:2">
      <c r="B522" s="10"/>
    </row>
    <row r="523" customHeight="1" spans="2:2">
      <c r="B523" s="10"/>
    </row>
    <row r="524" customHeight="1" spans="2:2">
      <c r="B524" s="10"/>
    </row>
    <row r="525" customHeight="1" spans="2:2">
      <c r="B525" s="10"/>
    </row>
    <row r="526" customHeight="1" spans="2:2">
      <c r="B526" s="10"/>
    </row>
    <row r="527" customHeight="1" spans="2:2">
      <c r="B527" s="10"/>
    </row>
    <row r="528" customHeight="1" spans="2:2">
      <c r="B528" s="10"/>
    </row>
    <row r="529" customHeight="1" spans="2:2">
      <c r="B529" s="10"/>
    </row>
    <row r="530" customHeight="1" spans="2:2">
      <c r="B530" s="10"/>
    </row>
    <row r="531" customHeight="1" spans="2:2">
      <c r="B531" s="10"/>
    </row>
    <row r="532" customHeight="1" spans="2:2">
      <c r="B532" s="10"/>
    </row>
    <row r="533" customHeight="1" spans="2:2">
      <c r="B533" s="10"/>
    </row>
    <row r="534" customHeight="1" spans="2:2">
      <c r="B534" s="10"/>
    </row>
    <row r="535" customHeight="1" spans="2:2">
      <c r="B535" s="10"/>
    </row>
    <row r="536" customHeight="1" spans="2:2">
      <c r="B536" s="10"/>
    </row>
    <row r="537" customHeight="1" spans="2:2">
      <c r="B537" s="10"/>
    </row>
    <row r="538" customHeight="1" spans="2:2">
      <c r="B538" s="10"/>
    </row>
    <row r="539" customHeight="1" spans="2:2">
      <c r="B539" s="10"/>
    </row>
    <row r="540" customHeight="1" spans="2:2">
      <c r="B540" s="10"/>
    </row>
    <row r="541" customHeight="1" spans="2:2">
      <c r="B541" s="10"/>
    </row>
    <row r="542" customHeight="1" spans="2:2">
      <c r="B542" s="10"/>
    </row>
    <row r="543" customHeight="1" spans="2:2">
      <c r="B543" s="10"/>
    </row>
    <row r="544" customHeight="1" spans="2:2">
      <c r="B544" s="10"/>
    </row>
    <row r="545" customHeight="1" spans="2:2">
      <c r="B545" s="10"/>
    </row>
    <row r="546" customHeight="1" spans="2:2">
      <c r="B546" s="10"/>
    </row>
    <row r="547" customHeight="1" spans="2:2">
      <c r="B547" s="10"/>
    </row>
    <row r="548" customHeight="1" spans="2:2">
      <c r="B548" s="10"/>
    </row>
    <row r="549" customHeight="1" spans="2:2">
      <c r="B549" s="10"/>
    </row>
    <row r="550" customHeight="1" spans="2:2">
      <c r="B550" s="10"/>
    </row>
    <row r="551" customHeight="1" spans="2:2">
      <c r="B551" s="10"/>
    </row>
    <row r="552" customHeight="1" spans="2:2">
      <c r="B552" s="10"/>
    </row>
    <row r="553" customHeight="1" spans="2:2">
      <c r="B553" s="10"/>
    </row>
    <row r="554" customHeight="1" spans="2:2">
      <c r="B554" s="10"/>
    </row>
    <row r="555" customHeight="1" spans="2:2">
      <c r="B555" s="10"/>
    </row>
    <row r="556" customHeight="1" spans="2:2">
      <c r="B556" s="10"/>
    </row>
    <row r="557" customHeight="1" spans="2:2">
      <c r="B557" s="10"/>
    </row>
    <row r="558" customHeight="1" spans="2:2">
      <c r="B558" s="10"/>
    </row>
    <row r="559" customHeight="1" spans="2:2">
      <c r="B559" s="10"/>
    </row>
    <row r="560" customHeight="1" spans="2:2">
      <c r="B560" s="10"/>
    </row>
    <row r="561" customHeight="1" spans="2:2">
      <c r="B561" s="10"/>
    </row>
    <row r="562" customHeight="1" spans="2:2">
      <c r="B562" s="10"/>
    </row>
    <row r="563" customHeight="1" spans="2:2">
      <c r="B563" s="10"/>
    </row>
    <row r="564" customHeight="1" spans="2:2">
      <c r="B564" s="10"/>
    </row>
    <row r="565" customHeight="1" spans="2:2">
      <c r="B565" s="10"/>
    </row>
    <row r="566" customHeight="1" spans="2:2">
      <c r="B566" s="10"/>
    </row>
    <row r="567" customHeight="1" spans="2:2">
      <c r="B567" s="10"/>
    </row>
    <row r="568" customHeight="1" spans="2:2">
      <c r="B568" s="10"/>
    </row>
    <row r="569" customHeight="1" spans="2:2">
      <c r="B569" s="10"/>
    </row>
    <row r="570" customHeight="1" spans="2:2">
      <c r="B570" s="10"/>
    </row>
    <row r="571" customHeight="1" spans="2:2">
      <c r="B571" s="10"/>
    </row>
    <row r="572" customHeight="1" spans="2:2">
      <c r="B572" s="10"/>
    </row>
    <row r="573" customHeight="1" spans="2:2">
      <c r="B573" s="10"/>
    </row>
    <row r="574" customHeight="1" spans="2:2">
      <c r="B574" s="10"/>
    </row>
    <row r="575" customHeight="1" spans="2:2">
      <c r="B575" s="10"/>
    </row>
    <row r="576" customHeight="1" spans="2:2">
      <c r="B576" s="10"/>
    </row>
    <row r="577" customHeight="1" spans="2:2">
      <c r="B577" s="10"/>
    </row>
    <row r="578" customHeight="1" spans="2:2">
      <c r="B578" s="10"/>
    </row>
    <row r="579" customHeight="1" spans="2:2">
      <c r="B579" s="10"/>
    </row>
    <row r="580" customHeight="1" spans="2:2">
      <c r="B580" s="10"/>
    </row>
    <row r="581" customHeight="1" spans="2:2">
      <c r="B581" s="10"/>
    </row>
    <row r="582" customHeight="1" spans="2:2">
      <c r="B582" s="10"/>
    </row>
    <row r="583" customHeight="1" spans="2:2">
      <c r="B583" s="10"/>
    </row>
    <row r="584" customHeight="1" spans="2:2">
      <c r="B584" s="10"/>
    </row>
    <row r="585" customHeight="1" spans="2:2">
      <c r="B585" s="10"/>
    </row>
    <row r="586" customHeight="1" spans="2:2">
      <c r="B586" s="10"/>
    </row>
    <row r="587" customHeight="1" spans="2:2">
      <c r="B587" s="10"/>
    </row>
    <row r="588" customHeight="1" spans="2:2">
      <c r="B588" s="10"/>
    </row>
    <row r="589" customHeight="1" spans="2:2">
      <c r="B589" s="10"/>
    </row>
    <row r="590" customHeight="1" spans="2:2">
      <c r="B590" s="10"/>
    </row>
    <row r="591" customHeight="1" spans="2:2">
      <c r="B591" s="10"/>
    </row>
    <row r="592" customHeight="1" spans="2:2">
      <c r="B592" s="10"/>
    </row>
    <row r="593" customHeight="1" spans="2:2">
      <c r="B593" s="10"/>
    </row>
    <row r="594" customHeight="1" spans="2:2">
      <c r="B594" s="10"/>
    </row>
    <row r="595" customHeight="1" spans="2:2">
      <c r="B595" s="10"/>
    </row>
    <row r="596" customHeight="1" spans="2:2">
      <c r="B596" s="10"/>
    </row>
    <row r="597" customHeight="1" spans="2:2">
      <c r="B597" s="10"/>
    </row>
    <row r="598" customHeight="1" spans="2:2">
      <c r="B598" s="10"/>
    </row>
    <row r="599" customHeight="1" spans="2:2">
      <c r="B599" s="10"/>
    </row>
    <row r="600" customHeight="1" spans="2:2">
      <c r="B600" s="10"/>
    </row>
    <row r="601" customHeight="1" spans="2:2">
      <c r="B601" s="10"/>
    </row>
    <row r="602" customHeight="1" spans="2:2">
      <c r="B602" s="10"/>
    </row>
    <row r="603" customHeight="1" spans="2:2">
      <c r="B603" s="10"/>
    </row>
    <row r="604" customHeight="1" spans="2:2">
      <c r="B604" s="10"/>
    </row>
    <row r="605" customHeight="1" spans="2:2">
      <c r="B605" s="10"/>
    </row>
    <row r="606" customHeight="1" spans="2:2">
      <c r="B606" s="10"/>
    </row>
    <row r="607" customHeight="1" spans="2:2">
      <c r="B607" s="10"/>
    </row>
    <row r="608" customHeight="1" spans="2:2">
      <c r="B608" s="10"/>
    </row>
    <row r="609" customHeight="1" spans="2:2">
      <c r="B609" s="10"/>
    </row>
    <row r="610" customHeight="1" spans="2:2">
      <c r="B610" s="10"/>
    </row>
    <row r="611" customHeight="1" spans="2:2">
      <c r="B611" s="10"/>
    </row>
    <row r="612" customHeight="1" spans="2:2">
      <c r="B612" s="10"/>
    </row>
    <row r="613" customHeight="1" spans="2:2">
      <c r="B613" s="10"/>
    </row>
    <row r="614" customHeight="1" spans="2:2">
      <c r="B614" s="10"/>
    </row>
    <row r="615" customHeight="1" spans="2:2">
      <c r="B615" s="10"/>
    </row>
    <row r="616" customHeight="1" spans="2:2">
      <c r="B616" s="10"/>
    </row>
    <row r="617" customHeight="1" spans="2:2">
      <c r="B617" s="10"/>
    </row>
    <row r="618" customHeight="1" spans="2:2">
      <c r="B618" s="10"/>
    </row>
    <row r="619" customHeight="1" spans="2:2">
      <c r="B619" s="10"/>
    </row>
    <row r="620" customHeight="1" spans="2:2">
      <c r="B620" s="10"/>
    </row>
    <row r="621" customHeight="1" spans="2:2">
      <c r="B621" s="10"/>
    </row>
    <row r="622" customHeight="1" spans="2:2">
      <c r="B622" s="10"/>
    </row>
    <row r="623" customHeight="1" spans="2:2">
      <c r="B623" s="10"/>
    </row>
    <row r="624" customHeight="1" spans="2:2">
      <c r="B624" s="10"/>
    </row>
    <row r="625" customHeight="1" spans="2:2">
      <c r="B625" s="10"/>
    </row>
    <row r="626" customHeight="1" spans="2:2">
      <c r="B626" s="10"/>
    </row>
    <row r="627" customHeight="1" spans="2:2">
      <c r="B627" s="10"/>
    </row>
    <row r="628" customHeight="1" spans="2:2">
      <c r="B628" s="10"/>
    </row>
    <row r="629" customHeight="1" spans="2:2">
      <c r="B629" s="10"/>
    </row>
    <row r="630" customHeight="1" spans="2:2">
      <c r="B630" s="10"/>
    </row>
    <row r="631" customHeight="1" spans="2:2">
      <c r="B631" s="10"/>
    </row>
    <row r="632" customHeight="1" spans="2:2">
      <c r="B632" s="10"/>
    </row>
    <row r="633" customHeight="1" spans="2:2">
      <c r="B633" s="10"/>
    </row>
    <row r="634" customHeight="1" spans="2:2">
      <c r="B634" s="10"/>
    </row>
    <row r="635" customHeight="1" spans="2:2">
      <c r="B635" s="10"/>
    </row>
    <row r="636" customHeight="1" spans="2:2">
      <c r="B636" s="10"/>
    </row>
    <row r="637" customHeight="1" spans="2:2">
      <c r="B637" s="10"/>
    </row>
    <row r="638" customHeight="1" spans="2:2">
      <c r="B638" s="10"/>
    </row>
    <row r="639" customHeight="1" spans="2:2">
      <c r="B639" s="10"/>
    </row>
    <row r="640" customHeight="1" spans="2:2">
      <c r="B640" s="10"/>
    </row>
    <row r="641" customHeight="1" spans="2:2">
      <c r="B641" s="10"/>
    </row>
    <row r="642" customHeight="1" spans="2:2">
      <c r="B642" s="10"/>
    </row>
    <row r="643" customHeight="1" spans="2:2">
      <c r="B643" s="10"/>
    </row>
    <row r="644" customHeight="1" spans="2:2">
      <c r="B644" s="10"/>
    </row>
    <row r="645" customHeight="1" spans="2:2">
      <c r="B645" s="10"/>
    </row>
    <row r="646" customHeight="1" spans="2:2">
      <c r="B646" s="10"/>
    </row>
    <row r="647" customHeight="1" spans="2:2">
      <c r="B647" s="10"/>
    </row>
    <row r="648" customHeight="1" spans="2:2">
      <c r="B648" s="10"/>
    </row>
    <row r="649" customHeight="1" spans="2:2">
      <c r="B649" s="10"/>
    </row>
    <row r="650" customHeight="1" spans="2:2">
      <c r="B650" s="10"/>
    </row>
    <row r="651" customHeight="1" spans="2:2">
      <c r="B651" s="10"/>
    </row>
    <row r="652" customHeight="1" spans="2:2">
      <c r="B652" s="10"/>
    </row>
    <row r="653" customHeight="1" spans="2:2">
      <c r="B653" s="10"/>
    </row>
    <row r="654" customHeight="1" spans="2:2">
      <c r="B654" s="10"/>
    </row>
    <row r="655" customHeight="1" spans="2:2">
      <c r="B655" s="10"/>
    </row>
    <row r="656" customHeight="1" spans="2:2">
      <c r="B656" s="10"/>
    </row>
    <row r="657" customHeight="1" spans="2:2">
      <c r="B657" s="10"/>
    </row>
    <row r="658" customHeight="1" spans="2:2">
      <c r="B658" s="10"/>
    </row>
    <row r="659" customHeight="1" spans="2:2">
      <c r="B659" s="10"/>
    </row>
    <row r="660" customHeight="1" spans="2:2">
      <c r="B660" s="10"/>
    </row>
    <row r="661" customHeight="1" spans="2:2">
      <c r="B661" s="10"/>
    </row>
    <row r="662" customHeight="1" spans="2:2">
      <c r="B662" s="10"/>
    </row>
    <row r="663" customHeight="1" spans="2:2">
      <c r="B663" s="10"/>
    </row>
    <row r="664" customHeight="1" spans="2:2">
      <c r="B664" s="10"/>
    </row>
    <row r="665" customHeight="1" spans="2:2">
      <c r="B665" s="10"/>
    </row>
    <row r="666" customHeight="1" spans="2:2">
      <c r="B666" s="10"/>
    </row>
    <row r="667" customHeight="1" spans="2:2">
      <c r="B667" s="10"/>
    </row>
    <row r="668" customHeight="1" spans="2:2">
      <c r="B668" s="10"/>
    </row>
    <row r="669" customHeight="1" spans="2:2">
      <c r="B669" s="10"/>
    </row>
    <row r="670" customHeight="1" spans="2:2">
      <c r="B670" s="10"/>
    </row>
    <row r="671" customHeight="1" spans="2:2">
      <c r="B671" s="10"/>
    </row>
    <row r="672" customHeight="1" spans="2:2">
      <c r="B672" s="10"/>
    </row>
    <row r="673" customHeight="1" spans="2:2">
      <c r="B673" s="10"/>
    </row>
    <row r="674" customHeight="1" spans="2:2">
      <c r="B674" s="10"/>
    </row>
    <row r="675" customHeight="1" spans="2:2">
      <c r="B675" s="10"/>
    </row>
    <row r="676" customHeight="1" spans="2:2">
      <c r="B676" s="10"/>
    </row>
    <row r="677" customHeight="1" spans="2:2">
      <c r="B677" s="10"/>
    </row>
    <row r="678" customHeight="1" spans="2:2">
      <c r="B678" s="10"/>
    </row>
    <row r="679" customHeight="1" spans="2:2">
      <c r="B679" s="10"/>
    </row>
    <row r="680" customHeight="1" spans="2:2">
      <c r="B680" s="10"/>
    </row>
    <row r="681" customHeight="1" spans="2:2">
      <c r="B681" s="10"/>
    </row>
    <row r="682" customHeight="1" spans="2:2">
      <c r="B682" s="10"/>
    </row>
    <row r="683" customHeight="1" spans="2:2">
      <c r="B683" s="10"/>
    </row>
    <row r="684" customHeight="1" spans="2:2">
      <c r="B684" s="10"/>
    </row>
    <row r="685" customHeight="1" spans="2:2">
      <c r="B685" s="10"/>
    </row>
    <row r="686" customHeight="1" spans="2:2">
      <c r="B686" s="10"/>
    </row>
    <row r="687" customHeight="1" spans="2:2">
      <c r="B687" s="10"/>
    </row>
    <row r="688" customHeight="1" spans="2:2">
      <c r="B688" s="10"/>
    </row>
    <row r="689" customHeight="1" spans="2:2">
      <c r="B689" s="10"/>
    </row>
    <row r="690" customHeight="1" spans="2:2">
      <c r="B690" s="10"/>
    </row>
    <row r="691" customHeight="1" spans="2:2">
      <c r="B691" s="10"/>
    </row>
    <row r="692" customHeight="1" spans="2:2">
      <c r="B692" s="10"/>
    </row>
    <row r="693" customHeight="1" spans="2:2">
      <c r="B693" s="10"/>
    </row>
    <row r="694" customHeight="1" spans="2:2">
      <c r="B694" s="10"/>
    </row>
    <row r="695" customHeight="1" spans="2:2">
      <c r="B695" s="10"/>
    </row>
    <row r="696" customHeight="1" spans="2:2">
      <c r="B696" s="10"/>
    </row>
    <row r="697" customHeight="1" spans="2:2">
      <c r="B697" s="10"/>
    </row>
    <row r="698" customHeight="1" spans="2:2">
      <c r="B698" s="10"/>
    </row>
    <row r="699" customHeight="1" spans="2:2">
      <c r="B699" s="10"/>
    </row>
    <row r="700" customHeight="1" spans="2:2">
      <c r="B700" s="10"/>
    </row>
    <row r="701" customHeight="1" spans="2:2">
      <c r="B701" s="10"/>
    </row>
    <row r="702" customHeight="1" spans="2:2">
      <c r="B702" s="10"/>
    </row>
    <row r="703" customHeight="1" spans="2:2">
      <c r="B703" s="10"/>
    </row>
    <row r="704" customHeight="1" spans="2:2">
      <c r="B704" s="10"/>
    </row>
    <row r="705" customHeight="1" spans="2:2">
      <c r="B705" s="10"/>
    </row>
    <row r="706" customHeight="1" spans="2:2">
      <c r="B706" s="10"/>
    </row>
    <row r="707" customHeight="1" spans="2:2">
      <c r="B707" s="10"/>
    </row>
    <row r="708" customHeight="1" spans="2:2">
      <c r="B708" s="10"/>
    </row>
    <row r="709" customHeight="1" spans="2:2">
      <c r="B709" s="10"/>
    </row>
    <row r="710" customHeight="1" spans="2:2">
      <c r="B710" s="10"/>
    </row>
    <row r="711" customHeight="1" spans="2:2">
      <c r="B711" s="10"/>
    </row>
    <row r="712" customHeight="1" spans="2:2">
      <c r="B712" s="10"/>
    </row>
    <row r="713" customHeight="1" spans="2:2">
      <c r="B713" s="10"/>
    </row>
    <row r="714" customHeight="1" spans="2:2">
      <c r="B714" s="10"/>
    </row>
    <row r="715" customHeight="1" spans="2:2">
      <c r="B715" s="10"/>
    </row>
    <row r="716" customHeight="1" spans="2:2">
      <c r="B716" s="10"/>
    </row>
    <row r="717" customHeight="1" spans="2:2">
      <c r="B717" s="10"/>
    </row>
    <row r="718" customHeight="1" spans="2:2">
      <c r="B718" s="10"/>
    </row>
    <row r="719" customHeight="1" spans="2:2">
      <c r="B719" s="10"/>
    </row>
    <row r="720" customHeight="1" spans="2:2">
      <c r="B720" s="10"/>
    </row>
    <row r="721" customHeight="1" spans="2:2">
      <c r="B721" s="10"/>
    </row>
    <row r="722" customHeight="1" spans="2:2">
      <c r="B722" s="10"/>
    </row>
    <row r="723" customHeight="1" spans="2:2">
      <c r="B723" s="10"/>
    </row>
    <row r="724" customHeight="1" spans="2:2">
      <c r="B724" s="10"/>
    </row>
    <row r="725" customHeight="1" spans="2:2">
      <c r="B725" s="10"/>
    </row>
    <row r="726" customHeight="1" spans="2:2">
      <c r="B726" s="10"/>
    </row>
    <row r="727" customHeight="1" spans="2:2">
      <c r="B727" s="10"/>
    </row>
    <row r="728" customHeight="1" spans="2:2">
      <c r="B728" s="10"/>
    </row>
    <row r="729" customHeight="1" spans="2:2">
      <c r="B729" s="10"/>
    </row>
    <row r="730" customHeight="1" spans="2:2">
      <c r="B730" s="10"/>
    </row>
    <row r="731" customHeight="1" spans="2:2">
      <c r="B731" s="10"/>
    </row>
    <row r="732" customHeight="1" spans="2:2">
      <c r="B732" s="10"/>
    </row>
    <row r="733" customHeight="1" spans="2:2">
      <c r="B733" s="10"/>
    </row>
    <row r="734" customHeight="1" spans="2:2">
      <c r="B734" s="10"/>
    </row>
    <row r="735" customHeight="1" spans="2:2">
      <c r="B735" s="10"/>
    </row>
    <row r="736" customHeight="1" spans="2:2">
      <c r="B736" s="10"/>
    </row>
    <row r="737" customHeight="1" spans="2:2">
      <c r="B737" s="10"/>
    </row>
    <row r="738" customHeight="1" spans="2:2">
      <c r="B738" s="10"/>
    </row>
    <row r="739" customHeight="1" spans="2:2">
      <c r="B739" s="10"/>
    </row>
    <row r="740" customHeight="1" spans="2:2">
      <c r="B740" s="10"/>
    </row>
    <row r="741" customHeight="1" spans="2:2">
      <c r="B741" s="10"/>
    </row>
    <row r="742" customHeight="1" spans="2:2">
      <c r="B742" s="10"/>
    </row>
    <row r="743" customHeight="1" spans="2:2">
      <c r="B743" s="10"/>
    </row>
    <row r="744" customHeight="1" spans="2:2">
      <c r="B744" s="10"/>
    </row>
    <row r="745" customHeight="1" spans="2:2">
      <c r="B745" s="10"/>
    </row>
    <row r="746" customHeight="1" spans="2:2">
      <c r="B746" s="10"/>
    </row>
    <row r="747" customHeight="1" spans="2:2">
      <c r="B747" s="10"/>
    </row>
    <row r="748" customHeight="1" spans="2:2">
      <c r="B748" s="10"/>
    </row>
    <row r="749" customHeight="1" spans="2:2">
      <c r="B749" s="10"/>
    </row>
    <row r="750" customHeight="1" spans="2:2">
      <c r="B750" s="10"/>
    </row>
    <row r="751" customHeight="1" spans="2:2">
      <c r="B751" s="10"/>
    </row>
    <row r="752" customHeight="1" spans="2:2">
      <c r="B752" s="10"/>
    </row>
    <row r="753" customHeight="1" spans="2:2">
      <c r="B753" s="10"/>
    </row>
    <row r="754" customHeight="1" spans="2:2">
      <c r="B754" s="10"/>
    </row>
    <row r="755" customHeight="1" spans="2:2">
      <c r="B755" s="10"/>
    </row>
    <row r="756" customHeight="1" spans="2:2">
      <c r="B756" s="10"/>
    </row>
    <row r="757" customHeight="1" spans="2:2">
      <c r="B757" s="10"/>
    </row>
    <row r="758" customHeight="1" spans="2:2">
      <c r="B758" s="10"/>
    </row>
    <row r="759" customHeight="1" spans="2:2">
      <c r="B759" s="10"/>
    </row>
    <row r="760" customHeight="1" spans="2:2">
      <c r="B760" s="10"/>
    </row>
    <row r="761" customHeight="1" spans="2:2">
      <c r="B761" s="10"/>
    </row>
    <row r="762" customHeight="1" spans="2:2">
      <c r="B762" s="10"/>
    </row>
    <row r="763" customHeight="1" spans="2:2">
      <c r="B763" s="10"/>
    </row>
    <row r="764" customHeight="1" spans="2:2">
      <c r="B764" s="10"/>
    </row>
    <row r="765" customHeight="1" spans="2:2">
      <c r="B765" s="10"/>
    </row>
    <row r="766" customHeight="1" spans="2:2">
      <c r="B766" s="10"/>
    </row>
    <row r="767" customHeight="1" spans="2:2">
      <c r="B767" s="10"/>
    </row>
    <row r="768" customHeight="1" spans="2:2">
      <c r="B768" s="10"/>
    </row>
    <row r="769" customHeight="1" spans="2:2">
      <c r="B769" s="10"/>
    </row>
    <row r="770" customHeight="1" spans="2:2">
      <c r="B770" s="10"/>
    </row>
    <row r="771" customHeight="1" spans="2:2">
      <c r="B771" s="10"/>
    </row>
    <row r="772" customHeight="1" spans="2:2">
      <c r="B772" s="10"/>
    </row>
    <row r="773" customHeight="1" spans="2:2">
      <c r="B773" s="10"/>
    </row>
    <row r="774" customHeight="1" spans="2:2">
      <c r="B774" s="10"/>
    </row>
    <row r="775" customHeight="1" spans="2:2">
      <c r="B775" s="10"/>
    </row>
    <row r="776" customHeight="1" spans="2:2">
      <c r="B776" s="10"/>
    </row>
    <row r="777" customHeight="1" spans="2:2">
      <c r="B777" s="10"/>
    </row>
    <row r="778" customHeight="1" spans="2:2">
      <c r="B778" s="10"/>
    </row>
    <row r="779" customHeight="1" spans="2:2">
      <c r="B779" s="10"/>
    </row>
    <row r="780" customHeight="1" spans="2:2">
      <c r="B780" s="10"/>
    </row>
    <row r="781" customHeight="1" spans="2:2">
      <c r="B781" s="10"/>
    </row>
    <row r="782" customHeight="1" spans="2:2">
      <c r="B782" s="10"/>
    </row>
    <row r="783" customHeight="1" spans="2:2">
      <c r="B783" s="10"/>
    </row>
    <row r="784" customHeight="1" spans="2:2">
      <c r="B784" s="10"/>
    </row>
    <row r="785" customHeight="1" spans="2:2">
      <c r="B785" s="10"/>
    </row>
    <row r="786" customHeight="1" spans="2:2">
      <c r="B786" s="10"/>
    </row>
    <row r="787" customHeight="1" spans="2:2">
      <c r="B787" s="10"/>
    </row>
    <row r="788" customHeight="1" spans="2:2">
      <c r="B788" s="10"/>
    </row>
    <row r="789" customHeight="1" spans="2:2">
      <c r="B789" s="10"/>
    </row>
    <row r="790" customHeight="1" spans="2:2">
      <c r="B790" s="10"/>
    </row>
    <row r="791" customHeight="1" spans="2:2">
      <c r="B791" s="10"/>
    </row>
    <row r="792" customHeight="1" spans="2:2">
      <c r="B792" s="10"/>
    </row>
    <row r="793" customHeight="1" spans="2:2">
      <c r="B793" s="10"/>
    </row>
    <row r="794" customHeight="1" spans="2:2">
      <c r="B794" s="10"/>
    </row>
    <row r="795" customHeight="1" spans="2:2">
      <c r="B795" s="10"/>
    </row>
    <row r="796" customHeight="1" spans="2:2">
      <c r="B796" s="10"/>
    </row>
    <row r="797" customHeight="1" spans="2:2">
      <c r="B797" s="10"/>
    </row>
    <row r="798" customHeight="1" spans="2:2">
      <c r="B798" s="10"/>
    </row>
    <row r="799" customHeight="1" spans="2:2">
      <c r="B799" s="10"/>
    </row>
    <row r="800" customHeight="1" spans="2:2">
      <c r="B800" s="10"/>
    </row>
    <row r="801" customHeight="1" spans="2:2">
      <c r="B801" s="10"/>
    </row>
    <row r="802" customHeight="1" spans="2:2">
      <c r="B802" s="10"/>
    </row>
    <row r="803" customHeight="1" spans="2:2">
      <c r="B803" s="10"/>
    </row>
    <row r="804" customHeight="1" spans="2:2">
      <c r="B804" s="10"/>
    </row>
    <row r="805" customHeight="1" spans="2:2">
      <c r="B805" s="10"/>
    </row>
    <row r="806" customHeight="1" spans="2:2">
      <c r="B806" s="10"/>
    </row>
    <row r="807" customHeight="1" spans="2:2">
      <c r="B807" s="10"/>
    </row>
    <row r="808" customHeight="1" spans="2:2">
      <c r="B808" s="10"/>
    </row>
    <row r="809" customHeight="1" spans="2:2">
      <c r="B809" s="10"/>
    </row>
    <row r="810" customHeight="1" spans="2:2">
      <c r="B810" s="10"/>
    </row>
    <row r="811" customHeight="1" spans="2:2">
      <c r="B811" s="10"/>
    </row>
    <row r="812" customHeight="1" spans="2:2">
      <c r="B812" s="10"/>
    </row>
    <row r="813" customHeight="1" spans="2:2">
      <c r="B813" s="10"/>
    </row>
    <row r="814" customHeight="1" spans="2:2">
      <c r="B814" s="10"/>
    </row>
    <row r="815" customHeight="1" spans="2:2">
      <c r="B815" s="10"/>
    </row>
    <row r="816" customHeight="1" spans="2:2">
      <c r="B816" s="10"/>
    </row>
    <row r="817" customHeight="1" spans="2:2">
      <c r="B817" s="10"/>
    </row>
    <row r="818" customHeight="1" spans="2:2">
      <c r="B818" s="10"/>
    </row>
    <row r="819" customHeight="1" spans="2:2">
      <c r="B819" s="10"/>
    </row>
    <row r="820" customHeight="1" spans="2:2">
      <c r="B820" s="10"/>
    </row>
    <row r="821" customHeight="1" spans="2:2">
      <c r="B821" s="10"/>
    </row>
    <row r="822" customHeight="1" spans="2:2">
      <c r="B822" s="10"/>
    </row>
    <row r="823" customHeight="1" spans="2:2">
      <c r="B823" s="10"/>
    </row>
    <row r="824" customHeight="1" spans="2:2">
      <c r="B824" s="10"/>
    </row>
    <row r="825" customHeight="1" spans="2:2">
      <c r="B825" s="10"/>
    </row>
    <row r="826" customHeight="1" spans="2:2">
      <c r="B826" s="10"/>
    </row>
    <row r="827" customHeight="1" spans="2:2">
      <c r="B827" s="10"/>
    </row>
    <row r="828" customHeight="1" spans="2:2">
      <c r="B828" s="10"/>
    </row>
    <row r="829" customHeight="1" spans="2:2">
      <c r="B829" s="10"/>
    </row>
    <row r="830" customHeight="1" spans="2:2">
      <c r="B830" s="10"/>
    </row>
    <row r="831" customHeight="1" spans="2:2">
      <c r="B831" s="10"/>
    </row>
    <row r="832" customHeight="1" spans="2:2">
      <c r="B832" s="10"/>
    </row>
    <row r="833" customHeight="1" spans="2:2">
      <c r="B833" s="10"/>
    </row>
    <row r="834" customHeight="1" spans="2:2">
      <c r="B834" s="10"/>
    </row>
    <row r="835" customHeight="1" spans="2:2">
      <c r="B835" s="10"/>
    </row>
    <row r="836" customHeight="1" spans="2:2">
      <c r="B836" s="10"/>
    </row>
    <row r="837" customHeight="1" spans="2:2">
      <c r="B837" s="10"/>
    </row>
    <row r="838" customHeight="1" spans="2:2">
      <c r="B838" s="10"/>
    </row>
    <row r="839" customHeight="1" spans="2:2">
      <c r="B839" s="10"/>
    </row>
    <row r="840" customHeight="1" spans="2:2">
      <c r="B840" s="10"/>
    </row>
    <row r="841" customHeight="1" spans="2:2">
      <c r="B841" s="10"/>
    </row>
    <row r="842" customHeight="1" spans="2:2">
      <c r="B842" s="10"/>
    </row>
    <row r="843" customHeight="1" spans="2:2">
      <c r="B843" s="10"/>
    </row>
    <row r="844" customHeight="1" spans="2:2">
      <c r="B844" s="10"/>
    </row>
    <row r="845" customHeight="1" spans="2:2">
      <c r="B845" s="10"/>
    </row>
    <row r="846" customHeight="1" spans="2:2">
      <c r="B846" s="10"/>
    </row>
    <row r="847" customHeight="1" spans="2:2">
      <c r="B847" s="10"/>
    </row>
    <row r="848" customHeight="1" spans="2:2">
      <c r="B848" s="10"/>
    </row>
    <row r="849" customHeight="1" spans="2:2">
      <c r="B849" s="10"/>
    </row>
    <row r="850" customHeight="1" spans="2:2">
      <c r="B850" s="10"/>
    </row>
    <row r="851" customHeight="1" spans="2:2">
      <c r="B851" s="10"/>
    </row>
    <row r="852" customHeight="1" spans="2:2">
      <c r="B852" s="10"/>
    </row>
    <row r="853" customHeight="1" spans="2:2">
      <c r="B853" s="10"/>
    </row>
    <row r="854" customHeight="1" spans="2:2">
      <c r="B854" s="10"/>
    </row>
    <row r="855" customHeight="1" spans="2:2">
      <c r="B855" s="10"/>
    </row>
    <row r="856" customHeight="1" spans="2:2">
      <c r="B856" s="10"/>
    </row>
    <row r="857" customHeight="1" spans="2:2">
      <c r="B857" s="10"/>
    </row>
    <row r="858" customHeight="1" spans="2:2">
      <c r="B858" s="10"/>
    </row>
    <row r="859" customHeight="1" spans="2:2">
      <c r="B859" s="10"/>
    </row>
    <row r="860" customHeight="1" spans="2:2">
      <c r="B860" s="10"/>
    </row>
    <row r="861" customHeight="1" spans="2:2">
      <c r="B861" s="10"/>
    </row>
    <row r="862" customHeight="1" spans="2:2">
      <c r="B862" s="10"/>
    </row>
    <row r="863" customHeight="1" spans="2:2">
      <c r="B863" s="10"/>
    </row>
    <row r="864" customHeight="1" spans="2:2">
      <c r="B864" s="10"/>
    </row>
    <row r="865" customHeight="1" spans="2:2">
      <c r="B865" s="10"/>
    </row>
    <row r="866" customHeight="1" spans="2:2">
      <c r="B866" s="10"/>
    </row>
    <row r="867" customHeight="1" spans="2:2">
      <c r="B867" s="10"/>
    </row>
    <row r="868" customHeight="1" spans="2:2">
      <c r="B868" s="10"/>
    </row>
    <row r="869" customHeight="1" spans="2:2">
      <c r="B869" s="10"/>
    </row>
    <row r="870" customHeight="1" spans="2:2">
      <c r="B870" s="10"/>
    </row>
    <row r="871" customHeight="1" spans="2:2">
      <c r="B871" s="10"/>
    </row>
    <row r="872" customHeight="1" spans="2:2">
      <c r="B872" s="10"/>
    </row>
    <row r="873" customHeight="1" spans="2:2">
      <c r="B873" s="10"/>
    </row>
    <row r="874" customHeight="1" spans="2:2">
      <c r="B874" s="10"/>
    </row>
    <row r="875" customHeight="1" spans="2:2">
      <c r="B875" s="10"/>
    </row>
    <row r="876" customHeight="1" spans="2:2">
      <c r="B876" s="10"/>
    </row>
    <row r="877" customHeight="1" spans="2:2">
      <c r="B877" s="10"/>
    </row>
    <row r="878" customHeight="1" spans="2:2">
      <c r="B878" s="10"/>
    </row>
    <row r="879" customHeight="1" spans="2:2">
      <c r="B879" s="10"/>
    </row>
    <row r="880" customHeight="1" spans="2:2">
      <c r="B880" s="10"/>
    </row>
    <row r="881" customHeight="1" spans="2:2">
      <c r="B881" s="10"/>
    </row>
    <row r="882" customHeight="1" spans="2:2">
      <c r="B882" s="10"/>
    </row>
    <row r="883" customHeight="1" spans="2:2">
      <c r="B883" s="10"/>
    </row>
    <row r="884" customHeight="1" spans="2:2">
      <c r="B884" s="10"/>
    </row>
    <row r="885" customHeight="1" spans="2:2">
      <c r="B885" s="10"/>
    </row>
    <row r="886" customHeight="1" spans="2:2">
      <c r="B886" s="10"/>
    </row>
    <row r="887" customHeight="1" spans="2:2">
      <c r="B887" s="10"/>
    </row>
    <row r="888" customHeight="1" spans="2:2">
      <c r="B888" s="10"/>
    </row>
    <row r="889" customHeight="1" spans="2:2">
      <c r="B889" s="10"/>
    </row>
    <row r="890" customHeight="1" spans="2:2">
      <c r="B890" s="10"/>
    </row>
    <row r="891" customHeight="1" spans="2:2">
      <c r="B891" s="10"/>
    </row>
    <row r="892" customHeight="1" spans="2:2">
      <c r="B892" s="10"/>
    </row>
    <row r="893" customHeight="1" spans="2:2">
      <c r="B893" s="10"/>
    </row>
    <row r="894" customHeight="1" spans="2:2">
      <c r="B894" s="10"/>
    </row>
    <row r="895" customHeight="1" spans="2:2">
      <c r="B895" s="10"/>
    </row>
    <row r="896" customHeight="1" spans="2:2">
      <c r="B896" s="10"/>
    </row>
    <row r="897" customHeight="1" spans="2:2">
      <c r="B897" s="10"/>
    </row>
    <row r="898" customHeight="1" spans="2:2">
      <c r="B898" s="10"/>
    </row>
    <row r="899" customHeight="1" spans="2:2">
      <c r="B899" s="10"/>
    </row>
    <row r="900" customHeight="1" spans="2:2">
      <c r="B900" s="10"/>
    </row>
    <row r="901" customHeight="1" spans="2:2">
      <c r="B901" s="10"/>
    </row>
    <row r="902" customHeight="1" spans="2:2">
      <c r="B902" s="10"/>
    </row>
    <row r="903" customHeight="1" spans="2:2">
      <c r="B903" s="10"/>
    </row>
    <row r="904" customHeight="1" spans="2:2">
      <c r="B904" s="10"/>
    </row>
    <row r="905" customHeight="1" spans="2:2">
      <c r="B905" s="10"/>
    </row>
    <row r="906" customHeight="1" spans="2:2">
      <c r="B906" s="10"/>
    </row>
    <row r="907" customHeight="1" spans="2:2">
      <c r="B907" s="10"/>
    </row>
    <row r="908" customHeight="1" spans="2:2">
      <c r="B908" s="10"/>
    </row>
    <row r="909" customHeight="1" spans="2:2">
      <c r="B909" s="10"/>
    </row>
    <row r="910" customHeight="1" spans="2:2">
      <c r="B910" s="10"/>
    </row>
    <row r="911" customHeight="1" spans="2:2">
      <c r="B911" s="10"/>
    </row>
    <row r="912" customHeight="1" spans="2:2">
      <c r="B912" s="10"/>
    </row>
    <row r="913" customHeight="1" spans="2:2">
      <c r="B913" s="10"/>
    </row>
    <row r="914" customHeight="1" spans="2:2">
      <c r="B914" s="10"/>
    </row>
    <row r="915" customHeight="1" spans="2:2">
      <c r="B915" s="10"/>
    </row>
    <row r="916" customHeight="1" spans="2:2">
      <c r="B916" s="10"/>
    </row>
    <row r="917" customHeight="1" spans="2:2">
      <c r="B917" s="10"/>
    </row>
    <row r="918" customHeight="1" spans="2:2">
      <c r="B918" s="10"/>
    </row>
    <row r="919" customHeight="1" spans="2:2">
      <c r="B919" s="10"/>
    </row>
    <row r="920" customHeight="1" spans="2:2">
      <c r="B920" s="10"/>
    </row>
    <row r="921" customHeight="1" spans="2:2">
      <c r="B921" s="10"/>
    </row>
    <row r="922" customHeight="1" spans="2:2">
      <c r="B922" s="10"/>
    </row>
    <row r="923" customHeight="1" spans="2:2">
      <c r="B923" s="10"/>
    </row>
    <row r="924" customHeight="1" spans="2:2">
      <c r="B924" s="10"/>
    </row>
    <row r="925" customHeight="1" spans="2:2">
      <c r="B925" s="10"/>
    </row>
    <row r="926" customHeight="1" spans="2:2">
      <c r="B926" s="10"/>
    </row>
    <row r="927" customHeight="1" spans="2:2">
      <c r="B927" s="10"/>
    </row>
    <row r="928" customHeight="1" spans="2:2">
      <c r="B928" s="10"/>
    </row>
    <row r="929" customHeight="1" spans="2:2">
      <c r="B929" s="10"/>
    </row>
    <row r="930" customHeight="1" spans="2:2">
      <c r="B930" s="10"/>
    </row>
    <row r="931" customHeight="1" spans="2:2">
      <c r="B931" s="10"/>
    </row>
    <row r="932" customHeight="1" spans="2:2">
      <c r="B932" s="10"/>
    </row>
    <row r="933" customHeight="1" spans="2:2">
      <c r="B933" s="10"/>
    </row>
    <row r="934" customHeight="1" spans="2:2">
      <c r="B934" s="10"/>
    </row>
    <row r="935" customHeight="1" spans="2:2">
      <c r="B935" s="10"/>
    </row>
    <row r="936" customHeight="1" spans="2:2">
      <c r="B936" s="10"/>
    </row>
    <row r="937" customHeight="1" spans="2:2">
      <c r="B937" s="10"/>
    </row>
    <row r="938" customHeight="1" spans="2:2">
      <c r="B938" s="10"/>
    </row>
    <row r="939" customHeight="1" spans="2:2">
      <c r="B939" s="10"/>
    </row>
    <row r="940" customHeight="1" spans="2:2">
      <c r="B940" s="10"/>
    </row>
    <row r="941" customHeight="1" spans="2:2">
      <c r="B941" s="10"/>
    </row>
    <row r="942" customHeight="1" spans="2:2">
      <c r="B942" s="10"/>
    </row>
    <row r="943" customHeight="1" spans="2:2">
      <c r="B943" s="10"/>
    </row>
    <row r="944" customHeight="1" spans="2:2">
      <c r="B944" s="10"/>
    </row>
    <row r="945" customHeight="1" spans="2:2">
      <c r="B945" s="10"/>
    </row>
    <row r="946" customHeight="1" spans="2:2">
      <c r="B946" s="10"/>
    </row>
    <row r="947" customHeight="1" spans="2:2">
      <c r="B947" s="10"/>
    </row>
    <row r="948" customHeight="1" spans="2:2">
      <c r="B948" s="10"/>
    </row>
    <row r="949" customHeight="1" spans="2:2">
      <c r="B949" s="10"/>
    </row>
    <row r="950" customHeight="1" spans="2:2">
      <c r="B950" s="10"/>
    </row>
    <row r="951" customHeight="1" spans="2:2">
      <c r="B951" s="10"/>
    </row>
    <row r="952" customHeight="1" spans="2:2">
      <c r="B952" s="10"/>
    </row>
    <row r="953" customHeight="1" spans="2:2">
      <c r="B953" s="10"/>
    </row>
    <row r="954" customHeight="1" spans="2:2">
      <c r="B954" s="10"/>
    </row>
    <row r="955" customHeight="1" spans="2:2">
      <c r="B955" s="10"/>
    </row>
    <row r="956" customHeight="1" spans="2:2">
      <c r="B956" s="10"/>
    </row>
    <row r="957" customHeight="1" spans="2:2">
      <c r="B957" s="10"/>
    </row>
    <row r="958" customHeight="1" spans="2:2">
      <c r="B958" s="10"/>
    </row>
    <row r="959" customHeight="1" spans="2:2">
      <c r="B959" s="10"/>
    </row>
    <row r="960" customHeight="1" spans="2:2">
      <c r="B960" s="10"/>
    </row>
    <row r="961" customHeight="1" spans="2:2">
      <c r="B961" s="10"/>
    </row>
    <row r="962" customHeight="1" spans="2:2">
      <c r="B962" s="10"/>
    </row>
    <row r="963" customHeight="1" spans="2:2">
      <c r="B963" s="10"/>
    </row>
    <row r="964" customHeight="1" spans="2:2">
      <c r="B964" s="10"/>
    </row>
    <row r="965" customHeight="1" spans="2:2">
      <c r="B965" s="10"/>
    </row>
    <row r="966" customHeight="1" spans="2:2">
      <c r="B966" s="10"/>
    </row>
    <row r="967" customHeight="1" spans="2:2">
      <c r="B967" s="10"/>
    </row>
    <row r="968" customHeight="1" spans="2:2">
      <c r="B968" s="10"/>
    </row>
    <row r="969" customHeight="1" spans="2:2">
      <c r="B969" s="10"/>
    </row>
    <row r="970" customHeight="1" spans="2:2">
      <c r="B970" s="10"/>
    </row>
    <row r="971" customHeight="1" spans="2:2">
      <c r="B971" s="10"/>
    </row>
    <row r="972" customHeight="1" spans="2:2">
      <c r="B972" s="10"/>
    </row>
    <row r="973" customHeight="1" spans="2:2">
      <c r="B973" s="10"/>
    </row>
    <row r="974" customHeight="1" spans="2:2">
      <c r="B974" s="10"/>
    </row>
    <row r="975" customHeight="1" spans="2:2">
      <c r="B975" s="10"/>
    </row>
    <row r="976" customHeight="1" spans="2:2">
      <c r="B976" s="10"/>
    </row>
    <row r="977" customHeight="1" spans="2:2">
      <c r="B977" s="10"/>
    </row>
    <row r="978" customHeight="1" spans="2:2">
      <c r="B978" s="10"/>
    </row>
    <row r="979" customHeight="1" spans="2:2">
      <c r="B979" s="10"/>
    </row>
    <row r="980" customHeight="1" spans="2:2">
      <c r="B980" s="10"/>
    </row>
    <row r="981" customHeight="1" spans="2:2">
      <c r="B981" s="10"/>
    </row>
    <row r="982" customHeight="1" spans="2:2">
      <c r="B982" s="10"/>
    </row>
    <row r="983" customHeight="1" spans="2:2">
      <c r="B983" s="10"/>
    </row>
    <row r="984" customHeight="1" spans="2:2">
      <c r="B984" s="10"/>
    </row>
    <row r="985" customHeight="1" spans="2:2">
      <c r="B985" s="10"/>
    </row>
    <row r="986" customHeight="1" spans="2:2">
      <c r="B986" s="10"/>
    </row>
    <row r="987" customHeight="1" spans="2:2">
      <c r="B987" s="10"/>
    </row>
    <row r="988" customHeight="1" spans="2:2">
      <c r="B988" s="10"/>
    </row>
    <row r="989" customHeight="1" spans="2:2">
      <c r="B989" s="10"/>
    </row>
    <row r="990" customHeight="1" spans="2:2">
      <c r="B990" s="10"/>
    </row>
    <row r="991" customHeight="1" spans="2:2">
      <c r="B991" s="10"/>
    </row>
    <row r="992" customHeight="1" spans="2:2">
      <c r="B992" s="10"/>
    </row>
    <row r="993" customHeight="1" spans="2:2">
      <c r="B993" s="10"/>
    </row>
    <row r="994" customHeight="1" spans="2:2">
      <c r="B994" s="10"/>
    </row>
    <row r="995" customHeight="1" spans="2:2">
      <c r="B995" s="10"/>
    </row>
    <row r="996" customHeight="1" spans="2:2">
      <c r="B996" s="10"/>
    </row>
    <row r="997" customHeight="1" spans="2:2">
      <c r="B997" s="10"/>
    </row>
    <row r="998" customHeight="1" spans="2:2">
      <c r="B998" s="10"/>
    </row>
    <row r="999" customHeight="1" spans="2:2">
      <c r="B999" s="10"/>
    </row>
    <row r="1000" customHeight="1" spans="2:2">
      <c r="B1000" s="10"/>
    </row>
  </sheetData>
  <mergeCells count="1">
    <mergeCell ref="C1:K1"/>
  </mergeCells>
  <hyperlinks>
    <hyperlink ref="A1" location="HOME!A1" display="HOME"/>
  </hyperlinks>
  <pageMargins left="0.75" right="0.75" top="1" bottom="1" header="0.5" footer="0.5"/>
  <headerFooter/>
  <drawing r:id="rId1"/>
</worksheet>
</file>

<file path=xl/worksheets/sheet1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K1000"/>
  <sheetViews>
    <sheetView workbookViewId="0">
      <selection activeCell="A1" sqref="A1"/>
    </sheetView>
  </sheetViews>
  <sheetFormatPr defaultColWidth="14.4285714285714" defaultRowHeight="15" customHeight="1"/>
  <cols>
    <col min="1" max="1" width="11" customWidth="1"/>
    <col min="2" max="2" width="3" customWidth="1"/>
    <col min="3" max="3" width="84.4285714285714" customWidth="1"/>
    <col min="4" max="4" width="14.8571428571429" customWidth="1"/>
  </cols>
  <sheetData>
    <row r="1" customHeight="1" spans="1:3">
      <c r="A1" s="1" t="s">
        <v>0</v>
      </c>
      <c r="B1" s="2"/>
      <c r="C1" s="3"/>
    </row>
    <row r="2" customHeight="1" spans="1:11">
      <c r="A2" s="4"/>
      <c r="B2" s="2"/>
      <c r="C2" s="27"/>
      <c r="D2" s="27"/>
      <c r="E2" s="7"/>
      <c r="F2" s="7"/>
      <c r="G2" s="7"/>
      <c r="H2" s="7"/>
      <c r="I2" s="7"/>
      <c r="J2" s="12"/>
      <c r="K2" s="7"/>
    </row>
    <row r="3" customHeight="1" spans="1:11">
      <c r="A3" s="7"/>
      <c r="B3" s="2"/>
      <c r="C3" s="28"/>
      <c r="D3" s="6"/>
      <c r="E3" s="7"/>
      <c r="F3" s="7"/>
      <c r="G3" s="7"/>
      <c r="H3" s="7"/>
      <c r="I3" s="7"/>
      <c r="J3" s="12"/>
      <c r="K3" s="7"/>
    </row>
    <row r="4" customHeight="1" spans="1:11">
      <c r="A4" s="4"/>
      <c r="B4" s="2"/>
      <c r="C4" s="7"/>
      <c r="D4" s="7"/>
      <c r="E4" s="7"/>
      <c r="F4" s="7"/>
      <c r="G4" s="7"/>
      <c r="H4" s="7"/>
      <c r="I4" s="7"/>
      <c r="J4" s="12"/>
      <c r="K4" s="7"/>
    </row>
    <row r="5" customHeight="1" spans="1:11">
      <c r="A5" s="7"/>
      <c r="B5" s="2"/>
      <c r="C5" s="7"/>
      <c r="D5" s="7"/>
      <c r="E5" s="7"/>
      <c r="F5" s="7"/>
      <c r="G5" s="7"/>
      <c r="H5" s="7"/>
      <c r="I5" s="7"/>
      <c r="J5" s="12"/>
      <c r="K5" s="7"/>
    </row>
    <row r="6" customHeight="1" spans="1:11">
      <c r="A6" s="4"/>
      <c r="B6" s="2"/>
      <c r="C6" s="7"/>
      <c r="D6" s="7"/>
      <c r="E6" s="7"/>
      <c r="F6" s="7"/>
      <c r="G6" s="7"/>
      <c r="H6" s="7"/>
      <c r="I6" s="7"/>
      <c r="J6" s="12"/>
      <c r="K6" s="7"/>
    </row>
    <row r="7" customHeight="1" spans="1:11">
      <c r="A7" s="7"/>
      <c r="B7" s="2"/>
      <c r="C7" s="7"/>
      <c r="D7" s="7"/>
      <c r="E7" s="7"/>
      <c r="F7" s="7"/>
      <c r="G7" s="7"/>
      <c r="H7" s="7"/>
      <c r="I7" s="7"/>
      <c r="J7" s="12"/>
      <c r="K7" s="7"/>
    </row>
    <row r="8" customHeight="1" spans="1:11">
      <c r="A8" s="4"/>
      <c r="B8" s="2"/>
      <c r="C8" s="7"/>
      <c r="D8" s="7"/>
      <c r="E8" s="7"/>
      <c r="F8" s="7"/>
      <c r="G8" s="7"/>
      <c r="H8" s="7"/>
      <c r="I8" s="7"/>
      <c r="J8" s="12"/>
      <c r="K8" s="7"/>
    </row>
    <row r="9" customHeight="1" spans="1:11">
      <c r="A9" s="7"/>
      <c r="B9" s="2"/>
      <c r="C9" s="7"/>
      <c r="D9" s="7"/>
      <c r="E9" s="7"/>
      <c r="F9" s="7"/>
      <c r="G9" s="7"/>
      <c r="H9" s="7"/>
      <c r="I9" s="7"/>
      <c r="J9" s="12"/>
      <c r="K9" s="7"/>
    </row>
    <row r="10" customHeight="1" spans="1:11">
      <c r="A10" s="4"/>
      <c r="B10" s="2"/>
      <c r="C10" s="7"/>
      <c r="D10" s="7"/>
      <c r="E10" s="7"/>
      <c r="F10" s="7"/>
      <c r="G10" s="7"/>
      <c r="H10" s="7"/>
      <c r="I10" s="7"/>
      <c r="J10" s="12"/>
      <c r="K10" s="7"/>
    </row>
    <row r="11" customHeight="1" spans="1:11">
      <c r="A11" s="7"/>
      <c r="B11" s="2"/>
      <c r="C11" s="7"/>
      <c r="D11" s="7"/>
      <c r="E11" s="7"/>
      <c r="F11" s="7"/>
      <c r="G11" s="7"/>
      <c r="H11" s="7"/>
      <c r="I11" s="7"/>
      <c r="J11" s="12"/>
      <c r="K11" s="7"/>
    </row>
    <row r="12" customHeight="1" spans="1:11">
      <c r="A12" s="4"/>
      <c r="B12" s="2"/>
      <c r="C12" s="7"/>
      <c r="D12" s="7"/>
      <c r="E12" s="7"/>
      <c r="F12" s="7"/>
      <c r="G12" s="7"/>
      <c r="H12" s="7"/>
      <c r="I12" s="7"/>
      <c r="J12" s="12"/>
      <c r="K12" s="7"/>
    </row>
    <row r="13" customHeight="1" spans="1:11">
      <c r="A13" s="7"/>
      <c r="B13" s="2"/>
      <c r="C13" s="7"/>
      <c r="D13" s="7"/>
      <c r="E13" s="7"/>
      <c r="F13" s="7"/>
      <c r="G13" s="7"/>
      <c r="H13" s="7"/>
      <c r="I13" s="7"/>
      <c r="J13" s="12"/>
      <c r="K13" s="7"/>
    </row>
    <row r="14" customHeight="1" spans="1:11">
      <c r="A14" s="4"/>
      <c r="B14" s="2"/>
      <c r="C14" s="7"/>
      <c r="D14" s="7"/>
      <c r="E14" s="7"/>
      <c r="F14" s="7"/>
      <c r="G14" s="7"/>
      <c r="H14" s="7"/>
      <c r="I14" s="7"/>
      <c r="J14" s="12"/>
      <c r="K14" s="7"/>
    </row>
    <row r="15" customHeight="1" spans="1:11">
      <c r="A15" s="7"/>
      <c r="B15" s="2"/>
      <c r="C15" s="7"/>
      <c r="D15" s="7"/>
      <c r="E15" s="9"/>
      <c r="F15" s="7"/>
      <c r="G15" s="7"/>
      <c r="H15" s="7"/>
      <c r="I15" s="7"/>
      <c r="J15" s="12"/>
      <c r="K15" s="7"/>
    </row>
    <row r="16" customHeight="1" spans="1:11">
      <c r="A16" s="4"/>
      <c r="B16" s="2"/>
      <c r="C16" s="7"/>
      <c r="D16" s="7"/>
      <c r="E16" s="7"/>
      <c r="F16" s="7"/>
      <c r="G16" s="7"/>
      <c r="H16" s="7"/>
      <c r="I16" s="7"/>
      <c r="J16" s="12"/>
      <c r="K16" s="7"/>
    </row>
    <row r="17" customHeight="1" spans="1:11">
      <c r="A17" s="7"/>
      <c r="B17" s="2"/>
      <c r="C17" s="7"/>
      <c r="D17" s="7"/>
      <c r="E17" s="7"/>
      <c r="F17" s="7"/>
      <c r="G17" s="7"/>
      <c r="H17" s="7"/>
      <c r="I17" s="7"/>
      <c r="J17" s="12"/>
      <c r="K17" s="7"/>
    </row>
    <row r="18" customHeight="1" spans="1:11">
      <c r="A18" s="4"/>
      <c r="B18" s="2"/>
      <c r="C18" s="7"/>
      <c r="D18" s="7"/>
      <c r="E18" s="7"/>
      <c r="F18" s="7"/>
      <c r="G18" s="7"/>
      <c r="H18" s="7"/>
      <c r="I18" s="7"/>
      <c r="J18" s="12"/>
      <c r="K18" s="7"/>
    </row>
    <row r="19" customHeight="1" spans="1:11">
      <c r="A19" s="7"/>
      <c r="B19" s="2"/>
      <c r="C19" s="7"/>
      <c r="D19" s="7"/>
      <c r="E19" s="7"/>
      <c r="F19" s="7"/>
      <c r="G19" s="7"/>
      <c r="H19" s="7"/>
      <c r="I19" s="7"/>
      <c r="J19" s="12"/>
      <c r="K19" s="7"/>
    </row>
    <row r="20" customHeight="1" spans="1:11">
      <c r="A20" s="4"/>
      <c r="B20" s="2"/>
      <c r="C20" s="7"/>
      <c r="D20" s="7"/>
      <c r="E20" s="7"/>
      <c r="F20" s="7"/>
      <c r="G20" s="7"/>
      <c r="H20" s="7"/>
      <c r="I20" s="7"/>
      <c r="J20" s="12"/>
      <c r="K20" s="7"/>
    </row>
    <row r="21" customHeight="1" spans="1:11">
      <c r="A21" s="7"/>
      <c r="B21" s="2"/>
      <c r="C21" s="7"/>
      <c r="D21" s="7"/>
      <c r="E21" s="7"/>
      <c r="F21" s="7"/>
      <c r="G21" s="7"/>
      <c r="H21" s="7"/>
      <c r="I21" s="7"/>
      <c r="J21" s="12"/>
      <c r="K21" s="7"/>
    </row>
    <row r="22" customHeight="1" spans="1:11">
      <c r="A22" s="4"/>
      <c r="B22" s="2"/>
      <c r="C22" s="7"/>
      <c r="D22" s="7"/>
      <c r="E22" s="7"/>
      <c r="F22" s="7"/>
      <c r="G22" s="7"/>
      <c r="H22" s="7"/>
      <c r="I22" s="7"/>
      <c r="J22" s="12"/>
      <c r="K22" s="7"/>
    </row>
    <row r="23" customHeight="1" spans="1:11">
      <c r="A23" s="7"/>
      <c r="B23" s="2"/>
      <c r="C23" s="7"/>
      <c r="D23" s="7"/>
      <c r="E23" s="7"/>
      <c r="F23" s="7"/>
      <c r="G23" s="7"/>
      <c r="H23" s="7"/>
      <c r="I23" s="7"/>
      <c r="J23" s="12"/>
      <c r="K23" s="7"/>
    </row>
    <row r="24" customHeight="1" spans="1:11">
      <c r="A24" s="4"/>
      <c r="B24" s="2"/>
      <c r="C24" s="7"/>
      <c r="D24" s="7"/>
      <c r="E24" s="7"/>
      <c r="F24" s="7"/>
      <c r="G24" s="7"/>
      <c r="H24" s="7"/>
      <c r="I24" s="7"/>
      <c r="J24" s="12"/>
      <c r="K24" s="7"/>
    </row>
    <row r="25" customHeight="1" spans="1:11">
      <c r="A25" s="7"/>
      <c r="B25" s="2"/>
      <c r="C25" s="7"/>
      <c r="D25" s="7"/>
      <c r="E25" s="7"/>
      <c r="F25" s="7"/>
      <c r="G25" s="7"/>
      <c r="H25" s="7"/>
      <c r="I25" s="7"/>
      <c r="J25" s="12"/>
      <c r="K25" s="7"/>
    </row>
    <row r="26" customHeight="1" spans="1:11">
      <c r="A26" s="4"/>
      <c r="B26" s="2"/>
      <c r="C26" s="7"/>
      <c r="D26" s="7"/>
      <c r="E26" s="7"/>
      <c r="F26" s="7"/>
      <c r="G26" s="7"/>
      <c r="H26" s="7"/>
      <c r="I26" s="7"/>
      <c r="J26" s="12"/>
      <c r="K26" s="7"/>
    </row>
    <row r="27" customHeight="1" spans="1:11">
      <c r="A27" s="7"/>
      <c r="B27" s="2"/>
      <c r="C27" s="7"/>
      <c r="D27" s="7"/>
      <c r="E27" s="7"/>
      <c r="F27" s="7"/>
      <c r="G27" s="7"/>
      <c r="H27" s="7"/>
      <c r="I27" s="7"/>
      <c r="J27" s="12"/>
      <c r="K27" s="7"/>
    </row>
    <row r="28" customHeight="1" spans="1:11">
      <c r="A28" s="4"/>
      <c r="B28" s="2"/>
      <c r="C28" s="7"/>
      <c r="D28" s="7"/>
      <c r="E28" s="7"/>
      <c r="F28" s="7"/>
      <c r="G28" s="7"/>
      <c r="H28" s="7"/>
      <c r="I28" s="7"/>
      <c r="J28" s="12"/>
      <c r="K28" s="7"/>
    </row>
    <row r="29" customHeight="1" spans="1:11">
      <c r="A29" s="7"/>
      <c r="B29" s="2"/>
      <c r="C29" s="7"/>
      <c r="D29" s="7"/>
      <c r="E29" s="7"/>
      <c r="F29" s="7"/>
      <c r="G29" s="7"/>
      <c r="H29" s="7"/>
      <c r="I29" s="7"/>
      <c r="J29" s="12"/>
      <c r="K29" s="7"/>
    </row>
    <row r="30" customHeight="1" spans="1:11">
      <c r="A30" s="4"/>
      <c r="B30" s="2"/>
      <c r="C30" s="7"/>
      <c r="D30" s="7"/>
      <c r="E30" s="7"/>
      <c r="F30" s="7"/>
      <c r="G30" s="7"/>
      <c r="H30" s="7"/>
      <c r="I30" s="7"/>
      <c r="J30" s="12"/>
      <c r="K30" s="7"/>
    </row>
    <row r="31" customHeight="1" spans="2:2">
      <c r="B31" s="10"/>
    </row>
    <row r="32" customHeight="1" spans="2:2">
      <c r="B32" s="10"/>
    </row>
    <row r="33" customHeight="1" spans="2:2">
      <c r="B33" s="10"/>
    </row>
    <row r="34" customHeight="1" spans="2:2">
      <c r="B34" s="10"/>
    </row>
    <row r="35" customHeight="1" spans="2:2">
      <c r="B35" s="10"/>
    </row>
    <row r="36" customHeight="1" spans="2:5">
      <c r="B36" s="10"/>
      <c r="C36" s="11"/>
      <c r="D36" s="11"/>
      <c r="E36" s="11"/>
    </row>
    <row r="37" customHeight="1" spans="2:2">
      <c r="B37" s="10"/>
    </row>
    <row r="38" customHeight="1" spans="2:2">
      <c r="B38" s="10"/>
    </row>
    <row r="39" customHeight="1" spans="2:2">
      <c r="B39" s="10"/>
    </row>
    <row r="40" customHeight="1" spans="2:2">
      <c r="B40" s="10"/>
    </row>
    <row r="41" customHeight="1" spans="2:2">
      <c r="B41" s="10"/>
    </row>
    <row r="42" customHeight="1" spans="2:2">
      <c r="B42" s="10"/>
    </row>
    <row r="43" customHeight="1" spans="2:2">
      <c r="B43" s="10"/>
    </row>
    <row r="44" customHeight="1" spans="2:2">
      <c r="B44" s="10"/>
    </row>
    <row r="45" customHeight="1" spans="2:2">
      <c r="B45" s="10"/>
    </row>
    <row r="46" customHeight="1" spans="2:2">
      <c r="B46" s="10"/>
    </row>
    <row r="47" customHeight="1" spans="2:2">
      <c r="B47" s="10"/>
    </row>
    <row r="48" customHeight="1" spans="2:2">
      <c r="B48" s="10"/>
    </row>
    <row r="49" customHeight="1" spans="2:2">
      <c r="B49" s="10"/>
    </row>
    <row r="50" customHeight="1" spans="2:2">
      <c r="B50" s="10"/>
    </row>
    <row r="51" customHeight="1" spans="2:2">
      <c r="B51" s="10"/>
    </row>
    <row r="52" customHeight="1" spans="2:2">
      <c r="B52" s="10"/>
    </row>
    <row r="53" customHeight="1" spans="2:2">
      <c r="B53" s="10"/>
    </row>
    <row r="54" customHeight="1" spans="2:2">
      <c r="B54" s="10"/>
    </row>
    <row r="55" customHeight="1" spans="2:2">
      <c r="B55" s="10"/>
    </row>
    <row r="56" customHeight="1" spans="2:2">
      <c r="B56" s="10"/>
    </row>
    <row r="57" customHeight="1" spans="2:2">
      <c r="B57" s="10"/>
    </row>
    <row r="58" customHeight="1" spans="2:2">
      <c r="B58" s="10"/>
    </row>
    <row r="59" customHeight="1" spans="2:2">
      <c r="B59" s="10"/>
    </row>
    <row r="60" customHeight="1" spans="2:2">
      <c r="B60" s="10"/>
    </row>
    <row r="61" customHeight="1" spans="2:2">
      <c r="B61" s="10"/>
    </row>
    <row r="62" customHeight="1" spans="2:2">
      <c r="B62" s="10"/>
    </row>
    <row r="63" customHeight="1" spans="2:2">
      <c r="B63" s="10"/>
    </row>
    <row r="64" customHeight="1" spans="2:2">
      <c r="B64" s="10"/>
    </row>
    <row r="65" customHeight="1" spans="2:2">
      <c r="B65" s="10"/>
    </row>
    <row r="66" customHeight="1" spans="2:2">
      <c r="B66" s="10"/>
    </row>
    <row r="67" customHeight="1" spans="2:2">
      <c r="B67" s="10"/>
    </row>
    <row r="68" customHeight="1" spans="2:2">
      <c r="B68" s="10"/>
    </row>
    <row r="69" customHeight="1" spans="2:2">
      <c r="B69" s="10"/>
    </row>
    <row r="70" customHeight="1" spans="2:2">
      <c r="B70" s="10"/>
    </row>
    <row r="71" customHeight="1" spans="2:2">
      <c r="B71" s="10"/>
    </row>
    <row r="72" customHeight="1" spans="2:2">
      <c r="B72" s="10"/>
    </row>
    <row r="73" customHeight="1" spans="2:2">
      <c r="B73" s="10"/>
    </row>
    <row r="74" customHeight="1" spans="2:2">
      <c r="B74" s="10"/>
    </row>
    <row r="75" customHeight="1" spans="2:2">
      <c r="B75" s="10"/>
    </row>
    <row r="76" customHeight="1" spans="2:2">
      <c r="B76" s="10"/>
    </row>
    <row r="77" customHeight="1" spans="2:2">
      <c r="B77" s="10"/>
    </row>
    <row r="78" customHeight="1" spans="2:2">
      <c r="B78" s="10"/>
    </row>
    <row r="79" customHeight="1" spans="2:2">
      <c r="B79" s="10"/>
    </row>
    <row r="80" customHeight="1" spans="2:2">
      <c r="B80" s="10"/>
    </row>
    <row r="81" customHeight="1" spans="2:2">
      <c r="B81" s="10"/>
    </row>
    <row r="82" customHeight="1" spans="2:2">
      <c r="B82" s="10"/>
    </row>
    <row r="83" customHeight="1" spans="2:2">
      <c r="B83" s="10"/>
    </row>
    <row r="84" customHeight="1" spans="2:2">
      <c r="B84" s="10"/>
    </row>
    <row r="85" customHeight="1" spans="2:2">
      <c r="B85" s="10"/>
    </row>
    <row r="86" customHeight="1" spans="2:2">
      <c r="B86" s="10"/>
    </row>
    <row r="87" customHeight="1" spans="2:2">
      <c r="B87" s="10"/>
    </row>
    <row r="88" customHeight="1" spans="2:2">
      <c r="B88" s="10"/>
    </row>
    <row r="89" customHeight="1" spans="2:2">
      <c r="B89" s="10"/>
    </row>
    <row r="90" customHeight="1" spans="2:2">
      <c r="B90" s="10"/>
    </row>
    <row r="91" customHeight="1" spans="2:2">
      <c r="B91" s="10"/>
    </row>
    <row r="92" customHeight="1" spans="2:2">
      <c r="B92" s="10"/>
    </row>
    <row r="93" customHeight="1" spans="2:2">
      <c r="B93" s="10"/>
    </row>
    <row r="94" customHeight="1" spans="2:2">
      <c r="B94" s="10"/>
    </row>
    <row r="95" customHeight="1" spans="2:2">
      <c r="B95" s="10"/>
    </row>
    <row r="96" customHeight="1" spans="2:2">
      <c r="B96" s="10"/>
    </row>
    <row r="97" customHeight="1" spans="2:2">
      <c r="B97" s="10"/>
    </row>
    <row r="98" customHeight="1" spans="2:2">
      <c r="B98" s="10"/>
    </row>
    <row r="99" customHeight="1" spans="2:2">
      <c r="B99" s="10"/>
    </row>
    <row r="100" customHeight="1" spans="2:2">
      <c r="B100" s="10"/>
    </row>
    <row r="101" customHeight="1" spans="2:2">
      <c r="B101" s="10"/>
    </row>
    <row r="102" customHeight="1" spans="2:2">
      <c r="B102" s="10"/>
    </row>
    <row r="103" customHeight="1" spans="2:2">
      <c r="B103" s="10"/>
    </row>
    <row r="104" customHeight="1" spans="2:2">
      <c r="B104" s="10"/>
    </row>
    <row r="105" customHeight="1" spans="2:2">
      <c r="B105" s="10"/>
    </row>
    <row r="106" customHeight="1" spans="2:2">
      <c r="B106" s="10"/>
    </row>
    <row r="107" customHeight="1" spans="2:2">
      <c r="B107" s="10"/>
    </row>
    <row r="108" customHeight="1" spans="2:2">
      <c r="B108" s="10"/>
    </row>
    <row r="109" customHeight="1" spans="2:2">
      <c r="B109" s="10"/>
    </row>
    <row r="110" customHeight="1" spans="2:2">
      <c r="B110" s="10"/>
    </row>
    <row r="111" customHeight="1" spans="2:2">
      <c r="B111" s="10"/>
    </row>
    <row r="112" customHeight="1" spans="2:2">
      <c r="B112" s="10"/>
    </row>
    <row r="113" customHeight="1" spans="2:2">
      <c r="B113" s="10"/>
    </row>
    <row r="114" customHeight="1" spans="2:2">
      <c r="B114" s="10"/>
    </row>
    <row r="115" customHeight="1" spans="2:2">
      <c r="B115" s="10"/>
    </row>
    <row r="116" customHeight="1" spans="2:2">
      <c r="B116" s="10"/>
    </row>
    <row r="117" customHeight="1" spans="2:2">
      <c r="B117" s="10"/>
    </row>
    <row r="118" customHeight="1" spans="2:2">
      <c r="B118" s="10"/>
    </row>
    <row r="119" customHeight="1" spans="2:2">
      <c r="B119" s="10"/>
    </row>
    <row r="120" customHeight="1" spans="2:2">
      <c r="B120" s="10"/>
    </row>
    <row r="121" customHeight="1" spans="2:2">
      <c r="B121" s="10"/>
    </row>
    <row r="122" customHeight="1" spans="2:2">
      <c r="B122" s="10"/>
    </row>
    <row r="123" customHeight="1" spans="2:2">
      <c r="B123" s="10"/>
    </row>
    <row r="124" customHeight="1" spans="2:2">
      <c r="B124" s="10"/>
    </row>
    <row r="125" customHeight="1" spans="2:2">
      <c r="B125" s="10"/>
    </row>
    <row r="126" customHeight="1" spans="2:2">
      <c r="B126" s="10"/>
    </row>
    <row r="127" customHeight="1" spans="2:2">
      <c r="B127" s="10"/>
    </row>
    <row r="128" customHeight="1" spans="2:2">
      <c r="B128" s="10"/>
    </row>
    <row r="129" customHeight="1" spans="2:2">
      <c r="B129" s="10"/>
    </row>
    <row r="130" customHeight="1" spans="2:2">
      <c r="B130" s="10"/>
    </row>
    <row r="131" customHeight="1" spans="2:2">
      <c r="B131" s="10"/>
    </row>
    <row r="132" customHeight="1" spans="2:2">
      <c r="B132" s="10"/>
    </row>
    <row r="133" customHeight="1" spans="2:2">
      <c r="B133" s="10"/>
    </row>
    <row r="134" customHeight="1" spans="2:2">
      <c r="B134" s="10"/>
    </row>
    <row r="135" customHeight="1" spans="2:2">
      <c r="B135" s="10"/>
    </row>
    <row r="136" customHeight="1" spans="2:2">
      <c r="B136" s="10"/>
    </row>
    <row r="137" customHeight="1" spans="2:2">
      <c r="B137" s="10"/>
    </row>
    <row r="138" customHeight="1" spans="2:2">
      <c r="B138" s="10"/>
    </row>
    <row r="139" customHeight="1" spans="2:2">
      <c r="B139" s="10"/>
    </row>
    <row r="140" customHeight="1" spans="2:2">
      <c r="B140" s="10"/>
    </row>
    <row r="141" customHeight="1" spans="2:2">
      <c r="B141" s="10"/>
    </row>
    <row r="142" customHeight="1" spans="2:2">
      <c r="B142" s="10"/>
    </row>
    <row r="143" customHeight="1" spans="2:2">
      <c r="B143" s="10"/>
    </row>
    <row r="144" customHeight="1" spans="2:2">
      <c r="B144" s="10"/>
    </row>
    <row r="145" customHeight="1" spans="2:2">
      <c r="B145" s="10"/>
    </row>
    <row r="146" customHeight="1" spans="2:2">
      <c r="B146" s="10"/>
    </row>
    <row r="147" customHeight="1" spans="2:2">
      <c r="B147" s="10"/>
    </row>
    <row r="148" customHeight="1" spans="2:2">
      <c r="B148" s="10"/>
    </row>
    <row r="149" customHeight="1" spans="2:2">
      <c r="B149" s="10"/>
    </row>
    <row r="150" customHeight="1" spans="2:2">
      <c r="B150" s="10"/>
    </row>
    <row r="151" customHeight="1" spans="2:2">
      <c r="B151" s="10"/>
    </row>
    <row r="152" customHeight="1" spans="2:2">
      <c r="B152" s="10"/>
    </row>
    <row r="153" customHeight="1" spans="2:2">
      <c r="B153" s="10"/>
    </row>
    <row r="154" customHeight="1" spans="2:2">
      <c r="B154" s="10"/>
    </row>
    <row r="155" customHeight="1" spans="2:2">
      <c r="B155" s="10"/>
    </row>
    <row r="156" customHeight="1" spans="2:2">
      <c r="B156" s="10"/>
    </row>
    <row r="157" customHeight="1" spans="2:2">
      <c r="B157" s="10"/>
    </row>
    <row r="158" customHeight="1" spans="2:2">
      <c r="B158" s="10"/>
    </row>
    <row r="159" customHeight="1" spans="2:2">
      <c r="B159" s="10"/>
    </row>
    <row r="160" customHeight="1" spans="2:2">
      <c r="B160" s="10"/>
    </row>
    <row r="161" customHeight="1" spans="2:2">
      <c r="B161" s="10"/>
    </row>
    <row r="162" customHeight="1" spans="2:2">
      <c r="B162" s="10"/>
    </row>
    <row r="163" customHeight="1" spans="2:2">
      <c r="B163" s="10"/>
    </row>
    <row r="164" customHeight="1" spans="2:2">
      <c r="B164" s="10"/>
    </row>
    <row r="165" customHeight="1" spans="2:2">
      <c r="B165" s="10"/>
    </row>
    <row r="166" customHeight="1" spans="2:2">
      <c r="B166" s="10"/>
    </row>
    <row r="167" customHeight="1" spans="2:2">
      <c r="B167" s="10"/>
    </row>
    <row r="168" customHeight="1" spans="2:2">
      <c r="B168" s="10"/>
    </row>
    <row r="169" customHeight="1" spans="2:2">
      <c r="B169" s="10"/>
    </row>
    <row r="170" customHeight="1" spans="2:2">
      <c r="B170" s="10"/>
    </row>
    <row r="171" customHeight="1" spans="2:2">
      <c r="B171" s="10"/>
    </row>
    <row r="172" customHeight="1" spans="2:2">
      <c r="B172" s="10"/>
    </row>
    <row r="173" customHeight="1" spans="2:2">
      <c r="B173" s="10"/>
    </row>
    <row r="174" customHeight="1" spans="2:2">
      <c r="B174" s="10"/>
    </row>
    <row r="175" customHeight="1" spans="2:2">
      <c r="B175" s="10"/>
    </row>
    <row r="176" customHeight="1" spans="2:2">
      <c r="B176" s="10"/>
    </row>
    <row r="177" customHeight="1" spans="2:2">
      <c r="B177" s="10"/>
    </row>
    <row r="178" customHeight="1" spans="2:2">
      <c r="B178" s="10"/>
    </row>
    <row r="179" customHeight="1" spans="2:2">
      <c r="B179" s="10"/>
    </row>
    <row r="180" customHeight="1" spans="2:2">
      <c r="B180" s="10"/>
    </row>
    <row r="181" customHeight="1" spans="2:2">
      <c r="B181" s="10"/>
    </row>
    <row r="182" customHeight="1" spans="2:2">
      <c r="B182" s="10"/>
    </row>
    <row r="183" customHeight="1" spans="2:2">
      <c r="B183" s="10"/>
    </row>
    <row r="184" customHeight="1" spans="2:2">
      <c r="B184" s="10"/>
    </row>
    <row r="185" customHeight="1" spans="2:2">
      <c r="B185" s="10"/>
    </row>
    <row r="186" customHeight="1" spans="2:2">
      <c r="B186" s="10"/>
    </row>
    <row r="187" customHeight="1" spans="2:2">
      <c r="B187" s="10"/>
    </row>
    <row r="188" customHeight="1" spans="2:2">
      <c r="B188" s="10"/>
    </row>
    <row r="189" customHeight="1" spans="2:2">
      <c r="B189" s="10"/>
    </row>
    <row r="190" customHeight="1" spans="2:2">
      <c r="B190" s="10"/>
    </row>
    <row r="191" customHeight="1" spans="2:2">
      <c r="B191" s="10"/>
    </row>
    <row r="192" customHeight="1" spans="2:2">
      <c r="B192" s="10"/>
    </row>
    <row r="193" customHeight="1" spans="2:2">
      <c r="B193" s="10"/>
    </row>
    <row r="194" customHeight="1" spans="2:2">
      <c r="B194" s="10"/>
    </row>
    <row r="195" customHeight="1" spans="2:2">
      <c r="B195" s="10"/>
    </row>
    <row r="196" customHeight="1" spans="2:2">
      <c r="B196" s="10"/>
    </row>
    <row r="197" customHeight="1" spans="2:2">
      <c r="B197" s="10"/>
    </row>
    <row r="198" customHeight="1" spans="2:2">
      <c r="B198" s="10"/>
    </row>
    <row r="199" customHeight="1" spans="2:2">
      <c r="B199" s="10"/>
    </row>
    <row r="200" customHeight="1" spans="2:2">
      <c r="B200" s="10"/>
    </row>
    <row r="201" customHeight="1" spans="2:2">
      <c r="B201" s="10"/>
    </row>
    <row r="202" customHeight="1" spans="2:2">
      <c r="B202" s="10"/>
    </row>
    <row r="203" customHeight="1" spans="2:2">
      <c r="B203" s="10"/>
    </row>
    <row r="204" customHeight="1" spans="2:2">
      <c r="B204" s="10"/>
    </row>
    <row r="205" customHeight="1" spans="2:2">
      <c r="B205" s="10"/>
    </row>
    <row r="206" customHeight="1" spans="2:2">
      <c r="B206" s="10"/>
    </row>
    <row r="207" customHeight="1" spans="2:2">
      <c r="B207" s="10"/>
    </row>
    <row r="208" customHeight="1" spans="2:2">
      <c r="B208" s="10"/>
    </row>
    <row r="209" customHeight="1" spans="2:2">
      <c r="B209" s="10"/>
    </row>
    <row r="210" customHeight="1" spans="2:2">
      <c r="B210" s="10"/>
    </row>
    <row r="211" customHeight="1" spans="2:2">
      <c r="B211" s="10"/>
    </row>
    <row r="212" customHeight="1" spans="2:2">
      <c r="B212" s="10"/>
    </row>
    <row r="213" customHeight="1" spans="2:2">
      <c r="B213" s="10"/>
    </row>
    <row r="214" customHeight="1" spans="2:2">
      <c r="B214" s="10"/>
    </row>
    <row r="215" customHeight="1" spans="2:2">
      <c r="B215" s="10"/>
    </row>
    <row r="216" customHeight="1" spans="2:2">
      <c r="B216" s="10"/>
    </row>
    <row r="217" customHeight="1" spans="2:2">
      <c r="B217" s="10"/>
    </row>
    <row r="218" customHeight="1" spans="2:2">
      <c r="B218" s="10"/>
    </row>
    <row r="219" customHeight="1" spans="2:2">
      <c r="B219" s="10"/>
    </row>
    <row r="220" customHeight="1" spans="2:2">
      <c r="B220" s="10"/>
    </row>
    <row r="221" customHeight="1" spans="2:2">
      <c r="B221" s="10"/>
    </row>
    <row r="222" customHeight="1" spans="2:2">
      <c r="B222" s="10"/>
    </row>
    <row r="223" customHeight="1" spans="2:2">
      <c r="B223" s="10"/>
    </row>
    <row r="224" customHeight="1" spans="2:2">
      <c r="B224" s="10"/>
    </row>
    <row r="225" customHeight="1" spans="2:2">
      <c r="B225" s="10"/>
    </row>
    <row r="226" customHeight="1" spans="2:2">
      <c r="B226" s="10"/>
    </row>
    <row r="227" customHeight="1" spans="2:2">
      <c r="B227" s="10"/>
    </row>
    <row r="228" customHeight="1" spans="2:2">
      <c r="B228" s="10"/>
    </row>
    <row r="229" customHeight="1" spans="2:2">
      <c r="B229" s="10"/>
    </row>
    <row r="230" customHeight="1" spans="2:2">
      <c r="B230" s="10"/>
    </row>
    <row r="231" customHeight="1" spans="2:2">
      <c r="B231" s="10"/>
    </row>
    <row r="232" customHeight="1" spans="2:2">
      <c r="B232" s="10"/>
    </row>
    <row r="233" customHeight="1" spans="2:2">
      <c r="B233" s="10"/>
    </row>
    <row r="234" customHeight="1" spans="2:2">
      <c r="B234" s="10"/>
    </row>
    <row r="235" customHeight="1" spans="2:2">
      <c r="B235" s="10"/>
    </row>
    <row r="236" customHeight="1" spans="2:2">
      <c r="B236" s="10"/>
    </row>
    <row r="237" customHeight="1" spans="2:2">
      <c r="B237" s="10"/>
    </row>
    <row r="238" customHeight="1" spans="2:2">
      <c r="B238" s="10"/>
    </row>
    <row r="239" customHeight="1" spans="2:2">
      <c r="B239" s="10"/>
    </row>
    <row r="240" customHeight="1" spans="2:2">
      <c r="B240" s="10"/>
    </row>
    <row r="241" customHeight="1" spans="2:2">
      <c r="B241" s="10"/>
    </row>
    <row r="242" customHeight="1" spans="2:2">
      <c r="B242" s="10"/>
    </row>
    <row r="243" customHeight="1" spans="2:2">
      <c r="B243" s="10"/>
    </row>
    <row r="244" customHeight="1" spans="2:2">
      <c r="B244" s="10"/>
    </row>
    <row r="245" customHeight="1" spans="2:2">
      <c r="B245" s="10"/>
    </row>
    <row r="246" customHeight="1" spans="2:2">
      <c r="B246" s="10"/>
    </row>
    <row r="247" customHeight="1" spans="2:2">
      <c r="B247" s="10"/>
    </row>
    <row r="248" customHeight="1" spans="2:2">
      <c r="B248" s="10"/>
    </row>
    <row r="249" customHeight="1" spans="2:2">
      <c r="B249" s="10"/>
    </row>
    <row r="250" customHeight="1" spans="2:2">
      <c r="B250" s="10"/>
    </row>
    <row r="251" customHeight="1" spans="2:2">
      <c r="B251" s="10"/>
    </row>
    <row r="252" customHeight="1" spans="2:2">
      <c r="B252" s="10"/>
    </row>
    <row r="253" customHeight="1" spans="2:2">
      <c r="B253" s="10"/>
    </row>
    <row r="254" customHeight="1" spans="2:2">
      <c r="B254" s="10"/>
    </row>
    <row r="255" customHeight="1" spans="2:2">
      <c r="B255" s="10"/>
    </row>
    <row r="256" customHeight="1" spans="2:2">
      <c r="B256" s="10"/>
    </row>
    <row r="257" customHeight="1" spans="2:2">
      <c r="B257" s="10"/>
    </row>
    <row r="258" customHeight="1" spans="2:2">
      <c r="B258" s="10"/>
    </row>
    <row r="259" customHeight="1" spans="2:2">
      <c r="B259" s="10"/>
    </row>
    <row r="260" customHeight="1" spans="2:2">
      <c r="B260" s="10"/>
    </row>
    <row r="261" customHeight="1" spans="2:2">
      <c r="B261" s="10"/>
    </row>
    <row r="262" customHeight="1" spans="2:2">
      <c r="B262" s="10"/>
    </row>
    <row r="263" customHeight="1" spans="2:2">
      <c r="B263" s="10"/>
    </row>
    <row r="264" customHeight="1" spans="2:2">
      <c r="B264" s="10"/>
    </row>
    <row r="265" customHeight="1" spans="2:2">
      <c r="B265" s="10"/>
    </row>
    <row r="266" customHeight="1" spans="2:2">
      <c r="B266" s="10"/>
    </row>
    <row r="267" customHeight="1" spans="2:2">
      <c r="B267" s="10"/>
    </row>
    <row r="268" customHeight="1" spans="2:2">
      <c r="B268" s="10"/>
    </row>
    <row r="269" customHeight="1" spans="2:2">
      <c r="B269" s="10"/>
    </row>
    <row r="270" customHeight="1" spans="2:2">
      <c r="B270" s="10"/>
    </row>
    <row r="271" customHeight="1" spans="2:2">
      <c r="B271" s="10"/>
    </row>
    <row r="272" customHeight="1" spans="2:2">
      <c r="B272" s="10"/>
    </row>
    <row r="273" customHeight="1" spans="2:2">
      <c r="B273" s="10"/>
    </row>
    <row r="274" customHeight="1" spans="2:2">
      <c r="B274" s="10"/>
    </row>
    <row r="275" customHeight="1" spans="2:2">
      <c r="B275" s="10"/>
    </row>
    <row r="276" customHeight="1" spans="2:2">
      <c r="B276" s="10"/>
    </row>
    <row r="277" customHeight="1" spans="2:2">
      <c r="B277" s="10"/>
    </row>
    <row r="278" customHeight="1" spans="2:2">
      <c r="B278" s="10"/>
    </row>
    <row r="279" customHeight="1" spans="2:2">
      <c r="B279" s="10"/>
    </row>
    <row r="280" customHeight="1" spans="2:2">
      <c r="B280" s="10"/>
    </row>
    <row r="281" customHeight="1" spans="2:2">
      <c r="B281" s="10"/>
    </row>
    <row r="282" customHeight="1" spans="2:2">
      <c r="B282" s="10"/>
    </row>
    <row r="283" customHeight="1" spans="2:2">
      <c r="B283" s="10"/>
    </row>
    <row r="284" customHeight="1" spans="2:2">
      <c r="B284" s="10"/>
    </row>
    <row r="285" customHeight="1" spans="2:2">
      <c r="B285" s="10"/>
    </row>
    <row r="286" customHeight="1" spans="2:2">
      <c r="B286" s="10"/>
    </row>
    <row r="287" customHeight="1" spans="2:2">
      <c r="B287" s="10"/>
    </row>
    <row r="288" customHeight="1" spans="2:2">
      <c r="B288" s="10"/>
    </row>
    <row r="289" customHeight="1" spans="2:2">
      <c r="B289" s="10"/>
    </row>
    <row r="290" customHeight="1" spans="2:2">
      <c r="B290" s="10"/>
    </row>
    <row r="291" customHeight="1" spans="2:2">
      <c r="B291" s="10"/>
    </row>
    <row r="292" customHeight="1" spans="2:2">
      <c r="B292" s="10"/>
    </row>
    <row r="293" customHeight="1" spans="2:2">
      <c r="B293" s="10"/>
    </row>
    <row r="294" customHeight="1" spans="2:2">
      <c r="B294" s="10"/>
    </row>
    <row r="295" customHeight="1" spans="2:2">
      <c r="B295" s="10"/>
    </row>
    <row r="296" customHeight="1" spans="2:2">
      <c r="B296" s="10"/>
    </row>
    <row r="297" customHeight="1" spans="2:2">
      <c r="B297" s="10"/>
    </row>
    <row r="298" customHeight="1" spans="2:2">
      <c r="B298" s="10"/>
    </row>
    <row r="299" customHeight="1" spans="2:2">
      <c r="B299" s="10"/>
    </row>
    <row r="300" customHeight="1" spans="2:2">
      <c r="B300" s="10"/>
    </row>
    <row r="301" customHeight="1" spans="2:2">
      <c r="B301" s="10"/>
    </row>
    <row r="302" customHeight="1" spans="2:2">
      <c r="B302" s="10"/>
    </row>
    <row r="303" customHeight="1" spans="2:2">
      <c r="B303" s="10"/>
    </row>
    <row r="304" customHeight="1" spans="2:2">
      <c r="B304" s="10"/>
    </row>
    <row r="305" customHeight="1" spans="2:2">
      <c r="B305" s="10"/>
    </row>
    <row r="306" customHeight="1" spans="2:2">
      <c r="B306" s="10"/>
    </row>
    <row r="307" customHeight="1" spans="2:2">
      <c r="B307" s="10"/>
    </row>
    <row r="308" customHeight="1" spans="2:2">
      <c r="B308" s="10"/>
    </row>
    <row r="309" customHeight="1" spans="2:2">
      <c r="B309" s="10"/>
    </row>
    <row r="310" customHeight="1" spans="2:2">
      <c r="B310" s="10"/>
    </row>
    <row r="311" customHeight="1" spans="2:2">
      <c r="B311" s="10"/>
    </row>
    <row r="312" customHeight="1" spans="2:2">
      <c r="B312" s="10"/>
    </row>
    <row r="313" customHeight="1" spans="2:2">
      <c r="B313" s="10"/>
    </row>
    <row r="314" customHeight="1" spans="2:2">
      <c r="B314" s="10"/>
    </row>
    <row r="315" customHeight="1" spans="2:2">
      <c r="B315" s="10"/>
    </row>
    <row r="316" customHeight="1" spans="2:2">
      <c r="B316" s="10"/>
    </row>
    <row r="317" customHeight="1" spans="2:2">
      <c r="B317" s="10"/>
    </row>
    <row r="318" customHeight="1" spans="2:2">
      <c r="B318" s="10"/>
    </row>
    <row r="319" customHeight="1" spans="2:2">
      <c r="B319" s="10"/>
    </row>
    <row r="320" customHeight="1" spans="2:2">
      <c r="B320" s="10"/>
    </row>
    <row r="321" customHeight="1" spans="2:2">
      <c r="B321" s="10"/>
    </row>
    <row r="322" customHeight="1" spans="2:2">
      <c r="B322" s="10"/>
    </row>
    <row r="323" customHeight="1" spans="2:2">
      <c r="B323" s="10"/>
    </row>
    <row r="324" customHeight="1" spans="2:2">
      <c r="B324" s="10"/>
    </row>
    <row r="325" customHeight="1" spans="2:2">
      <c r="B325" s="10"/>
    </row>
    <row r="326" customHeight="1" spans="2:2">
      <c r="B326" s="10"/>
    </row>
    <row r="327" customHeight="1" spans="2:2">
      <c r="B327" s="10"/>
    </row>
    <row r="328" customHeight="1" spans="2:2">
      <c r="B328" s="10"/>
    </row>
    <row r="329" customHeight="1" spans="2:2">
      <c r="B329" s="10"/>
    </row>
    <row r="330" customHeight="1" spans="2:2">
      <c r="B330" s="10"/>
    </row>
    <row r="331" customHeight="1" spans="2:2">
      <c r="B331" s="10"/>
    </row>
    <row r="332" customHeight="1" spans="2:2">
      <c r="B332" s="10"/>
    </row>
    <row r="333" customHeight="1" spans="2:2">
      <c r="B333" s="10"/>
    </row>
    <row r="334" customHeight="1" spans="2:2">
      <c r="B334" s="10"/>
    </row>
    <row r="335" customHeight="1" spans="2:2">
      <c r="B335" s="10"/>
    </row>
    <row r="336" customHeight="1" spans="2:2">
      <c r="B336" s="10"/>
    </row>
    <row r="337" customHeight="1" spans="2:2">
      <c r="B337" s="10"/>
    </row>
    <row r="338" customHeight="1" spans="2:2">
      <c r="B338" s="10"/>
    </row>
    <row r="339" customHeight="1" spans="2:2">
      <c r="B339" s="10"/>
    </row>
    <row r="340" customHeight="1" spans="2:2">
      <c r="B340" s="10"/>
    </row>
    <row r="341" customHeight="1" spans="2:2">
      <c r="B341" s="10"/>
    </row>
    <row r="342" customHeight="1" spans="2:2">
      <c r="B342" s="10"/>
    </row>
    <row r="343" customHeight="1" spans="2:2">
      <c r="B343" s="10"/>
    </row>
    <row r="344" customHeight="1" spans="2:2">
      <c r="B344" s="10"/>
    </row>
    <row r="345" customHeight="1" spans="2:2">
      <c r="B345" s="10"/>
    </row>
    <row r="346" customHeight="1" spans="2:2">
      <c r="B346" s="10"/>
    </row>
    <row r="347" customHeight="1" spans="2:2">
      <c r="B347" s="10"/>
    </row>
    <row r="348" customHeight="1" spans="2:2">
      <c r="B348" s="10"/>
    </row>
    <row r="349" customHeight="1" spans="2:2">
      <c r="B349" s="10"/>
    </row>
    <row r="350" customHeight="1" spans="2:2">
      <c r="B350" s="10"/>
    </row>
    <row r="351" customHeight="1" spans="2:2">
      <c r="B351" s="10"/>
    </row>
    <row r="352" customHeight="1" spans="2:2">
      <c r="B352" s="10"/>
    </row>
    <row r="353" customHeight="1" spans="2:2">
      <c r="B353" s="10"/>
    </row>
    <row r="354" customHeight="1" spans="2:2">
      <c r="B354" s="10"/>
    </row>
    <row r="355" customHeight="1" spans="2:2">
      <c r="B355" s="10"/>
    </row>
    <row r="356" customHeight="1" spans="2:2">
      <c r="B356" s="10"/>
    </row>
    <row r="357" customHeight="1" spans="2:2">
      <c r="B357" s="10"/>
    </row>
    <row r="358" customHeight="1" spans="2:2">
      <c r="B358" s="10"/>
    </row>
    <row r="359" customHeight="1" spans="2:2">
      <c r="B359" s="10"/>
    </row>
    <row r="360" customHeight="1" spans="2:2">
      <c r="B360" s="10"/>
    </row>
    <row r="361" customHeight="1" spans="2:2">
      <c r="B361" s="10"/>
    </row>
    <row r="362" customHeight="1" spans="2:2">
      <c r="B362" s="10"/>
    </row>
    <row r="363" customHeight="1" spans="2:2">
      <c r="B363" s="10"/>
    </row>
    <row r="364" customHeight="1" spans="2:2">
      <c r="B364" s="10"/>
    </row>
    <row r="365" customHeight="1" spans="2:2">
      <c r="B365" s="10"/>
    </row>
    <row r="366" customHeight="1" spans="2:2">
      <c r="B366" s="10"/>
    </row>
    <row r="367" customHeight="1" spans="2:2">
      <c r="B367" s="10"/>
    </row>
    <row r="368" customHeight="1" spans="2:2">
      <c r="B368" s="10"/>
    </row>
    <row r="369" customHeight="1" spans="2:2">
      <c r="B369" s="10"/>
    </row>
    <row r="370" customHeight="1" spans="2:2">
      <c r="B370" s="10"/>
    </row>
    <row r="371" customHeight="1" spans="2:2">
      <c r="B371" s="10"/>
    </row>
    <row r="372" customHeight="1" spans="2:2">
      <c r="B372" s="10"/>
    </row>
    <row r="373" customHeight="1" spans="2:2">
      <c r="B373" s="10"/>
    </row>
    <row r="374" customHeight="1" spans="2:2">
      <c r="B374" s="10"/>
    </row>
    <row r="375" customHeight="1" spans="2:2">
      <c r="B375" s="10"/>
    </row>
    <row r="376" customHeight="1" spans="2:2">
      <c r="B376" s="10"/>
    </row>
    <row r="377" customHeight="1" spans="2:2">
      <c r="B377" s="10"/>
    </row>
    <row r="378" customHeight="1" spans="2:2">
      <c r="B378" s="10"/>
    </row>
    <row r="379" customHeight="1" spans="2:2">
      <c r="B379" s="10"/>
    </row>
    <row r="380" customHeight="1" spans="2:2">
      <c r="B380" s="10"/>
    </row>
    <row r="381" customHeight="1" spans="2:2">
      <c r="B381" s="10"/>
    </row>
    <row r="382" customHeight="1" spans="2:2">
      <c r="B382" s="10"/>
    </row>
    <row r="383" customHeight="1" spans="2:2">
      <c r="B383" s="10"/>
    </row>
    <row r="384" customHeight="1" spans="2:2">
      <c r="B384" s="10"/>
    </row>
    <row r="385" customHeight="1" spans="2:2">
      <c r="B385" s="10"/>
    </row>
    <row r="386" customHeight="1" spans="2:2">
      <c r="B386" s="10"/>
    </row>
    <row r="387" customHeight="1" spans="2:2">
      <c r="B387" s="10"/>
    </row>
    <row r="388" customHeight="1" spans="2:2">
      <c r="B388" s="10"/>
    </row>
    <row r="389" customHeight="1" spans="2:2">
      <c r="B389" s="10"/>
    </row>
    <row r="390" customHeight="1" spans="2:2">
      <c r="B390" s="10"/>
    </row>
    <row r="391" customHeight="1" spans="2:2">
      <c r="B391" s="10"/>
    </row>
    <row r="392" customHeight="1" spans="2:2">
      <c r="B392" s="10"/>
    </row>
    <row r="393" customHeight="1" spans="2:2">
      <c r="B393" s="10"/>
    </row>
    <row r="394" customHeight="1" spans="2:2">
      <c r="B394" s="10"/>
    </row>
    <row r="395" customHeight="1" spans="2:2">
      <c r="B395" s="10"/>
    </row>
    <row r="396" customHeight="1" spans="2:2">
      <c r="B396" s="10"/>
    </row>
    <row r="397" customHeight="1" spans="2:2">
      <c r="B397" s="10"/>
    </row>
    <row r="398" customHeight="1" spans="2:2">
      <c r="B398" s="10"/>
    </row>
    <row r="399" customHeight="1" spans="2:2">
      <c r="B399" s="10"/>
    </row>
    <row r="400" customHeight="1" spans="2:2">
      <c r="B400" s="10"/>
    </row>
    <row r="401" customHeight="1" spans="2:2">
      <c r="B401" s="10"/>
    </row>
    <row r="402" customHeight="1" spans="2:2">
      <c r="B402" s="10"/>
    </row>
    <row r="403" customHeight="1" spans="2:2">
      <c r="B403" s="10"/>
    </row>
    <row r="404" customHeight="1" spans="2:2">
      <c r="B404" s="10"/>
    </row>
    <row r="405" customHeight="1" spans="2:2">
      <c r="B405" s="10"/>
    </row>
    <row r="406" customHeight="1" spans="2:2">
      <c r="B406" s="10"/>
    </row>
    <row r="407" customHeight="1" spans="2:2">
      <c r="B407" s="10"/>
    </row>
    <row r="408" customHeight="1" spans="2:2">
      <c r="B408" s="10"/>
    </row>
    <row r="409" customHeight="1" spans="2:2">
      <c r="B409" s="10"/>
    </row>
    <row r="410" customHeight="1" spans="2:2">
      <c r="B410" s="10"/>
    </row>
    <row r="411" customHeight="1" spans="2:2">
      <c r="B411" s="10"/>
    </row>
    <row r="412" customHeight="1" spans="2:2">
      <c r="B412" s="10"/>
    </row>
    <row r="413" customHeight="1" spans="2:2">
      <c r="B413" s="10"/>
    </row>
    <row r="414" customHeight="1" spans="2:2">
      <c r="B414" s="10"/>
    </row>
    <row r="415" customHeight="1" spans="2:2">
      <c r="B415" s="10"/>
    </row>
    <row r="416" customHeight="1" spans="2:2">
      <c r="B416" s="10"/>
    </row>
    <row r="417" customHeight="1" spans="2:2">
      <c r="B417" s="10"/>
    </row>
    <row r="418" customHeight="1" spans="2:2">
      <c r="B418" s="10"/>
    </row>
    <row r="419" customHeight="1" spans="2:2">
      <c r="B419" s="10"/>
    </row>
    <row r="420" customHeight="1" spans="2:2">
      <c r="B420" s="10"/>
    </row>
    <row r="421" customHeight="1" spans="2:2">
      <c r="B421" s="10"/>
    </row>
    <row r="422" customHeight="1" spans="2:2">
      <c r="B422" s="10"/>
    </row>
    <row r="423" customHeight="1" spans="2:2">
      <c r="B423" s="10"/>
    </row>
    <row r="424" customHeight="1" spans="2:2">
      <c r="B424" s="10"/>
    </row>
    <row r="425" customHeight="1" spans="2:2">
      <c r="B425" s="10"/>
    </row>
    <row r="426" customHeight="1" spans="2:2">
      <c r="B426" s="10"/>
    </row>
    <row r="427" customHeight="1" spans="2:2">
      <c r="B427" s="10"/>
    </row>
    <row r="428" customHeight="1" spans="2:2">
      <c r="B428" s="10"/>
    </row>
    <row r="429" customHeight="1" spans="2:2">
      <c r="B429" s="10"/>
    </row>
    <row r="430" customHeight="1" spans="2:2">
      <c r="B430" s="10"/>
    </row>
    <row r="431" customHeight="1" spans="2:2">
      <c r="B431" s="10"/>
    </row>
    <row r="432" customHeight="1" spans="2:2">
      <c r="B432" s="10"/>
    </row>
    <row r="433" customHeight="1" spans="2:2">
      <c r="B433" s="10"/>
    </row>
    <row r="434" customHeight="1" spans="2:2">
      <c r="B434" s="10"/>
    </row>
    <row r="435" customHeight="1" spans="2:2">
      <c r="B435" s="10"/>
    </row>
    <row r="436" customHeight="1" spans="2:2">
      <c r="B436" s="10"/>
    </row>
    <row r="437" customHeight="1" spans="2:2">
      <c r="B437" s="10"/>
    </row>
    <row r="438" customHeight="1" spans="2:2">
      <c r="B438" s="10"/>
    </row>
    <row r="439" customHeight="1" spans="2:2">
      <c r="B439" s="10"/>
    </row>
    <row r="440" customHeight="1" spans="2:2">
      <c r="B440" s="10"/>
    </row>
    <row r="441" customHeight="1" spans="2:2">
      <c r="B441" s="10"/>
    </row>
    <row r="442" customHeight="1" spans="2:2">
      <c r="B442" s="10"/>
    </row>
    <row r="443" customHeight="1" spans="2:2">
      <c r="B443" s="10"/>
    </row>
    <row r="444" customHeight="1" spans="2:2">
      <c r="B444" s="10"/>
    </row>
    <row r="445" customHeight="1" spans="2:2">
      <c r="B445" s="10"/>
    </row>
    <row r="446" customHeight="1" spans="2:2">
      <c r="B446" s="10"/>
    </row>
    <row r="447" customHeight="1" spans="2:2">
      <c r="B447" s="10"/>
    </row>
    <row r="448" customHeight="1" spans="2:2">
      <c r="B448" s="10"/>
    </row>
    <row r="449" customHeight="1" spans="2:2">
      <c r="B449" s="10"/>
    </row>
    <row r="450" customHeight="1" spans="2:2">
      <c r="B450" s="10"/>
    </row>
    <row r="451" customHeight="1" spans="2:2">
      <c r="B451" s="10"/>
    </row>
    <row r="452" customHeight="1" spans="2:2">
      <c r="B452" s="10"/>
    </row>
    <row r="453" customHeight="1" spans="2:2">
      <c r="B453" s="10"/>
    </row>
    <row r="454" customHeight="1" spans="2:2">
      <c r="B454" s="10"/>
    </row>
    <row r="455" customHeight="1" spans="2:2">
      <c r="B455" s="10"/>
    </row>
    <row r="456" customHeight="1" spans="2:2">
      <c r="B456" s="10"/>
    </row>
    <row r="457" customHeight="1" spans="2:2">
      <c r="B457" s="10"/>
    </row>
    <row r="458" customHeight="1" spans="2:2">
      <c r="B458" s="10"/>
    </row>
    <row r="459" customHeight="1" spans="2:2">
      <c r="B459" s="10"/>
    </row>
    <row r="460" customHeight="1" spans="2:2">
      <c r="B460" s="10"/>
    </row>
    <row r="461" customHeight="1" spans="2:2">
      <c r="B461" s="10"/>
    </row>
    <row r="462" customHeight="1" spans="2:2">
      <c r="B462" s="10"/>
    </row>
    <row r="463" customHeight="1" spans="2:2">
      <c r="B463" s="10"/>
    </row>
    <row r="464" customHeight="1" spans="2:2">
      <c r="B464" s="10"/>
    </row>
    <row r="465" customHeight="1" spans="2:2">
      <c r="B465" s="10"/>
    </row>
    <row r="466" customHeight="1" spans="2:2">
      <c r="B466" s="10"/>
    </row>
    <row r="467" customHeight="1" spans="2:2">
      <c r="B467" s="10"/>
    </row>
    <row r="468" customHeight="1" spans="2:2">
      <c r="B468" s="10"/>
    </row>
    <row r="469" customHeight="1" spans="2:2">
      <c r="B469" s="10"/>
    </row>
    <row r="470" customHeight="1" spans="2:2">
      <c r="B470" s="10"/>
    </row>
    <row r="471" customHeight="1" spans="2:2">
      <c r="B471" s="10"/>
    </row>
    <row r="472" customHeight="1" spans="2:2">
      <c r="B472" s="10"/>
    </row>
    <row r="473" customHeight="1" spans="2:2">
      <c r="B473" s="10"/>
    </row>
    <row r="474" customHeight="1" spans="2:2">
      <c r="B474" s="10"/>
    </row>
    <row r="475" customHeight="1" spans="2:2">
      <c r="B475" s="10"/>
    </row>
    <row r="476" customHeight="1" spans="2:2">
      <c r="B476" s="10"/>
    </row>
    <row r="477" customHeight="1" spans="2:2">
      <c r="B477" s="10"/>
    </row>
    <row r="478" customHeight="1" spans="2:2">
      <c r="B478" s="10"/>
    </row>
    <row r="479" customHeight="1" spans="2:2">
      <c r="B479" s="10"/>
    </row>
    <row r="480" customHeight="1" spans="2:2">
      <c r="B480" s="10"/>
    </row>
    <row r="481" customHeight="1" spans="2:2">
      <c r="B481" s="10"/>
    </row>
    <row r="482" customHeight="1" spans="2:2">
      <c r="B482" s="10"/>
    </row>
    <row r="483" customHeight="1" spans="2:2">
      <c r="B483" s="10"/>
    </row>
    <row r="484" customHeight="1" spans="2:2">
      <c r="B484" s="10"/>
    </row>
    <row r="485" customHeight="1" spans="2:2">
      <c r="B485" s="10"/>
    </row>
    <row r="486" customHeight="1" spans="2:2">
      <c r="B486" s="10"/>
    </row>
    <row r="487" customHeight="1" spans="2:2">
      <c r="B487" s="10"/>
    </row>
    <row r="488" customHeight="1" spans="2:2">
      <c r="B488" s="10"/>
    </row>
    <row r="489" customHeight="1" spans="2:2">
      <c r="B489" s="10"/>
    </row>
    <row r="490" customHeight="1" spans="2:2">
      <c r="B490" s="10"/>
    </row>
    <row r="491" customHeight="1" spans="2:2">
      <c r="B491" s="10"/>
    </row>
    <row r="492" customHeight="1" spans="2:2">
      <c r="B492" s="10"/>
    </row>
    <row r="493" customHeight="1" spans="2:2">
      <c r="B493" s="10"/>
    </row>
    <row r="494" customHeight="1" spans="2:2">
      <c r="B494" s="10"/>
    </row>
    <row r="495" customHeight="1" spans="2:2">
      <c r="B495" s="10"/>
    </row>
    <row r="496" customHeight="1" spans="2:2">
      <c r="B496" s="10"/>
    </row>
    <row r="497" customHeight="1" spans="2:2">
      <c r="B497" s="10"/>
    </row>
    <row r="498" customHeight="1" spans="2:2">
      <c r="B498" s="10"/>
    </row>
    <row r="499" customHeight="1" spans="2:2">
      <c r="B499" s="10"/>
    </row>
    <row r="500" customHeight="1" spans="2:2">
      <c r="B500" s="10"/>
    </row>
    <row r="501" customHeight="1" spans="2:2">
      <c r="B501" s="10"/>
    </row>
    <row r="502" customHeight="1" spans="2:2">
      <c r="B502" s="10"/>
    </row>
    <row r="503" customHeight="1" spans="2:2">
      <c r="B503" s="10"/>
    </row>
    <row r="504" customHeight="1" spans="2:2">
      <c r="B504" s="10"/>
    </row>
    <row r="505" customHeight="1" spans="2:2">
      <c r="B505" s="10"/>
    </row>
    <row r="506" customHeight="1" spans="2:2">
      <c r="B506" s="10"/>
    </row>
    <row r="507" customHeight="1" spans="2:2">
      <c r="B507" s="10"/>
    </row>
    <row r="508" customHeight="1" spans="2:2">
      <c r="B508" s="10"/>
    </row>
    <row r="509" customHeight="1" spans="2:2">
      <c r="B509" s="10"/>
    </row>
    <row r="510" customHeight="1" spans="2:2">
      <c r="B510" s="10"/>
    </row>
    <row r="511" customHeight="1" spans="2:2">
      <c r="B511" s="10"/>
    </row>
    <row r="512" customHeight="1" spans="2:2">
      <c r="B512" s="10"/>
    </row>
    <row r="513" customHeight="1" spans="2:2">
      <c r="B513" s="10"/>
    </row>
    <row r="514" customHeight="1" spans="2:2">
      <c r="B514" s="10"/>
    </row>
    <row r="515" customHeight="1" spans="2:2">
      <c r="B515" s="10"/>
    </row>
    <row r="516" customHeight="1" spans="2:2">
      <c r="B516" s="10"/>
    </row>
    <row r="517" customHeight="1" spans="2:2">
      <c r="B517" s="10"/>
    </row>
    <row r="518" customHeight="1" spans="2:2">
      <c r="B518" s="10"/>
    </row>
    <row r="519" customHeight="1" spans="2:2">
      <c r="B519" s="10"/>
    </row>
    <row r="520" customHeight="1" spans="2:2">
      <c r="B520" s="10"/>
    </row>
    <row r="521" customHeight="1" spans="2:2">
      <c r="B521" s="10"/>
    </row>
    <row r="522" customHeight="1" spans="2:2">
      <c r="B522" s="10"/>
    </row>
    <row r="523" customHeight="1" spans="2:2">
      <c r="B523" s="10"/>
    </row>
    <row r="524" customHeight="1" spans="2:2">
      <c r="B524" s="10"/>
    </row>
    <row r="525" customHeight="1" spans="2:2">
      <c r="B525" s="10"/>
    </row>
    <row r="526" customHeight="1" spans="2:2">
      <c r="B526" s="10"/>
    </row>
    <row r="527" customHeight="1" spans="2:2">
      <c r="B527" s="10"/>
    </row>
    <row r="528" customHeight="1" spans="2:2">
      <c r="B528" s="10"/>
    </row>
    <row r="529" customHeight="1" spans="2:2">
      <c r="B529" s="10"/>
    </row>
    <row r="530" customHeight="1" spans="2:2">
      <c r="B530" s="10"/>
    </row>
    <row r="531" customHeight="1" spans="2:2">
      <c r="B531" s="10"/>
    </row>
    <row r="532" customHeight="1" spans="2:2">
      <c r="B532" s="10"/>
    </row>
    <row r="533" customHeight="1" spans="2:2">
      <c r="B533" s="10"/>
    </row>
    <row r="534" customHeight="1" spans="2:2">
      <c r="B534" s="10"/>
    </row>
    <row r="535" customHeight="1" spans="2:2">
      <c r="B535" s="10"/>
    </row>
    <row r="536" customHeight="1" spans="2:2">
      <c r="B536" s="10"/>
    </row>
    <row r="537" customHeight="1" spans="2:2">
      <c r="B537" s="10"/>
    </row>
    <row r="538" customHeight="1" spans="2:2">
      <c r="B538" s="10"/>
    </row>
    <row r="539" customHeight="1" spans="2:2">
      <c r="B539" s="10"/>
    </row>
    <row r="540" customHeight="1" spans="2:2">
      <c r="B540" s="10"/>
    </row>
    <row r="541" customHeight="1" spans="2:2">
      <c r="B541" s="10"/>
    </row>
    <row r="542" customHeight="1" spans="2:2">
      <c r="B542" s="10"/>
    </row>
    <row r="543" customHeight="1" spans="2:2">
      <c r="B543" s="10"/>
    </row>
    <row r="544" customHeight="1" spans="2:2">
      <c r="B544" s="10"/>
    </row>
    <row r="545" customHeight="1" spans="2:2">
      <c r="B545" s="10"/>
    </row>
    <row r="546" customHeight="1" spans="2:2">
      <c r="B546" s="10"/>
    </row>
    <row r="547" customHeight="1" spans="2:2">
      <c r="B547" s="10"/>
    </row>
    <row r="548" customHeight="1" spans="2:2">
      <c r="B548" s="10"/>
    </row>
    <row r="549" customHeight="1" spans="2:2">
      <c r="B549" s="10"/>
    </row>
    <row r="550" customHeight="1" spans="2:2">
      <c r="B550" s="10"/>
    </row>
    <row r="551" customHeight="1" spans="2:2">
      <c r="B551" s="10"/>
    </row>
    <row r="552" customHeight="1" spans="2:2">
      <c r="B552" s="10"/>
    </row>
    <row r="553" customHeight="1" spans="2:2">
      <c r="B553" s="10"/>
    </row>
    <row r="554" customHeight="1" spans="2:2">
      <c r="B554" s="10"/>
    </row>
    <row r="555" customHeight="1" spans="2:2">
      <c r="B555" s="10"/>
    </row>
    <row r="556" customHeight="1" spans="2:2">
      <c r="B556" s="10"/>
    </row>
    <row r="557" customHeight="1" spans="2:2">
      <c r="B557" s="10"/>
    </row>
    <row r="558" customHeight="1" spans="2:2">
      <c r="B558" s="10"/>
    </row>
    <row r="559" customHeight="1" spans="2:2">
      <c r="B559" s="10"/>
    </row>
    <row r="560" customHeight="1" spans="2:2">
      <c r="B560" s="10"/>
    </row>
    <row r="561" customHeight="1" spans="2:2">
      <c r="B561" s="10"/>
    </row>
    <row r="562" customHeight="1" spans="2:2">
      <c r="B562" s="10"/>
    </row>
    <row r="563" customHeight="1" spans="2:2">
      <c r="B563" s="10"/>
    </row>
    <row r="564" customHeight="1" spans="2:2">
      <c r="B564" s="10"/>
    </row>
    <row r="565" customHeight="1" spans="2:2">
      <c r="B565" s="10"/>
    </row>
    <row r="566" customHeight="1" spans="2:2">
      <c r="B566" s="10"/>
    </row>
    <row r="567" customHeight="1" spans="2:2">
      <c r="B567" s="10"/>
    </row>
    <row r="568" customHeight="1" spans="2:2">
      <c r="B568" s="10"/>
    </row>
    <row r="569" customHeight="1" spans="2:2">
      <c r="B569" s="10"/>
    </row>
    <row r="570" customHeight="1" spans="2:2">
      <c r="B570" s="10"/>
    </row>
    <row r="571" customHeight="1" spans="2:2">
      <c r="B571" s="10"/>
    </row>
    <row r="572" customHeight="1" spans="2:2">
      <c r="B572" s="10"/>
    </row>
    <row r="573" customHeight="1" spans="2:2">
      <c r="B573" s="10"/>
    </row>
    <row r="574" customHeight="1" spans="2:2">
      <c r="B574" s="10"/>
    </row>
    <row r="575" customHeight="1" spans="2:2">
      <c r="B575" s="10"/>
    </row>
    <row r="576" customHeight="1" spans="2:2">
      <c r="B576" s="10"/>
    </row>
    <row r="577" customHeight="1" spans="2:2">
      <c r="B577" s="10"/>
    </row>
    <row r="578" customHeight="1" spans="2:2">
      <c r="B578" s="10"/>
    </row>
    <row r="579" customHeight="1" spans="2:2">
      <c r="B579" s="10"/>
    </row>
    <row r="580" customHeight="1" spans="2:2">
      <c r="B580" s="10"/>
    </row>
    <row r="581" customHeight="1" spans="2:2">
      <c r="B581" s="10"/>
    </row>
    <row r="582" customHeight="1" spans="2:2">
      <c r="B582" s="10"/>
    </row>
    <row r="583" customHeight="1" spans="2:2">
      <c r="B583" s="10"/>
    </row>
    <row r="584" customHeight="1" spans="2:2">
      <c r="B584" s="10"/>
    </row>
    <row r="585" customHeight="1" spans="2:2">
      <c r="B585" s="10"/>
    </row>
    <row r="586" customHeight="1" spans="2:2">
      <c r="B586" s="10"/>
    </row>
    <row r="587" customHeight="1" spans="2:2">
      <c r="B587" s="10"/>
    </row>
    <row r="588" customHeight="1" spans="2:2">
      <c r="B588" s="10"/>
    </row>
    <row r="589" customHeight="1" spans="2:2">
      <c r="B589" s="10"/>
    </row>
    <row r="590" customHeight="1" spans="2:2">
      <c r="B590" s="10"/>
    </row>
    <row r="591" customHeight="1" spans="2:2">
      <c r="B591" s="10"/>
    </row>
    <row r="592" customHeight="1" spans="2:2">
      <c r="B592" s="10"/>
    </row>
    <row r="593" customHeight="1" spans="2:2">
      <c r="B593" s="10"/>
    </row>
    <row r="594" customHeight="1" spans="2:2">
      <c r="B594" s="10"/>
    </row>
    <row r="595" customHeight="1" spans="2:2">
      <c r="B595" s="10"/>
    </row>
    <row r="596" customHeight="1" spans="2:2">
      <c r="B596" s="10"/>
    </row>
    <row r="597" customHeight="1" spans="2:2">
      <c r="B597" s="10"/>
    </row>
    <row r="598" customHeight="1" spans="2:2">
      <c r="B598" s="10"/>
    </row>
    <row r="599" customHeight="1" spans="2:2">
      <c r="B599" s="10"/>
    </row>
    <row r="600" customHeight="1" spans="2:2">
      <c r="B600" s="10"/>
    </row>
    <row r="601" customHeight="1" spans="2:2">
      <c r="B601" s="10"/>
    </row>
    <row r="602" customHeight="1" spans="2:2">
      <c r="B602" s="10"/>
    </row>
    <row r="603" customHeight="1" spans="2:2">
      <c r="B603" s="10"/>
    </row>
    <row r="604" customHeight="1" spans="2:2">
      <c r="B604" s="10"/>
    </row>
    <row r="605" customHeight="1" spans="2:2">
      <c r="B605" s="10"/>
    </row>
    <row r="606" customHeight="1" spans="2:2">
      <c r="B606" s="10"/>
    </row>
    <row r="607" customHeight="1" spans="2:2">
      <c r="B607" s="10"/>
    </row>
    <row r="608" customHeight="1" spans="2:2">
      <c r="B608" s="10"/>
    </row>
    <row r="609" customHeight="1" spans="2:2">
      <c r="B609" s="10"/>
    </row>
    <row r="610" customHeight="1" spans="2:2">
      <c r="B610" s="10"/>
    </row>
    <row r="611" customHeight="1" spans="2:2">
      <c r="B611" s="10"/>
    </row>
    <row r="612" customHeight="1" spans="2:2">
      <c r="B612" s="10"/>
    </row>
    <row r="613" customHeight="1" spans="2:2">
      <c r="B613" s="10"/>
    </row>
    <row r="614" customHeight="1" spans="2:2">
      <c r="B614" s="10"/>
    </row>
    <row r="615" customHeight="1" spans="2:2">
      <c r="B615" s="10"/>
    </row>
    <row r="616" customHeight="1" spans="2:2">
      <c r="B616" s="10"/>
    </row>
    <row r="617" customHeight="1" spans="2:2">
      <c r="B617" s="10"/>
    </row>
    <row r="618" customHeight="1" spans="2:2">
      <c r="B618" s="10"/>
    </row>
    <row r="619" customHeight="1" spans="2:2">
      <c r="B619" s="10"/>
    </row>
    <row r="620" customHeight="1" spans="2:2">
      <c r="B620" s="10"/>
    </row>
    <row r="621" customHeight="1" spans="2:2">
      <c r="B621" s="10"/>
    </row>
    <row r="622" customHeight="1" spans="2:2">
      <c r="B622" s="10"/>
    </row>
    <row r="623" customHeight="1" spans="2:2">
      <c r="B623" s="10"/>
    </row>
    <row r="624" customHeight="1" spans="2:2">
      <c r="B624" s="10"/>
    </row>
    <row r="625" customHeight="1" spans="2:2">
      <c r="B625" s="10"/>
    </row>
    <row r="626" customHeight="1" spans="2:2">
      <c r="B626" s="10"/>
    </row>
    <row r="627" customHeight="1" spans="2:2">
      <c r="B627" s="10"/>
    </row>
    <row r="628" customHeight="1" spans="2:2">
      <c r="B628" s="10"/>
    </row>
    <row r="629" customHeight="1" spans="2:2">
      <c r="B629" s="10"/>
    </row>
    <row r="630" customHeight="1" spans="2:2">
      <c r="B630" s="10"/>
    </row>
    <row r="631" customHeight="1" spans="2:2">
      <c r="B631" s="10"/>
    </row>
    <row r="632" customHeight="1" spans="2:2">
      <c r="B632" s="10"/>
    </row>
    <row r="633" customHeight="1" spans="2:2">
      <c r="B633" s="10"/>
    </row>
    <row r="634" customHeight="1" spans="2:2">
      <c r="B634" s="10"/>
    </row>
    <row r="635" customHeight="1" spans="2:2">
      <c r="B635" s="10"/>
    </row>
    <row r="636" customHeight="1" spans="2:2">
      <c r="B636" s="10"/>
    </row>
    <row r="637" customHeight="1" spans="2:2">
      <c r="B637" s="10"/>
    </row>
    <row r="638" customHeight="1" spans="2:2">
      <c r="B638" s="10"/>
    </row>
    <row r="639" customHeight="1" spans="2:2">
      <c r="B639" s="10"/>
    </row>
    <row r="640" customHeight="1" spans="2:2">
      <c r="B640" s="10"/>
    </row>
    <row r="641" customHeight="1" spans="2:2">
      <c r="B641" s="10"/>
    </row>
    <row r="642" customHeight="1" spans="2:2">
      <c r="B642" s="10"/>
    </row>
    <row r="643" customHeight="1" spans="2:2">
      <c r="B643" s="10"/>
    </row>
    <row r="644" customHeight="1" spans="2:2">
      <c r="B644" s="10"/>
    </row>
    <row r="645" customHeight="1" spans="2:2">
      <c r="B645" s="10"/>
    </row>
    <row r="646" customHeight="1" spans="2:2">
      <c r="B646" s="10"/>
    </row>
    <row r="647" customHeight="1" spans="2:2">
      <c r="B647" s="10"/>
    </row>
    <row r="648" customHeight="1" spans="2:2">
      <c r="B648" s="10"/>
    </row>
    <row r="649" customHeight="1" spans="2:2">
      <c r="B649" s="10"/>
    </row>
    <row r="650" customHeight="1" spans="2:2">
      <c r="B650" s="10"/>
    </row>
    <row r="651" customHeight="1" spans="2:2">
      <c r="B651" s="10"/>
    </row>
    <row r="652" customHeight="1" spans="2:2">
      <c r="B652" s="10"/>
    </row>
    <row r="653" customHeight="1" spans="2:2">
      <c r="B653" s="10"/>
    </row>
    <row r="654" customHeight="1" spans="2:2">
      <c r="B654" s="10"/>
    </row>
    <row r="655" customHeight="1" spans="2:2">
      <c r="B655" s="10"/>
    </row>
    <row r="656" customHeight="1" spans="2:2">
      <c r="B656" s="10"/>
    </row>
    <row r="657" customHeight="1" spans="2:2">
      <c r="B657" s="10"/>
    </row>
    <row r="658" customHeight="1" spans="2:2">
      <c r="B658" s="10"/>
    </row>
    <row r="659" customHeight="1" spans="2:2">
      <c r="B659" s="10"/>
    </row>
    <row r="660" customHeight="1" spans="2:2">
      <c r="B660" s="10"/>
    </row>
    <row r="661" customHeight="1" spans="2:2">
      <c r="B661" s="10"/>
    </row>
    <row r="662" customHeight="1" spans="2:2">
      <c r="B662" s="10"/>
    </row>
    <row r="663" customHeight="1" spans="2:2">
      <c r="B663" s="10"/>
    </row>
    <row r="664" customHeight="1" spans="2:2">
      <c r="B664" s="10"/>
    </row>
    <row r="665" customHeight="1" spans="2:2">
      <c r="B665" s="10"/>
    </row>
    <row r="666" customHeight="1" spans="2:2">
      <c r="B666" s="10"/>
    </row>
    <row r="667" customHeight="1" spans="2:2">
      <c r="B667" s="10"/>
    </row>
    <row r="668" customHeight="1" spans="2:2">
      <c r="B668" s="10"/>
    </row>
    <row r="669" customHeight="1" spans="2:2">
      <c r="B669" s="10"/>
    </row>
    <row r="670" customHeight="1" spans="2:2">
      <c r="B670" s="10"/>
    </row>
    <row r="671" customHeight="1" spans="2:2">
      <c r="B671" s="10"/>
    </row>
    <row r="672" customHeight="1" spans="2:2">
      <c r="B672" s="10"/>
    </row>
    <row r="673" customHeight="1" spans="2:2">
      <c r="B673" s="10"/>
    </row>
    <row r="674" customHeight="1" spans="2:2">
      <c r="B674" s="10"/>
    </row>
    <row r="675" customHeight="1" spans="2:2">
      <c r="B675" s="10"/>
    </row>
    <row r="676" customHeight="1" spans="2:2">
      <c r="B676" s="10"/>
    </row>
    <row r="677" customHeight="1" spans="2:2">
      <c r="B677" s="10"/>
    </row>
    <row r="678" customHeight="1" spans="2:2">
      <c r="B678" s="10"/>
    </row>
    <row r="679" customHeight="1" spans="2:2">
      <c r="B679" s="10"/>
    </row>
    <row r="680" customHeight="1" spans="2:2">
      <c r="B680" s="10"/>
    </row>
    <row r="681" customHeight="1" spans="2:2">
      <c r="B681" s="10"/>
    </row>
    <row r="682" customHeight="1" spans="2:2">
      <c r="B682" s="10"/>
    </row>
    <row r="683" customHeight="1" spans="2:2">
      <c r="B683" s="10"/>
    </row>
    <row r="684" customHeight="1" spans="2:2">
      <c r="B684" s="10"/>
    </row>
    <row r="685" customHeight="1" spans="2:2">
      <c r="B685" s="10"/>
    </row>
    <row r="686" customHeight="1" spans="2:2">
      <c r="B686" s="10"/>
    </row>
    <row r="687" customHeight="1" spans="2:2">
      <c r="B687" s="10"/>
    </row>
    <row r="688" customHeight="1" spans="2:2">
      <c r="B688" s="10"/>
    </row>
    <row r="689" customHeight="1" spans="2:2">
      <c r="B689" s="10"/>
    </row>
    <row r="690" customHeight="1" spans="2:2">
      <c r="B690" s="10"/>
    </row>
    <row r="691" customHeight="1" spans="2:2">
      <c r="B691" s="10"/>
    </row>
    <row r="692" customHeight="1" spans="2:2">
      <c r="B692" s="10"/>
    </row>
    <row r="693" customHeight="1" spans="2:2">
      <c r="B693" s="10"/>
    </row>
    <row r="694" customHeight="1" spans="2:2">
      <c r="B694" s="10"/>
    </row>
    <row r="695" customHeight="1" spans="2:2">
      <c r="B695" s="10"/>
    </row>
    <row r="696" customHeight="1" spans="2:2">
      <c r="B696" s="10"/>
    </row>
    <row r="697" customHeight="1" spans="2:2">
      <c r="B697" s="10"/>
    </row>
    <row r="698" customHeight="1" spans="2:2">
      <c r="B698" s="10"/>
    </row>
    <row r="699" customHeight="1" spans="2:2">
      <c r="B699" s="10"/>
    </row>
    <row r="700" customHeight="1" spans="2:2">
      <c r="B700" s="10"/>
    </row>
    <row r="701" customHeight="1" spans="2:2">
      <c r="B701" s="10"/>
    </row>
    <row r="702" customHeight="1" spans="2:2">
      <c r="B702" s="10"/>
    </row>
    <row r="703" customHeight="1" spans="2:2">
      <c r="B703" s="10"/>
    </row>
    <row r="704" customHeight="1" spans="2:2">
      <c r="B704" s="10"/>
    </row>
    <row r="705" customHeight="1" spans="2:2">
      <c r="B705" s="10"/>
    </row>
    <row r="706" customHeight="1" spans="2:2">
      <c r="B706" s="10"/>
    </row>
    <row r="707" customHeight="1" spans="2:2">
      <c r="B707" s="10"/>
    </row>
    <row r="708" customHeight="1" spans="2:2">
      <c r="B708" s="10"/>
    </row>
    <row r="709" customHeight="1" spans="2:2">
      <c r="B709" s="10"/>
    </row>
    <row r="710" customHeight="1" spans="2:2">
      <c r="B710" s="10"/>
    </row>
    <row r="711" customHeight="1" spans="2:2">
      <c r="B711" s="10"/>
    </row>
    <row r="712" customHeight="1" spans="2:2">
      <c r="B712" s="10"/>
    </row>
    <row r="713" customHeight="1" spans="2:2">
      <c r="B713" s="10"/>
    </row>
    <row r="714" customHeight="1" spans="2:2">
      <c r="B714" s="10"/>
    </row>
    <row r="715" customHeight="1" spans="2:2">
      <c r="B715" s="10"/>
    </row>
    <row r="716" customHeight="1" spans="2:2">
      <c r="B716" s="10"/>
    </row>
    <row r="717" customHeight="1" spans="2:2">
      <c r="B717" s="10"/>
    </row>
    <row r="718" customHeight="1" spans="2:2">
      <c r="B718" s="10"/>
    </row>
    <row r="719" customHeight="1" spans="2:2">
      <c r="B719" s="10"/>
    </row>
    <row r="720" customHeight="1" spans="2:2">
      <c r="B720" s="10"/>
    </row>
    <row r="721" customHeight="1" spans="2:2">
      <c r="B721" s="10"/>
    </row>
    <row r="722" customHeight="1" spans="2:2">
      <c r="B722" s="10"/>
    </row>
    <row r="723" customHeight="1" spans="2:2">
      <c r="B723" s="10"/>
    </row>
    <row r="724" customHeight="1" spans="2:2">
      <c r="B724" s="10"/>
    </row>
    <row r="725" customHeight="1" spans="2:2">
      <c r="B725" s="10"/>
    </row>
    <row r="726" customHeight="1" spans="2:2">
      <c r="B726" s="10"/>
    </row>
    <row r="727" customHeight="1" spans="2:2">
      <c r="B727" s="10"/>
    </row>
    <row r="728" customHeight="1" spans="2:2">
      <c r="B728" s="10"/>
    </row>
    <row r="729" customHeight="1" spans="2:2">
      <c r="B729" s="10"/>
    </row>
    <row r="730" customHeight="1" spans="2:2">
      <c r="B730" s="10"/>
    </row>
    <row r="731" customHeight="1" spans="2:2">
      <c r="B731" s="10"/>
    </row>
    <row r="732" customHeight="1" spans="2:2">
      <c r="B732" s="10"/>
    </row>
    <row r="733" customHeight="1" spans="2:2">
      <c r="B733" s="10"/>
    </row>
    <row r="734" customHeight="1" spans="2:2">
      <c r="B734" s="10"/>
    </row>
    <row r="735" customHeight="1" spans="2:2">
      <c r="B735" s="10"/>
    </row>
    <row r="736" customHeight="1" spans="2:2">
      <c r="B736" s="10"/>
    </row>
    <row r="737" customHeight="1" spans="2:2">
      <c r="B737" s="10"/>
    </row>
    <row r="738" customHeight="1" spans="2:2">
      <c r="B738" s="10"/>
    </row>
    <row r="739" customHeight="1" spans="2:2">
      <c r="B739" s="10"/>
    </row>
    <row r="740" customHeight="1" spans="2:2">
      <c r="B740" s="10"/>
    </row>
    <row r="741" customHeight="1" spans="2:2">
      <c r="B741" s="10"/>
    </row>
    <row r="742" customHeight="1" spans="2:2">
      <c r="B742" s="10"/>
    </row>
    <row r="743" customHeight="1" spans="2:2">
      <c r="B743" s="10"/>
    </row>
    <row r="744" customHeight="1" spans="2:2">
      <c r="B744" s="10"/>
    </row>
    <row r="745" customHeight="1" spans="2:2">
      <c r="B745" s="10"/>
    </row>
    <row r="746" customHeight="1" spans="2:2">
      <c r="B746" s="10"/>
    </row>
    <row r="747" customHeight="1" spans="2:2">
      <c r="B747" s="10"/>
    </row>
    <row r="748" customHeight="1" spans="2:2">
      <c r="B748" s="10"/>
    </row>
    <row r="749" customHeight="1" spans="2:2">
      <c r="B749" s="10"/>
    </row>
    <row r="750" customHeight="1" spans="2:2">
      <c r="B750" s="10"/>
    </row>
    <row r="751" customHeight="1" spans="2:2">
      <c r="B751" s="10"/>
    </row>
    <row r="752" customHeight="1" spans="2:2">
      <c r="B752" s="10"/>
    </row>
    <row r="753" customHeight="1" spans="2:2">
      <c r="B753" s="10"/>
    </row>
    <row r="754" customHeight="1" spans="2:2">
      <c r="B754" s="10"/>
    </row>
    <row r="755" customHeight="1" spans="2:2">
      <c r="B755" s="10"/>
    </row>
    <row r="756" customHeight="1" spans="2:2">
      <c r="B756" s="10"/>
    </row>
    <row r="757" customHeight="1" spans="2:2">
      <c r="B757" s="10"/>
    </row>
    <row r="758" customHeight="1" spans="2:2">
      <c r="B758" s="10"/>
    </row>
    <row r="759" customHeight="1" spans="2:2">
      <c r="B759" s="10"/>
    </row>
    <row r="760" customHeight="1" spans="2:2">
      <c r="B760" s="10"/>
    </row>
    <row r="761" customHeight="1" spans="2:2">
      <c r="B761" s="10"/>
    </row>
    <row r="762" customHeight="1" spans="2:2">
      <c r="B762" s="10"/>
    </row>
    <row r="763" customHeight="1" spans="2:2">
      <c r="B763" s="10"/>
    </row>
    <row r="764" customHeight="1" spans="2:2">
      <c r="B764" s="10"/>
    </row>
    <row r="765" customHeight="1" spans="2:2">
      <c r="B765" s="10"/>
    </row>
    <row r="766" customHeight="1" spans="2:2">
      <c r="B766" s="10"/>
    </row>
    <row r="767" customHeight="1" spans="2:2">
      <c r="B767" s="10"/>
    </row>
    <row r="768" customHeight="1" spans="2:2">
      <c r="B768" s="10"/>
    </row>
    <row r="769" customHeight="1" spans="2:2">
      <c r="B769" s="10"/>
    </row>
    <row r="770" customHeight="1" spans="2:2">
      <c r="B770" s="10"/>
    </row>
    <row r="771" customHeight="1" spans="2:2">
      <c r="B771" s="10"/>
    </row>
    <row r="772" customHeight="1" spans="2:2">
      <c r="B772" s="10"/>
    </row>
    <row r="773" customHeight="1" spans="2:2">
      <c r="B773" s="10"/>
    </row>
    <row r="774" customHeight="1" spans="2:2">
      <c r="B774" s="10"/>
    </row>
    <row r="775" customHeight="1" spans="2:2">
      <c r="B775" s="10"/>
    </row>
    <row r="776" customHeight="1" spans="2:2">
      <c r="B776" s="10"/>
    </row>
    <row r="777" customHeight="1" spans="2:2">
      <c r="B777" s="10"/>
    </row>
    <row r="778" customHeight="1" spans="2:2">
      <c r="B778" s="10"/>
    </row>
    <row r="779" customHeight="1" spans="2:2">
      <c r="B779" s="10"/>
    </row>
    <row r="780" customHeight="1" spans="2:2">
      <c r="B780" s="10"/>
    </row>
    <row r="781" customHeight="1" spans="2:2">
      <c r="B781" s="10"/>
    </row>
    <row r="782" customHeight="1" spans="2:2">
      <c r="B782" s="10"/>
    </row>
    <row r="783" customHeight="1" spans="2:2">
      <c r="B783" s="10"/>
    </row>
    <row r="784" customHeight="1" spans="2:2">
      <c r="B784" s="10"/>
    </row>
    <row r="785" customHeight="1" spans="2:2">
      <c r="B785" s="10"/>
    </row>
    <row r="786" customHeight="1" spans="2:2">
      <c r="B786" s="10"/>
    </row>
    <row r="787" customHeight="1" spans="2:2">
      <c r="B787" s="10"/>
    </row>
    <row r="788" customHeight="1" spans="2:2">
      <c r="B788" s="10"/>
    </row>
    <row r="789" customHeight="1" spans="2:2">
      <c r="B789" s="10"/>
    </row>
    <row r="790" customHeight="1" spans="2:2">
      <c r="B790" s="10"/>
    </row>
    <row r="791" customHeight="1" spans="2:2">
      <c r="B791" s="10"/>
    </row>
    <row r="792" customHeight="1" spans="2:2">
      <c r="B792" s="10"/>
    </row>
    <row r="793" customHeight="1" spans="2:2">
      <c r="B793" s="10"/>
    </row>
    <row r="794" customHeight="1" spans="2:2">
      <c r="B794" s="10"/>
    </row>
    <row r="795" customHeight="1" spans="2:2">
      <c r="B795" s="10"/>
    </row>
    <row r="796" customHeight="1" spans="2:2">
      <c r="B796" s="10"/>
    </row>
    <row r="797" customHeight="1" spans="2:2">
      <c r="B797" s="10"/>
    </row>
    <row r="798" customHeight="1" spans="2:2">
      <c r="B798" s="10"/>
    </row>
    <row r="799" customHeight="1" spans="2:2">
      <c r="B799" s="10"/>
    </row>
    <row r="800" customHeight="1" spans="2:2">
      <c r="B800" s="10"/>
    </row>
    <row r="801" customHeight="1" spans="2:2">
      <c r="B801" s="10"/>
    </row>
    <row r="802" customHeight="1" spans="2:2">
      <c r="B802" s="10"/>
    </row>
    <row r="803" customHeight="1" spans="2:2">
      <c r="B803" s="10"/>
    </row>
    <row r="804" customHeight="1" spans="2:2">
      <c r="B804" s="10"/>
    </row>
    <row r="805" customHeight="1" spans="2:2">
      <c r="B805" s="10"/>
    </row>
    <row r="806" customHeight="1" spans="2:2">
      <c r="B806" s="10"/>
    </row>
    <row r="807" customHeight="1" spans="2:2">
      <c r="B807" s="10"/>
    </row>
    <row r="808" customHeight="1" spans="2:2">
      <c r="B808" s="10"/>
    </row>
    <row r="809" customHeight="1" spans="2:2">
      <c r="B809" s="10"/>
    </row>
    <row r="810" customHeight="1" spans="2:2">
      <c r="B810" s="10"/>
    </row>
    <row r="811" customHeight="1" spans="2:2">
      <c r="B811" s="10"/>
    </row>
    <row r="812" customHeight="1" spans="2:2">
      <c r="B812" s="10"/>
    </row>
    <row r="813" customHeight="1" spans="2:2">
      <c r="B813" s="10"/>
    </row>
    <row r="814" customHeight="1" spans="2:2">
      <c r="B814" s="10"/>
    </row>
    <row r="815" customHeight="1" spans="2:2">
      <c r="B815" s="10"/>
    </row>
    <row r="816" customHeight="1" spans="2:2">
      <c r="B816" s="10"/>
    </row>
    <row r="817" customHeight="1" spans="2:2">
      <c r="B817" s="10"/>
    </row>
    <row r="818" customHeight="1" spans="2:2">
      <c r="B818" s="10"/>
    </row>
    <row r="819" customHeight="1" spans="2:2">
      <c r="B819" s="10"/>
    </row>
    <row r="820" customHeight="1" spans="2:2">
      <c r="B820" s="10"/>
    </row>
    <row r="821" customHeight="1" spans="2:2">
      <c r="B821" s="10"/>
    </row>
    <row r="822" customHeight="1" spans="2:2">
      <c r="B822" s="10"/>
    </row>
    <row r="823" customHeight="1" spans="2:2">
      <c r="B823" s="10"/>
    </row>
    <row r="824" customHeight="1" spans="2:2">
      <c r="B824" s="10"/>
    </row>
    <row r="825" customHeight="1" spans="2:2">
      <c r="B825" s="10"/>
    </row>
    <row r="826" customHeight="1" spans="2:2">
      <c r="B826" s="10"/>
    </row>
    <row r="827" customHeight="1" spans="2:2">
      <c r="B827" s="10"/>
    </row>
    <row r="828" customHeight="1" spans="2:2">
      <c r="B828" s="10"/>
    </row>
    <row r="829" customHeight="1" spans="2:2">
      <c r="B829" s="10"/>
    </row>
    <row r="830" customHeight="1" spans="2:2">
      <c r="B830" s="10"/>
    </row>
    <row r="831" customHeight="1" spans="2:2">
      <c r="B831" s="10"/>
    </row>
    <row r="832" customHeight="1" spans="2:2">
      <c r="B832" s="10"/>
    </row>
    <row r="833" customHeight="1" spans="2:2">
      <c r="B833" s="10"/>
    </row>
    <row r="834" customHeight="1" spans="2:2">
      <c r="B834" s="10"/>
    </row>
    <row r="835" customHeight="1" spans="2:2">
      <c r="B835" s="10"/>
    </row>
    <row r="836" customHeight="1" spans="2:2">
      <c r="B836" s="10"/>
    </row>
    <row r="837" customHeight="1" spans="2:2">
      <c r="B837" s="10"/>
    </row>
    <row r="838" customHeight="1" spans="2:2">
      <c r="B838" s="10"/>
    </row>
    <row r="839" customHeight="1" spans="2:2">
      <c r="B839" s="10"/>
    </row>
    <row r="840" customHeight="1" spans="2:2">
      <c r="B840" s="10"/>
    </row>
    <row r="841" customHeight="1" spans="2:2">
      <c r="B841" s="10"/>
    </row>
    <row r="842" customHeight="1" spans="2:2">
      <c r="B842" s="10"/>
    </row>
    <row r="843" customHeight="1" spans="2:2">
      <c r="B843" s="10"/>
    </row>
    <row r="844" customHeight="1" spans="2:2">
      <c r="B844" s="10"/>
    </row>
    <row r="845" customHeight="1" spans="2:2">
      <c r="B845" s="10"/>
    </row>
    <row r="846" customHeight="1" spans="2:2">
      <c r="B846" s="10"/>
    </row>
    <row r="847" customHeight="1" spans="2:2">
      <c r="B847" s="10"/>
    </row>
    <row r="848" customHeight="1" spans="2:2">
      <c r="B848" s="10"/>
    </row>
    <row r="849" customHeight="1" spans="2:2">
      <c r="B849" s="10"/>
    </row>
    <row r="850" customHeight="1" spans="2:2">
      <c r="B850" s="10"/>
    </row>
    <row r="851" customHeight="1" spans="2:2">
      <c r="B851" s="10"/>
    </row>
    <row r="852" customHeight="1" spans="2:2">
      <c r="B852" s="10"/>
    </row>
    <row r="853" customHeight="1" spans="2:2">
      <c r="B853" s="10"/>
    </row>
    <row r="854" customHeight="1" spans="2:2">
      <c r="B854" s="10"/>
    </row>
    <row r="855" customHeight="1" spans="2:2">
      <c r="B855" s="10"/>
    </row>
    <row r="856" customHeight="1" spans="2:2">
      <c r="B856" s="10"/>
    </row>
    <row r="857" customHeight="1" spans="2:2">
      <c r="B857" s="10"/>
    </row>
    <row r="858" customHeight="1" spans="2:2">
      <c r="B858" s="10"/>
    </row>
    <row r="859" customHeight="1" spans="2:2">
      <c r="B859" s="10"/>
    </row>
    <row r="860" customHeight="1" spans="2:2">
      <c r="B860" s="10"/>
    </row>
    <row r="861" customHeight="1" spans="2:2">
      <c r="B861" s="10"/>
    </row>
    <row r="862" customHeight="1" spans="2:2">
      <c r="B862" s="10"/>
    </row>
    <row r="863" customHeight="1" spans="2:2">
      <c r="B863" s="10"/>
    </row>
    <row r="864" customHeight="1" spans="2:2">
      <c r="B864" s="10"/>
    </row>
    <row r="865" customHeight="1" spans="2:2">
      <c r="B865" s="10"/>
    </row>
    <row r="866" customHeight="1" spans="2:2">
      <c r="B866" s="10"/>
    </row>
    <row r="867" customHeight="1" spans="2:2">
      <c r="B867" s="10"/>
    </row>
    <row r="868" customHeight="1" spans="2:2">
      <c r="B868" s="10"/>
    </row>
    <row r="869" customHeight="1" spans="2:2">
      <c r="B869" s="10"/>
    </row>
    <row r="870" customHeight="1" spans="2:2">
      <c r="B870" s="10"/>
    </row>
    <row r="871" customHeight="1" spans="2:2">
      <c r="B871" s="10"/>
    </row>
    <row r="872" customHeight="1" spans="2:2">
      <c r="B872" s="10"/>
    </row>
    <row r="873" customHeight="1" spans="2:2">
      <c r="B873" s="10"/>
    </row>
    <row r="874" customHeight="1" spans="2:2">
      <c r="B874" s="10"/>
    </row>
    <row r="875" customHeight="1" spans="2:2">
      <c r="B875" s="10"/>
    </row>
    <row r="876" customHeight="1" spans="2:2">
      <c r="B876" s="10"/>
    </row>
    <row r="877" customHeight="1" spans="2:2">
      <c r="B877" s="10"/>
    </row>
    <row r="878" customHeight="1" spans="2:2">
      <c r="B878" s="10"/>
    </row>
    <row r="879" customHeight="1" spans="2:2">
      <c r="B879" s="10"/>
    </row>
    <row r="880" customHeight="1" spans="2:2">
      <c r="B880" s="10"/>
    </row>
    <row r="881" customHeight="1" spans="2:2">
      <c r="B881" s="10"/>
    </row>
    <row r="882" customHeight="1" spans="2:2">
      <c r="B882" s="10"/>
    </row>
    <row r="883" customHeight="1" spans="2:2">
      <c r="B883" s="10"/>
    </row>
    <row r="884" customHeight="1" spans="2:2">
      <c r="B884" s="10"/>
    </row>
    <row r="885" customHeight="1" spans="2:2">
      <c r="B885" s="10"/>
    </row>
    <row r="886" customHeight="1" spans="2:2">
      <c r="B886" s="10"/>
    </row>
    <row r="887" customHeight="1" spans="2:2">
      <c r="B887" s="10"/>
    </row>
    <row r="888" customHeight="1" spans="2:2">
      <c r="B888" s="10"/>
    </row>
    <row r="889" customHeight="1" spans="2:2">
      <c r="B889" s="10"/>
    </row>
    <row r="890" customHeight="1" spans="2:2">
      <c r="B890" s="10"/>
    </row>
    <row r="891" customHeight="1" spans="2:2">
      <c r="B891" s="10"/>
    </row>
    <row r="892" customHeight="1" spans="2:2">
      <c r="B892" s="10"/>
    </row>
    <row r="893" customHeight="1" spans="2:2">
      <c r="B893" s="10"/>
    </row>
    <row r="894" customHeight="1" spans="2:2">
      <c r="B894" s="10"/>
    </row>
    <row r="895" customHeight="1" spans="2:2">
      <c r="B895" s="10"/>
    </row>
    <row r="896" customHeight="1" spans="2:2">
      <c r="B896" s="10"/>
    </row>
    <row r="897" customHeight="1" spans="2:2">
      <c r="B897" s="10"/>
    </row>
    <row r="898" customHeight="1" spans="2:2">
      <c r="B898" s="10"/>
    </row>
    <row r="899" customHeight="1" spans="2:2">
      <c r="B899" s="10"/>
    </row>
    <row r="900" customHeight="1" spans="2:2">
      <c r="B900" s="10"/>
    </row>
    <row r="901" customHeight="1" spans="2:2">
      <c r="B901" s="10"/>
    </row>
    <row r="902" customHeight="1" spans="2:2">
      <c r="B902" s="10"/>
    </row>
    <row r="903" customHeight="1" spans="2:2">
      <c r="B903" s="10"/>
    </row>
    <row r="904" customHeight="1" spans="2:2">
      <c r="B904" s="10"/>
    </row>
    <row r="905" customHeight="1" spans="2:2">
      <c r="B905" s="10"/>
    </row>
    <row r="906" customHeight="1" spans="2:2">
      <c r="B906" s="10"/>
    </row>
    <row r="907" customHeight="1" spans="2:2">
      <c r="B907" s="10"/>
    </row>
    <row r="908" customHeight="1" spans="2:2">
      <c r="B908" s="10"/>
    </row>
    <row r="909" customHeight="1" spans="2:2">
      <c r="B909" s="10"/>
    </row>
    <row r="910" customHeight="1" spans="2:2">
      <c r="B910" s="10"/>
    </row>
    <row r="911" customHeight="1" spans="2:2">
      <c r="B911" s="10"/>
    </row>
    <row r="912" customHeight="1" spans="2:2">
      <c r="B912" s="10"/>
    </row>
    <row r="913" customHeight="1" spans="2:2">
      <c r="B913" s="10"/>
    </row>
    <row r="914" customHeight="1" spans="2:2">
      <c r="B914" s="10"/>
    </row>
    <row r="915" customHeight="1" spans="2:2">
      <c r="B915" s="10"/>
    </row>
    <row r="916" customHeight="1" spans="2:2">
      <c r="B916" s="10"/>
    </row>
    <row r="917" customHeight="1" spans="2:2">
      <c r="B917" s="10"/>
    </row>
    <row r="918" customHeight="1" spans="2:2">
      <c r="B918" s="10"/>
    </row>
    <row r="919" customHeight="1" spans="2:2">
      <c r="B919" s="10"/>
    </row>
    <row r="920" customHeight="1" spans="2:2">
      <c r="B920" s="10"/>
    </row>
    <row r="921" customHeight="1" spans="2:2">
      <c r="B921" s="10"/>
    </row>
    <row r="922" customHeight="1" spans="2:2">
      <c r="B922" s="10"/>
    </row>
    <row r="923" customHeight="1" spans="2:2">
      <c r="B923" s="10"/>
    </row>
    <row r="924" customHeight="1" spans="2:2">
      <c r="B924" s="10"/>
    </row>
    <row r="925" customHeight="1" spans="2:2">
      <c r="B925" s="10"/>
    </row>
    <row r="926" customHeight="1" spans="2:2">
      <c r="B926" s="10"/>
    </row>
    <row r="927" customHeight="1" spans="2:2">
      <c r="B927" s="10"/>
    </row>
    <row r="928" customHeight="1" spans="2:2">
      <c r="B928" s="10"/>
    </row>
    <row r="929" customHeight="1" spans="2:2">
      <c r="B929" s="10"/>
    </row>
    <row r="930" customHeight="1" spans="2:2">
      <c r="B930" s="10"/>
    </row>
    <row r="931" customHeight="1" spans="2:2">
      <c r="B931" s="10"/>
    </row>
    <row r="932" customHeight="1" spans="2:2">
      <c r="B932" s="10"/>
    </row>
    <row r="933" customHeight="1" spans="2:2">
      <c r="B933" s="10"/>
    </row>
    <row r="934" customHeight="1" spans="2:2">
      <c r="B934" s="10"/>
    </row>
    <row r="935" customHeight="1" spans="2:2">
      <c r="B935" s="10"/>
    </row>
    <row r="936" customHeight="1" spans="2:2">
      <c r="B936" s="10"/>
    </row>
    <row r="937" customHeight="1" spans="2:2">
      <c r="B937" s="10"/>
    </row>
    <row r="938" customHeight="1" spans="2:2">
      <c r="B938" s="10"/>
    </row>
    <row r="939" customHeight="1" spans="2:2">
      <c r="B939" s="10"/>
    </row>
    <row r="940" customHeight="1" spans="2:2">
      <c r="B940" s="10"/>
    </row>
    <row r="941" customHeight="1" spans="2:2">
      <c r="B941" s="10"/>
    </row>
    <row r="942" customHeight="1" spans="2:2">
      <c r="B942" s="10"/>
    </row>
    <row r="943" customHeight="1" spans="2:2">
      <c r="B943" s="10"/>
    </row>
    <row r="944" customHeight="1" spans="2:2">
      <c r="B944" s="10"/>
    </row>
    <row r="945" customHeight="1" spans="2:2">
      <c r="B945" s="10"/>
    </row>
    <row r="946" customHeight="1" spans="2:2">
      <c r="B946" s="10"/>
    </row>
    <row r="947" customHeight="1" spans="2:2">
      <c r="B947" s="10"/>
    </row>
    <row r="948" customHeight="1" spans="2:2">
      <c r="B948" s="10"/>
    </row>
    <row r="949" customHeight="1" spans="2:2">
      <c r="B949" s="10"/>
    </row>
    <row r="950" customHeight="1" spans="2:2">
      <c r="B950" s="10"/>
    </row>
    <row r="951" customHeight="1" spans="2:2">
      <c r="B951" s="10"/>
    </row>
    <row r="952" customHeight="1" spans="2:2">
      <c r="B952" s="10"/>
    </row>
    <row r="953" customHeight="1" spans="2:2">
      <c r="B953" s="10"/>
    </row>
    <row r="954" customHeight="1" spans="2:2">
      <c r="B954" s="10"/>
    </row>
    <row r="955" customHeight="1" spans="2:2">
      <c r="B955" s="10"/>
    </row>
    <row r="956" customHeight="1" spans="2:2">
      <c r="B956" s="10"/>
    </row>
    <row r="957" customHeight="1" spans="2:2">
      <c r="B957" s="10"/>
    </row>
    <row r="958" customHeight="1" spans="2:2">
      <c r="B958" s="10"/>
    </row>
    <row r="959" customHeight="1" spans="2:2">
      <c r="B959" s="10"/>
    </row>
    <row r="960" customHeight="1" spans="2:2">
      <c r="B960" s="10"/>
    </row>
    <row r="961" customHeight="1" spans="2:2">
      <c r="B961" s="10"/>
    </row>
    <row r="962" customHeight="1" spans="2:2">
      <c r="B962" s="10"/>
    </row>
    <row r="963" customHeight="1" spans="2:2">
      <c r="B963" s="10"/>
    </row>
    <row r="964" customHeight="1" spans="2:2">
      <c r="B964" s="10"/>
    </row>
    <row r="965" customHeight="1" spans="2:2">
      <c r="B965" s="10"/>
    </row>
    <row r="966" customHeight="1" spans="2:2">
      <c r="B966" s="10"/>
    </row>
    <row r="967" customHeight="1" spans="2:2">
      <c r="B967" s="10"/>
    </row>
    <row r="968" customHeight="1" spans="2:2">
      <c r="B968" s="10"/>
    </row>
    <row r="969" customHeight="1" spans="2:2">
      <c r="B969" s="10"/>
    </row>
    <row r="970" customHeight="1" spans="2:2">
      <c r="B970" s="10"/>
    </row>
    <row r="971" customHeight="1" spans="2:2">
      <c r="B971" s="10"/>
    </row>
    <row r="972" customHeight="1" spans="2:2">
      <c r="B972" s="10"/>
    </row>
    <row r="973" customHeight="1" spans="2:2">
      <c r="B973" s="10"/>
    </row>
    <row r="974" customHeight="1" spans="2:2">
      <c r="B974" s="10"/>
    </row>
    <row r="975" customHeight="1" spans="2:2">
      <c r="B975" s="10"/>
    </row>
    <row r="976" customHeight="1" spans="2:2">
      <c r="B976" s="10"/>
    </row>
    <row r="977" customHeight="1" spans="2:2">
      <c r="B977" s="10"/>
    </row>
    <row r="978" customHeight="1" spans="2:2">
      <c r="B978" s="10"/>
    </row>
    <row r="979" customHeight="1" spans="2:2">
      <c r="B979" s="10"/>
    </row>
    <row r="980" customHeight="1" spans="2:2">
      <c r="B980" s="10"/>
    </row>
    <row r="981" customHeight="1" spans="2:2">
      <c r="B981" s="10"/>
    </row>
    <row r="982" customHeight="1" spans="2:2">
      <c r="B982" s="10"/>
    </row>
    <row r="983" customHeight="1" spans="2:2">
      <c r="B983" s="10"/>
    </row>
    <row r="984" customHeight="1" spans="2:2">
      <c r="B984" s="10"/>
    </row>
    <row r="985" customHeight="1" spans="2:2">
      <c r="B985" s="10"/>
    </row>
    <row r="986" customHeight="1" spans="2:2">
      <c r="B986" s="10"/>
    </row>
    <row r="987" customHeight="1" spans="2:2">
      <c r="B987" s="10"/>
    </row>
    <row r="988" customHeight="1" spans="2:2">
      <c r="B988" s="10"/>
    </row>
    <row r="989" customHeight="1" spans="2:2">
      <c r="B989" s="10"/>
    </row>
    <row r="990" customHeight="1" spans="2:2">
      <c r="B990" s="10"/>
    </row>
    <row r="991" customHeight="1" spans="2:2">
      <c r="B991" s="10"/>
    </row>
    <row r="992" customHeight="1" spans="2:2">
      <c r="B992" s="10"/>
    </row>
    <row r="993" customHeight="1" spans="2:2">
      <c r="B993" s="10"/>
    </row>
    <row r="994" customHeight="1" spans="2:2">
      <c r="B994" s="10"/>
    </row>
    <row r="995" customHeight="1" spans="2:2">
      <c r="B995" s="10"/>
    </row>
    <row r="996" customHeight="1" spans="2:2">
      <c r="B996" s="10"/>
    </row>
    <row r="997" customHeight="1" spans="2:2">
      <c r="B997" s="10"/>
    </row>
    <row r="998" customHeight="1" spans="2:2">
      <c r="B998" s="10"/>
    </row>
    <row r="999" customHeight="1" spans="2:2">
      <c r="B999" s="10"/>
    </row>
    <row r="1000" customHeight="1" spans="2:2">
      <c r="B1000" s="10"/>
    </row>
  </sheetData>
  <mergeCells count="1">
    <mergeCell ref="C1:K1"/>
  </mergeCells>
  <hyperlinks>
    <hyperlink ref="A1" location="HOME!A1" display="HOME"/>
  </hyperlinks>
  <pageMargins left="0.75" right="0.75" top="1" bottom="1" header="0.5" footer="0.5"/>
  <headerFooter/>
  <drawing r:id="rId1"/>
</worksheet>
</file>

<file path=xl/worksheets/sheet1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K1000"/>
  <sheetViews>
    <sheetView workbookViewId="0">
      <selection activeCell="A1" sqref="A1"/>
    </sheetView>
  </sheetViews>
  <sheetFormatPr defaultColWidth="14.4285714285714" defaultRowHeight="15" customHeight="1"/>
  <cols>
    <col min="1" max="1" width="11" customWidth="1"/>
    <col min="2" max="2" width="3" customWidth="1"/>
    <col min="3" max="3" width="84.4285714285714" customWidth="1"/>
    <col min="4" max="4" width="14.8571428571429" customWidth="1"/>
  </cols>
  <sheetData>
    <row r="1" customHeight="1" spans="1:3">
      <c r="A1" s="1" t="s">
        <v>0</v>
      </c>
      <c r="B1" s="2"/>
      <c r="C1" s="3"/>
    </row>
    <row r="2" customHeight="1" spans="1:11">
      <c r="A2" s="4"/>
      <c r="B2" s="2"/>
      <c r="C2" s="27"/>
      <c r="D2" s="27"/>
      <c r="E2" s="7"/>
      <c r="F2" s="7"/>
      <c r="G2" s="7"/>
      <c r="H2" s="7"/>
      <c r="I2" s="7"/>
      <c r="J2" s="12"/>
      <c r="K2" s="7"/>
    </row>
    <row r="3" customHeight="1" spans="1:11">
      <c r="A3" s="7"/>
      <c r="B3" s="2"/>
      <c r="C3" s="28"/>
      <c r="D3" s="6"/>
      <c r="E3" s="7"/>
      <c r="F3" s="7"/>
      <c r="G3" s="7"/>
      <c r="H3" s="7"/>
      <c r="I3" s="7"/>
      <c r="J3" s="12"/>
      <c r="K3" s="7"/>
    </row>
    <row r="4" customHeight="1" spans="1:11">
      <c r="A4" s="4"/>
      <c r="B4" s="2"/>
      <c r="C4" s="7"/>
      <c r="D4" s="7"/>
      <c r="E4" s="7"/>
      <c r="F4" s="7"/>
      <c r="G4" s="7"/>
      <c r="H4" s="7"/>
      <c r="I4" s="7"/>
      <c r="J4" s="12"/>
      <c r="K4" s="7"/>
    </row>
    <row r="5" customHeight="1" spans="1:11">
      <c r="A5" s="7"/>
      <c r="B5" s="2"/>
      <c r="C5" s="7"/>
      <c r="D5" s="7"/>
      <c r="E5" s="7"/>
      <c r="F5" s="7"/>
      <c r="G5" s="7"/>
      <c r="H5" s="7"/>
      <c r="I5" s="7"/>
      <c r="J5" s="12"/>
      <c r="K5" s="7"/>
    </row>
    <row r="6" customHeight="1" spans="1:11">
      <c r="A6" s="4"/>
      <c r="B6" s="2"/>
      <c r="C6" s="7"/>
      <c r="D6" s="7"/>
      <c r="E6" s="7"/>
      <c r="F6" s="7"/>
      <c r="G6" s="7"/>
      <c r="H6" s="7"/>
      <c r="I6" s="7"/>
      <c r="J6" s="12"/>
      <c r="K6" s="7"/>
    </row>
    <row r="7" customHeight="1" spans="1:11">
      <c r="A7" s="7"/>
      <c r="B7" s="2"/>
      <c r="C7" s="7"/>
      <c r="D7" s="7"/>
      <c r="E7" s="7"/>
      <c r="F7" s="7"/>
      <c r="G7" s="7"/>
      <c r="H7" s="7"/>
      <c r="I7" s="7"/>
      <c r="J7" s="12"/>
      <c r="K7" s="7"/>
    </row>
    <row r="8" customHeight="1" spans="1:11">
      <c r="A8" s="4"/>
      <c r="B8" s="2"/>
      <c r="C8" s="7"/>
      <c r="D8" s="7"/>
      <c r="E8" s="7"/>
      <c r="F8" s="7"/>
      <c r="G8" s="7"/>
      <c r="H8" s="7"/>
      <c r="I8" s="7"/>
      <c r="J8" s="12"/>
      <c r="K8" s="7"/>
    </row>
    <row r="9" customHeight="1" spans="1:11">
      <c r="A9" s="7"/>
      <c r="B9" s="2"/>
      <c r="C9" s="7"/>
      <c r="D9" s="7"/>
      <c r="E9" s="7"/>
      <c r="F9" s="7"/>
      <c r="G9" s="7"/>
      <c r="H9" s="7"/>
      <c r="I9" s="7"/>
      <c r="J9" s="12"/>
      <c r="K9" s="7"/>
    </row>
    <row r="10" customHeight="1" spans="1:11">
      <c r="A10" s="4"/>
      <c r="B10" s="2"/>
      <c r="C10" s="7"/>
      <c r="D10" s="7"/>
      <c r="E10" s="7"/>
      <c r="F10" s="7"/>
      <c r="G10" s="7"/>
      <c r="H10" s="7"/>
      <c r="I10" s="7"/>
      <c r="J10" s="12"/>
      <c r="K10" s="7"/>
    </row>
    <row r="11" customHeight="1" spans="1:11">
      <c r="A11" s="7"/>
      <c r="B11" s="2"/>
      <c r="C11" s="7"/>
      <c r="D11" s="7"/>
      <c r="E11" s="7"/>
      <c r="F11" s="7"/>
      <c r="G11" s="7"/>
      <c r="H11" s="7"/>
      <c r="I11" s="7"/>
      <c r="J11" s="12"/>
      <c r="K11" s="7"/>
    </row>
    <row r="12" customHeight="1" spans="1:11">
      <c r="A12" s="4"/>
      <c r="B12" s="2"/>
      <c r="C12" s="7"/>
      <c r="D12" s="7"/>
      <c r="E12" s="7"/>
      <c r="F12" s="7"/>
      <c r="G12" s="7"/>
      <c r="H12" s="7"/>
      <c r="I12" s="7"/>
      <c r="J12" s="12"/>
      <c r="K12" s="7"/>
    </row>
    <row r="13" customHeight="1" spans="1:11">
      <c r="A13" s="7"/>
      <c r="B13" s="2"/>
      <c r="C13" s="7"/>
      <c r="D13" s="7"/>
      <c r="E13" s="7"/>
      <c r="F13" s="7"/>
      <c r="G13" s="7"/>
      <c r="H13" s="7"/>
      <c r="I13" s="7"/>
      <c r="J13" s="12"/>
      <c r="K13" s="7"/>
    </row>
    <row r="14" customHeight="1" spans="1:11">
      <c r="A14" s="4"/>
      <c r="B14" s="2"/>
      <c r="C14" s="7"/>
      <c r="D14" s="7"/>
      <c r="E14" s="7"/>
      <c r="F14" s="7"/>
      <c r="G14" s="7"/>
      <c r="H14" s="7"/>
      <c r="I14" s="7"/>
      <c r="J14" s="12"/>
      <c r="K14" s="7"/>
    </row>
    <row r="15" customHeight="1" spans="1:11">
      <c r="A15" s="7"/>
      <c r="B15" s="2"/>
      <c r="C15" s="7"/>
      <c r="D15" s="7"/>
      <c r="E15" s="9"/>
      <c r="F15" s="7"/>
      <c r="G15" s="7"/>
      <c r="H15" s="7"/>
      <c r="I15" s="7"/>
      <c r="J15" s="12"/>
      <c r="K15" s="7"/>
    </row>
    <row r="16" customHeight="1" spans="1:11">
      <c r="A16" s="4"/>
      <c r="B16" s="2"/>
      <c r="C16" s="7"/>
      <c r="D16" s="7"/>
      <c r="E16" s="7"/>
      <c r="F16" s="7"/>
      <c r="G16" s="7"/>
      <c r="H16" s="7"/>
      <c r="I16" s="7"/>
      <c r="J16" s="12"/>
      <c r="K16" s="7"/>
    </row>
    <row r="17" customHeight="1" spans="1:11">
      <c r="A17" s="7"/>
      <c r="B17" s="2"/>
      <c r="C17" s="7"/>
      <c r="D17" s="7"/>
      <c r="E17" s="7"/>
      <c r="F17" s="7"/>
      <c r="G17" s="7"/>
      <c r="H17" s="7"/>
      <c r="I17" s="7"/>
      <c r="J17" s="12"/>
      <c r="K17" s="7"/>
    </row>
    <row r="18" customHeight="1" spans="1:11">
      <c r="A18" s="4"/>
      <c r="B18" s="2"/>
      <c r="C18" s="7"/>
      <c r="D18" s="7"/>
      <c r="E18" s="7"/>
      <c r="F18" s="7"/>
      <c r="G18" s="7"/>
      <c r="H18" s="7"/>
      <c r="I18" s="7"/>
      <c r="J18" s="12"/>
      <c r="K18" s="7"/>
    </row>
    <row r="19" customHeight="1" spans="1:11">
      <c r="A19" s="7"/>
      <c r="B19" s="2"/>
      <c r="C19" s="7"/>
      <c r="D19" s="7"/>
      <c r="E19" s="7"/>
      <c r="F19" s="7"/>
      <c r="G19" s="7"/>
      <c r="H19" s="7"/>
      <c r="I19" s="7"/>
      <c r="J19" s="12"/>
      <c r="K19" s="7"/>
    </row>
    <row r="20" customHeight="1" spans="1:11">
      <c r="A20" s="4"/>
      <c r="B20" s="2"/>
      <c r="C20" s="7"/>
      <c r="D20" s="7"/>
      <c r="E20" s="7"/>
      <c r="F20" s="7"/>
      <c r="G20" s="7"/>
      <c r="H20" s="7"/>
      <c r="I20" s="7"/>
      <c r="J20" s="12"/>
      <c r="K20" s="7"/>
    </row>
    <row r="21" customHeight="1" spans="1:11">
      <c r="A21" s="7"/>
      <c r="B21" s="2"/>
      <c r="C21" s="7"/>
      <c r="D21" s="7"/>
      <c r="E21" s="7"/>
      <c r="F21" s="7"/>
      <c r="G21" s="7"/>
      <c r="H21" s="7"/>
      <c r="I21" s="7"/>
      <c r="J21" s="12"/>
      <c r="K21" s="7"/>
    </row>
    <row r="22" customHeight="1" spans="1:11">
      <c r="A22" s="4"/>
      <c r="B22" s="2"/>
      <c r="C22" s="7"/>
      <c r="D22" s="7"/>
      <c r="E22" s="7"/>
      <c r="F22" s="7"/>
      <c r="G22" s="7"/>
      <c r="H22" s="7"/>
      <c r="I22" s="7"/>
      <c r="J22" s="12"/>
      <c r="K22" s="7"/>
    </row>
    <row r="23" customHeight="1" spans="1:11">
      <c r="A23" s="7"/>
      <c r="B23" s="2"/>
      <c r="C23" s="7"/>
      <c r="D23" s="7"/>
      <c r="E23" s="7"/>
      <c r="F23" s="7"/>
      <c r="G23" s="7"/>
      <c r="H23" s="7"/>
      <c r="I23" s="7"/>
      <c r="J23" s="12"/>
      <c r="K23" s="7"/>
    </row>
    <row r="24" customHeight="1" spans="1:11">
      <c r="A24" s="4"/>
      <c r="B24" s="2"/>
      <c r="C24" s="7"/>
      <c r="D24" s="7"/>
      <c r="E24" s="7"/>
      <c r="F24" s="7"/>
      <c r="G24" s="7"/>
      <c r="H24" s="7"/>
      <c r="I24" s="7"/>
      <c r="J24" s="12"/>
      <c r="K24" s="7"/>
    </row>
    <row r="25" customHeight="1" spans="1:11">
      <c r="A25" s="7"/>
      <c r="B25" s="2"/>
      <c r="C25" s="7"/>
      <c r="D25" s="7"/>
      <c r="E25" s="7"/>
      <c r="F25" s="7"/>
      <c r="G25" s="7"/>
      <c r="H25" s="7"/>
      <c r="I25" s="7"/>
      <c r="J25" s="12"/>
      <c r="K25" s="7"/>
    </row>
    <row r="26" customHeight="1" spans="1:11">
      <c r="A26" s="4"/>
      <c r="B26" s="2"/>
      <c r="C26" s="7"/>
      <c r="D26" s="7"/>
      <c r="E26" s="7"/>
      <c r="F26" s="7"/>
      <c r="G26" s="7"/>
      <c r="H26" s="7"/>
      <c r="I26" s="7"/>
      <c r="J26" s="12"/>
      <c r="K26" s="7"/>
    </row>
    <row r="27" customHeight="1" spans="1:11">
      <c r="A27" s="7"/>
      <c r="B27" s="2"/>
      <c r="C27" s="7"/>
      <c r="D27" s="7"/>
      <c r="E27" s="7"/>
      <c r="F27" s="7"/>
      <c r="G27" s="7"/>
      <c r="H27" s="7"/>
      <c r="I27" s="7"/>
      <c r="J27" s="12"/>
      <c r="K27" s="7"/>
    </row>
    <row r="28" customHeight="1" spans="1:11">
      <c r="A28" s="4"/>
      <c r="B28" s="2"/>
      <c r="C28" s="7"/>
      <c r="D28" s="7"/>
      <c r="E28" s="7"/>
      <c r="F28" s="7"/>
      <c r="G28" s="7"/>
      <c r="H28" s="7"/>
      <c r="I28" s="7"/>
      <c r="J28" s="12"/>
      <c r="K28" s="7"/>
    </row>
    <row r="29" customHeight="1" spans="1:11">
      <c r="A29" s="7"/>
      <c r="B29" s="2"/>
      <c r="C29" s="7"/>
      <c r="D29" s="7"/>
      <c r="E29" s="7"/>
      <c r="F29" s="7"/>
      <c r="G29" s="7"/>
      <c r="H29" s="7"/>
      <c r="I29" s="7"/>
      <c r="J29" s="12"/>
      <c r="K29" s="7"/>
    </row>
    <row r="30" customHeight="1" spans="1:11">
      <c r="A30" s="4"/>
      <c r="B30" s="2"/>
      <c r="C30" s="7"/>
      <c r="D30" s="7"/>
      <c r="E30" s="7"/>
      <c r="F30" s="7"/>
      <c r="G30" s="7"/>
      <c r="H30" s="7"/>
      <c r="I30" s="7"/>
      <c r="J30" s="12"/>
      <c r="K30" s="7"/>
    </row>
    <row r="31" customHeight="1" spans="2:2">
      <c r="B31" s="10"/>
    </row>
    <row r="32" customHeight="1" spans="2:2">
      <c r="B32" s="10"/>
    </row>
    <row r="33" customHeight="1" spans="2:2">
      <c r="B33" s="10"/>
    </row>
    <row r="34" customHeight="1" spans="2:2">
      <c r="B34" s="10"/>
    </row>
    <row r="35" customHeight="1" spans="2:2">
      <c r="B35" s="10"/>
    </row>
    <row r="36" customHeight="1" spans="2:5">
      <c r="B36" s="10"/>
      <c r="C36" s="11"/>
      <c r="D36" s="11"/>
      <c r="E36" s="11"/>
    </row>
    <row r="37" customHeight="1" spans="2:2">
      <c r="B37" s="10"/>
    </row>
    <row r="38" customHeight="1" spans="2:2">
      <c r="B38" s="10"/>
    </row>
    <row r="39" customHeight="1" spans="2:2">
      <c r="B39" s="10"/>
    </row>
    <row r="40" customHeight="1" spans="2:2">
      <c r="B40" s="10"/>
    </row>
    <row r="41" customHeight="1" spans="2:2">
      <c r="B41" s="10"/>
    </row>
    <row r="42" customHeight="1" spans="2:2">
      <c r="B42" s="10"/>
    </row>
    <row r="43" customHeight="1" spans="2:2">
      <c r="B43" s="10"/>
    </row>
    <row r="44" customHeight="1" spans="2:2">
      <c r="B44" s="10"/>
    </row>
    <row r="45" customHeight="1" spans="2:2">
      <c r="B45" s="10"/>
    </row>
    <row r="46" customHeight="1" spans="2:2">
      <c r="B46" s="10"/>
    </row>
    <row r="47" customHeight="1" spans="2:2">
      <c r="B47" s="10"/>
    </row>
    <row r="48" customHeight="1" spans="2:2">
      <c r="B48" s="10"/>
    </row>
    <row r="49" customHeight="1" spans="2:2">
      <c r="B49" s="10"/>
    </row>
    <row r="50" customHeight="1" spans="2:2">
      <c r="B50" s="10"/>
    </row>
    <row r="51" customHeight="1" spans="2:2">
      <c r="B51" s="10"/>
    </row>
    <row r="52" customHeight="1" spans="2:2">
      <c r="B52" s="10"/>
    </row>
    <row r="53" customHeight="1" spans="2:2">
      <c r="B53" s="10"/>
    </row>
    <row r="54" customHeight="1" spans="2:2">
      <c r="B54" s="10"/>
    </row>
    <row r="55" customHeight="1" spans="2:2">
      <c r="B55" s="10"/>
    </row>
    <row r="56" customHeight="1" spans="2:2">
      <c r="B56" s="10"/>
    </row>
    <row r="57" customHeight="1" spans="2:2">
      <c r="B57" s="10"/>
    </row>
    <row r="58" customHeight="1" spans="2:2">
      <c r="B58" s="10"/>
    </row>
    <row r="59" customHeight="1" spans="2:2">
      <c r="B59" s="10"/>
    </row>
    <row r="60" customHeight="1" spans="2:2">
      <c r="B60" s="10"/>
    </row>
    <row r="61" customHeight="1" spans="2:2">
      <c r="B61" s="10"/>
    </row>
    <row r="62" customHeight="1" spans="2:2">
      <c r="B62" s="10"/>
    </row>
    <row r="63" customHeight="1" spans="2:2">
      <c r="B63" s="10"/>
    </row>
    <row r="64" customHeight="1" spans="2:2">
      <c r="B64" s="10"/>
    </row>
    <row r="65" customHeight="1" spans="2:2">
      <c r="B65" s="10"/>
    </row>
    <row r="66" customHeight="1" spans="2:2">
      <c r="B66" s="10"/>
    </row>
    <row r="67" customHeight="1" spans="2:2">
      <c r="B67" s="10"/>
    </row>
    <row r="68" customHeight="1" spans="2:2">
      <c r="B68" s="10"/>
    </row>
    <row r="69" customHeight="1" spans="2:2">
      <c r="B69" s="10"/>
    </row>
    <row r="70" customHeight="1" spans="2:2">
      <c r="B70" s="10"/>
    </row>
    <row r="71" customHeight="1" spans="2:2">
      <c r="B71" s="10"/>
    </row>
    <row r="72" customHeight="1" spans="2:2">
      <c r="B72" s="10"/>
    </row>
    <row r="73" customHeight="1" spans="2:2">
      <c r="B73" s="10"/>
    </row>
    <row r="74" customHeight="1" spans="2:2">
      <c r="B74" s="10"/>
    </row>
    <row r="75" customHeight="1" spans="2:2">
      <c r="B75" s="10"/>
    </row>
    <row r="76" customHeight="1" spans="2:2">
      <c r="B76" s="10"/>
    </row>
    <row r="77" customHeight="1" spans="2:2">
      <c r="B77" s="10"/>
    </row>
    <row r="78" customHeight="1" spans="2:2">
      <c r="B78" s="10"/>
    </row>
    <row r="79" customHeight="1" spans="2:2">
      <c r="B79" s="10"/>
    </row>
    <row r="80" customHeight="1" spans="2:2">
      <c r="B80" s="10"/>
    </row>
    <row r="81" customHeight="1" spans="2:2">
      <c r="B81" s="10"/>
    </row>
    <row r="82" customHeight="1" spans="2:2">
      <c r="B82" s="10"/>
    </row>
    <row r="83" customHeight="1" spans="2:2">
      <c r="B83" s="10"/>
    </row>
    <row r="84" customHeight="1" spans="2:2">
      <c r="B84" s="10"/>
    </row>
    <row r="85" customHeight="1" spans="2:2">
      <c r="B85" s="10"/>
    </row>
    <row r="86" customHeight="1" spans="2:2">
      <c r="B86" s="10"/>
    </row>
    <row r="87" customHeight="1" spans="2:2">
      <c r="B87" s="10"/>
    </row>
    <row r="88" customHeight="1" spans="2:2">
      <c r="B88" s="10"/>
    </row>
    <row r="89" customHeight="1" spans="2:2">
      <c r="B89" s="10"/>
    </row>
    <row r="90" customHeight="1" spans="2:2">
      <c r="B90" s="10"/>
    </row>
    <row r="91" customHeight="1" spans="2:2">
      <c r="B91" s="10"/>
    </row>
    <row r="92" customHeight="1" spans="2:2">
      <c r="B92" s="10"/>
    </row>
    <row r="93" customHeight="1" spans="2:2">
      <c r="B93" s="10"/>
    </row>
    <row r="94" customHeight="1" spans="2:2">
      <c r="B94" s="10"/>
    </row>
    <row r="95" customHeight="1" spans="2:2">
      <c r="B95" s="10"/>
    </row>
    <row r="96" customHeight="1" spans="2:2">
      <c r="B96" s="10"/>
    </row>
    <row r="97" customHeight="1" spans="2:2">
      <c r="B97" s="10"/>
    </row>
    <row r="98" customHeight="1" spans="2:2">
      <c r="B98" s="10"/>
    </row>
    <row r="99" customHeight="1" spans="2:2">
      <c r="B99" s="10"/>
    </row>
    <row r="100" customHeight="1" spans="2:2">
      <c r="B100" s="10"/>
    </row>
    <row r="101" customHeight="1" spans="2:2">
      <c r="B101" s="10"/>
    </row>
    <row r="102" customHeight="1" spans="2:2">
      <c r="B102" s="10"/>
    </row>
    <row r="103" customHeight="1" spans="2:2">
      <c r="B103" s="10"/>
    </row>
    <row r="104" customHeight="1" spans="2:2">
      <c r="B104" s="10"/>
    </row>
    <row r="105" customHeight="1" spans="2:2">
      <c r="B105" s="10"/>
    </row>
    <row r="106" customHeight="1" spans="2:2">
      <c r="B106" s="10"/>
    </row>
    <row r="107" customHeight="1" spans="2:2">
      <c r="B107" s="10"/>
    </row>
    <row r="108" customHeight="1" spans="2:2">
      <c r="B108" s="10"/>
    </row>
    <row r="109" customHeight="1" spans="2:2">
      <c r="B109" s="10"/>
    </row>
    <row r="110" customHeight="1" spans="2:2">
      <c r="B110" s="10"/>
    </row>
    <row r="111" customHeight="1" spans="2:2">
      <c r="B111" s="10"/>
    </row>
    <row r="112" customHeight="1" spans="2:2">
      <c r="B112" s="10"/>
    </row>
    <row r="113" customHeight="1" spans="2:2">
      <c r="B113" s="10"/>
    </row>
    <row r="114" customHeight="1" spans="2:2">
      <c r="B114" s="10"/>
    </row>
    <row r="115" customHeight="1" spans="2:2">
      <c r="B115" s="10"/>
    </row>
    <row r="116" customHeight="1" spans="2:2">
      <c r="B116" s="10"/>
    </row>
    <row r="117" customHeight="1" spans="2:2">
      <c r="B117" s="10"/>
    </row>
    <row r="118" customHeight="1" spans="2:2">
      <c r="B118" s="10"/>
    </row>
    <row r="119" customHeight="1" spans="2:2">
      <c r="B119" s="10"/>
    </row>
    <row r="120" customHeight="1" spans="2:2">
      <c r="B120" s="10"/>
    </row>
    <row r="121" customHeight="1" spans="2:2">
      <c r="B121" s="10"/>
    </row>
    <row r="122" customHeight="1" spans="2:2">
      <c r="B122" s="10"/>
    </row>
    <row r="123" customHeight="1" spans="2:2">
      <c r="B123" s="10"/>
    </row>
    <row r="124" customHeight="1" spans="2:2">
      <c r="B124" s="10"/>
    </row>
    <row r="125" customHeight="1" spans="2:2">
      <c r="B125" s="10"/>
    </row>
    <row r="126" customHeight="1" spans="2:2">
      <c r="B126" s="10"/>
    </row>
    <row r="127" customHeight="1" spans="2:2">
      <c r="B127" s="10"/>
    </row>
    <row r="128" customHeight="1" spans="2:2">
      <c r="B128" s="10"/>
    </row>
    <row r="129" customHeight="1" spans="2:2">
      <c r="B129" s="10"/>
    </row>
    <row r="130" customHeight="1" spans="2:2">
      <c r="B130" s="10"/>
    </row>
    <row r="131" customHeight="1" spans="2:2">
      <c r="B131" s="10"/>
    </row>
    <row r="132" customHeight="1" spans="2:2">
      <c r="B132" s="10"/>
    </row>
    <row r="133" customHeight="1" spans="2:2">
      <c r="B133" s="10"/>
    </row>
    <row r="134" customHeight="1" spans="2:2">
      <c r="B134" s="10"/>
    </row>
    <row r="135" customHeight="1" spans="2:2">
      <c r="B135" s="10"/>
    </row>
    <row r="136" customHeight="1" spans="2:2">
      <c r="B136" s="10"/>
    </row>
    <row r="137" customHeight="1" spans="2:2">
      <c r="B137" s="10"/>
    </row>
    <row r="138" customHeight="1" spans="2:2">
      <c r="B138" s="10"/>
    </row>
    <row r="139" customHeight="1" spans="2:2">
      <c r="B139" s="10"/>
    </row>
    <row r="140" customHeight="1" spans="2:2">
      <c r="B140" s="10"/>
    </row>
    <row r="141" customHeight="1" spans="2:2">
      <c r="B141" s="10"/>
    </row>
    <row r="142" customHeight="1" spans="2:2">
      <c r="B142" s="10"/>
    </row>
    <row r="143" customHeight="1" spans="2:2">
      <c r="B143" s="10"/>
    </row>
    <row r="144" customHeight="1" spans="2:2">
      <c r="B144" s="10"/>
    </row>
    <row r="145" customHeight="1" spans="2:2">
      <c r="B145" s="10"/>
    </row>
    <row r="146" customHeight="1" spans="2:2">
      <c r="B146" s="10"/>
    </row>
    <row r="147" customHeight="1" spans="2:2">
      <c r="B147" s="10"/>
    </row>
    <row r="148" customHeight="1" spans="2:2">
      <c r="B148" s="10"/>
    </row>
    <row r="149" customHeight="1" spans="2:2">
      <c r="B149" s="10"/>
    </row>
    <row r="150" customHeight="1" spans="2:2">
      <c r="B150" s="10"/>
    </row>
    <row r="151" customHeight="1" spans="2:2">
      <c r="B151" s="10"/>
    </row>
    <row r="152" customHeight="1" spans="2:2">
      <c r="B152" s="10"/>
    </row>
    <row r="153" customHeight="1" spans="2:2">
      <c r="B153" s="10"/>
    </row>
    <row r="154" customHeight="1" spans="2:2">
      <c r="B154" s="10"/>
    </row>
    <row r="155" customHeight="1" spans="2:2">
      <c r="B155" s="10"/>
    </row>
    <row r="156" customHeight="1" spans="2:2">
      <c r="B156" s="10"/>
    </row>
    <row r="157" customHeight="1" spans="2:2">
      <c r="B157" s="10"/>
    </row>
    <row r="158" customHeight="1" spans="2:2">
      <c r="B158" s="10"/>
    </row>
    <row r="159" customHeight="1" spans="2:2">
      <c r="B159" s="10"/>
    </row>
    <row r="160" customHeight="1" spans="2:2">
      <c r="B160" s="10"/>
    </row>
    <row r="161" customHeight="1" spans="2:2">
      <c r="B161" s="10"/>
    </row>
    <row r="162" customHeight="1" spans="2:2">
      <c r="B162" s="10"/>
    </row>
    <row r="163" customHeight="1" spans="2:2">
      <c r="B163" s="10"/>
    </row>
    <row r="164" customHeight="1" spans="2:2">
      <c r="B164" s="10"/>
    </row>
    <row r="165" customHeight="1" spans="2:2">
      <c r="B165" s="10"/>
    </row>
    <row r="166" customHeight="1" spans="2:2">
      <c r="B166" s="10"/>
    </row>
    <row r="167" customHeight="1" spans="2:2">
      <c r="B167" s="10"/>
    </row>
    <row r="168" customHeight="1" spans="2:2">
      <c r="B168" s="10"/>
    </row>
    <row r="169" customHeight="1" spans="2:2">
      <c r="B169" s="10"/>
    </row>
    <row r="170" customHeight="1" spans="2:2">
      <c r="B170" s="10"/>
    </row>
    <row r="171" customHeight="1" spans="2:2">
      <c r="B171" s="10"/>
    </row>
    <row r="172" customHeight="1" spans="2:2">
      <c r="B172" s="10"/>
    </row>
    <row r="173" customHeight="1" spans="2:2">
      <c r="B173" s="10"/>
    </row>
    <row r="174" customHeight="1" spans="2:2">
      <c r="B174" s="10"/>
    </row>
    <row r="175" customHeight="1" spans="2:2">
      <c r="B175" s="10"/>
    </row>
    <row r="176" customHeight="1" spans="2:2">
      <c r="B176" s="10"/>
    </row>
    <row r="177" customHeight="1" spans="2:2">
      <c r="B177" s="10"/>
    </row>
    <row r="178" customHeight="1" spans="2:2">
      <c r="B178" s="10"/>
    </row>
    <row r="179" customHeight="1" spans="2:2">
      <c r="B179" s="10"/>
    </row>
    <row r="180" customHeight="1" spans="2:2">
      <c r="B180" s="10"/>
    </row>
    <row r="181" customHeight="1" spans="2:2">
      <c r="B181" s="10"/>
    </row>
    <row r="182" customHeight="1" spans="2:2">
      <c r="B182" s="10"/>
    </row>
    <row r="183" customHeight="1" spans="2:2">
      <c r="B183" s="10"/>
    </row>
    <row r="184" customHeight="1" spans="2:2">
      <c r="B184" s="10"/>
    </row>
    <row r="185" customHeight="1" spans="2:2">
      <c r="B185" s="10"/>
    </row>
    <row r="186" customHeight="1" spans="2:2">
      <c r="B186" s="10"/>
    </row>
    <row r="187" customHeight="1" spans="2:2">
      <c r="B187" s="10"/>
    </row>
    <row r="188" customHeight="1" spans="2:2">
      <c r="B188" s="10"/>
    </row>
    <row r="189" customHeight="1" spans="2:2">
      <c r="B189" s="10"/>
    </row>
    <row r="190" customHeight="1" spans="2:2">
      <c r="B190" s="10"/>
    </row>
    <row r="191" customHeight="1" spans="2:2">
      <c r="B191" s="10"/>
    </row>
    <row r="192" customHeight="1" spans="2:2">
      <c r="B192" s="10"/>
    </row>
    <row r="193" customHeight="1" spans="2:2">
      <c r="B193" s="10"/>
    </row>
    <row r="194" customHeight="1" spans="2:2">
      <c r="B194" s="10"/>
    </row>
    <row r="195" customHeight="1" spans="2:2">
      <c r="B195" s="10"/>
    </row>
    <row r="196" customHeight="1" spans="2:2">
      <c r="B196" s="10"/>
    </row>
    <row r="197" customHeight="1" spans="2:2">
      <c r="B197" s="10"/>
    </row>
    <row r="198" customHeight="1" spans="2:2">
      <c r="B198" s="10"/>
    </row>
    <row r="199" customHeight="1" spans="2:2">
      <c r="B199" s="10"/>
    </row>
    <row r="200" customHeight="1" spans="2:2">
      <c r="B200" s="10"/>
    </row>
    <row r="201" customHeight="1" spans="2:2">
      <c r="B201" s="10"/>
    </row>
    <row r="202" customHeight="1" spans="2:2">
      <c r="B202" s="10"/>
    </row>
    <row r="203" customHeight="1" spans="2:2">
      <c r="B203" s="10"/>
    </row>
    <row r="204" customHeight="1" spans="2:2">
      <c r="B204" s="10"/>
    </row>
    <row r="205" customHeight="1" spans="2:2">
      <c r="B205" s="10"/>
    </row>
    <row r="206" customHeight="1" spans="2:2">
      <c r="B206" s="10"/>
    </row>
    <row r="207" customHeight="1" spans="2:2">
      <c r="B207" s="10"/>
    </row>
    <row r="208" customHeight="1" spans="2:2">
      <c r="B208" s="10"/>
    </row>
    <row r="209" customHeight="1" spans="2:2">
      <c r="B209" s="10"/>
    </row>
    <row r="210" customHeight="1" spans="2:2">
      <c r="B210" s="10"/>
    </row>
    <row r="211" customHeight="1" spans="2:2">
      <c r="B211" s="10"/>
    </row>
    <row r="212" customHeight="1" spans="2:2">
      <c r="B212" s="10"/>
    </row>
    <row r="213" customHeight="1" spans="2:2">
      <c r="B213" s="10"/>
    </row>
    <row r="214" customHeight="1" spans="2:2">
      <c r="B214" s="10"/>
    </row>
    <row r="215" customHeight="1" spans="2:2">
      <c r="B215" s="10"/>
    </row>
    <row r="216" customHeight="1" spans="2:2">
      <c r="B216" s="10"/>
    </row>
    <row r="217" customHeight="1" spans="2:2">
      <c r="B217" s="10"/>
    </row>
    <row r="218" customHeight="1" spans="2:2">
      <c r="B218" s="10"/>
    </row>
    <row r="219" customHeight="1" spans="2:2">
      <c r="B219" s="10"/>
    </row>
    <row r="220" customHeight="1" spans="2:2">
      <c r="B220" s="10"/>
    </row>
    <row r="221" customHeight="1" spans="2:2">
      <c r="B221" s="10"/>
    </row>
    <row r="222" customHeight="1" spans="2:2">
      <c r="B222" s="10"/>
    </row>
    <row r="223" customHeight="1" spans="2:2">
      <c r="B223" s="10"/>
    </row>
    <row r="224" customHeight="1" spans="2:2">
      <c r="B224" s="10"/>
    </row>
    <row r="225" customHeight="1" spans="2:2">
      <c r="B225" s="10"/>
    </row>
    <row r="226" customHeight="1" spans="2:2">
      <c r="B226" s="10"/>
    </row>
    <row r="227" customHeight="1" spans="2:2">
      <c r="B227" s="10"/>
    </row>
    <row r="228" customHeight="1" spans="2:2">
      <c r="B228" s="10"/>
    </row>
    <row r="229" customHeight="1" spans="2:2">
      <c r="B229" s="10"/>
    </row>
    <row r="230" customHeight="1" spans="2:2">
      <c r="B230" s="10"/>
    </row>
    <row r="231" customHeight="1" spans="2:2">
      <c r="B231" s="10"/>
    </row>
    <row r="232" customHeight="1" spans="2:2">
      <c r="B232" s="10"/>
    </row>
    <row r="233" customHeight="1" spans="2:2">
      <c r="B233" s="10"/>
    </row>
    <row r="234" customHeight="1" spans="2:2">
      <c r="B234" s="10"/>
    </row>
    <row r="235" customHeight="1" spans="2:2">
      <c r="B235" s="10"/>
    </row>
    <row r="236" customHeight="1" spans="2:2">
      <c r="B236" s="10"/>
    </row>
    <row r="237" customHeight="1" spans="2:2">
      <c r="B237" s="10"/>
    </row>
    <row r="238" customHeight="1" spans="2:2">
      <c r="B238" s="10"/>
    </row>
    <row r="239" customHeight="1" spans="2:2">
      <c r="B239" s="10"/>
    </row>
    <row r="240" customHeight="1" spans="2:2">
      <c r="B240" s="10"/>
    </row>
    <row r="241" customHeight="1" spans="2:2">
      <c r="B241" s="10"/>
    </row>
    <row r="242" customHeight="1" spans="2:2">
      <c r="B242" s="10"/>
    </row>
    <row r="243" customHeight="1" spans="2:2">
      <c r="B243" s="10"/>
    </row>
    <row r="244" customHeight="1" spans="2:2">
      <c r="B244" s="10"/>
    </row>
    <row r="245" customHeight="1" spans="2:2">
      <c r="B245" s="10"/>
    </row>
    <row r="246" customHeight="1" spans="2:2">
      <c r="B246" s="10"/>
    </row>
    <row r="247" customHeight="1" spans="2:2">
      <c r="B247" s="10"/>
    </row>
    <row r="248" customHeight="1" spans="2:2">
      <c r="B248" s="10"/>
    </row>
    <row r="249" customHeight="1" spans="2:2">
      <c r="B249" s="10"/>
    </row>
    <row r="250" customHeight="1" spans="2:2">
      <c r="B250" s="10"/>
    </row>
    <row r="251" customHeight="1" spans="2:2">
      <c r="B251" s="10"/>
    </row>
    <row r="252" customHeight="1" spans="2:2">
      <c r="B252" s="10"/>
    </row>
    <row r="253" customHeight="1" spans="2:2">
      <c r="B253" s="10"/>
    </row>
    <row r="254" customHeight="1" spans="2:2">
      <c r="B254" s="10"/>
    </row>
    <row r="255" customHeight="1" spans="2:2">
      <c r="B255" s="10"/>
    </row>
    <row r="256" customHeight="1" spans="2:2">
      <c r="B256" s="10"/>
    </row>
    <row r="257" customHeight="1" spans="2:2">
      <c r="B257" s="10"/>
    </row>
    <row r="258" customHeight="1" spans="2:2">
      <c r="B258" s="10"/>
    </row>
    <row r="259" customHeight="1" spans="2:2">
      <c r="B259" s="10"/>
    </row>
    <row r="260" customHeight="1" spans="2:2">
      <c r="B260" s="10"/>
    </row>
    <row r="261" customHeight="1" spans="2:2">
      <c r="B261" s="10"/>
    </row>
    <row r="262" customHeight="1" spans="2:2">
      <c r="B262" s="10"/>
    </row>
    <row r="263" customHeight="1" spans="2:2">
      <c r="B263" s="10"/>
    </row>
    <row r="264" customHeight="1" spans="2:2">
      <c r="B264" s="10"/>
    </row>
    <row r="265" customHeight="1" spans="2:2">
      <c r="B265" s="10"/>
    </row>
    <row r="266" customHeight="1" spans="2:2">
      <c r="B266" s="10"/>
    </row>
    <row r="267" customHeight="1" spans="2:2">
      <c r="B267" s="10"/>
    </row>
    <row r="268" customHeight="1" spans="2:2">
      <c r="B268" s="10"/>
    </row>
    <row r="269" customHeight="1" spans="2:2">
      <c r="B269" s="10"/>
    </row>
    <row r="270" customHeight="1" spans="2:2">
      <c r="B270" s="10"/>
    </row>
    <row r="271" customHeight="1" spans="2:2">
      <c r="B271" s="10"/>
    </row>
    <row r="272" customHeight="1" spans="2:2">
      <c r="B272" s="10"/>
    </row>
    <row r="273" customHeight="1" spans="2:2">
      <c r="B273" s="10"/>
    </row>
    <row r="274" customHeight="1" spans="2:2">
      <c r="B274" s="10"/>
    </row>
    <row r="275" customHeight="1" spans="2:2">
      <c r="B275" s="10"/>
    </row>
    <row r="276" customHeight="1" spans="2:2">
      <c r="B276" s="10"/>
    </row>
    <row r="277" customHeight="1" spans="2:2">
      <c r="B277" s="10"/>
    </row>
    <row r="278" customHeight="1" spans="2:2">
      <c r="B278" s="10"/>
    </row>
    <row r="279" customHeight="1" spans="2:2">
      <c r="B279" s="10"/>
    </row>
    <row r="280" customHeight="1" spans="2:2">
      <c r="B280" s="10"/>
    </row>
    <row r="281" customHeight="1" spans="2:2">
      <c r="B281" s="10"/>
    </row>
    <row r="282" customHeight="1" spans="2:2">
      <c r="B282" s="10"/>
    </row>
    <row r="283" customHeight="1" spans="2:2">
      <c r="B283" s="10"/>
    </row>
    <row r="284" customHeight="1" spans="2:2">
      <c r="B284" s="10"/>
    </row>
    <row r="285" customHeight="1" spans="2:2">
      <c r="B285" s="10"/>
    </row>
    <row r="286" customHeight="1" spans="2:2">
      <c r="B286" s="10"/>
    </row>
    <row r="287" customHeight="1" spans="2:2">
      <c r="B287" s="10"/>
    </row>
    <row r="288" customHeight="1" spans="2:2">
      <c r="B288" s="10"/>
    </row>
    <row r="289" customHeight="1" spans="2:2">
      <c r="B289" s="10"/>
    </row>
    <row r="290" customHeight="1" spans="2:2">
      <c r="B290" s="10"/>
    </row>
    <row r="291" customHeight="1" spans="2:2">
      <c r="B291" s="10"/>
    </row>
    <row r="292" customHeight="1" spans="2:2">
      <c r="B292" s="10"/>
    </row>
    <row r="293" customHeight="1" spans="2:2">
      <c r="B293" s="10"/>
    </row>
    <row r="294" customHeight="1" spans="2:2">
      <c r="B294" s="10"/>
    </row>
    <row r="295" customHeight="1" spans="2:2">
      <c r="B295" s="10"/>
    </row>
    <row r="296" customHeight="1" spans="2:2">
      <c r="B296" s="10"/>
    </row>
    <row r="297" customHeight="1" spans="2:2">
      <c r="B297" s="10"/>
    </row>
    <row r="298" customHeight="1" spans="2:2">
      <c r="B298" s="10"/>
    </row>
    <row r="299" customHeight="1" spans="2:2">
      <c r="B299" s="10"/>
    </row>
    <row r="300" customHeight="1" spans="2:2">
      <c r="B300" s="10"/>
    </row>
    <row r="301" customHeight="1" spans="2:2">
      <c r="B301" s="10"/>
    </row>
    <row r="302" customHeight="1" spans="2:2">
      <c r="B302" s="10"/>
    </row>
    <row r="303" customHeight="1" spans="2:2">
      <c r="B303" s="10"/>
    </row>
    <row r="304" customHeight="1" spans="2:2">
      <c r="B304" s="10"/>
    </row>
    <row r="305" customHeight="1" spans="2:2">
      <c r="B305" s="10"/>
    </row>
    <row r="306" customHeight="1" spans="2:2">
      <c r="B306" s="10"/>
    </row>
    <row r="307" customHeight="1" spans="2:2">
      <c r="B307" s="10"/>
    </row>
    <row r="308" customHeight="1" spans="2:2">
      <c r="B308" s="10"/>
    </row>
    <row r="309" customHeight="1" spans="2:2">
      <c r="B309" s="10"/>
    </row>
    <row r="310" customHeight="1" spans="2:2">
      <c r="B310" s="10"/>
    </row>
    <row r="311" customHeight="1" spans="2:2">
      <c r="B311" s="10"/>
    </row>
    <row r="312" customHeight="1" spans="2:2">
      <c r="B312" s="10"/>
    </row>
    <row r="313" customHeight="1" spans="2:2">
      <c r="B313" s="10"/>
    </row>
    <row r="314" customHeight="1" spans="2:2">
      <c r="B314" s="10"/>
    </row>
    <row r="315" customHeight="1" spans="2:2">
      <c r="B315" s="10"/>
    </row>
    <row r="316" customHeight="1" spans="2:2">
      <c r="B316" s="10"/>
    </row>
    <row r="317" customHeight="1" spans="2:2">
      <c r="B317" s="10"/>
    </row>
    <row r="318" customHeight="1" spans="2:2">
      <c r="B318" s="10"/>
    </row>
    <row r="319" customHeight="1" spans="2:2">
      <c r="B319" s="10"/>
    </row>
    <row r="320" customHeight="1" spans="2:2">
      <c r="B320" s="10"/>
    </row>
    <row r="321" customHeight="1" spans="2:2">
      <c r="B321" s="10"/>
    </row>
    <row r="322" customHeight="1" spans="2:2">
      <c r="B322" s="10"/>
    </row>
    <row r="323" customHeight="1" spans="2:2">
      <c r="B323" s="10"/>
    </row>
    <row r="324" customHeight="1" spans="2:2">
      <c r="B324" s="10"/>
    </row>
    <row r="325" customHeight="1" spans="2:2">
      <c r="B325" s="10"/>
    </row>
    <row r="326" customHeight="1" spans="2:2">
      <c r="B326" s="10"/>
    </row>
    <row r="327" customHeight="1" spans="2:2">
      <c r="B327" s="10"/>
    </row>
    <row r="328" customHeight="1" spans="2:2">
      <c r="B328" s="10"/>
    </row>
    <row r="329" customHeight="1" spans="2:2">
      <c r="B329" s="10"/>
    </row>
    <row r="330" customHeight="1" spans="2:2">
      <c r="B330" s="10"/>
    </row>
    <row r="331" customHeight="1" spans="2:2">
      <c r="B331" s="10"/>
    </row>
    <row r="332" customHeight="1" spans="2:2">
      <c r="B332" s="10"/>
    </row>
    <row r="333" customHeight="1" spans="2:2">
      <c r="B333" s="10"/>
    </row>
    <row r="334" customHeight="1" spans="2:2">
      <c r="B334" s="10"/>
    </row>
    <row r="335" customHeight="1" spans="2:2">
      <c r="B335" s="10"/>
    </row>
    <row r="336" customHeight="1" spans="2:2">
      <c r="B336" s="10"/>
    </row>
    <row r="337" customHeight="1" spans="2:2">
      <c r="B337" s="10"/>
    </row>
    <row r="338" customHeight="1" spans="2:2">
      <c r="B338" s="10"/>
    </row>
    <row r="339" customHeight="1" spans="2:2">
      <c r="B339" s="10"/>
    </row>
    <row r="340" customHeight="1" spans="2:2">
      <c r="B340" s="10"/>
    </row>
    <row r="341" customHeight="1" spans="2:2">
      <c r="B341" s="10"/>
    </row>
    <row r="342" customHeight="1" spans="2:2">
      <c r="B342" s="10"/>
    </row>
    <row r="343" customHeight="1" spans="2:2">
      <c r="B343" s="10"/>
    </row>
    <row r="344" customHeight="1" spans="2:2">
      <c r="B344" s="10"/>
    </row>
    <row r="345" customHeight="1" spans="2:2">
      <c r="B345" s="10"/>
    </row>
    <row r="346" customHeight="1" spans="2:2">
      <c r="B346" s="10"/>
    </row>
    <row r="347" customHeight="1" spans="2:2">
      <c r="B347" s="10"/>
    </row>
    <row r="348" customHeight="1" spans="2:2">
      <c r="B348" s="10"/>
    </row>
    <row r="349" customHeight="1" spans="2:2">
      <c r="B349" s="10"/>
    </row>
    <row r="350" customHeight="1" spans="2:2">
      <c r="B350" s="10"/>
    </row>
    <row r="351" customHeight="1" spans="2:2">
      <c r="B351" s="10"/>
    </row>
    <row r="352" customHeight="1" spans="2:2">
      <c r="B352" s="10"/>
    </row>
    <row r="353" customHeight="1" spans="2:2">
      <c r="B353" s="10"/>
    </row>
    <row r="354" customHeight="1" spans="2:2">
      <c r="B354" s="10"/>
    </row>
    <row r="355" customHeight="1" spans="2:2">
      <c r="B355" s="10"/>
    </row>
    <row r="356" customHeight="1" spans="2:2">
      <c r="B356" s="10"/>
    </row>
    <row r="357" customHeight="1" spans="2:2">
      <c r="B357" s="10"/>
    </row>
    <row r="358" customHeight="1" spans="2:2">
      <c r="B358" s="10"/>
    </row>
    <row r="359" customHeight="1" spans="2:2">
      <c r="B359" s="10"/>
    </row>
    <row r="360" customHeight="1" spans="2:2">
      <c r="B360" s="10"/>
    </row>
    <row r="361" customHeight="1" spans="2:2">
      <c r="B361" s="10"/>
    </row>
    <row r="362" customHeight="1" spans="2:2">
      <c r="B362" s="10"/>
    </row>
    <row r="363" customHeight="1" spans="2:2">
      <c r="B363" s="10"/>
    </row>
    <row r="364" customHeight="1" spans="2:2">
      <c r="B364" s="10"/>
    </row>
    <row r="365" customHeight="1" spans="2:2">
      <c r="B365" s="10"/>
    </row>
    <row r="366" customHeight="1" spans="2:2">
      <c r="B366" s="10"/>
    </row>
    <row r="367" customHeight="1" spans="2:2">
      <c r="B367" s="10"/>
    </row>
    <row r="368" customHeight="1" spans="2:2">
      <c r="B368" s="10"/>
    </row>
    <row r="369" customHeight="1" spans="2:2">
      <c r="B369" s="10"/>
    </row>
    <row r="370" customHeight="1" spans="2:2">
      <c r="B370" s="10"/>
    </row>
    <row r="371" customHeight="1" spans="2:2">
      <c r="B371" s="10"/>
    </row>
    <row r="372" customHeight="1" spans="2:2">
      <c r="B372" s="10"/>
    </row>
    <row r="373" customHeight="1" spans="2:2">
      <c r="B373" s="10"/>
    </row>
    <row r="374" customHeight="1" spans="2:2">
      <c r="B374" s="10"/>
    </row>
    <row r="375" customHeight="1" spans="2:2">
      <c r="B375" s="10"/>
    </row>
    <row r="376" customHeight="1" spans="2:2">
      <c r="B376" s="10"/>
    </row>
    <row r="377" customHeight="1" spans="2:2">
      <c r="B377" s="10"/>
    </row>
    <row r="378" customHeight="1" spans="2:2">
      <c r="B378" s="10"/>
    </row>
    <row r="379" customHeight="1" spans="2:2">
      <c r="B379" s="10"/>
    </row>
    <row r="380" customHeight="1" spans="2:2">
      <c r="B380" s="10"/>
    </row>
    <row r="381" customHeight="1" spans="2:2">
      <c r="B381" s="10"/>
    </row>
    <row r="382" customHeight="1" spans="2:2">
      <c r="B382" s="10"/>
    </row>
    <row r="383" customHeight="1" spans="2:2">
      <c r="B383" s="10"/>
    </row>
    <row r="384" customHeight="1" spans="2:2">
      <c r="B384" s="10"/>
    </row>
    <row r="385" customHeight="1" spans="2:2">
      <c r="B385" s="10"/>
    </row>
    <row r="386" customHeight="1" spans="2:2">
      <c r="B386" s="10"/>
    </row>
    <row r="387" customHeight="1" spans="2:2">
      <c r="B387" s="10"/>
    </row>
    <row r="388" customHeight="1" spans="2:2">
      <c r="B388" s="10"/>
    </row>
    <row r="389" customHeight="1" spans="2:2">
      <c r="B389" s="10"/>
    </row>
    <row r="390" customHeight="1" spans="2:2">
      <c r="B390" s="10"/>
    </row>
    <row r="391" customHeight="1" spans="2:2">
      <c r="B391" s="10"/>
    </row>
    <row r="392" customHeight="1" spans="2:2">
      <c r="B392" s="10"/>
    </row>
    <row r="393" customHeight="1" spans="2:2">
      <c r="B393" s="10"/>
    </row>
    <row r="394" customHeight="1" spans="2:2">
      <c r="B394" s="10"/>
    </row>
    <row r="395" customHeight="1" spans="2:2">
      <c r="B395" s="10"/>
    </row>
    <row r="396" customHeight="1" spans="2:2">
      <c r="B396" s="10"/>
    </row>
    <row r="397" customHeight="1" spans="2:2">
      <c r="B397" s="10"/>
    </row>
    <row r="398" customHeight="1" spans="2:2">
      <c r="B398" s="10"/>
    </row>
    <row r="399" customHeight="1" spans="2:2">
      <c r="B399" s="10"/>
    </row>
    <row r="400" customHeight="1" spans="2:2">
      <c r="B400" s="10"/>
    </row>
    <row r="401" customHeight="1" spans="2:2">
      <c r="B401" s="10"/>
    </row>
    <row r="402" customHeight="1" spans="2:2">
      <c r="B402" s="10"/>
    </row>
    <row r="403" customHeight="1" spans="2:2">
      <c r="B403" s="10"/>
    </row>
    <row r="404" customHeight="1" spans="2:2">
      <c r="B404" s="10"/>
    </row>
    <row r="405" customHeight="1" spans="2:2">
      <c r="B405" s="10"/>
    </row>
    <row r="406" customHeight="1" spans="2:2">
      <c r="B406" s="10"/>
    </row>
    <row r="407" customHeight="1" spans="2:2">
      <c r="B407" s="10"/>
    </row>
    <row r="408" customHeight="1" spans="2:2">
      <c r="B408" s="10"/>
    </row>
    <row r="409" customHeight="1" spans="2:2">
      <c r="B409" s="10"/>
    </row>
    <row r="410" customHeight="1" spans="2:2">
      <c r="B410" s="10"/>
    </row>
    <row r="411" customHeight="1" spans="2:2">
      <c r="B411" s="10"/>
    </row>
    <row r="412" customHeight="1" spans="2:2">
      <c r="B412" s="10"/>
    </row>
    <row r="413" customHeight="1" spans="2:2">
      <c r="B413" s="10"/>
    </row>
    <row r="414" customHeight="1" spans="2:2">
      <c r="B414" s="10"/>
    </row>
    <row r="415" customHeight="1" spans="2:2">
      <c r="B415" s="10"/>
    </row>
    <row r="416" customHeight="1" spans="2:2">
      <c r="B416" s="10"/>
    </row>
    <row r="417" customHeight="1" spans="2:2">
      <c r="B417" s="10"/>
    </row>
    <row r="418" customHeight="1" spans="2:2">
      <c r="B418" s="10"/>
    </row>
    <row r="419" customHeight="1" spans="2:2">
      <c r="B419" s="10"/>
    </row>
    <row r="420" customHeight="1" spans="2:2">
      <c r="B420" s="10"/>
    </row>
    <row r="421" customHeight="1" spans="2:2">
      <c r="B421" s="10"/>
    </row>
    <row r="422" customHeight="1" spans="2:2">
      <c r="B422" s="10"/>
    </row>
    <row r="423" customHeight="1" spans="2:2">
      <c r="B423" s="10"/>
    </row>
    <row r="424" customHeight="1" spans="2:2">
      <c r="B424" s="10"/>
    </row>
    <row r="425" customHeight="1" spans="2:2">
      <c r="B425" s="10"/>
    </row>
    <row r="426" customHeight="1" spans="2:2">
      <c r="B426" s="10"/>
    </row>
    <row r="427" customHeight="1" spans="2:2">
      <c r="B427" s="10"/>
    </row>
    <row r="428" customHeight="1" spans="2:2">
      <c r="B428" s="10"/>
    </row>
    <row r="429" customHeight="1" spans="2:2">
      <c r="B429" s="10"/>
    </row>
    <row r="430" customHeight="1" spans="2:2">
      <c r="B430" s="10"/>
    </row>
    <row r="431" customHeight="1" spans="2:2">
      <c r="B431" s="10"/>
    </row>
    <row r="432" customHeight="1" spans="2:2">
      <c r="B432" s="10"/>
    </row>
    <row r="433" customHeight="1" spans="2:2">
      <c r="B433" s="10"/>
    </row>
    <row r="434" customHeight="1" spans="2:2">
      <c r="B434" s="10"/>
    </row>
    <row r="435" customHeight="1" spans="2:2">
      <c r="B435" s="10"/>
    </row>
    <row r="436" customHeight="1" spans="2:2">
      <c r="B436" s="10"/>
    </row>
    <row r="437" customHeight="1" spans="2:2">
      <c r="B437" s="10"/>
    </row>
    <row r="438" customHeight="1" spans="2:2">
      <c r="B438" s="10"/>
    </row>
    <row r="439" customHeight="1" spans="2:2">
      <c r="B439" s="10"/>
    </row>
    <row r="440" customHeight="1" spans="2:2">
      <c r="B440" s="10"/>
    </row>
    <row r="441" customHeight="1" spans="2:2">
      <c r="B441" s="10"/>
    </row>
    <row r="442" customHeight="1" spans="2:2">
      <c r="B442" s="10"/>
    </row>
    <row r="443" customHeight="1" spans="2:2">
      <c r="B443" s="10"/>
    </row>
    <row r="444" customHeight="1" spans="2:2">
      <c r="B444" s="10"/>
    </row>
    <row r="445" customHeight="1" spans="2:2">
      <c r="B445" s="10"/>
    </row>
    <row r="446" customHeight="1" spans="2:2">
      <c r="B446" s="10"/>
    </row>
    <row r="447" customHeight="1" spans="2:2">
      <c r="B447" s="10"/>
    </row>
    <row r="448" customHeight="1" spans="2:2">
      <c r="B448" s="10"/>
    </row>
    <row r="449" customHeight="1" spans="2:2">
      <c r="B449" s="10"/>
    </row>
    <row r="450" customHeight="1" spans="2:2">
      <c r="B450" s="10"/>
    </row>
    <row r="451" customHeight="1" spans="2:2">
      <c r="B451" s="10"/>
    </row>
    <row r="452" customHeight="1" spans="2:2">
      <c r="B452" s="10"/>
    </row>
    <row r="453" customHeight="1" spans="2:2">
      <c r="B453" s="10"/>
    </row>
    <row r="454" customHeight="1" spans="2:2">
      <c r="B454" s="10"/>
    </row>
    <row r="455" customHeight="1" spans="2:2">
      <c r="B455" s="10"/>
    </row>
    <row r="456" customHeight="1" spans="2:2">
      <c r="B456" s="10"/>
    </row>
    <row r="457" customHeight="1" spans="2:2">
      <c r="B457" s="10"/>
    </row>
    <row r="458" customHeight="1" spans="2:2">
      <c r="B458" s="10"/>
    </row>
    <row r="459" customHeight="1" spans="2:2">
      <c r="B459" s="10"/>
    </row>
    <row r="460" customHeight="1" spans="2:2">
      <c r="B460" s="10"/>
    </row>
    <row r="461" customHeight="1" spans="2:2">
      <c r="B461" s="10"/>
    </row>
    <row r="462" customHeight="1" spans="2:2">
      <c r="B462" s="10"/>
    </row>
    <row r="463" customHeight="1" spans="2:2">
      <c r="B463" s="10"/>
    </row>
    <row r="464" customHeight="1" spans="2:2">
      <c r="B464" s="10"/>
    </row>
    <row r="465" customHeight="1" spans="2:2">
      <c r="B465" s="10"/>
    </row>
    <row r="466" customHeight="1" spans="2:2">
      <c r="B466" s="10"/>
    </row>
    <row r="467" customHeight="1" spans="2:2">
      <c r="B467" s="10"/>
    </row>
    <row r="468" customHeight="1" spans="2:2">
      <c r="B468" s="10"/>
    </row>
    <row r="469" customHeight="1" spans="2:2">
      <c r="B469" s="10"/>
    </row>
    <row r="470" customHeight="1" spans="2:2">
      <c r="B470" s="10"/>
    </row>
    <row r="471" customHeight="1" spans="2:2">
      <c r="B471" s="10"/>
    </row>
    <row r="472" customHeight="1" spans="2:2">
      <c r="B472" s="10"/>
    </row>
    <row r="473" customHeight="1" spans="2:2">
      <c r="B473" s="10"/>
    </row>
    <row r="474" customHeight="1" spans="2:2">
      <c r="B474" s="10"/>
    </row>
    <row r="475" customHeight="1" spans="2:2">
      <c r="B475" s="10"/>
    </row>
    <row r="476" customHeight="1" spans="2:2">
      <c r="B476" s="10"/>
    </row>
    <row r="477" customHeight="1" spans="2:2">
      <c r="B477" s="10"/>
    </row>
    <row r="478" customHeight="1" spans="2:2">
      <c r="B478" s="10"/>
    </row>
    <row r="479" customHeight="1" spans="2:2">
      <c r="B479" s="10"/>
    </row>
    <row r="480" customHeight="1" spans="2:2">
      <c r="B480" s="10"/>
    </row>
    <row r="481" customHeight="1" spans="2:2">
      <c r="B481" s="10"/>
    </row>
    <row r="482" customHeight="1" spans="2:2">
      <c r="B482" s="10"/>
    </row>
    <row r="483" customHeight="1" spans="2:2">
      <c r="B483" s="10"/>
    </row>
    <row r="484" customHeight="1" spans="2:2">
      <c r="B484" s="10"/>
    </row>
    <row r="485" customHeight="1" spans="2:2">
      <c r="B485" s="10"/>
    </row>
    <row r="486" customHeight="1" spans="2:2">
      <c r="B486" s="10"/>
    </row>
    <row r="487" customHeight="1" spans="2:2">
      <c r="B487" s="10"/>
    </row>
    <row r="488" customHeight="1" spans="2:2">
      <c r="B488" s="10"/>
    </row>
    <row r="489" customHeight="1" spans="2:2">
      <c r="B489" s="10"/>
    </row>
    <row r="490" customHeight="1" spans="2:2">
      <c r="B490" s="10"/>
    </row>
    <row r="491" customHeight="1" spans="2:2">
      <c r="B491" s="10"/>
    </row>
    <row r="492" customHeight="1" spans="2:2">
      <c r="B492" s="10"/>
    </row>
    <row r="493" customHeight="1" spans="2:2">
      <c r="B493" s="10"/>
    </row>
    <row r="494" customHeight="1" spans="2:2">
      <c r="B494" s="10"/>
    </row>
    <row r="495" customHeight="1" spans="2:2">
      <c r="B495" s="10"/>
    </row>
    <row r="496" customHeight="1" spans="2:2">
      <c r="B496" s="10"/>
    </row>
    <row r="497" customHeight="1" spans="2:2">
      <c r="B497" s="10"/>
    </row>
    <row r="498" customHeight="1" spans="2:2">
      <c r="B498" s="10"/>
    </row>
    <row r="499" customHeight="1" spans="2:2">
      <c r="B499" s="10"/>
    </row>
    <row r="500" customHeight="1" spans="2:2">
      <c r="B500" s="10"/>
    </row>
    <row r="501" customHeight="1" spans="2:2">
      <c r="B501" s="10"/>
    </row>
    <row r="502" customHeight="1" spans="2:2">
      <c r="B502" s="10"/>
    </row>
    <row r="503" customHeight="1" spans="2:2">
      <c r="B503" s="10"/>
    </row>
    <row r="504" customHeight="1" spans="2:2">
      <c r="B504" s="10"/>
    </row>
    <row r="505" customHeight="1" spans="2:2">
      <c r="B505" s="10"/>
    </row>
    <row r="506" customHeight="1" spans="2:2">
      <c r="B506" s="10"/>
    </row>
    <row r="507" customHeight="1" spans="2:2">
      <c r="B507" s="10"/>
    </row>
    <row r="508" customHeight="1" spans="2:2">
      <c r="B508" s="10"/>
    </row>
    <row r="509" customHeight="1" spans="2:2">
      <c r="B509" s="10"/>
    </row>
    <row r="510" customHeight="1" spans="2:2">
      <c r="B510" s="10"/>
    </row>
    <row r="511" customHeight="1" spans="2:2">
      <c r="B511" s="10"/>
    </row>
    <row r="512" customHeight="1" spans="2:2">
      <c r="B512" s="10"/>
    </row>
    <row r="513" customHeight="1" spans="2:2">
      <c r="B513" s="10"/>
    </row>
    <row r="514" customHeight="1" spans="2:2">
      <c r="B514" s="10"/>
    </row>
    <row r="515" customHeight="1" spans="2:2">
      <c r="B515" s="10"/>
    </row>
    <row r="516" customHeight="1" spans="2:2">
      <c r="B516" s="10"/>
    </row>
    <row r="517" customHeight="1" spans="2:2">
      <c r="B517" s="10"/>
    </row>
    <row r="518" customHeight="1" spans="2:2">
      <c r="B518" s="10"/>
    </row>
    <row r="519" customHeight="1" spans="2:2">
      <c r="B519" s="10"/>
    </row>
    <row r="520" customHeight="1" spans="2:2">
      <c r="B520" s="10"/>
    </row>
    <row r="521" customHeight="1" spans="2:2">
      <c r="B521" s="10"/>
    </row>
    <row r="522" customHeight="1" spans="2:2">
      <c r="B522" s="10"/>
    </row>
    <row r="523" customHeight="1" spans="2:2">
      <c r="B523" s="10"/>
    </row>
    <row r="524" customHeight="1" spans="2:2">
      <c r="B524" s="10"/>
    </row>
    <row r="525" customHeight="1" spans="2:2">
      <c r="B525" s="10"/>
    </row>
    <row r="526" customHeight="1" spans="2:2">
      <c r="B526" s="10"/>
    </row>
    <row r="527" customHeight="1" spans="2:2">
      <c r="B527" s="10"/>
    </row>
    <row r="528" customHeight="1" spans="2:2">
      <c r="B528" s="10"/>
    </row>
    <row r="529" customHeight="1" spans="2:2">
      <c r="B529" s="10"/>
    </row>
    <row r="530" customHeight="1" spans="2:2">
      <c r="B530" s="10"/>
    </row>
    <row r="531" customHeight="1" spans="2:2">
      <c r="B531" s="10"/>
    </row>
    <row r="532" customHeight="1" spans="2:2">
      <c r="B532" s="10"/>
    </row>
    <row r="533" customHeight="1" spans="2:2">
      <c r="B533" s="10"/>
    </row>
    <row r="534" customHeight="1" spans="2:2">
      <c r="B534" s="10"/>
    </row>
    <row r="535" customHeight="1" spans="2:2">
      <c r="B535" s="10"/>
    </row>
    <row r="536" customHeight="1" spans="2:2">
      <c r="B536" s="10"/>
    </row>
    <row r="537" customHeight="1" spans="2:2">
      <c r="B537" s="10"/>
    </row>
    <row r="538" customHeight="1" spans="2:2">
      <c r="B538" s="10"/>
    </row>
    <row r="539" customHeight="1" spans="2:2">
      <c r="B539" s="10"/>
    </row>
    <row r="540" customHeight="1" spans="2:2">
      <c r="B540" s="10"/>
    </row>
    <row r="541" customHeight="1" spans="2:2">
      <c r="B541" s="10"/>
    </row>
    <row r="542" customHeight="1" spans="2:2">
      <c r="B542" s="10"/>
    </row>
    <row r="543" customHeight="1" spans="2:2">
      <c r="B543" s="10"/>
    </row>
    <row r="544" customHeight="1" spans="2:2">
      <c r="B544" s="10"/>
    </row>
    <row r="545" customHeight="1" spans="2:2">
      <c r="B545" s="10"/>
    </row>
    <row r="546" customHeight="1" spans="2:2">
      <c r="B546" s="10"/>
    </row>
    <row r="547" customHeight="1" spans="2:2">
      <c r="B547" s="10"/>
    </row>
    <row r="548" customHeight="1" spans="2:2">
      <c r="B548" s="10"/>
    </row>
    <row r="549" customHeight="1" spans="2:2">
      <c r="B549" s="10"/>
    </row>
    <row r="550" customHeight="1" spans="2:2">
      <c r="B550" s="10"/>
    </row>
    <row r="551" customHeight="1" spans="2:2">
      <c r="B551" s="10"/>
    </row>
    <row r="552" customHeight="1" spans="2:2">
      <c r="B552" s="10"/>
    </row>
    <row r="553" customHeight="1" spans="2:2">
      <c r="B553" s="10"/>
    </row>
    <row r="554" customHeight="1" spans="2:2">
      <c r="B554" s="10"/>
    </row>
    <row r="555" customHeight="1" spans="2:2">
      <c r="B555" s="10"/>
    </row>
    <row r="556" customHeight="1" spans="2:2">
      <c r="B556" s="10"/>
    </row>
    <row r="557" customHeight="1" spans="2:2">
      <c r="B557" s="10"/>
    </row>
    <row r="558" customHeight="1" spans="2:2">
      <c r="B558" s="10"/>
    </row>
    <row r="559" customHeight="1" spans="2:2">
      <c r="B559" s="10"/>
    </row>
    <row r="560" customHeight="1" spans="2:2">
      <c r="B560" s="10"/>
    </row>
    <row r="561" customHeight="1" spans="2:2">
      <c r="B561" s="10"/>
    </row>
    <row r="562" customHeight="1" spans="2:2">
      <c r="B562" s="10"/>
    </row>
    <row r="563" customHeight="1" spans="2:2">
      <c r="B563" s="10"/>
    </row>
    <row r="564" customHeight="1" spans="2:2">
      <c r="B564" s="10"/>
    </row>
    <row r="565" customHeight="1" spans="2:2">
      <c r="B565" s="10"/>
    </row>
    <row r="566" customHeight="1" spans="2:2">
      <c r="B566" s="10"/>
    </row>
    <row r="567" customHeight="1" spans="2:2">
      <c r="B567" s="10"/>
    </row>
    <row r="568" customHeight="1" spans="2:2">
      <c r="B568" s="10"/>
    </row>
    <row r="569" customHeight="1" spans="2:2">
      <c r="B569" s="10"/>
    </row>
    <row r="570" customHeight="1" spans="2:2">
      <c r="B570" s="10"/>
    </row>
    <row r="571" customHeight="1" spans="2:2">
      <c r="B571" s="10"/>
    </row>
    <row r="572" customHeight="1" spans="2:2">
      <c r="B572" s="10"/>
    </row>
    <row r="573" customHeight="1" spans="2:2">
      <c r="B573" s="10"/>
    </row>
    <row r="574" customHeight="1" spans="2:2">
      <c r="B574" s="10"/>
    </row>
    <row r="575" customHeight="1" spans="2:2">
      <c r="B575" s="10"/>
    </row>
    <row r="576" customHeight="1" spans="2:2">
      <c r="B576" s="10"/>
    </row>
    <row r="577" customHeight="1" spans="2:2">
      <c r="B577" s="10"/>
    </row>
    <row r="578" customHeight="1" spans="2:2">
      <c r="B578" s="10"/>
    </row>
    <row r="579" customHeight="1" spans="2:2">
      <c r="B579" s="10"/>
    </row>
    <row r="580" customHeight="1" spans="2:2">
      <c r="B580" s="10"/>
    </row>
    <row r="581" customHeight="1" spans="2:2">
      <c r="B581" s="10"/>
    </row>
    <row r="582" customHeight="1" spans="2:2">
      <c r="B582" s="10"/>
    </row>
    <row r="583" customHeight="1" spans="2:2">
      <c r="B583" s="10"/>
    </row>
    <row r="584" customHeight="1" spans="2:2">
      <c r="B584" s="10"/>
    </row>
    <row r="585" customHeight="1" spans="2:2">
      <c r="B585" s="10"/>
    </row>
    <row r="586" customHeight="1" spans="2:2">
      <c r="B586" s="10"/>
    </row>
    <row r="587" customHeight="1" spans="2:2">
      <c r="B587" s="10"/>
    </row>
    <row r="588" customHeight="1" spans="2:2">
      <c r="B588" s="10"/>
    </row>
    <row r="589" customHeight="1" spans="2:2">
      <c r="B589" s="10"/>
    </row>
    <row r="590" customHeight="1" spans="2:2">
      <c r="B590" s="10"/>
    </row>
    <row r="591" customHeight="1" spans="2:2">
      <c r="B591" s="10"/>
    </row>
    <row r="592" customHeight="1" spans="2:2">
      <c r="B592" s="10"/>
    </row>
    <row r="593" customHeight="1" spans="2:2">
      <c r="B593" s="10"/>
    </row>
    <row r="594" customHeight="1" spans="2:2">
      <c r="B594" s="10"/>
    </row>
    <row r="595" customHeight="1" spans="2:2">
      <c r="B595" s="10"/>
    </row>
    <row r="596" customHeight="1" spans="2:2">
      <c r="B596" s="10"/>
    </row>
    <row r="597" customHeight="1" spans="2:2">
      <c r="B597" s="10"/>
    </row>
    <row r="598" customHeight="1" spans="2:2">
      <c r="B598" s="10"/>
    </row>
    <row r="599" customHeight="1" spans="2:2">
      <c r="B599" s="10"/>
    </row>
    <row r="600" customHeight="1" spans="2:2">
      <c r="B600" s="10"/>
    </row>
    <row r="601" customHeight="1" spans="2:2">
      <c r="B601" s="10"/>
    </row>
    <row r="602" customHeight="1" spans="2:2">
      <c r="B602" s="10"/>
    </row>
    <row r="603" customHeight="1" spans="2:2">
      <c r="B603" s="10"/>
    </row>
    <row r="604" customHeight="1" spans="2:2">
      <c r="B604" s="10"/>
    </row>
    <row r="605" customHeight="1" spans="2:2">
      <c r="B605" s="10"/>
    </row>
    <row r="606" customHeight="1" spans="2:2">
      <c r="B606" s="10"/>
    </row>
    <row r="607" customHeight="1" spans="2:2">
      <c r="B607" s="10"/>
    </row>
    <row r="608" customHeight="1" spans="2:2">
      <c r="B608" s="10"/>
    </row>
    <row r="609" customHeight="1" spans="2:2">
      <c r="B609" s="10"/>
    </row>
    <row r="610" customHeight="1" spans="2:2">
      <c r="B610" s="10"/>
    </row>
    <row r="611" customHeight="1" spans="2:2">
      <c r="B611" s="10"/>
    </row>
    <row r="612" customHeight="1" spans="2:2">
      <c r="B612" s="10"/>
    </row>
    <row r="613" customHeight="1" spans="2:2">
      <c r="B613" s="10"/>
    </row>
    <row r="614" customHeight="1" spans="2:2">
      <c r="B614" s="10"/>
    </row>
    <row r="615" customHeight="1" spans="2:2">
      <c r="B615" s="10"/>
    </row>
    <row r="616" customHeight="1" spans="2:2">
      <c r="B616" s="10"/>
    </row>
    <row r="617" customHeight="1" spans="2:2">
      <c r="B617" s="10"/>
    </row>
    <row r="618" customHeight="1" spans="2:2">
      <c r="B618" s="10"/>
    </row>
    <row r="619" customHeight="1" spans="2:2">
      <c r="B619" s="10"/>
    </row>
    <row r="620" customHeight="1" spans="2:2">
      <c r="B620" s="10"/>
    </row>
    <row r="621" customHeight="1" spans="2:2">
      <c r="B621" s="10"/>
    </row>
    <row r="622" customHeight="1" spans="2:2">
      <c r="B622" s="10"/>
    </row>
    <row r="623" customHeight="1" spans="2:2">
      <c r="B623" s="10"/>
    </row>
    <row r="624" customHeight="1" spans="2:2">
      <c r="B624" s="10"/>
    </row>
    <row r="625" customHeight="1" spans="2:2">
      <c r="B625" s="10"/>
    </row>
    <row r="626" customHeight="1" spans="2:2">
      <c r="B626" s="10"/>
    </row>
    <row r="627" customHeight="1" spans="2:2">
      <c r="B627" s="10"/>
    </row>
    <row r="628" customHeight="1" spans="2:2">
      <c r="B628" s="10"/>
    </row>
    <row r="629" customHeight="1" spans="2:2">
      <c r="B629" s="10"/>
    </row>
    <row r="630" customHeight="1" spans="2:2">
      <c r="B630" s="10"/>
    </row>
    <row r="631" customHeight="1" spans="2:2">
      <c r="B631" s="10"/>
    </row>
    <row r="632" customHeight="1" spans="2:2">
      <c r="B632" s="10"/>
    </row>
    <row r="633" customHeight="1" spans="2:2">
      <c r="B633" s="10"/>
    </row>
    <row r="634" customHeight="1" spans="2:2">
      <c r="B634" s="10"/>
    </row>
    <row r="635" customHeight="1" spans="2:2">
      <c r="B635" s="10"/>
    </row>
    <row r="636" customHeight="1" spans="2:2">
      <c r="B636" s="10"/>
    </row>
    <row r="637" customHeight="1" spans="2:2">
      <c r="B637" s="10"/>
    </row>
    <row r="638" customHeight="1" spans="2:2">
      <c r="B638" s="10"/>
    </row>
    <row r="639" customHeight="1" spans="2:2">
      <c r="B639" s="10"/>
    </row>
    <row r="640" customHeight="1" spans="2:2">
      <c r="B640" s="10"/>
    </row>
    <row r="641" customHeight="1" spans="2:2">
      <c r="B641" s="10"/>
    </row>
    <row r="642" customHeight="1" spans="2:2">
      <c r="B642" s="10"/>
    </row>
    <row r="643" customHeight="1" spans="2:2">
      <c r="B643" s="10"/>
    </row>
    <row r="644" customHeight="1" spans="2:2">
      <c r="B644" s="10"/>
    </row>
    <row r="645" customHeight="1" spans="2:2">
      <c r="B645" s="10"/>
    </row>
    <row r="646" customHeight="1" spans="2:2">
      <c r="B646" s="10"/>
    </row>
    <row r="647" customHeight="1" spans="2:2">
      <c r="B647" s="10"/>
    </row>
    <row r="648" customHeight="1" spans="2:2">
      <c r="B648" s="10"/>
    </row>
    <row r="649" customHeight="1" spans="2:2">
      <c r="B649" s="10"/>
    </row>
    <row r="650" customHeight="1" spans="2:2">
      <c r="B650" s="10"/>
    </row>
    <row r="651" customHeight="1" spans="2:2">
      <c r="B651" s="10"/>
    </row>
    <row r="652" customHeight="1" spans="2:2">
      <c r="B652" s="10"/>
    </row>
    <row r="653" customHeight="1" spans="2:2">
      <c r="B653" s="10"/>
    </row>
    <row r="654" customHeight="1" spans="2:2">
      <c r="B654" s="10"/>
    </row>
    <row r="655" customHeight="1" spans="2:2">
      <c r="B655" s="10"/>
    </row>
    <row r="656" customHeight="1" spans="2:2">
      <c r="B656" s="10"/>
    </row>
    <row r="657" customHeight="1" spans="2:2">
      <c r="B657" s="10"/>
    </row>
    <row r="658" customHeight="1" spans="2:2">
      <c r="B658" s="10"/>
    </row>
    <row r="659" customHeight="1" spans="2:2">
      <c r="B659" s="10"/>
    </row>
    <row r="660" customHeight="1" spans="2:2">
      <c r="B660" s="10"/>
    </row>
    <row r="661" customHeight="1" spans="2:2">
      <c r="B661" s="10"/>
    </row>
    <row r="662" customHeight="1" spans="2:2">
      <c r="B662" s="10"/>
    </row>
    <row r="663" customHeight="1" spans="2:2">
      <c r="B663" s="10"/>
    </row>
    <row r="664" customHeight="1" spans="2:2">
      <c r="B664" s="10"/>
    </row>
    <row r="665" customHeight="1" spans="2:2">
      <c r="B665" s="10"/>
    </row>
    <row r="666" customHeight="1" spans="2:2">
      <c r="B666" s="10"/>
    </row>
    <row r="667" customHeight="1" spans="2:2">
      <c r="B667" s="10"/>
    </row>
    <row r="668" customHeight="1" spans="2:2">
      <c r="B668" s="10"/>
    </row>
    <row r="669" customHeight="1" spans="2:2">
      <c r="B669" s="10"/>
    </row>
    <row r="670" customHeight="1" spans="2:2">
      <c r="B670" s="10"/>
    </row>
    <row r="671" customHeight="1" spans="2:2">
      <c r="B671" s="10"/>
    </row>
    <row r="672" customHeight="1" spans="2:2">
      <c r="B672" s="10"/>
    </row>
    <row r="673" customHeight="1" spans="2:2">
      <c r="B673" s="10"/>
    </row>
    <row r="674" customHeight="1" spans="2:2">
      <c r="B674" s="10"/>
    </row>
    <row r="675" customHeight="1" spans="2:2">
      <c r="B675" s="10"/>
    </row>
    <row r="676" customHeight="1" spans="2:2">
      <c r="B676" s="10"/>
    </row>
    <row r="677" customHeight="1" spans="2:2">
      <c r="B677" s="10"/>
    </row>
    <row r="678" customHeight="1" spans="2:2">
      <c r="B678" s="10"/>
    </row>
    <row r="679" customHeight="1" spans="2:2">
      <c r="B679" s="10"/>
    </row>
    <row r="680" customHeight="1" spans="2:2">
      <c r="B680" s="10"/>
    </row>
    <row r="681" customHeight="1" spans="2:2">
      <c r="B681" s="10"/>
    </row>
    <row r="682" customHeight="1" spans="2:2">
      <c r="B682" s="10"/>
    </row>
    <row r="683" customHeight="1" spans="2:2">
      <c r="B683" s="10"/>
    </row>
    <row r="684" customHeight="1" spans="2:2">
      <c r="B684" s="10"/>
    </row>
    <row r="685" customHeight="1" spans="2:2">
      <c r="B685" s="10"/>
    </row>
    <row r="686" customHeight="1" spans="2:2">
      <c r="B686" s="10"/>
    </row>
    <row r="687" customHeight="1" spans="2:2">
      <c r="B687" s="10"/>
    </row>
    <row r="688" customHeight="1" spans="2:2">
      <c r="B688" s="10"/>
    </row>
    <row r="689" customHeight="1" spans="2:2">
      <c r="B689" s="10"/>
    </row>
    <row r="690" customHeight="1" spans="2:2">
      <c r="B690" s="10"/>
    </row>
    <row r="691" customHeight="1" spans="2:2">
      <c r="B691" s="10"/>
    </row>
    <row r="692" customHeight="1" spans="2:2">
      <c r="B692" s="10"/>
    </row>
    <row r="693" customHeight="1" spans="2:2">
      <c r="B693" s="10"/>
    </row>
    <row r="694" customHeight="1" spans="2:2">
      <c r="B694" s="10"/>
    </row>
    <row r="695" customHeight="1" spans="2:2">
      <c r="B695" s="10"/>
    </row>
    <row r="696" customHeight="1" spans="2:2">
      <c r="B696" s="10"/>
    </row>
    <row r="697" customHeight="1" spans="2:2">
      <c r="B697" s="10"/>
    </row>
    <row r="698" customHeight="1" spans="2:2">
      <c r="B698" s="10"/>
    </row>
    <row r="699" customHeight="1" spans="2:2">
      <c r="B699" s="10"/>
    </row>
    <row r="700" customHeight="1" spans="2:2">
      <c r="B700" s="10"/>
    </row>
    <row r="701" customHeight="1" spans="2:2">
      <c r="B701" s="10"/>
    </row>
    <row r="702" customHeight="1" spans="2:2">
      <c r="B702" s="10"/>
    </row>
    <row r="703" customHeight="1" spans="2:2">
      <c r="B703" s="10"/>
    </row>
    <row r="704" customHeight="1" spans="2:2">
      <c r="B704" s="10"/>
    </row>
    <row r="705" customHeight="1" spans="2:2">
      <c r="B705" s="10"/>
    </row>
    <row r="706" customHeight="1" spans="2:2">
      <c r="B706" s="10"/>
    </row>
    <row r="707" customHeight="1" spans="2:2">
      <c r="B707" s="10"/>
    </row>
    <row r="708" customHeight="1" spans="2:2">
      <c r="B708" s="10"/>
    </row>
    <row r="709" customHeight="1" spans="2:2">
      <c r="B709" s="10"/>
    </row>
    <row r="710" customHeight="1" spans="2:2">
      <c r="B710" s="10"/>
    </row>
    <row r="711" customHeight="1" spans="2:2">
      <c r="B711" s="10"/>
    </row>
    <row r="712" customHeight="1" spans="2:2">
      <c r="B712" s="10"/>
    </row>
    <row r="713" customHeight="1" spans="2:2">
      <c r="B713" s="10"/>
    </row>
    <row r="714" customHeight="1" spans="2:2">
      <c r="B714" s="10"/>
    </row>
    <row r="715" customHeight="1" spans="2:2">
      <c r="B715" s="10"/>
    </row>
    <row r="716" customHeight="1" spans="2:2">
      <c r="B716" s="10"/>
    </row>
    <row r="717" customHeight="1" spans="2:2">
      <c r="B717" s="10"/>
    </row>
    <row r="718" customHeight="1" spans="2:2">
      <c r="B718" s="10"/>
    </row>
    <row r="719" customHeight="1" spans="2:2">
      <c r="B719" s="10"/>
    </row>
    <row r="720" customHeight="1" spans="2:2">
      <c r="B720" s="10"/>
    </row>
    <row r="721" customHeight="1" spans="2:2">
      <c r="B721" s="10"/>
    </row>
    <row r="722" customHeight="1" spans="2:2">
      <c r="B722" s="10"/>
    </row>
    <row r="723" customHeight="1" spans="2:2">
      <c r="B723" s="10"/>
    </row>
    <row r="724" customHeight="1" spans="2:2">
      <c r="B724" s="10"/>
    </row>
    <row r="725" customHeight="1" spans="2:2">
      <c r="B725" s="10"/>
    </row>
    <row r="726" customHeight="1" spans="2:2">
      <c r="B726" s="10"/>
    </row>
    <row r="727" customHeight="1" spans="2:2">
      <c r="B727" s="10"/>
    </row>
    <row r="728" customHeight="1" spans="2:2">
      <c r="B728" s="10"/>
    </row>
    <row r="729" customHeight="1" spans="2:2">
      <c r="B729" s="10"/>
    </row>
    <row r="730" customHeight="1" spans="2:2">
      <c r="B730" s="10"/>
    </row>
    <row r="731" customHeight="1" spans="2:2">
      <c r="B731" s="10"/>
    </row>
    <row r="732" customHeight="1" spans="2:2">
      <c r="B732" s="10"/>
    </row>
    <row r="733" customHeight="1" spans="2:2">
      <c r="B733" s="10"/>
    </row>
    <row r="734" customHeight="1" spans="2:2">
      <c r="B734" s="10"/>
    </row>
    <row r="735" customHeight="1" spans="2:2">
      <c r="B735" s="10"/>
    </row>
    <row r="736" customHeight="1" spans="2:2">
      <c r="B736" s="10"/>
    </row>
    <row r="737" customHeight="1" spans="2:2">
      <c r="B737" s="10"/>
    </row>
    <row r="738" customHeight="1" spans="2:2">
      <c r="B738" s="10"/>
    </row>
    <row r="739" customHeight="1" spans="2:2">
      <c r="B739" s="10"/>
    </row>
    <row r="740" customHeight="1" spans="2:2">
      <c r="B740" s="10"/>
    </row>
    <row r="741" customHeight="1" spans="2:2">
      <c r="B741" s="10"/>
    </row>
    <row r="742" customHeight="1" spans="2:2">
      <c r="B742" s="10"/>
    </row>
    <row r="743" customHeight="1" spans="2:2">
      <c r="B743" s="10"/>
    </row>
    <row r="744" customHeight="1" spans="2:2">
      <c r="B744" s="10"/>
    </row>
    <row r="745" customHeight="1" spans="2:2">
      <c r="B745" s="10"/>
    </row>
    <row r="746" customHeight="1" spans="2:2">
      <c r="B746" s="10"/>
    </row>
    <row r="747" customHeight="1" spans="2:2">
      <c r="B747" s="10"/>
    </row>
    <row r="748" customHeight="1" spans="2:2">
      <c r="B748" s="10"/>
    </row>
    <row r="749" customHeight="1" spans="2:2">
      <c r="B749" s="10"/>
    </row>
    <row r="750" customHeight="1" spans="2:2">
      <c r="B750" s="10"/>
    </row>
    <row r="751" customHeight="1" spans="2:2">
      <c r="B751" s="10"/>
    </row>
    <row r="752" customHeight="1" spans="2:2">
      <c r="B752" s="10"/>
    </row>
    <row r="753" customHeight="1" spans="2:2">
      <c r="B753" s="10"/>
    </row>
    <row r="754" customHeight="1" spans="2:2">
      <c r="B754" s="10"/>
    </row>
    <row r="755" customHeight="1" spans="2:2">
      <c r="B755" s="10"/>
    </row>
    <row r="756" customHeight="1" spans="2:2">
      <c r="B756" s="10"/>
    </row>
    <row r="757" customHeight="1" spans="2:2">
      <c r="B757" s="10"/>
    </row>
    <row r="758" customHeight="1" spans="2:2">
      <c r="B758" s="10"/>
    </row>
    <row r="759" customHeight="1" spans="2:2">
      <c r="B759" s="10"/>
    </row>
    <row r="760" customHeight="1" spans="2:2">
      <c r="B760" s="10"/>
    </row>
    <row r="761" customHeight="1" spans="2:2">
      <c r="B761" s="10"/>
    </row>
    <row r="762" customHeight="1" spans="2:2">
      <c r="B762" s="10"/>
    </row>
    <row r="763" customHeight="1" spans="2:2">
      <c r="B763" s="10"/>
    </row>
    <row r="764" customHeight="1" spans="2:2">
      <c r="B764" s="10"/>
    </row>
    <row r="765" customHeight="1" spans="2:2">
      <c r="B765" s="10"/>
    </row>
    <row r="766" customHeight="1" spans="2:2">
      <c r="B766" s="10"/>
    </row>
    <row r="767" customHeight="1" spans="2:2">
      <c r="B767" s="10"/>
    </row>
    <row r="768" customHeight="1" spans="2:2">
      <c r="B768" s="10"/>
    </row>
    <row r="769" customHeight="1" spans="2:2">
      <c r="B769" s="10"/>
    </row>
    <row r="770" customHeight="1" spans="2:2">
      <c r="B770" s="10"/>
    </row>
    <row r="771" customHeight="1" spans="2:2">
      <c r="B771" s="10"/>
    </row>
    <row r="772" customHeight="1" spans="2:2">
      <c r="B772" s="10"/>
    </row>
    <row r="773" customHeight="1" spans="2:2">
      <c r="B773" s="10"/>
    </row>
    <row r="774" customHeight="1" spans="2:2">
      <c r="B774" s="10"/>
    </row>
    <row r="775" customHeight="1" spans="2:2">
      <c r="B775" s="10"/>
    </row>
    <row r="776" customHeight="1" spans="2:2">
      <c r="B776" s="10"/>
    </row>
    <row r="777" customHeight="1" spans="2:2">
      <c r="B777" s="10"/>
    </row>
    <row r="778" customHeight="1" spans="2:2">
      <c r="B778" s="10"/>
    </row>
    <row r="779" customHeight="1" spans="2:2">
      <c r="B779" s="10"/>
    </row>
    <row r="780" customHeight="1" spans="2:2">
      <c r="B780" s="10"/>
    </row>
    <row r="781" customHeight="1" spans="2:2">
      <c r="B781" s="10"/>
    </row>
    <row r="782" customHeight="1" spans="2:2">
      <c r="B782" s="10"/>
    </row>
    <row r="783" customHeight="1" spans="2:2">
      <c r="B783" s="10"/>
    </row>
    <row r="784" customHeight="1" spans="2:2">
      <c r="B784" s="10"/>
    </row>
    <row r="785" customHeight="1" spans="2:2">
      <c r="B785" s="10"/>
    </row>
    <row r="786" customHeight="1" spans="2:2">
      <c r="B786" s="10"/>
    </row>
    <row r="787" customHeight="1" spans="2:2">
      <c r="B787" s="10"/>
    </row>
    <row r="788" customHeight="1" spans="2:2">
      <c r="B788" s="10"/>
    </row>
    <row r="789" customHeight="1" spans="2:2">
      <c r="B789" s="10"/>
    </row>
    <row r="790" customHeight="1" spans="2:2">
      <c r="B790" s="10"/>
    </row>
    <row r="791" customHeight="1" spans="2:2">
      <c r="B791" s="10"/>
    </row>
    <row r="792" customHeight="1" spans="2:2">
      <c r="B792" s="10"/>
    </row>
    <row r="793" customHeight="1" spans="2:2">
      <c r="B793" s="10"/>
    </row>
    <row r="794" customHeight="1" spans="2:2">
      <c r="B794" s="10"/>
    </row>
    <row r="795" customHeight="1" spans="2:2">
      <c r="B795" s="10"/>
    </row>
    <row r="796" customHeight="1" spans="2:2">
      <c r="B796" s="10"/>
    </row>
    <row r="797" customHeight="1" spans="2:2">
      <c r="B797" s="10"/>
    </row>
    <row r="798" customHeight="1" spans="2:2">
      <c r="B798" s="10"/>
    </row>
    <row r="799" customHeight="1" spans="2:2">
      <c r="B799" s="10"/>
    </row>
    <row r="800" customHeight="1" spans="2:2">
      <c r="B800" s="10"/>
    </row>
    <row r="801" customHeight="1" spans="2:2">
      <c r="B801" s="10"/>
    </row>
    <row r="802" customHeight="1" spans="2:2">
      <c r="B802" s="10"/>
    </row>
    <row r="803" customHeight="1" spans="2:2">
      <c r="B803" s="10"/>
    </row>
    <row r="804" customHeight="1" spans="2:2">
      <c r="B804" s="10"/>
    </row>
    <row r="805" customHeight="1" spans="2:2">
      <c r="B805" s="10"/>
    </row>
    <row r="806" customHeight="1" spans="2:2">
      <c r="B806" s="10"/>
    </row>
    <row r="807" customHeight="1" spans="2:2">
      <c r="B807" s="10"/>
    </row>
    <row r="808" customHeight="1" spans="2:2">
      <c r="B808" s="10"/>
    </row>
    <row r="809" customHeight="1" spans="2:2">
      <c r="B809" s="10"/>
    </row>
    <row r="810" customHeight="1" spans="2:2">
      <c r="B810" s="10"/>
    </row>
    <row r="811" customHeight="1" spans="2:2">
      <c r="B811" s="10"/>
    </row>
    <row r="812" customHeight="1" spans="2:2">
      <c r="B812" s="10"/>
    </row>
    <row r="813" customHeight="1" spans="2:2">
      <c r="B813" s="10"/>
    </row>
    <row r="814" customHeight="1" spans="2:2">
      <c r="B814" s="10"/>
    </row>
    <row r="815" customHeight="1" spans="2:2">
      <c r="B815" s="10"/>
    </row>
    <row r="816" customHeight="1" spans="2:2">
      <c r="B816" s="10"/>
    </row>
    <row r="817" customHeight="1" spans="2:2">
      <c r="B817" s="10"/>
    </row>
    <row r="818" customHeight="1" spans="2:2">
      <c r="B818" s="10"/>
    </row>
    <row r="819" customHeight="1" spans="2:2">
      <c r="B819" s="10"/>
    </row>
    <row r="820" customHeight="1" spans="2:2">
      <c r="B820" s="10"/>
    </row>
    <row r="821" customHeight="1" spans="2:2">
      <c r="B821" s="10"/>
    </row>
    <row r="822" customHeight="1" spans="2:2">
      <c r="B822" s="10"/>
    </row>
    <row r="823" customHeight="1" spans="2:2">
      <c r="B823" s="10"/>
    </row>
    <row r="824" customHeight="1" spans="2:2">
      <c r="B824" s="10"/>
    </row>
    <row r="825" customHeight="1" spans="2:2">
      <c r="B825" s="10"/>
    </row>
    <row r="826" customHeight="1" spans="2:2">
      <c r="B826" s="10"/>
    </row>
    <row r="827" customHeight="1" spans="2:2">
      <c r="B827" s="10"/>
    </row>
    <row r="828" customHeight="1" spans="2:2">
      <c r="B828" s="10"/>
    </row>
    <row r="829" customHeight="1" spans="2:2">
      <c r="B829" s="10"/>
    </row>
    <row r="830" customHeight="1" spans="2:2">
      <c r="B830" s="10"/>
    </row>
    <row r="831" customHeight="1" spans="2:2">
      <c r="B831" s="10"/>
    </row>
    <row r="832" customHeight="1" spans="2:2">
      <c r="B832" s="10"/>
    </row>
    <row r="833" customHeight="1" spans="2:2">
      <c r="B833" s="10"/>
    </row>
    <row r="834" customHeight="1" spans="2:2">
      <c r="B834" s="10"/>
    </row>
    <row r="835" customHeight="1" spans="2:2">
      <c r="B835" s="10"/>
    </row>
    <row r="836" customHeight="1" spans="2:2">
      <c r="B836" s="10"/>
    </row>
    <row r="837" customHeight="1" spans="2:2">
      <c r="B837" s="10"/>
    </row>
    <row r="838" customHeight="1" spans="2:2">
      <c r="B838" s="10"/>
    </row>
    <row r="839" customHeight="1" spans="2:2">
      <c r="B839" s="10"/>
    </row>
    <row r="840" customHeight="1" spans="2:2">
      <c r="B840" s="10"/>
    </row>
    <row r="841" customHeight="1" spans="2:2">
      <c r="B841" s="10"/>
    </row>
    <row r="842" customHeight="1" spans="2:2">
      <c r="B842" s="10"/>
    </row>
    <row r="843" customHeight="1" spans="2:2">
      <c r="B843" s="10"/>
    </row>
    <row r="844" customHeight="1" spans="2:2">
      <c r="B844" s="10"/>
    </row>
    <row r="845" customHeight="1" spans="2:2">
      <c r="B845" s="10"/>
    </row>
    <row r="846" customHeight="1" spans="2:2">
      <c r="B846" s="10"/>
    </row>
    <row r="847" customHeight="1" spans="2:2">
      <c r="B847" s="10"/>
    </row>
    <row r="848" customHeight="1" spans="2:2">
      <c r="B848" s="10"/>
    </row>
    <row r="849" customHeight="1" spans="2:2">
      <c r="B849" s="10"/>
    </row>
    <row r="850" customHeight="1" spans="2:2">
      <c r="B850" s="10"/>
    </row>
    <row r="851" customHeight="1" spans="2:2">
      <c r="B851" s="10"/>
    </row>
    <row r="852" customHeight="1" spans="2:2">
      <c r="B852" s="10"/>
    </row>
    <row r="853" customHeight="1" spans="2:2">
      <c r="B853" s="10"/>
    </row>
    <row r="854" customHeight="1" spans="2:2">
      <c r="B854" s="10"/>
    </row>
    <row r="855" customHeight="1" spans="2:2">
      <c r="B855" s="10"/>
    </row>
    <row r="856" customHeight="1" spans="2:2">
      <c r="B856" s="10"/>
    </row>
    <row r="857" customHeight="1" spans="2:2">
      <c r="B857" s="10"/>
    </row>
    <row r="858" customHeight="1" spans="2:2">
      <c r="B858" s="10"/>
    </row>
    <row r="859" customHeight="1" spans="2:2">
      <c r="B859" s="10"/>
    </row>
    <row r="860" customHeight="1" spans="2:2">
      <c r="B860" s="10"/>
    </row>
    <row r="861" customHeight="1" spans="2:2">
      <c r="B861" s="10"/>
    </row>
    <row r="862" customHeight="1" spans="2:2">
      <c r="B862" s="10"/>
    </row>
    <row r="863" customHeight="1" spans="2:2">
      <c r="B863" s="10"/>
    </row>
    <row r="864" customHeight="1" spans="2:2">
      <c r="B864" s="10"/>
    </row>
    <row r="865" customHeight="1" spans="2:2">
      <c r="B865" s="10"/>
    </row>
    <row r="866" customHeight="1" spans="2:2">
      <c r="B866" s="10"/>
    </row>
    <row r="867" customHeight="1" spans="2:2">
      <c r="B867" s="10"/>
    </row>
    <row r="868" customHeight="1" spans="2:2">
      <c r="B868" s="10"/>
    </row>
    <row r="869" customHeight="1" spans="2:2">
      <c r="B869" s="10"/>
    </row>
    <row r="870" customHeight="1" spans="2:2">
      <c r="B870" s="10"/>
    </row>
    <row r="871" customHeight="1" spans="2:2">
      <c r="B871" s="10"/>
    </row>
    <row r="872" customHeight="1" spans="2:2">
      <c r="B872" s="10"/>
    </row>
    <row r="873" customHeight="1" spans="2:2">
      <c r="B873" s="10"/>
    </row>
    <row r="874" customHeight="1" spans="2:2">
      <c r="B874" s="10"/>
    </row>
    <row r="875" customHeight="1" spans="2:2">
      <c r="B875" s="10"/>
    </row>
    <row r="876" customHeight="1" spans="2:2">
      <c r="B876" s="10"/>
    </row>
    <row r="877" customHeight="1" spans="2:2">
      <c r="B877" s="10"/>
    </row>
    <row r="878" customHeight="1" spans="2:2">
      <c r="B878" s="10"/>
    </row>
    <row r="879" customHeight="1" spans="2:2">
      <c r="B879" s="10"/>
    </row>
    <row r="880" customHeight="1" spans="2:2">
      <c r="B880" s="10"/>
    </row>
    <row r="881" customHeight="1" spans="2:2">
      <c r="B881" s="10"/>
    </row>
    <row r="882" customHeight="1" spans="2:2">
      <c r="B882" s="10"/>
    </row>
    <row r="883" customHeight="1" spans="2:2">
      <c r="B883" s="10"/>
    </row>
    <row r="884" customHeight="1" spans="2:2">
      <c r="B884" s="10"/>
    </row>
    <row r="885" customHeight="1" spans="2:2">
      <c r="B885" s="10"/>
    </row>
    <row r="886" customHeight="1" spans="2:2">
      <c r="B886" s="10"/>
    </row>
    <row r="887" customHeight="1" spans="2:2">
      <c r="B887" s="10"/>
    </row>
    <row r="888" customHeight="1" spans="2:2">
      <c r="B888" s="10"/>
    </row>
    <row r="889" customHeight="1" spans="2:2">
      <c r="B889" s="10"/>
    </row>
    <row r="890" customHeight="1" spans="2:2">
      <c r="B890" s="10"/>
    </row>
    <row r="891" customHeight="1" spans="2:2">
      <c r="B891" s="10"/>
    </row>
    <row r="892" customHeight="1" spans="2:2">
      <c r="B892" s="10"/>
    </row>
    <row r="893" customHeight="1" spans="2:2">
      <c r="B893" s="10"/>
    </row>
    <row r="894" customHeight="1" spans="2:2">
      <c r="B894" s="10"/>
    </row>
    <row r="895" customHeight="1" spans="2:2">
      <c r="B895" s="10"/>
    </row>
    <row r="896" customHeight="1" spans="2:2">
      <c r="B896" s="10"/>
    </row>
    <row r="897" customHeight="1" spans="2:2">
      <c r="B897" s="10"/>
    </row>
    <row r="898" customHeight="1" spans="2:2">
      <c r="B898" s="10"/>
    </row>
    <row r="899" customHeight="1" spans="2:2">
      <c r="B899" s="10"/>
    </row>
    <row r="900" customHeight="1" spans="2:2">
      <c r="B900" s="10"/>
    </row>
    <row r="901" customHeight="1" spans="2:2">
      <c r="B901" s="10"/>
    </row>
    <row r="902" customHeight="1" spans="2:2">
      <c r="B902" s="10"/>
    </row>
    <row r="903" customHeight="1" spans="2:2">
      <c r="B903" s="10"/>
    </row>
    <row r="904" customHeight="1" spans="2:2">
      <c r="B904" s="10"/>
    </row>
    <row r="905" customHeight="1" spans="2:2">
      <c r="B905" s="10"/>
    </row>
    <row r="906" customHeight="1" spans="2:2">
      <c r="B906" s="10"/>
    </row>
    <row r="907" customHeight="1" spans="2:2">
      <c r="B907" s="10"/>
    </row>
    <row r="908" customHeight="1" spans="2:2">
      <c r="B908" s="10"/>
    </row>
    <row r="909" customHeight="1" spans="2:2">
      <c r="B909" s="10"/>
    </row>
    <row r="910" customHeight="1" spans="2:2">
      <c r="B910" s="10"/>
    </row>
    <row r="911" customHeight="1" spans="2:2">
      <c r="B911" s="10"/>
    </row>
    <row r="912" customHeight="1" spans="2:2">
      <c r="B912" s="10"/>
    </row>
    <row r="913" customHeight="1" spans="2:2">
      <c r="B913" s="10"/>
    </row>
    <row r="914" customHeight="1" spans="2:2">
      <c r="B914" s="10"/>
    </row>
    <row r="915" customHeight="1" spans="2:2">
      <c r="B915" s="10"/>
    </row>
    <row r="916" customHeight="1" spans="2:2">
      <c r="B916" s="10"/>
    </row>
    <row r="917" customHeight="1" spans="2:2">
      <c r="B917" s="10"/>
    </row>
    <row r="918" customHeight="1" spans="2:2">
      <c r="B918" s="10"/>
    </row>
    <row r="919" customHeight="1" spans="2:2">
      <c r="B919" s="10"/>
    </row>
    <row r="920" customHeight="1" spans="2:2">
      <c r="B920" s="10"/>
    </row>
    <row r="921" customHeight="1" spans="2:2">
      <c r="B921" s="10"/>
    </row>
    <row r="922" customHeight="1" spans="2:2">
      <c r="B922" s="10"/>
    </row>
    <row r="923" customHeight="1" spans="2:2">
      <c r="B923" s="10"/>
    </row>
    <row r="924" customHeight="1" spans="2:2">
      <c r="B924" s="10"/>
    </row>
    <row r="925" customHeight="1" spans="2:2">
      <c r="B925" s="10"/>
    </row>
    <row r="926" customHeight="1" spans="2:2">
      <c r="B926" s="10"/>
    </row>
    <row r="927" customHeight="1" spans="2:2">
      <c r="B927" s="10"/>
    </row>
    <row r="928" customHeight="1" spans="2:2">
      <c r="B928" s="10"/>
    </row>
    <row r="929" customHeight="1" spans="2:2">
      <c r="B929" s="10"/>
    </row>
    <row r="930" customHeight="1" spans="2:2">
      <c r="B930" s="10"/>
    </row>
    <row r="931" customHeight="1" spans="2:2">
      <c r="B931" s="10"/>
    </row>
    <row r="932" customHeight="1" spans="2:2">
      <c r="B932" s="10"/>
    </row>
    <row r="933" customHeight="1" spans="2:2">
      <c r="B933" s="10"/>
    </row>
    <row r="934" customHeight="1" spans="2:2">
      <c r="B934" s="10"/>
    </row>
    <row r="935" customHeight="1" spans="2:2">
      <c r="B935" s="10"/>
    </row>
    <row r="936" customHeight="1" spans="2:2">
      <c r="B936" s="10"/>
    </row>
    <row r="937" customHeight="1" spans="2:2">
      <c r="B937" s="10"/>
    </row>
    <row r="938" customHeight="1" spans="2:2">
      <c r="B938" s="10"/>
    </row>
    <row r="939" customHeight="1" spans="2:2">
      <c r="B939" s="10"/>
    </row>
    <row r="940" customHeight="1" spans="2:2">
      <c r="B940" s="10"/>
    </row>
    <row r="941" customHeight="1" spans="2:2">
      <c r="B941" s="10"/>
    </row>
    <row r="942" customHeight="1" spans="2:2">
      <c r="B942" s="10"/>
    </row>
    <row r="943" customHeight="1" spans="2:2">
      <c r="B943" s="10"/>
    </row>
    <row r="944" customHeight="1" spans="2:2">
      <c r="B944" s="10"/>
    </row>
    <row r="945" customHeight="1" spans="2:2">
      <c r="B945" s="10"/>
    </row>
    <row r="946" customHeight="1" spans="2:2">
      <c r="B946" s="10"/>
    </row>
    <row r="947" customHeight="1" spans="2:2">
      <c r="B947" s="10"/>
    </row>
    <row r="948" customHeight="1" spans="2:2">
      <c r="B948" s="10"/>
    </row>
    <row r="949" customHeight="1" spans="2:2">
      <c r="B949" s="10"/>
    </row>
    <row r="950" customHeight="1" spans="2:2">
      <c r="B950" s="10"/>
    </row>
    <row r="951" customHeight="1" spans="2:2">
      <c r="B951" s="10"/>
    </row>
    <row r="952" customHeight="1" spans="2:2">
      <c r="B952" s="10"/>
    </row>
    <row r="953" customHeight="1" spans="2:2">
      <c r="B953" s="10"/>
    </row>
    <row r="954" customHeight="1" spans="2:2">
      <c r="B954" s="10"/>
    </row>
    <row r="955" customHeight="1" spans="2:2">
      <c r="B955" s="10"/>
    </row>
    <row r="956" customHeight="1" spans="2:2">
      <c r="B956" s="10"/>
    </row>
    <row r="957" customHeight="1" spans="2:2">
      <c r="B957" s="10"/>
    </row>
    <row r="958" customHeight="1" spans="2:2">
      <c r="B958" s="10"/>
    </row>
    <row r="959" customHeight="1" spans="2:2">
      <c r="B959" s="10"/>
    </row>
    <row r="960" customHeight="1" spans="2:2">
      <c r="B960" s="10"/>
    </row>
    <row r="961" customHeight="1" spans="2:2">
      <c r="B961" s="10"/>
    </row>
    <row r="962" customHeight="1" spans="2:2">
      <c r="B962" s="10"/>
    </row>
    <row r="963" customHeight="1" spans="2:2">
      <c r="B963" s="10"/>
    </row>
    <row r="964" customHeight="1" spans="2:2">
      <c r="B964" s="10"/>
    </row>
    <row r="965" customHeight="1" spans="2:2">
      <c r="B965" s="10"/>
    </row>
    <row r="966" customHeight="1" spans="2:2">
      <c r="B966" s="10"/>
    </row>
    <row r="967" customHeight="1" spans="2:2">
      <c r="B967" s="10"/>
    </row>
    <row r="968" customHeight="1" spans="2:2">
      <c r="B968" s="10"/>
    </row>
    <row r="969" customHeight="1" spans="2:2">
      <c r="B969" s="10"/>
    </row>
    <row r="970" customHeight="1" spans="2:2">
      <c r="B970" s="10"/>
    </row>
    <row r="971" customHeight="1" spans="2:2">
      <c r="B971" s="10"/>
    </row>
    <row r="972" customHeight="1" spans="2:2">
      <c r="B972" s="10"/>
    </row>
    <row r="973" customHeight="1" spans="2:2">
      <c r="B973" s="10"/>
    </row>
    <row r="974" customHeight="1" spans="2:2">
      <c r="B974" s="10"/>
    </row>
    <row r="975" customHeight="1" spans="2:2">
      <c r="B975" s="10"/>
    </row>
    <row r="976" customHeight="1" spans="2:2">
      <c r="B976" s="10"/>
    </row>
    <row r="977" customHeight="1" spans="2:2">
      <c r="B977" s="10"/>
    </row>
    <row r="978" customHeight="1" spans="2:2">
      <c r="B978" s="10"/>
    </row>
    <row r="979" customHeight="1" spans="2:2">
      <c r="B979" s="10"/>
    </row>
    <row r="980" customHeight="1" spans="2:2">
      <c r="B980" s="10"/>
    </row>
    <row r="981" customHeight="1" spans="2:2">
      <c r="B981" s="10"/>
    </row>
    <row r="982" customHeight="1" spans="2:2">
      <c r="B982" s="10"/>
    </row>
    <row r="983" customHeight="1" spans="2:2">
      <c r="B983" s="10"/>
    </row>
    <row r="984" customHeight="1" spans="2:2">
      <c r="B984" s="10"/>
    </row>
    <row r="985" customHeight="1" spans="2:2">
      <c r="B985" s="10"/>
    </row>
    <row r="986" customHeight="1" spans="2:2">
      <c r="B986" s="10"/>
    </row>
    <row r="987" customHeight="1" spans="2:2">
      <c r="B987" s="10"/>
    </row>
    <row r="988" customHeight="1" spans="2:2">
      <c r="B988" s="10"/>
    </row>
    <row r="989" customHeight="1" spans="2:2">
      <c r="B989" s="10"/>
    </row>
    <row r="990" customHeight="1" spans="2:2">
      <c r="B990" s="10"/>
    </row>
    <row r="991" customHeight="1" spans="2:2">
      <c r="B991" s="10"/>
    </row>
    <row r="992" customHeight="1" spans="2:2">
      <c r="B992" s="10"/>
    </row>
    <row r="993" customHeight="1" spans="2:2">
      <c r="B993" s="10"/>
    </row>
    <row r="994" customHeight="1" spans="2:2">
      <c r="B994" s="10"/>
    </row>
    <row r="995" customHeight="1" spans="2:2">
      <c r="B995" s="10"/>
    </row>
    <row r="996" customHeight="1" spans="2:2">
      <c r="B996" s="10"/>
    </row>
    <row r="997" customHeight="1" spans="2:2">
      <c r="B997" s="10"/>
    </row>
    <row r="998" customHeight="1" spans="2:2">
      <c r="B998" s="10"/>
    </row>
    <row r="999" customHeight="1" spans="2:2">
      <c r="B999" s="10"/>
    </row>
    <row r="1000" customHeight="1" spans="2:2">
      <c r="B1000" s="10"/>
    </row>
  </sheetData>
  <mergeCells count="1">
    <mergeCell ref="C1:K1"/>
  </mergeCells>
  <hyperlinks>
    <hyperlink ref="A1" location="HOME!A1" display="HOME"/>
  </hyperlinks>
  <pageMargins left="0.75" right="0.75" top="1" bottom="1" header="0.5" footer="0.5"/>
  <headerFooter/>
  <drawing r:id="rId1"/>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K1000"/>
  <sheetViews>
    <sheetView workbookViewId="0">
      <selection activeCell="A1" sqref="A1"/>
    </sheetView>
  </sheetViews>
  <sheetFormatPr defaultColWidth="14.4285714285714" defaultRowHeight="15" customHeight="1"/>
  <cols>
    <col min="1" max="1" width="11" customWidth="1"/>
    <col min="2" max="2" width="3" customWidth="1"/>
    <col min="3" max="3" width="84.4285714285714" customWidth="1"/>
    <col min="4" max="4" width="14.8571428571429" customWidth="1"/>
  </cols>
  <sheetData>
    <row r="1" customHeight="1" spans="1:3">
      <c r="A1" s="1" t="s">
        <v>0</v>
      </c>
      <c r="B1" s="2"/>
      <c r="C1" s="3"/>
    </row>
    <row r="2" customHeight="1" spans="1:11">
      <c r="A2" s="4"/>
      <c r="B2" s="2"/>
      <c r="C2" s="27"/>
      <c r="D2" s="27"/>
      <c r="E2" s="7"/>
      <c r="F2" s="7"/>
      <c r="G2" s="7"/>
      <c r="H2" s="7"/>
      <c r="I2" s="7"/>
      <c r="J2" s="12"/>
      <c r="K2" s="7"/>
    </row>
    <row r="3" customHeight="1" spans="1:11">
      <c r="A3" s="7"/>
      <c r="B3" s="2"/>
      <c r="C3" s="28"/>
      <c r="D3" s="6"/>
      <c r="E3" s="7"/>
      <c r="F3" s="7"/>
      <c r="G3" s="7"/>
      <c r="H3" s="7"/>
      <c r="I3" s="7"/>
      <c r="J3" s="12"/>
      <c r="K3" s="7"/>
    </row>
    <row r="4" customHeight="1" spans="1:11">
      <c r="A4" s="4"/>
      <c r="B4" s="2"/>
      <c r="C4" s="7"/>
      <c r="D4" s="7"/>
      <c r="E4" s="7"/>
      <c r="F4" s="7"/>
      <c r="G4" s="7"/>
      <c r="H4" s="7"/>
      <c r="I4" s="7"/>
      <c r="J4" s="12"/>
      <c r="K4" s="7"/>
    </row>
    <row r="5" customHeight="1" spans="1:11">
      <c r="A5" s="7"/>
      <c r="B5" s="2"/>
      <c r="C5" s="7"/>
      <c r="D5" s="7"/>
      <c r="E5" s="7"/>
      <c r="F5" s="7"/>
      <c r="G5" s="7"/>
      <c r="H5" s="7"/>
      <c r="I5" s="7"/>
      <c r="J5" s="12"/>
      <c r="K5" s="7"/>
    </row>
    <row r="6" customHeight="1" spans="1:11">
      <c r="A6" s="4"/>
      <c r="B6" s="2"/>
      <c r="C6" s="7"/>
      <c r="D6" s="7"/>
      <c r="E6" s="7"/>
      <c r="F6" s="7"/>
      <c r="G6" s="7"/>
      <c r="H6" s="7"/>
      <c r="I6" s="7"/>
      <c r="J6" s="12"/>
      <c r="K6" s="7"/>
    </row>
    <row r="7" customHeight="1" spans="1:11">
      <c r="A7" s="7"/>
      <c r="B7" s="2"/>
      <c r="C7" s="7"/>
      <c r="D7" s="7"/>
      <c r="E7" s="7"/>
      <c r="F7" s="7"/>
      <c r="G7" s="7"/>
      <c r="H7" s="7"/>
      <c r="I7" s="7"/>
      <c r="J7" s="12"/>
      <c r="K7" s="7"/>
    </row>
    <row r="8" customHeight="1" spans="1:11">
      <c r="A8" s="4"/>
      <c r="B8" s="2"/>
      <c r="C8" s="7"/>
      <c r="D8" s="7"/>
      <c r="E8" s="7"/>
      <c r="F8" s="7"/>
      <c r="G8" s="7"/>
      <c r="H8" s="7"/>
      <c r="I8" s="7"/>
      <c r="J8" s="12"/>
      <c r="K8" s="7"/>
    </row>
    <row r="9" customHeight="1" spans="1:11">
      <c r="A9" s="7"/>
      <c r="B9" s="2"/>
      <c r="C9" s="7"/>
      <c r="D9" s="7"/>
      <c r="E9" s="7"/>
      <c r="F9" s="7"/>
      <c r="G9" s="7"/>
      <c r="H9" s="7"/>
      <c r="I9" s="7"/>
      <c r="J9" s="12"/>
      <c r="K9" s="7"/>
    </row>
    <row r="10" customHeight="1" spans="1:11">
      <c r="A10" s="4"/>
      <c r="B10" s="2"/>
      <c r="C10" s="7"/>
      <c r="D10" s="7"/>
      <c r="E10" s="7"/>
      <c r="F10" s="7"/>
      <c r="G10" s="7"/>
      <c r="H10" s="7"/>
      <c r="I10" s="7"/>
      <c r="J10" s="12"/>
      <c r="K10" s="7"/>
    </row>
    <row r="11" customHeight="1" spans="1:11">
      <c r="A11" s="7"/>
      <c r="B11" s="2"/>
      <c r="C11" s="7"/>
      <c r="D11" s="7"/>
      <c r="E11" s="7"/>
      <c r="F11" s="7"/>
      <c r="G11" s="7"/>
      <c r="H11" s="7"/>
      <c r="I11" s="7"/>
      <c r="J11" s="12"/>
      <c r="K11" s="7"/>
    </row>
    <row r="12" customHeight="1" spans="1:11">
      <c r="A12" s="4"/>
      <c r="B12" s="2"/>
      <c r="C12" s="7"/>
      <c r="D12" s="7"/>
      <c r="E12" s="7"/>
      <c r="F12" s="7"/>
      <c r="G12" s="7"/>
      <c r="H12" s="7"/>
      <c r="I12" s="7"/>
      <c r="J12" s="12"/>
      <c r="K12" s="7"/>
    </row>
    <row r="13" customHeight="1" spans="1:11">
      <c r="A13" s="7"/>
      <c r="B13" s="2"/>
      <c r="C13" s="7"/>
      <c r="D13" s="7"/>
      <c r="E13" s="7"/>
      <c r="F13" s="7"/>
      <c r="G13" s="7"/>
      <c r="H13" s="7"/>
      <c r="I13" s="7"/>
      <c r="J13" s="12"/>
      <c r="K13" s="7"/>
    </row>
    <row r="14" customHeight="1" spans="1:11">
      <c r="A14" s="4"/>
      <c r="B14" s="2"/>
      <c r="C14" s="7"/>
      <c r="D14" s="7"/>
      <c r="E14" s="7"/>
      <c r="F14" s="7"/>
      <c r="G14" s="7"/>
      <c r="H14" s="7"/>
      <c r="I14" s="7"/>
      <c r="J14" s="12"/>
      <c r="K14" s="7"/>
    </row>
    <row r="15" customHeight="1" spans="1:11">
      <c r="A15" s="7"/>
      <c r="B15" s="2"/>
      <c r="C15" s="7"/>
      <c r="D15" s="7"/>
      <c r="E15" s="9"/>
      <c r="F15" s="7"/>
      <c r="G15" s="7"/>
      <c r="H15" s="7"/>
      <c r="I15" s="7"/>
      <c r="J15" s="12"/>
      <c r="K15" s="7"/>
    </row>
    <row r="16" customHeight="1" spans="1:11">
      <c r="A16" s="4"/>
      <c r="B16" s="2"/>
      <c r="C16" s="7"/>
      <c r="D16" s="7"/>
      <c r="E16" s="7"/>
      <c r="F16" s="7"/>
      <c r="G16" s="7"/>
      <c r="H16" s="7"/>
      <c r="I16" s="7"/>
      <c r="J16" s="12"/>
      <c r="K16" s="7"/>
    </row>
    <row r="17" customHeight="1" spans="1:11">
      <c r="A17" s="7"/>
      <c r="B17" s="2"/>
      <c r="C17" s="7"/>
      <c r="D17" s="7"/>
      <c r="E17" s="7"/>
      <c r="F17" s="7"/>
      <c r="G17" s="7"/>
      <c r="H17" s="7"/>
      <c r="I17" s="7"/>
      <c r="J17" s="12"/>
      <c r="K17" s="7"/>
    </row>
    <row r="18" customHeight="1" spans="1:11">
      <c r="A18" s="4"/>
      <c r="B18" s="2"/>
      <c r="C18" s="7"/>
      <c r="D18" s="7"/>
      <c r="E18" s="7"/>
      <c r="F18" s="7"/>
      <c r="G18" s="7"/>
      <c r="H18" s="7"/>
      <c r="I18" s="7"/>
      <c r="J18" s="12"/>
      <c r="K18" s="7"/>
    </row>
    <row r="19" customHeight="1" spans="1:11">
      <c r="A19" s="7"/>
      <c r="B19" s="2"/>
      <c r="C19" s="7"/>
      <c r="D19" s="7"/>
      <c r="E19" s="7"/>
      <c r="F19" s="7"/>
      <c r="G19" s="7"/>
      <c r="H19" s="7"/>
      <c r="I19" s="7"/>
      <c r="J19" s="12"/>
      <c r="K19" s="7"/>
    </row>
    <row r="20" customHeight="1" spans="1:11">
      <c r="A20" s="4"/>
      <c r="B20" s="2"/>
      <c r="C20" s="7"/>
      <c r="D20" s="7"/>
      <c r="E20" s="7"/>
      <c r="F20" s="7"/>
      <c r="G20" s="7"/>
      <c r="H20" s="7"/>
      <c r="I20" s="7"/>
      <c r="J20" s="12"/>
      <c r="K20" s="7"/>
    </row>
    <row r="21" customHeight="1" spans="1:11">
      <c r="A21" s="7"/>
      <c r="B21" s="2"/>
      <c r="C21" s="7"/>
      <c r="D21" s="7"/>
      <c r="E21" s="7"/>
      <c r="F21" s="7"/>
      <c r="G21" s="7"/>
      <c r="H21" s="7"/>
      <c r="I21" s="7"/>
      <c r="J21" s="12"/>
      <c r="K21" s="7"/>
    </row>
    <row r="22" customHeight="1" spans="1:11">
      <c r="A22" s="4"/>
      <c r="B22" s="2"/>
      <c r="C22" s="7"/>
      <c r="D22" s="7"/>
      <c r="E22" s="7"/>
      <c r="F22" s="7"/>
      <c r="G22" s="7"/>
      <c r="H22" s="7"/>
      <c r="I22" s="7"/>
      <c r="J22" s="12"/>
      <c r="K22" s="7"/>
    </row>
    <row r="23" customHeight="1" spans="1:11">
      <c r="A23" s="7"/>
      <c r="B23" s="2"/>
      <c r="C23" s="7"/>
      <c r="D23" s="7"/>
      <c r="E23" s="7"/>
      <c r="F23" s="7"/>
      <c r="G23" s="7"/>
      <c r="H23" s="7"/>
      <c r="I23" s="7"/>
      <c r="J23" s="12"/>
      <c r="K23" s="7"/>
    </row>
    <row r="24" customHeight="1" spans="1:11">
      <c r="A24" s="4"/>
      <c r="B24" s="2"/>
      <c r="C24" s="7"/>
      <c r="D24" s="7"/>
      <c r="E24" s="7"/>
      <c r="F24" s="7"/>
      <c r="G24" s="7"/>
      <c r="H24" s="7"/>
      <c r="I24" s="7"/>
      <c r="J24" s="12"/>
      <c r="K24" s="7"/>
    </row>
    <row r="25" customHeight="1" spans="1:11">
      <c r="A25" s="7"/>
      <c r="B25" s="2"/>
      <c r="C25" s="7"/>
      <c r="D25" s="7"/>
      <c r="E25" s="7"/>
      <c r="F25" s="7"/>
      <c r="G25" s="7"/>
      <c r="H25" s="7"/>
      <c r="I25" s="7"/>
      <c r="J25" s="12"/>
      <c r="K25" s="7"/>
    </row>
    <row r="26" customHeight="1" spans="1:11">
      <c r="A26" s="4"/>
      <c r="B26" s="2"/>
      <c r="C26" s="7"/>
      <c r="D26" s="7"/>
      <c r="E26" s="7"/>
      <c r="F26" s="7"/>
      <c r="G26" s="7"/>
      <c r="H26" s="7"/>
      <c r="I26" s="7"/>
      <c r="J26" s="12"/>
      <c r="K26" s="7"/>
    </row>
    <row r="27" customHeight="1" spans="1:11">
      <c r="A27" s="7"/>
      <c r="B27" s="2"/>
      <c r="C27" s="7"/>
      <c r="D27" s="7"/>
      <c r="E27" s="7"/>
      <c r="F27" s="7"/>
      <c r="G27" s="7"/>
      <c r="H27" s="7"/>
      <c r="I27" s="7"/>
      <c r="J27" s="12"/>
      <c r="K27" s="7"/>
    </row>
    <row r="28" customHeight="1" spans="1:11">
      <c r="A28" s="4"/>
      <c r="B28" s="2"/>
      <c r="C28" s="7"/>
      <c r="D28" s="7"/>
      <c r="E28" s="7"/>
      <c r="F28" s="7"/>
      <c r="G28" s="7"/>
      <c r="H28" s="7"/>
      <c r="I28" s="7"/>
      <c r="J28" s="12"/>
      <c r="K28" s="7"/>
    </row>
    <row r="29" customHeight="1" spans="1:11">
      <c r="A29" s="7"/>
      <c r="B29" s="2"/>
      <c r="C29" s="7"/>
      <c r="D29" s="7"/>
      <c r="E29" s="7"/>
      <c r="F29" s="7"/>
      <c r="G29" s="7"/>
      <c r="H29" s="7"/>
      <c r="I29" s="7"/>
      <c r="J29" s="12"/>
      <c r="K29" s="7"/>
    </row>
    <row r="30" customHeight="1" spans="1:11">
      <c r="A30" s="4"/>
      <c r="B30" s="2"/>
      <c r="C30" s="7"/>
      <c r="D30" s="7"/>
      <c r="E30" s="7"/>
      <c r="F30" s="7"/>
      <c r="G30" s="7"/>
      <c r="H30" s="7"/>
      <c r="I30" s="7"/>
      <c r="J30" s="12"/>
      <c r="K30" s="7"/>
    </row>
    <row r="31" customHeight="1" spans="2:2">
      <c r="B31" s="10"/>
    </row>
    <row r="32" customHeight="1" spans="2:2">
      <c r="B32" s="10"/>
    </row>
    <row r="33" customHeight="1" spans="2:2">
      <c r="B33" s="10"/>
    </row>
    <row r="34" customHeight="1" spans="2:2">
      <c r="B34" s="10"/>
    </row>
    <row r="35" customHeight="1" spans="2:2">
      <c r="B35" s="10"/>
    </row>
    <row r="36" customHeight="1" spans="2:5">
      <c r="B36" s="10"/>
      <c r="C36" s="11"/>
      <c r="D36" s="11"/>
      <c r="E36" s="11"/>
    </row>
    <row r="37" customHeight="1" spans="2:2">
      <c r="B37" s="10"/>
    </row>
    <row r="38" customHeight="1" spans="2:2">
      <c r="B38" s="10"/>
    </row>
    <row r="39" customHeight="1" spans="2:2">
      <c r="B39" s="10"/>
    </row>
    <row r="40" customHeight="1" spans="2:2">
      <c r="B40" s="10"/>
    </row>
    <row r="41" customHeight="1" spans="2:2">
      <c r="B41" s="10"/>
    </row>
    <row r="42" customHeight="1" spans="2:2">
      <c r="B42" s="10"/>
    </row>
    <row r="43" customHeight="1" spans="2:2">
      <c r="B43" s="10"/>
    </row>
    <row r="44" customHeight="1" spans="2:2">
      <c r="B44" s="10"/>
    </row>
    <row r="45" customHeight="1" spans="2:2">
      <c r="B45" s="10"/>
    </row>
    <row r="46" customHeight="1" spans="2:2">
      <c r="B46" s="10"/>
    </row>
    <row r="47" customHeight="1" spans="2:2">
      <c r="B47" s="10"/>
    </row>
    <row r="48" customHeight="1" spans="2:2">
      <c r="B48" s="10"/>
    </row>
    <row r="49" customHeight="1" spans="2:2">
      <c r="B49" s="10"/>
    </row>
    <row r="50" customHeight="1" spans="2:2">
      <c r="B50" s="10"/>
    </row>
    <row r="51" customHeight="1" spans="2:2">
      <c r="B51" s="10"/>
    </row>
    <row r="52" customHeight="1" spans="2:2">
      <c r="B52" s="10"/>
    </row>
    <row r="53" customHeight="1" spans="2:2">
      <c r="B53" s="10"/>
    </row>
    <row r="54" customHeight="1" spans="2:2">
      <c r="B54" s="10"/>
    </row>
    <row r="55" customHeight="1" spans="2:2">
      <c r="B55" s="10"/>
    </row>
    <row r="56" customHeight="1" spans="2:2">
      <c r="B56" s="10"/>
    </row>
    <row r="57" customHeight="1" spans="2:2">
      <c r="B57" s="10"/>
    </row>
    <row r="58" customHeight="1" spans="2:2">
      <c r="B58" s="10"/>
    </row>
    <row r="59" customHeight="1" spans="2:2">
      <c r="B59" s="10"/>
    </row>
    <row r="60" customHeight="1" spans="2:2">
      <c r="B60" s="10"/>
    </row>
    <row r="61" customHeight="1" spans="2:2">
      <c r="B61" s="10"/>
    </row>
    <row r="62" customHeight="1" spans="2:2">
      <c r="B62" s="10"/>
    </row>
    <row r="63" customHeight="1" spans="2:2">
      <c r="B63" s="10"/>
    </row>
    <row r="64" customHeight="1" spans="2:2">
      <c r="B64" s="10"/>
    </row>
    <row r="65" customHeight="1" spans="2:2">
      <c r="B65" s="10"/>
    </row>
    <row r="66" customHeight="1" spans="2:2">
      <c r="B66" s="10"/>
    </row>
    <row r="67" customHeight="1" spans="2:2">
      <c r="B67" s="10"/>
    </row>
    <row r="68" customHeight="1" spans="2:2">
      <c r="B68" s="10"/>
    </row>
    <row r="69" customHeight="1" spans="2:2">
      <c r="B69" s="10"/>
    </row>
    <row r="70" customHeight="1" spans="2:2">
      <c r="B70" s="10"/>
    </row>
    <row r="71" customHeight="1" spans="2:2">
      <c r="B71" s="10"/>
    </row>
    <row r="72" customHeight="1" spans="2:2">
      <c r="B72" s="10"/>
    </row>
    <row r="73" customHeight="1" spans="2:2">
      <c r="B73" s="10"/>
    </row>
    <row r="74" customHeight="1" spans="2:2">
      <c r="B74" s="10"/>
    </row>
    <row r="75" customHeight="1" spans="2:2">
      <c r="B75" s="10"/>
    </row>
    <row r="76" customHeight="1" spans="2:2">
      <c r="B76" s="10"/>
    </row>
    <row r="77" customHeight="1" spans="2:2">
      <c r="B77" s="10"/>
    </row>
    <row r="78" customHeight="1" spans="2:2">
      <c r="B78" s="10"/>
    </row>
    <row r="79" customHeight="1" spans="2:2">
      <c r="B79" s="10"/>
    </row>
    <row r="80" customHeight="1" spans="2:2">
      <c r="B80" s="10"/>
    </row>
    <row r="81" customHeight="1" spans="2:2">
      <c r="B81" s="10"/>
    </row>
    <row r="82" customHeight="1" spans="2:2">
      <c r="B82" s="10"/>
    </row>
    <row r="83" customHeight="1" spans="2:2">
      <c r="B83" s="10"/>
    </row>
    <row r="84" customHeight="1" spans="2:2">
      <c r="B84" s="10"/>
    </row>
    <row r="85" customHeight="1" spans="2:2">
      <c r="B85" s="10"/>
    </row>
    <row r="86" customHeight="1" spans="2:2">
      <c r="B86" s="10"/>
    </row>
    <row r="87" customHeight="1" spans="2:2">
      <c r="B87" s="10"/>
    </row>
    <row r="88" customHeight="1" spans="2:2">
      <c r="B88" s="10"/>
    </row>
    <row r="89" customHeight="1" spans="2:2">
      <c r="B89" s="10"/>
    </row>
    <row r="90" customHeight="1" spans="2:2">
      <c r="B90" s="10"/>
    </row>
    <row r="91" customHeight="1" spans="2:2">
      <c r="B91" s="10"/>
    </row>
    <row r="92" customHeight="1" spans="2:2">
      <c r="B92" s="10"/>
    </row>
    <row r="93" customHeight="1" spans="2:2">
      <c r="B93" s="10"/>
    </row>
    <row r="94" customHeight="1" spans="2:2">
      <c r="B94" s="10"/>
    </row>
    <row r="95" customHeight="1" spans="2:2">
      <c r="B95" s="10"/>
    </row>
    <row r="96" customHeight="1" spans="2:2">
      <c r="B96" s="10"/>
    </row>
    <row r="97" customHeight="1" spans="2:2">
      <c r="B97" s="10"/>
    </row>
    <row r="98" customHeight="1" spans="2:2">
      <c r="B98" s="10"/>
    </row>
    <row r="99" customHeight="1" spans="2:2">
      <c r="B99" s="10"/>
    </row>
    <row r="100" customHeight="1" spans="2:2">
      <c r="B100" s="10"/>
    </row>
    <row r="101" customHeight="1" spans="2:2">
      <c r="B101" s="10"/>
    </row>
    <row r="102" customHeight="1" spans="2:2">
      <c r="B102" s="10"/>
    </row>
    <row r="103" customHeight="1" spans="2:2">
      <c r="B103" s="10"/>
    </row>
    <row r="104" customHeight="1" spans="2:2">
      <c r="B104" s="10"/>
    </row>
    <row r="105" customHeight="1" spans="2:2">
      <c r="B105" s="10"/>
    </row>
    <row r="106" customHeight="1" spans="2:2">
      <c r="B106" s="10"/>
    </row>
    <row r="107" customHeight="1" spans="2:2">
      <c r="B107" s="10"/>
    </row>
    <row r="108" customHeight="1" spans="2:2">
      <c r="B108" s="10"/>
    </row>
    <row r="109" customHeight="1" spans="2:2">
      <c r="B109" s="10"/>
    </row>
    <row r="110" customHeight="1" spans="2:2">
      <c r="B110" s="10"/>
    </row>
    <row r="111" customHeight="1" spans="2:2">
      <c r="B111" s="10"/>
    </row>
    <row r="112" customHeight="1" spans="2:2">
      <c r="B112" s="10"/>
    </row>
    <row r="113" customHeight="1" spans="2:2">
      <c r="B113" s="10"/>
    </row>
    <row r="114" customHeight="1" spans="2:2">
      <c r="B114" s="10"/>
    </row>
    <row r="115" customHeight="1" spans="2:2">
      <c r="B115" s="10"/>
    </row>
    <row r="116" customHeight="1" spans="2:2">
      <c r="B116" s="10"/>
    </row>
    <row r="117" customHeight="1" spans="2:2">
      <c r="B117" s="10"/>
    </row>
    <row r="118" customHeight="1" spans="2:2">
      <c r="B118" s="10"/>
    </row>
    <row r="119" customHeight="1" spans="2:2">
      <c r="B119" s="10"/>
    </row>
    <row r="120" customHeight="1" spans="2:2">
      <c r="B120" s="10"/>
    </row>
    <row r="121" customHeight="1" spans="2:2">
      <c r="B121" s="10"/>
    </row>
    <row r="122" customHeight="1" spans="2:2">
      <c r="B122" s="10"/>
    </row>
    <row r="123" customHeight="1" spans="2:2">
      <c r="B123" s="10"/>
    </row>
    <row r="124" customHeight="1" spans="2:2">
      <c r="B124" s="10"/>
    </row>
    <row r="125" customHeight="1" spans="2:2">
      <c r="B125" s="10"/>
    </row>
    <row r="126" customHeight="1" spans="2:2">
      <c r="B126" s="10"/>
    </row>
    <row r="127" customHeight="1" spans="2:2">
      <c r="B127" s="10"/>
    </row>
    <row r="128" customHeight="1" spans="2:2">
      <c r="B128" s="10"/>
    </row>
    <row r="129" customHeight="1" spans="2:2">
      <c r="B129" s="10"/>
    </row>
    <row r="130" customHeight="1" spans="2:2">
      <c r="B130" s="10"/>
    </row>
    <row r="131" customHeight="1" spans="2:2">
      <c r="B131" s="10"/>
    </row>
    <row r="132" customHeight="1" spans="2:2">
      <c r="B132" s="10"/>
    </row>
    <row r="133" customHeight="1" spans="2:2">
      <c r="B133" s="10"/>
    </row>
    <row r="134" customHeight="1" spans="2:2">
      <c r="B134" s="10"/>
    </row>
    <row r="135" customHeight="1" spans="2:2">
      <c r="B135" s="10"/>
    </row>
    <row r="136" customHeight="1" spans="2:2">
      <c r="B136" s="10"/>
    </row>
    <row r="137" customHeight="1" spans="2:2">
      <c r="B137" s="10"/>
    </row>
    <row r="138" customHeight="1" spans="2:2">
      <c r="B138" s="10"/>
    </row>
    <row r="139" customHeight="1" spans="2:2">
      <c r="B139" s="10"/>
    </row>
    <row r="140" customHeight="1" spans="2:2">
      <c r="B140" s="10"/>
    </row>
    <row r="141" customHeight="1" spans="2:2">
      <c r="B141" s="10"/>
    </row>
    <row r="142" customHeight="1" spans="2:2">
      <c r="B142" s="10"/>
    </row>
    <row r="143" customHeight="1" spans="2:2">
      <c r="B143" s="10"/>
    </row>
    <row r="144" customHeight="1" spans="2:2">
      <c r="B144" s="10"/>
    </row>
    <row r="145" customHeight="1" spans="2:2">
      <c r="B145" s="10"/>
    </row>
    <row r="146" customHeight="1" spans="2:2">
      <c r="B146" s="10"/>
    </row>
    <row r="147" customHeight="1" spans="2:2">
      <c r="B147" s="10"/>
    </row>
    <row r="148" customHeight="1" spans="2:2">
      <c r="B148" s="10"/>
    </row>
    <row r="149" customHeight="1" spans="2:2">
      <c r="B149" s="10"/>
    </row>
    <row r="150" customHeight="1" spans="2:2">
      <c r="B150" s="10"/>
    </row>
    <row r="151" customHeight="1" spans="2:2">
      <c r="B151" s="10"/>
    </row>
    <row r="152" customHeight="1" spans="2:2">
      <c r="B152" s="10"/>
    </row>
    <row r="153" customHeight="1" spans="2:2">
      <c r="B153" s="10"/>
    </row>
    <row r="154" customHeight="1" spans="2:2">
      <c r="B154" s="10"/>
    </row>
    <row r="155" customHeight="1" spans="2:2">
      <c r="B155" s="10"/>
    </row>
    <row r="156" customHeight="1" spans="2:2">
      <c r="B156" s="10"/>
    </row>
    <row r="157" customHeight="1" spans="2:2">
      <c r="B157" s="10"/>
    </row>
    <row r="158" customHeight="1" spans="2:2">
      <c r="B158" s="10"/>
    </row>
    <row r="159" customHeight="1" spans="2:2">
      <c r="B159" s="10"/>
    </row>
    <row r="160" customHeight="1" spans="2:2">
      <c r="B160" s="10"/>
    </row>
    <row r="161" customHeight="1" spans="2:2">
      <c r="B161" s="10"/>
    </row>
    <row r="162" customHeight="1" spans="2:2">
      <c r="B162" s="10"/>
    </row>
    <row r="163" customHeight="1" spans="2:2">
      <c r="B163" s="10"/>
    </row>
    <row r="164" customHeight="1" spans="2:2">
      <c r="B164" s="10"/>
    </row>
    <row r="165" customHeight="1" spans="2:2">
      <c r="B165" s="10"/>
    </row>
    <row r="166" customHeight="1" spans="2:2">
      <c r="B166" s="10"/>
    </row>
    <row r="167" customHeight="1" spans="2:2">
      <c r="B167" s="10"/>
    </row>
    <row r="168" customHeight="1" spans="2:2">
      <c r="B168" s="10"/>
    </row>
    <row r="169" customHeight="1" spans="2:2">
      <c r="B169" s="10"/>
    </row>
    <row r="170" customHeight="1" spans="2:2">
      <c r="B170" s="10"/>
    </row>
    <row r="171" customHeight="1" spans="2:2">
      <c r="B171" s="10"/>
    </row>
    <row r="172" customHeight="1" spans="2:2">
      <c r="B172" s="10"/>
    </row>
    <row r="173" customHeight="1" spans="2:2">
      <c r="B173" s="10"/>
    </row>
    <row r="174" customHeight="1" spans="2:2">
      <c r="B174" s="10"/>
    </row>
    <row r="175" customHeight="1" spans="2:2">
      <c r="B175" s="10"/>
    </row>
    <row r="176" customHeight="1" spans="2:2">
      <c r="B176" s="10"/>
    </row>
    <row r="177" customHeight="1" spans="2:2">
      <c r="B177" s="10"/>
    </row>
    <row r="178" customHeight="1" spans="2:2">
      <c r="B178" s="10"/>
    </row>
    <row r="179" customHeight="1" spans="2:2">
      <c r="B179" s="10"/>
    </row>
    <row r="180" customHeight="1" spans="2:2">
      <c r="B180" s="10"/>
    </row>
    <row r="181" customHeight="1" spans="2:2">
      <c r="B181" s="10"/>
    </row>
    <row r="182" customHeight="1" spans="2:2">
      <c r="B182" s="10"/>
    </row>
    <row r="183" customHeight="1" spans="2:2">
      <c r="B183" s="10"/>
    </row>
    <row r="184" customHeight="1" spans="2:2">
      <c r="B184" s="10"/>
    </row>
    <row r="185" customHeight="1" spans="2:2">
      <c r="B185" s="10"/>
    </row>
    <row r="186" customHeight="1" spans="2:2">
      <c r="B186" s="10"/>
    </row>
    <row r="187" customHeight="1" spans="2:2">
      <c r="B187" s="10"/>
    </row>
    <row r="188" customHeight="1" spans="2:2">
      <c r="B188" s="10"/>
    </row>
    <row r="189" customHeight="1" spans="2:2">
      <c r="B189" s="10"/>
    </row>
    <row r="190" customHeight="1" spans="2:2">
      <c r="B190" s="10"/>
    </row>
    <row r="191" customHeight="1" spans="2:2">
      <c r="B191" s="10"/>
    </row>
    <row r="192" customHeight="1" spans="2:2">
      <c r="B192" s="10"/>
    </row>
    <row r="193" customHeight="1" spans="2:2">
      <c r="B193" s="10"/>
    </row>
    <row r="194" customHeight="1" spans="2:2">
      <c r="B194" s="10"/>
    </row>
    <row r="195" customHeight="1" spans="2:2">
      <c r="B195" s="10"/>
    </row>
    <row r="196" customHeight="1" spans="2:2">
      <c r="B196" s="10"/>
    </row>
    <row r="197" customHeight="1" spans="2:2">
      <c r="B197" s="10"/>
    </row>
    <row r="198" customHeight="1" spans="2:2">
      <c r="B198" s="10"/>
    </row>
    <row r="199" customHeight="1" spans="2:2">
      <c r="B199" s="10"/>
    </row>
    <row r="200" customHeight="1" spans="2:2">
      <c r="B200" s="10"/>
    </row>
    <row r="201" customHeight="1" spans="2:2">
      <c r="B201" s="10"/>
    </row>
    <row r="202" customHeight="1" spans="2:2">
      <c r="B202" s="10"/>
    </row>
    <row r="203" customHeight="1" spans="2:2">
      <c r="B203" s="10"/>
    </row>
    <row r="204" customHeight="1" spans="2:2">
      <c r="B204" s="10"/>
    </row>
    <row r="205" customHeight="1" spans="2:2">
      <c r="B205" s="10"/>
    </row>
    <row r="206" customHeight="1" spans="2:2">
      <c r="B206" s="10"/>
    </row>
    <row r="207" customHeight="1" spans="2:2">
      <c r="B207" s="10"/>
    </row>
    <row r="208" customHeight="1" spans="2:2">
      <c r="B208" s="10"/>
    </row>
    <row r="209" customHeight="1" spans="2:2">
      <c r="B209" s="10"/>
    </row>
    <row r="210" customHeight="1" spans="2:2">
      <c r="B210" s="10"/>
    </row>
    <row r="211" customHeight="1" spans="2:2">
      <c r="B211" s="10"/>
    </row>
    <row r="212" customHeight="1" spans="2:2">
      <c r="B212" s="10"/>
    </row>
    <row r="213" customHeight="1" spans="2:2">
      <c r="B213" s="10"/>
    </row>
    <row r="214" customHeight="1" spans="2:2">
      <c r="B214" s="10"/>
    </row>
    <row r="215" customHeight="1" spans="2:2">
      <c r="B215" s="10"/>
    </row>
    <row r="216" customHeight="1" spans="2:2">
      <c r="B216" s="10"/>
    </row>
    <row r="217" customHeight="1" spans="2:2">
      <c r="B217" s="10"/>
    </row>
    <row r="218" customHeight="1" spans="2:2">
      <c r="B218" s="10"/>
    </row>
    <row r="219" customHeight="1" spans="2:2">
      <c r="B219" s="10"/>
    </row>
    <row r="220" customHeight="1" spans="2:2">
      <c r="B220" s="10"/>
    </row>
    <row r="221" customHeight="1" spans="2:2">
      <c r="B221" s="10"/>
    </row>
    <row r="222" customHeight="1" spans="2:2">
      <c r="B222" s="10"/>
    </row>
    <row r="223" customHeight="1" spans="2:2">
      <c r="B223" s="10"/>
    </row>
    <row r="224" customHeight="1" spans="2:2">
      <c r="B224" s="10"/>
    </row>
    <row r="225" customHeight="1" spans="2:2">
      <c r="B225" s="10"/>
    </row>
    <row r="226" customHeight="1" spans="2:2">
      <c r="B226" s="10"/>
    </row>
    <row r="227" customHeight="1" spans="2:2">
      <c r="B227" s="10"/>
    </row>
    <row r="228" customHeight="1" spans="2:2">
      <c r="B228" s="10"/>
    </row>
    <row r="229" customHeight="1" spans="2:2">
      <c r="B229" s="10"/>
    </row>
    <row r="230" customHeight="1" spans="2:2">
      <c r="B230" s="10"/>
    </row>
    <row r="231" customHeight="1" spans="2:2">
      <c r="B231" s="10"/>
    </row>
    <row r="232" customHeight="1" spans="2:2">
      <c r="B232" s="10"/>
    </row>
    <row r="233" customHeight="1" spans="2:2">
      <c r="B233" s="10"/>
    </row>
    <row r="234" customHeight="1" spans="2:2">
      <c r="B234" s="10"/>
    </row>
    <row r="235" customHeight="1" spans="2:2">
      <c r="B235" s="10"/>
    </row>
    <row r="236" customHeight="1" spans="2:2">
      <c r="B236" s="10"/>
    </row>
    <row r="237" customHeight="1" spans="2:2">
      <c r="B237" s="10"/>
    </row>
    <row r="238" customHeight="1" spans="2:2">
      <c r="B238" s="10"/>
    </row>
    <row r="239" customHeight="1" spans="2:2">
      <c r="B239" s="10"/>
    </row>
    <row r="240" customHeight="1" spans="2:2">
      <c r="B240" s="10"/>
    </row>
    <row r="241" customHeight="1" spans="2:2">
      <c r="B241" s="10"/>
    </row>
    <row r="242" customHeight="1" spans="2:2">
      <c r="B242" s="10"/>
    </row>
    <row r="243" customHeight="1" spans="2:2">
      <c r="B243" s="10"/>
    </row>
    <row r="244" customHeight="1" spans="2:2">
      <c r="B244" s="10"/>
    </row>
    <row r="245" customHeight="1" spans="2:2">
      <c r="B245" s="10"/>
    </row>
    <row r="246" customHeight="1" spans="2:2">
      <c r="B246" s="10"/>
    </row>
    <row r="247" customHeight="1" spans="2:2">
      <c r="B247" s="10"/>
    </row>
    <row r="248" customHeight="1" spans="2:2">
      <c r="B248" s="10"/>
    </row>
    <row r="249" customHeight="1" spans="2:2">
      <c r="B249" s="10"/>
    </row>
    <row r="250" customHeight="1" spans="2:2">
      <c r="B250" s="10"/>
    </row>
    <row r="251" customHeight="1" spans="2:2">
      <c r="B251" s="10"/>
    </row>
    <row r="252" customHeight="1" spans="2:2">
      <c r="B252" s="10"/>
    </row>
    <row r="253" customHeight="1" spans="2:2">
      <c r="B253" s="10"/>
    </row>
    <row r="254" customHeight="1" spans="2:2">
      <c r="B254" s="10"/>
    </row>
    <row r="255" customHeight="1" spans="2:2">
      <c r="B255" s="10"/>
    </row>
    <row r="256" customHeight="1" spans="2:2">
      <c r="B256" s="10"/>
    </row>
    <row r="257" customHeight="1" spans="2:2">
      <c r="B257" s="10"/>
    </row>
    <row r="258" customHeight="1" spans="2:2">
      <c r="B258" s="10"/>
    </row>
    <row r="259" customHeight="1" spans="2:2">
      <c r="B259" s="10"/>
    </row>
    <row r="260" customHeight="1" spans="2:2">
      <c r="B260" s="10"/>
    </row>
    <row r="261" customHeight="1" spans="2:2">
      <c r="B261" s="10"/>
    </row>
    <row r="262" customHeight="1" spans="2:2">
      <c r="B262" s="10"/>
    </row>
    <row r="263" customHeight="1" spans="2:2">
      <c r="B263" s="10"/>
    </row>
    <row r="264" customHeight="1" spans="2:2">
      <c r="B264" s="10"/>
    </row>
    <row r="265" customHeight="1" spans="2:2">
      <c r="B265" s="10"/>
    </row>
    <row r="266" customHeight="1" spans="2:2">
      <c r="B266" s="10"/>
    </row>
    <row r="267" customHeight="1" spans="2:2">
      <c r="B267" s="10"/>
    </row>
    <row r="268" customHeight="1" spans="2:2">
      <c r="B268" s="10"/>
    </row>
    <row r="269" customHeight="1" spans="2:2">
      <c r="B269" s="10"/>
    </row>
    <row r="270" customHeight="1" spans="2:2">
      <c r="B270" s="10"/>
    </row>
    <row r="271" customHeight="1" spans="2:2">
      <c r="B271" s="10"/>
    </row>
    <row r="272" customHeight="1" spans="2:2">
      <c r="B272" s="10"/>
    </row>
    <row r="273" customHeight="1" spans="2:2">
      <c r="B273" s="10"/>
    </row>
    <row r="274" customHeight="1" spans="2:2">
      <c r="B274" s="10"/>
    </row>
    <row r="275" customHeight="1" spans="2:2">
      <c r="B275" s="10"/>
    </row>
    <row r="276" customHeight="1" spans="2:2">
      <c r="B276" s="10"/>
    </row>
    <row r="277" customHeight="1" spans="2:2">
      <c r="B277" s="10"/>
    </row>
    <row r="278" customHeight="1" spans="2:2">
      <c r="B278" s="10"/>
    </row>
    <row r="279" customHeight="1" spans="2:2">
      <c r="B279" s="10"/>
    </row>
    <row r="280" customHeight="1" spans="2:2">
      <c r="B280" s="10"/>
    </row>
    <row r="281" customHeight="1" spans="2:2">
      <c r="B281" s="10"/>
    </row>
    <row r="282" customHeight="1" spans="2:2">
      <c r="B282" s="10"/>
    </row>
    <row r="283" customHeight="1" spans="2:2">
      <c r="B283" s="10"/>
    </row>
    <row r="284" customHeight="1" spans="2:2">
      <c r="B284" s="10"/>
    </row>
    <row r="285" customHeight="1" spans="2:2">
      <c r="B285" s="10"/>
    </row>
    <row r="286" customHeight="1" spans="2:2">
      <c r="B286" s="10"/>
    </row>
    <row r="287" customHeight="1" spans="2:2">
      <c r="B287" s="10"/>
    </row>
    <row r="288" customHeight="1" spans="2:2">
      <c r="B288" s="10"/>
    </row>
    <row r="289" customHeight="1" spans="2:2">
      <c r="B289" s="10"/>
    </row>
    <row r="290" customHeight="1" spans="2:2">
      <c r="B290" s="10"/>
    </row>
    <row r="291" customHeight="1" spans="2:2">
      <c r="B291" s="10"/>
    </row>
    <row r="292" customHeight="1" spans="2:2">
      <c r="B292" s="10"/>
    </row>
    <row r="293" customHeight="1" spans="2:2">
      <c r="B293" s="10"/>
    </row>
    <row r="294" customHeight="1" spans="2:2">
      <c r="B294" s="10"/>
    </row>
    <row r="295" customHeight="1" spans="2:2">
      <c r="B295" s="10"/>
    </row>
    <row r="296" customHeight="1" spans="2:2">
      <c r="B296" s="10"/>
    </row>
    <row r="297" customHeight="1" spans="2:2">
      <c r="B297" s="10"/>
    </row>
    <row r="298" customHeight="1" spans="2:2">
      <c r="B298" s="10"/>
    </row>
    <row r="299" customHeight="1" spans="2:2">
      <c r="B299" s="10"/>
    </row>
    <row r="300" customHeight="1" spans="2:2">
      <c r="B300" s="10"/>
    </row>
    <row r="301" customHeight="1" spans="2:2">
      <c r="B301" s="10"/>
    </row>
    <row r="302" customHeight="1" spans="2:2">
      <c r="B302" s="10"/>
    </row>
    <row r="303" customHeight="1" spans="2:2">
      <c r="B303" s="10"/>
    </row>
    <row r="304" customHeight="1" spans="2:2">
      <c r="B304" s="10"/>
    </row>
    <row r="305" customHeight="1" spans="2:2">
      <c r="B305" s="10"/>
    </row>
    <row r="306" customHeight="1" spans="2:2">
      <c r="B306" s="10"/>
    </row>
    <row r="307" customHeight="1" spans="2:2">
      <c r="B307" s="10"/>
    </row>
    <row r="308" customHeight="1" spans="2:2">
      <c r="B308" s="10"/>
    </row>
    <row r="309" customHeight="1" spans="2:2">
      <c r="B309" s="10"/>
    </row>
    <row r="310" customHeight="1" spans="2:2">
      <c r="B310" s="10"/>
    </row>
    <row r="311" customHeight="1" spans="2:2">
      <c r="B311" s="10"/>
    </row>
    <row r="312" customHeight="1" spans="2:2">
      <c r="B312" s="10"/>
    </row>
    <row r="313" customHeight="1" spans="2:2">
      <c r="B313" s="10"/>
    </row>
    <row r="314" customHeight="1" spans="2:2">
      <c r="B314" s="10"/>
    </row>
    <row r="315" customHeight="1" spans="2:2">
      <c r="B315" s="10"/>
    </row>
    <row r="316" customHeight="1" spans="2:2">
      <c r="B316" s="10"/>
    </row>
    <row r="317" customHeight="1" spans="2:2">
      <c r="B317" s="10"/>
    </row>
    <row r="318" customHeight="1" spans="2:2">
      <c r="B318" s="10"/>
    </row>
    <row r="319" customHeight="1" spans="2:2">
      <c r="B319" s="10"/>
    </row>
    <row r="320" customHeight="1" spans="2:2">
      <c r="B320" s="10"/>
    </row>
    <row r="321" customHeight="1" spans="2:2">
      <c r="B321" s="10"/>
    </row>
    <row r="322" customHeight="1" spans="2:2">
      <c r="B322" s="10"/>
    </row>
    <row r="323" customHeight="1" spans="2:2">
      <c r="B323" s="10"/>
    </row>
    <row r="324" customHeight="1" spans="2:2">
      <c r="B324" s="10"/>
    </row>
    <row r="325" customHeight="1" spans="2:2">
      <c r="B325" s="10"/>
    </row>
    <row r="326" customHeight="1" spans="2:2">
      <c r="B326" s="10"/>
    </row>
    <row r="327" customHeight="1" spans="2:2">
      <c r="B327" s="10"/>
    </row>
    <row r="328" customHeight="1" spans="2:2">
      <c r="B328" s="10"/>
    </row>
    <row r="329" customHeight="1" spans="2:2">
      <c r="B329" s="10"/>
    </row>
    <row r="330" customHeight="1" spans="2:2">
      <c r="B330" s="10"/>
    </row>
    <row r="331" customHeight="1" spans="2:2">
      <c r="B331" s="10"/>
    </row>
    <row r="332" customHeight="1" spans="2:2">
      <c r="B332" s="10"/>
    </row>
    <row r="333" customHeight="1" spans="2:2">
      <c r="B333" s="10"/>
    </row>
    <row r="334" customHeight="1" spans="2:2">
      <c r="B334" s="10"/>
    </row>
    <row r="335" customHeight="1" spans="2:2">
      <c r="B335" s="10"/>
    </row>
    <row r="336" customHeight="1" spans="2:2">
      <c r="B336" s="10"/>
    </row>
    <row r="337" customHeight="1" spans="2:2">
      <c r="B337" s="10"/>
    </row>
    <row r="338" customHeight="1" spans="2:2">
      <c r="B338" s="10"/>
    </row>
    <row r="339" customHeight="1" spans="2:2">
      <c r="B339" s="10"/>
    </row>
    <row r="340" customHeight="1" spans="2:2">
      <c r="B340" s="10"/>
    </row>
    <row r="341" customHeight="1" spans="2:2">
      <c r="B341" s="10"/>
    </row>
    <row r="342" customHeight="1" spans="2:2">
      <c r="B342" s="10"/>
    </row>
    <row r="343" customHeight="1" spans="2:2">
      <c r="B343" s="10"/>
    </row>
    <row r="344" customHeight="1" spans="2:2">
      <c r="B344" s="10"/>
    </row>
    <row r="345" customHeight="1" spans="2:2">
      <c r="B345" s="10"/>
    </row>
    <row r="346" customHeight="1" spans="2:2">
      <c r="B346" s="10"/>
    </row>
    <row r="347" customHeight="1" spans="2:2">
      <c r="B347" s="10"/>
    </row>
    <row r="348" customHeight="1" spans="2:2">
      <c r="B348" s="10"/>
    </row>
    <row r="349" customHeight="1" spans="2:2">
      <c r="B349" s="10"/>
    </row>
    <row r="350" customHeight="1" spans="2:2">
      <c r="B350" s="10"/>
    </row>
    <row r="351" customHeight="1" spans="2:2">
      <c r="B351" s="10"/>
    </row>
    <row r="352" customHeight="1" spans="2:2">
      <c r="B352" s="10"/>
    </row>
    <row r="353" customHeight="1" spans="2:2">
      <c r="B353" s="10"/>
    </row>
    <row r="354" customHeight="1" spans="2:2">
      <c r="B354" s="10"/>
    </row>
    <row r="355" customHeight="1" spans="2:2">
      <c r="B355" s="10"/>
    </row>
    <row r="356" customHeight="1" spans="2:2">
      <c r="B356" s="10"/>
    </row>
    <row r="357" customHeight="1" spans="2:2">
      <c r="B357" s="10"/>
    </row>
    <row r="358" customHeight="1" spans="2:2">
      <c r="B358" s="10"/>
    </row>
    <row r="359" customHeight="1" spans="2:2">
      <c r="B359" s="10"/>
    </row>
    <row r="360" customHeight="1" spans="2:2">
      <c r="B360" s="10"/>
    </row>
    <row r="361" customHeight="1" spans="2:2">
      <c r="B361" s="10"/>
    </row>
    <row r="362" customHeight="1" spans="2:2">
      <c r="B362" s="10"/>
    </row>
    <row r="363" customHeight="1" spans="2:2">
      <c r="B363" s="10"/>
    </row>
    <row r="364" customHeight="1" spans="2:2">
      <c r="B364" s="10"/>
    </row>
    <row r="365" customHeight="1" spans="2:2">
      <c r="B365" s="10"/>
    </row>
    <row r="366" customHeight="1" spans="2:2">
      <c r="B366" s="10"/>
    </row>
    <row r="367" customHeight="1" spans="2:2">
      <c r="B367" s="10"/>
    </row>
    <row r="368" customHeight="1" spans="2:2">
      <c r="B368" s="10"/>
    </row>
    <row r="369" customHeight="1" spans="2:2">
      <c r="B369" s="10"/>
    </row>
    <row r="370" customHeight="1" spans="2:2">
      <c r="B370" s="10"/>
    </row>
    <row r="371" customHeight="1" spans="2:2">
      <c r="B371" s="10"/>
    </row>
    <row r="372" customHeight="1" spans="2:2">
      <c r="B372" s="10"/>
    </row>
    <row r="373" customHeight="1" spans="2:2">
      <c r="B373" s="10"/>
    </row>
    <row r="374" customHeight="1" spans="2:2">
      <c r="B374" s="10"/>
    </row>
    <row r="375" customHeight="1" spans="2:2">
      <c r="B375" s="10"/>
    </row>
    <row r="376" customHeight="1" spans="2:2">
      <c r="B376" s="10"/>
    </row>
    <row r="377" customHeight="1" spans="2:2">
      <c r="B377" s="10"/>
    </row>
    <row r="378" customHeight="1" spans="2:2">
      <c r="B378" s="10"/>
    </row>
    <row r="379" customHeight="1" spans="2:2">
      <c r="B379" s="10"/>
    </row>
    <row r="380" customHeight="1" spans="2:2">
      <c r="B380" s="10"/>
    </row>
    <row r="381" customHeight="1" spans="2:2">
      <c r="B381" s="10"/>
    </row>
    <row r="382" customHeight="1" spans="2:2">
      <c r="B382" s="10"/>
    </row>
    <row r="383" customHeight="1" spans="2:2">
      <c r="B383" s="10"/>
    </row>
    <row r="384" customHeight="1" spans="2:2">
      <c r="B384" s="10"/>
    </row>
    <row r="385" customHeight="1" spans="2:2">
      <c r="B385" s="10"/>
    </row>
    <row r="386" customHeight="1" spans="2:2">
      <c r="B386" s="10"/>
    </row>
    <row r="387" customHeight="1" spans="2:2">
      <c r="B387" s="10"/>
    </row>
    <row r="388" customHeight="1" spans="2:2">
      <c r="B388" s="10"/>
    </row>
    <row r="389" customHeight="1" spans="2:2">
      <c r="B389" s="10"/>
    </row>
    <row r="390" customHeight="1" spans="2:2">
      <c r="B390" s="10"/>
    </row>
    <row r="391" customHeight="1" spans="2:2">
      <c r="B391" s="10"/>
    </row>
    <row r="392" customHeight="1" spans="2:2">
      <c r="B392" s="10"/>
    </row>
    <row r="393" customHeight="1" spans="2:2">
      <c r="B393" s="10"/>
    </row>
    <row r="394" customHeight="1" spans="2:2">
      <c r="B394" s="10"/>
    </row>
    <row r="395" customHeight="1" spans="2:2">
      <c r="B395" s="10"/>
    </row>
    <row r="396" customHeight="1" spans="2:2">
      <c r="B396" s="10"/>
    </row>
    <row r="397" customHeight="1" spans="2:2">
      <c r="B397" s="10"/>
    </row>
    <row r="398" customHeight="1" spans="2:2">
      <c r="B398" s="10"/>
    </row>
    <row r="399" customHeight="1" spans="2:2">
      <c r="B399" s="10"/>
    </row>
    <row r="400" customHeight="1" spans="2:2">
      <c r="B400" s="10"/>
    </row>
    <row r="401" customHeight="1" spans="2:2">
      <c r="B401" s="10"/>
    </row>
    <row r="402" customHeight="1" spans="2:2">
      <c r="B402" s="10"/>
    </row>
    <row r="403" customHeight="1" spans="2:2">
      <c r="B403" s="10"/>
    </row>
    <row r="404" customHeight="1" spans="2:2">
      <c r="B404" s="10"/>
    </row>
    <row r="405" customHeight="1" spans="2:2">
      <c r="B405" s="10"/>
    </row>
    <row r="406" customHeight="1" spans="2:2">
      <c r="B406" s="10"/>
    </row>
    <row r="407" customHeight="1" spans="2:2">
      <c r="B407" s="10"/>
    </row>
    <row r="408" customHeight="1" spans="2:2">
      <c r="B408" s="10"/>
    </row>
    <row r="409" customHeight="1" spans="2:2">
      <c r="B409" s="10"/>
    </row>
    <row r="410" customHeight="1" spans="2:2">
      <c r="B410" s="10"/>
    </row>
    <row r="411" customHeight="1" spans="2:2">
      <c r="B411" s="10"/>
    </row>
    <row r="412" customHeight="1" spans="2:2">
      <c r="B412" s="10"/>
    </row>
    <row r="413" customHeight="1" spans="2:2">
      <c r="B413" s="10"/>
    </row>
    <row r="414" customHeight="1" spans="2:2">
      <c r="B414" s="10"/>
    </row>
    <row r="415" customHeight="1" spans="2:2">
      <c r="B415" s="10"/>
    </row>
    <row r="416" customHeight="1" spans="2:2">
      <c r="B416" s="10"/>
    </row>
    <row r="417" customHeight="1" spans="2:2">
      <c r="B417" s="10"/>
    </row>
    <row r="418" customHeight="1" spans="2:2">
      <c r="B418" s="10"/>
    </row>
    <row r="419" customHeight="1" spans="2:2">
      <c r="B419" s="10"/>
    </row>
    <row r="420" customHeight="1" spans="2:2">
      <c r="B420" s="10"/>
    </row>
    <row r="421" customHeight="1" spans="2:2">
      <c r="B421" s="10"/>
    </row>
    <row r="422" customHeight="1" spans="2:2">
      <c r="B422" s="10"/>
    </row>
    <row r="423" customHeight="1" spans="2:2">
      <c r="B423" s="10"/>
    </row>
    <row r="424" customHeight="1" spans="2:2">
      <c r="B424" s="10"/>
    </row>
    <row r="425" customHeight="1" spans="2:2">
      <c r="B425" s="10"/>
    </row>
    <row r="426" customHeight="1" spans="2:2">
      <c r="B426" s="10"/>
    </row>
    <row r="427" customHeight="1" spans="2:2">
      <c r="B427" s="10"/>
    </row>
    <row r="428" customHeight="1" spans="2:2">
      <c r="B428" s="10"/>
    </row>
    <row r="429" customHeight="1" spans="2:2">
      <c r="B429" s="10"/>
    </row>
    <row r="430" customHeight="1" spans="2:2">
      <c r="B430" s="10"/>
    </row>
    <row r="431" customHeight="1" spans="2:2">
      <c r="B431" s="10"/>
    </row>
    <row r="432" customHeight="1" spans="2:2">
      <c r="B432" s="10"/>
    </row>
    <row r="433" customHeight="1" spans="2:2">
      <c r="B433" s="10"/>
    </row>
    <row r="434" customHeight="1" spans="2:2">
      <c r="B434" s="10"/>
    </row>
    <row r="435" customHeight="1" spans="2:2">
      <c r="B435" s="10"/>
    </row>
    <row r="436" customHeight="1" spans="2:2">
      <c r="B436" s="10"/>
    </row>
    <row r="437" customHeight="1" spans="2:2">
      <c r="B437" s="10"/>
    </row>
    <row r="438" customHeight="1" spans="2:2">
      <c r="B438" s="10"/>
    </row>
    <row r="439" customHeight="1" spans="2:2">
      <c r="B439" s="10"/>
    </row>
    <row r="440" customHeight="1" spans="2:2">
      <c r="B440" s="10"/>
    </row>
    <row r="441" customHeight="1" spans="2:2">
      <c r="B441" s="10"/>
    </row>
    <row r="442" customHeight="1" spans="2:2">
      <c r="B442" s="10"/>
    </row>
    <row r="443" customHeight="1" spans="2:2">
      <c r="B443" s="10"/>
    </row>
    <row r="444" customHeight="1" spans="2:2">
      <c r="B444" s="10"/>
    </row>
    <row r="445" customHeight="1" spans="2:2">
      <c r="B445" s="10"/>
    </row>
    <row r="446" customHeight="1" spans="2:2">
      <c r="B446" s="10"/>
    </row>
    <row r="447" customHeight="1" spans="2:2">
      <c r="B447" s="10"/>
    </row>
    <row r="448" customHeight="1" spans="2:2">
      <c r="B448" s="10"/>
    </row>
    <row r="449" customHeight="1" spans="2:2">
      <c r="B449" s="10"/>
    </row>
    <row r="450" customHeight="1" spans="2:2">
      <c r="B450" s="10"/>
    </row>
    <row r="451" customHeight="1" spans="2:2">
      <c r="B451" s="10"/>
    </row>
    <row r="452" customHeight="1" spans="2:2">
      <c r="B452" s="10"/>
    </row>
    <row r="453" customHeight="1" spans="2:2">
      <c r="B453" s="10"/>
    </row>
    <row r="454" customHeight="1" spans="2:2">
      <c r="B454" s="10"/>
    </row>
    <row r="455" customHeight="1" spans="2:2">
      <c r="B455" s="10"/>
    </row>
    <row r="456" customHeight="1" spans="2:2">
      <c r="B456" s="10"/>
    </row>
    <row r="457" customHeight="1" spans="2:2">
      <c r="B457" s="10"/>
    </row>
    <row r="458" customHeight="1" spans="2:2">
      <c r="B458" s="10"/>
    </row>
    <row r="459" customHeight="1" spans="2:2">
      <c r="B459" s="10"/>
    </row>
    <row r="460" customHeight="1" spans="2:2">
      <c r="B460" s="10"/>
    </row>
    <row r="461" customHeight="1" spans="2:2">
      <c r="B461" s="10"/>
    </row>
    <row r="462" customHeight="1" spans="2:2">
      <c r="B462" s="10"/>
    </row>
    <row r="463" customHeight="1" spans="2:2">
      <c r="B463" s="10"/>
    </row>
    <row r="464" customHeight="1" spans="2:2">
      <c r="B464" s="10"/>
    </row>
    <row r="465" customHeight="1" spans="2:2">
      <c r="B465" s="10"/>
    </row>
    <row r="466" customHeight="1" spans="2:2">
      <c r="B466" s="10"/>
    </row>
    <row r="467" customHeight="1" spans="2:2">
      <c r="B467" s="10"/>
    </row>
    <row r="468" customHeight="1" spans="2:2">
      <c r="B468" s="10"/>
    </row>
    <row r="469" customHeight="1" spans="2:2">
      <c r="B469" s="10"/>
    </row>
    <row r="470" customHeight="1" spans="2:2">
      <c r="B470" s="10"/>
    </row>
    <row r="471" customHeight="1" spans="2:2">
      <c r="B471" s="10"/>
    </row>
    <row r="472" customHeight="1" spans="2:2">
      <c r="B472" s="10"/>
    </row>
    <row r="473" customHeight="1" spans="2:2">
      <c r="B473" s="10"/>
    </row>
    <row r="474" customHeight="1" spans="2:2">
      <c r="B474" s="10"/>
    </row>
    <row r="475" customHeight="1" spans="2:2">
      <c r="B475" s="10"/>
    </row>
    <row r="476" customHeight="1" spans="2:2">
      <c r="B476" s="10"/>
    </row>
    <row r="477" customHeight="1" spans="2:2">
      <c r="B477" s="10"/>
    </row>
    <row r="478" customHeight="1" spans="2:2">
      <c r="B478" s="10"/>
    </row>
    <row r="479" customHeight="1" spans="2:2">
      <c r="B479" s="10"/>
    </row>
    <row r="480" customHeight="1" spans="2:2">
      <c r="B480" s="10"/>
    </row>
    <row r="481" customHeight="1" spans="2:2">
      <c r="B481" s="10"/>
    </row>
    <row r="482" customHeight="1" spans="2:2">
      <c r="B482" s="10"/>
    </row>
    <row r="483" customHeight="1" spans="2:2">
      <c r="B483" s="10"/>
    </row>
    <row r="484" customHeight="1" spans="2:2">
      <c r="B484" s="10"/>
    </row>
    <row r="485" customHeight="1" spans="2:2">
      <c r="B485" s="10"/>
    </row>
    <row r="486" customHeight="1" spans="2:2">
      <c r="B486" s="10"/>
    </row>
    <row r="487" customHeight="1" spans="2:2">
      <c r="B487" s="10"/>
    </row>
    <row r="488" customHeight="1" spans="2:2">
      <c r="B488" s="10"/>
    </row>
    <row r="489" customHeight="1" spans="2:2">
      <c r="B489" s="10"/>
    </row>
    <row r="490" customHeight="1" spans="2:2">
      <c r="B490" s="10"/>
    </row>
    <row r="491" customHeight="1" spans="2:2">
      <c r="B491" s="10"/>
    </row>
    <row r="492" customHeight="1" spans="2:2">
      <c r="B492" s="10"/>
    </row>
    <row r="493" customHeight="1" spans="2:2">
      <c r="B493" s="10"/>
    </row>
    <row r="494" customHeight="1" spans="2:2">
      <c r="B494" s="10"/>
    </row>
    <row r="495" customHeight="1" spans="2:2">
      <c r="B495" s="10"/>
    </row>
    <row r="496" customHeight="1" spans="2:2">
      <c r="B496" s="10"/>
    </row>
    <row r="497" customHeight="1" spans="2:2">
      <c r="B497" s="10"/>
    </row>
    <row r="498" customHeight="1" spans="2:2">
      <c r="B498" s="10"/>
    </row>
    <row r="499" customHeight="1" spans="2:2">
      <c r="B499" s="10"/>
    </row>
    <row r="500" customHeight="1" spans="2:2">
      <c r="B500" s="10"/>
    </row>
    <row r="501" customHeight="1" spans="2:2">
      <c r="B501" s="10"/>
    </row>
    <row r="502" customHeight="1" spans="2:2">
      <c r="B502" s="10"/>
    </row>
    <row r="503" customHeight="1" spans="2:2">
      <c r="B503" s="10"/>
    </row>
    <row r="504" customHeight="1" spans="2:2">
      <c r="B504" s="10"/>
    </row>
    <row r="505" customHeight="1" spans="2:2">
      <c r="B505" s="10"/>
    </row>
    <row r="506" customHeight="1" spans="2:2">
      <c r="B506" s="10"/>
    </row>
    <row r="507" customHeight="1" spans="2:2">
      <c r="B507" s="10"/>
    </row>
    <row r="508" customHeight="1" spans="2:2">
      <c r="B508" s="10"/>
    </row>
    <row r="509" customHeight="1" spans="2:2">
      <c r="B509" s="10"/>
    </row>
    <row r="510" customHeight="1" spans="2:2">
      <c r="B510" s="10"/>
    </row>
    <row r="511" customHeight="1" spans="2:2">
      <c r="B511" s="10"/>
    </row>
    <row r="512" customHeight="1" spans="2:2">
      <c r="B512" s="10"/>
    </row>
    <row r="513" customHeight="1" spans="2:2">
      <c r="B513" s="10"/>
    </row>
    <row r="514" customHeight="1" spans="2:2">
      <c r="B514" s="10"/>
    </row>
    <row r="515" customHeight="1" spans="2:2">
      <c r="B515" s="10"/>
    </row>
    <row r="516" customHeight="1" spans="2:2">
      <c r="B516" s="10"/>
    </row>
    <row r="517" customHeight="1" spans="2:2">
      <c r="B517" s="10"/>
    </row>
    <row r="518" customHeight="1" spans="2:2">
      <c r="B518" s="10"/>
    </row>
    <row r="519" customHeight="1" spans="2:2">
      <c r="B519" s="10"/>
    </row>
    <row r="520" customHeight="1" spans="2:2">
      <c r="B520" s="10"/>
    </row>
    <row r="521" customHeight="1" spans="2:2">
      <c r="B521" s="10"/>
    </row>
    <row r="522" customHeight="1" spans="2:2">
      <c r="B522" s="10"/>
    </row>
    <row r="523" customHeight="1" spans="2:2">
      <c r="B523" s="10"/>
    </row>
    <row r="524" customHeight="1" spans="2:2">
      <c r="B524" s="10"/>
    </row>
    <row r="525" customHeight="1" spans="2:2">
      <c r="B525" s="10"/>
    </row>
    <row r="526" customHeight="1" spans="2:2">
      <c r="B526" s="10"/>
    </row>
    <row r="527" customHeight="1" spans="2:2">
      <c r="B527" s="10"/>
    </row>
    <row r="528" customHeight="1" spans="2:2">
      <c r="B528" s="10"/>
    </row>
    <row r="529" customHeight="1" spans="2:2">
      <c r="B529" s="10"/>
    </row>
    <row r="530" customHeight="1" spans="2:2">
      <c r="B530" s="10"/>
    </row>
    <row r="531" customHeight="1" spans="2:2">
      <c r="B531" s="10"/>
    </row>
    <row r="532" customHeight="1" spans="2:2">
      <c r="B532" s="10"/>
    </row>
    <row r="533" customHeight="1" spans="2:2">
      <c r="B533" s="10"/>
    </row>
    <row r="534" customHeight="1" spans="2:2">
      <c r="B534" s="10"/>
    </row>
    <row r="535" customHeight="1" spans="2:2">
      <c r="B535" s="10"/>
    </row>
    <row r="536" customHeight="1" spans="2:2">
      <c r="B536" s="10"/>
    </row>
    <row r="537" customHeight="1" spans="2:2">
      <c r="B537" s="10"/>
    </row>
    <row r="538" customHeight="1" spans="2:2">
      <c r="B538" s="10"/>
    </row>
    <row r="539" customHeight="1" spans="2:2">
      <c r="B539" s="10"/>
    </row>
    <row r="540" customHeight="1" spans="2:2">
      <c r="B540" s="10"/>
    </row>
    <row r="541" customHeight="1" spans="2:2">
      <c r="B541" s="10"/>
    </row>
    <row r="542" customHeight="1" spans="2:2">
      <c r="B542" s="10"/>
    </row>
    <row r="543" customHeight="1" spans="2:2">
      <c r="B543" s="10"/>
    </row>
    <row r="544" customHeight="1" spans="2:2">
      <c r="B544" s="10"/>
    </row>
    <row r="545" customHeight="1" spans="2:2">
      <c r="B545" s="10"/>
    </row>
    <row r="546" customHeight="1" spans="2:2">
      <c r="B546" s="10"/>
    </row>
    <row r="547" customHeight="1" spans="2:2">
      <c r="B547" s="10"/>
    </row>
    <row r="548" customHeight="1" spans="2:2">
      <c r="B548" s="10"/>
    </row>
    <row r="549" customHeight="1" spans="2:2">
      <c r="B549" s="10"/>
    </row>
    <row r="550" customHeight="1" spans="2:2">
      <c r="B550" s="10"/>
    </row>
    <row r="551" customHeight="1" spans="2:2">
      <c r="B551" s="10"/>
    </row>
    <row r="552" customHeight="1" spans="2:2">
      <c r="B552" s="10"/>
    </row>
    <row r="553" customHeight="1" spans="2:2">
      <c r="B553" s="10"/>
    </row>
    <row r="554" customHeight="1" spans="2:2">
      <c r="B554" s="10"/>
    </row>
    <row r="555" customHeight="1" spans="2:2">
      <c r="B555" s="10"/>
    </row>
    <row r="556" customHeight="1" spans="2:2">
      <c r="B556" s="10"/>
    </row>
    <row r="557" customHeight="1" spans="2:2">
      <c r="B557" s="10"/>
    </row>
    <row r="558" customHeight="1" spans="2:2">
      <c r="B558" s="10"/>
    </row>
    <row r="559" customHeight="1" spans="2:2">
      <c r="B559" s="10"/>
    </row>
    <row r="560" customHeight="1" spans="2:2">
      <c r="B560" s="10"/>
    </row>
    <row r="561" customHeight="1" spans="2:2">
      <c r="B561" s="10"/>
    </row>
    <row r="562" customHeight="1" spans="2:2">
      <c r="B562" s="10"/>
    </row>
    <row r="563" customHeight="1" spans="2:2">
      <c r="B563" s="10"/>
    </row>
    <row r="564" customHeight="1" spans="2:2">
      <c r="B564" s="10"/>
    </row>
    <row r="565" customHeight="1" spans="2:2">
      <c r="B565" s="10"/>
    </row>
    <row r="566" customHeight="1" spans="2:2">
      <c r="B566" s="10"/>
    </row>
    <row r="567" customHeight="1" spans="2:2">
      <c r="B567" s="10"/>
    </row>
    <row r="568" customHeight="1" spans="2:2">
      <c r="B568" s="10"/>
    </row>
    <row r="569" customHeight="1" spans="2:2">
      <c r="B569" s="10"/>
    </row>
    <row r="570" customHeight="1" spans="2:2">
      <c r="B570" s="10"/>
    </row>
    <row r="571" customHeight="1" spans="2:2">
      <c r="B571" s="10"/>
    </row>
    <row r="572" customHeight="1" spans="2:2">
      <c r="B572" s="10"/>
    </row>
    <row r="573" customHeight="1" spans="2:2">
      <c r="B573" s="10"/>
    </row>
    <row r="574" customHeight="1" spans="2:2">
      <c r="B574" s="10"/>
    </row>
    <row r="575" customHeight="1" spans="2:2">
      <c r="B575" s="10"/>
    </row>
    <row r="576" customHeight="1" spans="2:2">
      <c r="B576" s="10"/>
    </row>
    <row r="577" customHeight="1" spans="2:2">
      <c r="B577" s="10"/>
    </row>
    <row r="578" customHeight="1" spans="2:2">
      <c r="B578" s="10"/>
    </row>
    <row r="579" customHeight="1" spans="2:2">
      <c r="B579" s="10"/>
    </row>
    <row r="580" customHeight="1" spans="2:2">
      <c r="B580" s="10"/>
    </row>
    <row r="581" customHeight="1" spans="2:2">
      <c r="B581" s="10"/>
    </row>
    <row r="582" customHeight="1" spans="2:2">
      <c r="B582" s="10"/>
    </row>
    <row r="583" customHeight="1" spans="2:2">
      <c r="B583" s="10"/>
    </row>
    <row r="584" customHeight="1" spans="2:2">
      <c r="B584" s="10"/>
    </row>
    <row r="585" customHeight="1" spans="2:2">
      <c r="B585" s="10"/>
    </row>
    <row r="586" customHeight="1" spans="2:2">
      <c r="B586" s="10"/>
    </row>
    <row r="587" customHeight="1" spans="2:2">
      <c r="B587" s="10"/>
    </row>
    <row r="588" customHeight="1" spans="2:2">
      <c r="B588" s="10"/>
    </row>
    <row r="589" customHeight="1" spans="2:2">
      <c r="B589" s="10"/>
    </row>
    <row r="590" customHeight="1" spans="2:2">
      <c r="B590" s="10"/>
    </row>
    <row r="591" customHeight="1" spans="2:2">
      <c r="B591" s="10"/>
    </row>
    <row r="592" customHeight="1" spans="2:2">
      <c r="B592" s="10"/>
    </row>
    <row r="593" customHeight="1" spans="2:2">
      <c r="B593" s="10"/>
    </row>
    <row r="594" customHeight="1" spans="2:2">
      <c r="B594" s="10"/>
    </row>
    <row r="595" customHeight="1" spans="2:2">
      <c r="B595" s="10"/>
    </row>
    <row r="596" customHeight="1" spans="2:2">
      <c r="B596" s="10"/>
    </row>
    <row r="597" customHeight="1" spans="2:2">
      <c r="B597" s="10"/>
    </row>
    <row r="598" customHeight="1" spans="2:2">
      <c r="B598" s="10"/>
    </row>
    <row r="599" customHeight="1" spans="2:2">
      <c r="B599" s="10"/>
    </row>
    <row r="600" customHeight="1" spans="2:2">
      <c r="B600" s="10"/>
    </row>
    <row r="601" customHeight="1" spans="2:2">
      <c r="B601" s="10"/>
    </row>
    <row r="602" customHeight="1" spans="2:2">
      <c r="B602" s="10"/>
    </row>
    <row r="603" customHeight="1" spans="2:2">
      <c r="B603" s="10"/>
    </row>
    <row r="604" customHeight="1" spans="2:2">
      <c r="B604" s="10"/>
    </row>
    <row r="605" customHeight="1" spans="2:2">
      <c r="B605" s="10"/>
    </row>
    <row r="606" customHeight="1" spans="2:2">
      <c r="B606" s="10"/>
    </row>
    <row r="607" customHeight="1" spans="2:2">
      <c r="B607" s="10"/>
    </row>
    <row r="608" customHeight="1" spans="2:2">
      <c r="B608" s="10"/>
    </row>
    <row r="609" customHeight="1" spans="2:2">
      <c r="B609" s="10"/>
    </row>
    <row r="610" customHeight="1" spans="2:2">
      <c r="B610" s="10"/>
    </row>
    <row r="611" customHeight="1" spans="2:2">
      <c r="B611" s="10"/>
    </row>
    <row r="612" customHeight="1" spans="2:2">
      <c r="B612" s="10"/>
    </row>
    <row r="613" customHeight="1" spans="2:2">
      <c r="B613" s="10"/>
    </row>
    <row r="614" customHeight="1" spans="2:2">
      <c r="B614" s="10"/>
    </row>
    <row r="615" customHeight="1" spans="2:2">
      <c r="B615" s="10"/>
    </row>
    <row r="616" customHeight="1" spans="2:2">
      <c r="B616" s="10"/>
    </row>
    <row r="617" customHeight="1" spans="2:2">
      <c r="B617" s="10"/>
    </row>
    <row r="618" customHeight="1" spans="2:2">
      <c r="B618" s="10"/>
    </row>
    <row r="619" customHeight="1" spans="2:2">
      <c r="B619" s="10"/>
    </row>
    <row r="620" customHeight="1" spans="2:2">
      <c r="B620" s="10"/>
    </row>
    <row r="621" customHeight="1" spans="2:2">
      <c r="B621" s="10"/>
    </row>
    <row r="622" customHeight="1" spans="2:2">
      <c r="B622" s="10"/>
    </row>
    <row r="623" customHeight="1" spans="2:2">
      <c r="B623" s="10"/>
    </row>
    <row r="624" customHeight="1" spans="2:2">
      <c r="B624" s="10"/>
    </row>
    <row r="625" customHeight="1" spans="2:2">
      <c r="B625" s="10"/>
    </row>
    <row r="626" customHeight="1" spans="2:2">
      <c r="B626" s="10"/>
    </row>
    <row r="627" customHeight="1" spans="2:2">
      <c r="B627" s="10"/>
    </row>
    <row r="628" customHeight="1" spans="2:2">
      <c r="B628" s="10"/>
    </row>
    <row r="629" customHeight="1" spans="2:2">
      <c r="B629" s="10"/>
    </row>
    <row r="630" customHeight="1" spans="2:2">
      <c r="B630" s="10"/>
    </row>
    <row r="631" customHeight="1" spans="2:2">
      <c r="B631" s="10"/>
    </row>
    <row r="632" customHeight="1" spans="2:2">
      <c r="B632" s="10"/>
    </row>
    <row r="633" customHeight="1" spans="2:2">
      <c r="B633" s="10"/>
    </row>
    <row r="634" customHeight="1" spans="2:2">
      <c r="B634" s="10"/>
    </row>
    <row r="635" customHeight="1" spans="2:2">
      <c r="B635" s="10"/>
    </row>
    <row r="636" customHeight="1" spans="2:2">
      <c r="B636" s="10"/>
    </row>
    <row r="637" customHeight="1" spans="2:2">
      <c r="B637" s="10"/>
    </row>
    <row r="638" customHeight="1" spans="2:2">
      <c r="B638" s="10"/>
    </row>
    <row r="639" customHeight="1" spans="2:2">
      <c r="B639" s="10"/>
    </row>
    <row r="640" customHeight="1" spans="2:2">
      <c r="B640" s="10"/>
    </row>
    <row r="641" customHeight="1" spans="2:2">
      <c r="B641" s="10"/>
    </row>
    <row r="642" customHeight="1" spans="2:2">
      <c r="B642" s="10"/>
    </row>
    <row r="643" customHeight="1" spans="2:2">
      <c r="B643" s="10"/>
    </row>
    <row r="644" customHeight="1" spans="2:2">
      <c r="B644" s="10"/>
    </row>
    <row r="645" customHeight="1" spans="2:2">
      <c r="B645" s="10"/>
    </row>
    <row r="646" customHeight="1" spans="2:2">
      <c r="B646" s="10"/>
    </row>
    <row r="647" customHeight="1" spans="2:2">
      <c r="B647" s="10"/>
    </row>
    <row r="648" customHeight="1" spans="2:2">
      <c r="B648" s="10"/>
    </row>
    <row r="649" customHeight="1" spans="2:2">
      <c r="B649" s="10"/>
    </row>
    <row r="650" customHeight="1" spans="2:2">
      <c r="B650" s="10"/>
    </row>
    <row r="651" customHeight="1" spans="2:2">
      <c r="B651" s="10"/>
    </row>
    <row r="652" customHeight="1" spans="2:2">
      <c r="B652" s="10"/>
    </row>
    <row r="653" customHeight="1" spans="2:2">
      <c r="B653" s="10"/>
    </row>
    <row r="654" customHeight="1" spans="2:2">
      <c r="B654" s="10"/>
    </row>
    <row r="655" customHeight="1" spans="2:2">
      <c r="B655" s="10"/>
    </row>
    <row r="656" customHeight="1" spans="2:2">
      <c r="B656" s="10"/>
    </row>
    <row r="657" customHeight="1" spans="2:2">
      <c r="B657" s="10"/>
    </row>
    <row r="658" customHeight="1" spans="2:2">
      <c r="B658" s="10"/>
    </row>
    <row r="659" customHeight="1" spans="2:2">
      <c r="B659" s="10"/>
    </row>
    <row r="660" customHeight="1" spans="2:2">
      <c r="B660" s="10"/>
    </row>
    <row r="661" customHeight="1" spans="2:2">
      <c r="B661" s="10"/>
    </row>
    <row r="662" customHeight="1" spans="2:2">
      <c r="B662" s="10"/>
    </row>
    <row r="663" customHeight="1" spans="2:2">
      <c r="B663" s="10"/>
    </row>
    <row r="664" customHeight="1" spans="2:2">
      <c r="B664" s="10"/>
    </row>
    <row r="665" customHeight="1" spans="2:2">
      <c r="B665" s="10"/>
    </row>
    <row r="666" customHeight="1" spans="2:2">
      <c r="B666" s="10"/>
    </row>
    <row r="667" customHeight="1" spans="2:2">
      <c r="B667" s="10"/>
    </row>
    <row r="668" customHeight="1" spans="2:2">
      <c r="B668" s="10"/>
    </row>
    <row r="669" customHeight="1" spans="2:2">
      <c r="B669" s="10"/>
    </row>
    <row r="670" customHeight="1" spans="2:2">
      <c r="B670" s="10"/>
    </row>
    <row r="671" customHeight="1" spans="2:2">
      <c r="B671" s="10"/>
    </row>
    <row r="672" customHeight="1" spans="2:2">
      <c r="B672" s="10"/>
    </row>
    <row r="673" customHeight="1" spans="2:2">
      <c r="B673" s="10"/>
    </row>
    <row r="674" customHeight="1" spans="2:2">
      <c r="B674" s="10"/>
    </row>
    <row r="675" customHeight="1" spans="2:2">
      <c r="B675" s="10"/>
    </row>
    <row r="676" customHeight="1" spans="2:2">
      <c r="B676" s="10"/>
    </row>
    <row r="677" customHeight="1" spans="2:2">
      <c r="B677" s="10"/>
    </row>
    <row r="678" customHeight="1" spans="2:2">
      <c r="B678" s="10"/>
    </row>
    <row r="679" customHeight="1" spans="2:2">
      <c r="B679" s="10"/>
    </row>
    <row r="680" customHeight="1" spans="2:2">
      <c r="B680" s="10"/>
    </row>
    <row r="681" customHeight="1" spans="2:2">
      <c r="B681" s="10"/>
    </row>
    <row r="682" customHeight="1" spans="2:2">
      <c r="B682" s="10"/>
    </row>
    <row r="683" customHeight="1" spans="2:2">
      <c r="B683" s="10"/>
    </row>
    <row r="684" customHeight="1" spans="2:2">
      <c r="B684" s="10"/>
    </row>
    <row r="685" customHeight="1" spans="2:2">
      <c r="B685" s="10"/>
    </row>
    <row r="686" customHeight="1" spans="2:2">
      <c r="B686" s="10"/>
    </row>
    <row r="687" customHeight="1" spans="2:2">
      <c r="B687" s="10"/>
    </row>
    <row r="688" customHeight="1" spans="2:2">
      <c r="B688" s="10"/>
    </row>
    <row r="689" customHeight="1" spans="2:2">
      <c r="B689" s="10"/>
    </row>
    <row r="690" customHeight="1" spans="2:2">
      <c r="B690" s="10"/>
    </row>
    <row r="691" customHeight="1" spans="2:2">
      <c r="B691" s="10"/>
    </row>
    <row r="692" customHeight="1" spans="2:2">
      <c r="B692" s="10"/>
    </row>
    <row r="693" customHeight="1" spans="2:2">
      <c r="B693" s="10"/>
    </row>
    <row r="694" customHeight="1" spans="2:2">
      <c r="B694" s="10"/>
    </row>
    <row r="695" customHeight="1" spans="2:2">
      <c r="B695" s="10"/>
    </row>
    <row r="696" customHeight="1" spans="2:2">
      <c r="B696" s="10"/>
    </row>
    <row r="697" customHeight="1" spans="2:2">
      <c r="B697" s="10"/>
    </row>
    <row r="698" customHeight="1" spans="2:2">
      <c r="B698" s="10"/>
    </row>
    <row r="699" customHeight="1" spans="2:2">
      <c r="B699" s="10"/>
    </row>
    <row r="700" customHeight="1" spans="2:2">
      <c r="B700" s="10"/>
    </row>
    <row r="701" customHeight="1" spans="2:2">
      <c r="B701" s="10"/>
    </row>
    <row r="702" customHeight="1" spans="2:2">
      <c r="B702" s="10"/>
    </row>
    <row r="703" customHeight="1" spans="2:2">
      <c r="B703" s="10"/>
    </row>
    <row r="704" customHeight="1" spans="2:2">
      <c r="B704" s="10"/>
    </row>
    <row r="705" customHeight="1" spans="2:2">
      <c r="B705" s="10"/>
    </row>
    <row r="706" customHeight="1" spans="2:2">
      <c r="B706" s="10"/>
    </row>
    <row r="707" customHeight="1" spans="2:2">
      <c r="B707" s="10"/>
    </row>
    <row r="708" customHeight="1" spans="2:2">
      <c r="B708" s="10"/>
    </row>
    <row r="709" customHeight="1" spans="2:2">
      <c r="B709" s="10"/>
    </row>
    <row r="710" customHeight="1" spans="2:2">
      <c r="B710" s="10"/>
    </row>
    <row r="711" customHeight="1" spans="2:2">
      <c r="B711" s="10"/>
    </row>
    <row r="712" customHeight="1" spans="2:2">
      <c r="B712" s="10"/>
    </row>
    <row r="713" customHeight="1" spans="2:2">
      <c r="B713" s="10"/>
    </row>
    <row r="714" customHeight="1" spans="2:2">
      <c r="B714" s="10"/>
    </row>
    <row r="715" customHeight="1" spans="2:2">
      <c r="B715" s="10"/>
    </row>
    <row r="716" customHeight="1" spans="2:2">
      <c r="B716" s="10"/>
    </row>
    <row r="717" customHeight="1" spans="2:2">
      <c r="B717" s="10"/>
    </row>
    <row r="718" customHeight="1" spans="2:2">
      <c r="B718" s="10"/>
    </row>
    <row r="719" customHeight="1" spans="2:2">
      <c r="B719" s="10"/>
    </row>
    <row r="720" customHeight="1" spans="2:2">
      <c r="B720" s="10"/>
    </row>
    <row r="721" customHeight="1" spans="2:2">
      <c r="B721" s="10"/>
    </row>
    <row r="722" customHeight="1" spans="2:2">
      <c r="B722" s="10"/>
    </row>
    <row r="723" customHeight="1" spans="2:2">
      <c r="B723" s="10"/>
    </row>
    <row r="724" customHeight="1" spans="2:2">
      <c r="B724" s="10"/>
    </row>
    <row r="725" customHeight="1" spans="2:2">
      <c r="B725" s="10"/>
    </row>
    <row r="726" customHeight="1" spans="2:2">
      <c r="B726" s="10"/>
    </row>
    <row r="727" customHeight="1" spans="2:2">
      <c r="B727" s="10"/>
    </row>
    <row r="728" customHeight="1" spans="2:2">
      <c r="B728" s="10"/>
    </row>
    <row r="729" customHeight="1" spans="2:2">
      <c r="B729" s="10"/>
    </row>
    <row r="730" customHeight="1" spans="2:2">
      <c r="B730" s="10"/>
    </row>
    <row r="731" customHeight="1" spans="2:2">
      <c r="B731" s="10"/>
    </row>
    <row r="732" customHeight="1" spans="2:2">
      <c r="B732" s="10"/>
    </row>
    <row r="733" customHeight="1" spans="2:2">
      <c r="B733" s="10"/>
    </row>
    <row r="734" customHeight="1" spans="2:2">
      <c r="B734" s="10"/>
    </row>
    <row r="735" customHeight="1" spans="2:2">
      <c r="B735" s="10"/>
    </row>
    <row r="736" customHeight="1" spans="2:2">
      <c r="B736" s="10"/>
    </row>
    <row r="737" customHeight="1" spans="2:2">
      <c r="B737" s="10"/>
    </row>
    <row r="738" customHeight="1" spans="2:2">
      <c r="B738" s="10"/>
    </row>
    <row r="739" customHeight="1" spans="2:2">
      <c r="B739" s="10"/>
    </row>
    <row r="740" customHeight="1" spans="2:2">
      <c r="B740" s="10"/>
    </row>
    <row r="741" customHeight="1" spans="2:2">
      <c r="B741" s="10"/>
    </row>
    <row r="742" customHeight="1" spans="2:2">
      <c r="B742" s="10"/>
    </row>
    <row r="743" customHeight="1" spans="2:2">
      <c r="B743" s="10"/>
    </row>
    <row r="744" customHeight="1" spans="2:2">
      <c r="B744" s="10"/>
    </row>
    <row r="745" customHeight="1" spans="2:2">
      <c r="B745" s="10"/>
    </row>
    <row r="746" customHeight="1" spans="2:2">
      <c r="B746" s="10"/>
    </row>
    <row r="747" customHeight="1" spans="2:2">
      <c r="B747" s="10"/>
    </row>
    <row r="748" customHeight="1" spans="2:2">
      <c r="B748" s="10"/>
    </row>
    <row r="749" customHeight="1" spans="2:2">
      <c r="B749" s="10"/>
    </row>
    <row r="750" customHeight="1" spans="2:2">
      <c r="B750" s="10"/>
    </row>
    <row r="751" customHeight="1" spans="2:2">
      <c r="B751" s="10"/>
    </row>
    <row r="752" customHeight="1" spans="2:2">
      <c r="B752" s="10"/>
    </row>
    <row r="753" customHeight="1" spans="2:2">
      <c r="B753" s="10"/>
    </row>
    <row r="754" customHeight="1" spans="2:2">
      <c r="B754" s="10"/>
    </row>
    <row r="755" customHeight="1" spans="2:2">
      <c r="B755" s="10"/>
    </row>
    <row r="756" customHeight="1" spans="2:2">
      <c r="B756" s="10"/>
    </row>
    <row r="757" customHeight="1" spans="2:2">
      <c r="B757" s="10"/>
    </row>
    <row r="758" customHeight="1" spans="2:2">
      <c r="B758" s="10"/>
    </row>
    <row r="759" customHeight="1" spans="2:2">
      <c r="B759" s="10"/>
    </row>
    <row r="760" customHeight="1" spans="2:2">
      <c r="B760" s="10"/>
    </row>
    <row r="761" customHeight="1" spans="2:2">
      <c r="B761" s="10"/>
    </row>
    <row r="762" customHeight="1" spans="2:2">
      <c r="B762" s="10"/>
    </row>
    <row r="763" customHeight="1" spans="2:2">
      <c r="B763" s="10"/>
    </row>
    <row r="764" customHeight="1" spans="2:2">
      <c r="B764" s="10"/>
    </row>
    <row r="765" customHeight="1" spans="2:2">
      <c r="B765" s="10"/>
    </row>
    <row r="766" customHeight="1" spans="2:2">
      <c r="B766" s="10"/>
    </row>
    <row r="767" customHeight="1" spans="2:2">
      <c r="B767" s="10"/>
    </row>
    <row r="768" customHeight="1" spans="2:2">
      <c r="B768" s="10"/>
    </row>
    <row r="769" customHeight="1" spans="2:2">
      <c r="B769" s="10"/>
    </row>
    <row r="770" customHeight="1" spans="2:2">
      <c r="B770" s="10"/>
    </row>
    <row r="771" customHeight="1" spans="2:2">
      <c r="B771" s="10"/>
    </row>
    <row r="772" customHeight="1" spans="2:2">
      <c r="B772" s="10"/>
    </row>
    <row r="773" customHeight="1" spans="2:2">
      <c r="B773" s="10"/>
    </row>
    <row r="774" customHeight="1" spans="2:2">
      <c r="B774" s="10"/>
    </row>
    <row r="775" customHeight="1" spans="2:2">
      <c r="B775" s="10"/>
    </row>
    <row r="776" customHeight="1" spans="2:2">
      <c r="B776" s="10"/>
    </row>
    <row r="777" customHeight="1" spans="2:2">
      <c r="B777" s="10"/>
    </row>
    <row r="778" customHeight="1" spans="2:2">
      <c r="B778" s="10"/>
    </row>
    <row r="779" customHeight="1" spans="2:2">
      <c r="B779" s="10"/>
    </row>
    <row r="780" customHeight="1" spans="2:2">
      <c r="B780" s="10"/>
    </row>
    <row r="781" customHeight="1" spans="2:2">
      <c r="B781" s="10"/>
    </row>
    <row r="782" customHeight="1" spans="2:2">
      <c r="B782" s="10"/>
    </row>
    <row r="783" customHeight="1" spans="2:2">
      <c r="B783" s="10"/>
    </row>
    <row r="784" customHeight="1" spans="2:2">
      <c r="B784" s="10"/>
    </row>
    <row r="785" customHeight="1" spans="2:2">
      <c r="B785" s="10"/>
    </row>
    <row r="786" customHeight="1" spans="2:2">
      <c r="B786" s="10"/>
    </row>
    <row r="787" customHeight="1" spans="2:2">
      <c r="B787" s="10"/>
    </row>
    <row r="788" customHeight="1" spans="2:2">
      <c r="B788" s="10"/>
    </row>
    <row r="789" customHeight="1" spans="2:2">
      <c r="B789" s="10"/>
    </row>
    <row r="790" customHeight="1" spans="2:2">
      <c r="B790" s="10"/>
    </row>
    <row r="791" customHeight="1" spans="2:2">
      <c r="B791" s="10"/>
    </row>
    <row r="792" customHeight="1" spans="2:2">
      <c r="B792" s="10"/>
    </row>
    <row r="793" customHeight="1" spans="2:2">
      <c r="B793" s="10"/>
    </row>
    <row r="794" customHeight="1" spans="2:2">
      <c r="B794" s="10"/>
    </row>
    <row r="795" customHeight="1" spans="2:2">
      <c r="B795" s="10"/>
    </row>
    <row r="796" customHeight="1" spans="2:2">
      <c r="B796" s="10"/>
    </row>
    <row r="797" customHeight="1" spans="2:2">
      <c r="B797" s="10"/>
    </row>
    <row r="798" customHeight="1" spans="2:2">
      <c r="B798" s="10"/>
    </row>
    <row r="799" customHeight="1" spans="2:2">
      <c r="B799" s="10"/>
    </row>
    <row r="800" customHeight="1" spans="2:2">
      <c r="B800" s="10"/>
    </row>
    <row r="801" customHeight="1" spans="2:2">
      <c r="B801" s="10"/>
    </row>
    <row r="802" customHeight="1" spans="2:2">
      <c r="B802" s="10"/>
    </row>
    <row r="803" customHeight="1" spans="2:2">
      <c r="B803" s="10"/>
    </row>
    <row r="804" customHeight="1" spans="2:2">
      <c r="B804" s="10"/>
    </row>
    <row r="805" customHeight="1" spans="2:2">
      <c r="B805" s="10"/>
    </row>
    <row r="806" customHeight="1" spans="2:2">
      <c r="B806" s="10"/>
    </row>
    <row r="807" customHeight="1" spans="2:2">
      <c r="B807" s="10"/>
    </row>
    <row r="808" customHeight="1" spans="2:2">
      <c r="B808" s="10"/>
    </row>
    <row r="809" customHeight="1" spans="2:2">
      <c r="B809" s="10"/>
    </row>
    <row r="810" customHeight="1" spans="2:2">
      <c r="B810" s="10"/>
    </row>
    <row r="811" customHeight="1" spans="2:2">
      <c r="B811" s="10"/>
    </row>
    <row r="812" customHeight="1" spans="2:2">
      <c r="B812" s="10"/>
    </row>
    <row r="813" customHeight="1" spans="2:2">
      <c r="B813" s="10"/>
    </row>
    <row r="814" customHeight="1" spans="2:2">
      <c r="B814" s="10"/>
    </row>
    <row r="815" customHeight="1" spans="2:2">
      <c r="B815" s="10"/>
    </row>
    <row r="816" customHeight="1" spans="2:2">
      <c r="B816" s="10"/>
    </row>
    <row r="817" customHeight="1" spans="2:2">
      <c r="B817" s="10"/>
    </row>
    <row r="818" customHeight="1" spans="2:2">
      <c r="B818" s="10"/>
    </row>
    <row r="819" customHeight="1" spans="2:2">
      <c r="B819" s="10"/>
    </row>
    <row r="820" customHeight="1" spans="2:2">
      <c r="B820" s="10"/>
    </row>
    <row r="821" customHeight="1" spans="2:2">
      <c r="B821" s="10"/>
    </row>
    <row r="822" customHeight="1" spans="2:2">
      <c r="B822" s="10"/>
    </row>
    <row r="823" customHeight="1" spans="2:2">
      <c r="B823" s="10"/>
    </row>
    <row r="824" customHeight="1" spans="2:2">
      <c r="B824" s="10"/>
    </row>
    <row r="825" customHeight="1" spans="2:2">
      <c r="B825" s="10"/>
    </row>
    <row r="826" customHeight="1" spans="2:2">
      <c r="B826" s="10"/>
    </row>
    <row r="827" customHeight="1" spans="2:2">
      <c r="B827" s="10"/>
    </row>
    <row r="828" customHeight="1" spans="2:2">
      <c r="B828" s="10"/>
    </row>
    <row r="829" customHeight="1" spans="2:2">
      <c r="B829" s="10"/>
    </row>
    <row r="830" customHeight="1" spans="2:2">
      <c r="B830" s="10"/>
    </row>
    <row r="831" customHeight="1" spans="2:2">
      <c r="B831" s="10"/>
    </row>
    <row r="832" customHeight="1" spans="2:2">
      <c r="B832" s="10"/>
    </row>
    <row r="833" customHeight="1" spans="2:2">
      <c r="B833" s="10"/>
    </row>
    <row r="834" customHeight="1" spans="2:2">
      <c r="B834" s="10"/>
    </row>
    <row r="835" customHeight="1" spans="2:2">
      <c r="B835" s="10"/>
    </row>
    <row r="836" customHeight="1" spans="2:2">
      <c r="B836" s="10"/>
    </row>
    <row r="837" customHeight="1" spans="2:2">
      <c r="B837" s="10"/>
    </row>
    <row r="838" customHeight="1" spans="2:2">
      <c r="B838" s="10"/>
    </row>
    <row r="839" customHeight="1" spans="2:2">
      <c r="B839" s="10"/>
    </row>
    <row r="840" customHeight="1" spans="2:2">
      <c r="B840" s="10"/>
    </row>
    <row r="841" customHeight="1" spans="2:2">
      <c r="B841" s="10"/>
    </row>
    <row r="842" customHeight="1" spans="2:2">
      <c r="B842" s="10"/>
    </row>
    <row r="843" customHeight="1" spans="2:2">
      <c r="B843" s="10"/>
    </row>
    <row r="844" customHeight="1" spans="2:2">
      <c r="B844" s="10"/>
    </row>
    <row r="845" customHeight="1" spans="2:2">
      <c r="B845" s="10"/>
    </row>
    <row r="846" customHeight="1" spans="2:2">
      <c r="B846" s="10"/>
    </row>
    <row r="847" customHeight="1" spans="2:2">
      <c r="B847" s="10"/>
    </row>
    <row r="848" customHeight="1" spans="2:2">
      <c r="B848" s="10"/>
    </row>
    <row r="849" customHeight="1" spans="2:2">
      <c r="B849" s="10"/>
    </row>
    <row r="850" customHeight="1" spans="2:2">
      <c r="B850" s="10"/>
    </row>
    <row r="851" customHeight="1" spans="2:2">
      <c r="B851" s="10"/>
    </row>
    <row r="852" customHeight="1" spans="2:2">
      <c r="B852" s="10"/>
    </row>
    <row r="853" customHeight="1" spans="2:2">
      <c r="B853" s="10"/>
    </row>
    <row r="854" customHeight="1" spans="2:2">
      <c r="B854" s="10"/>
    </row>
    <row r="855" customHeight="1" spans="2:2">
      <c r="B855" s="10"/>
    </row>
    <row r="856" customHeight="1" spans="2:2">
      <c r="B856" s="10"/>
    </row>
    <row r="857" customHeight="1" spans="2:2">
      <c r="B857" s="10"/>
    </row>
    <row r="858" customHeight="1" spans="2:2">
      <c r="B858" s="10"/>
    </row>
    <row r="859" customHeight="1" spans="2:2">
      <c r="B859" s="10"/>
    </row>
    <row r="860" customHeight="1" spans="2:2">
      <c r="B860" s="10"/>
    </row>
    <row r="861" customHeight="1" spans="2:2">
      <c r="B861" s="10"/>
    </row>
    <row r="862" customHeight="1" spans="2:2">
      <c r="B862" s="10"/>
    </row>
    <row r="863" customHeight="1" spans="2:2">
      <c r="B863" s="10"/>
    </row>
    <row r="864" customHeight="1" spans="2:2">
      <c r="B864" s="10"/>
    </row>
    <row r="865" customHeight="1" spans="2:2">
      <c r="B865" s="10"/>
    </row>
    <row r="866" customHeight="1" spans="2:2">
      <c r="B866" s="10"/>
    </row>
    <row r="867" customHeight="1" spans="2:2">
      <c r="B867" s="10"/>
    </row>
    <row r="868" customHeight="1" spans="2:2">
      <c r="B868" s="10"/>
    </row>
    <row r="869" customHeight="1" spans="2:2">
      <c r="B869" s="10"/>
    </row>
    <row r="870" customHeight="1" spans="2:2">
      <c r="B870" s="10"/>
    </row>
    <row r="871" customHeight="1" spans="2:2">
      <c r="B871" s="10"/>
    </row>
    <row r="872" customHeight="1" spans="2:2">
      <c r="B872" s="10"/>
    </row>
    <row r="873" customHeight="1" spans="2:2">
      <c r="B873" s="10"/>
    </row>
    <row r="874" customHeight="1" spans="2:2">
      <c r="B874" s="10"/>
    </row>
    <row r="875" customHeight="1" spans="2:2">
      <c r="B875" s="10"/>
    </row>
    <row r="876" customHeight="1" spans="2:2">
      <c r="B876" s="10"/>
    </row>
    <row r="877" customHeight="1" spans="2:2">
      <c r="B877" s="10"/>
    </row>
    <row r="878" customHeight="1" spans="2:2">
      <c r="B878" s="10"/>
    </row>
    <row r="879" customHeight="1" spans="2:2">
      <c r="B879" s="10"/>
    </row>
    <row r="880" customHeight="1" spans="2:2">
      <c r="B880" s="10"/>
    </row>
    <row r="881" customHeight="1" spans="2:2">
      <c r="B881" s="10"/>
    </row>
    <row r="882" customHeight="1" spans="2:2">
      <c r="B882" s="10"/>
    </row>
    <row r="883" customHeight="1" spans="2:2">
      <c r="B883" s="10"/>
    </row>
    <row r="884" customHeight="1" spans="2:2">
      <c r="B884" s="10"/>
    </row>
    <row r="885" customHeight="1" spans="2:2">
      <c r="B885" s="10"/>
    </row>
    <row r="886" customHeight="1" spans="2:2">
      <c r="B886" s="10"/>
    </row>
    <row r="887" customHeight="1" spans="2:2">
      <c r="B887" s="10"/>
    </row>
    <row r="888" customHeight="1" spans="2:2">
      <c r="B888" s="10"/>
    </row>
    <row r="889" customHeight="1" spans="2:2">
      <c r="B889" s="10"/>
    </row>
    <row r="890" customHeight="1" spans="2:2">
      <c r="B890" s="10"/>
    </row>
    <row r="891" customHeight="1" spans="2:2">
      <c r="B891" s="10"/>
    </row>
    <row r="892" customHeight="1" spans="2:2">
      <c r="B892" s="10"/>
    </row>
    <row r="893" customHeight="1" spans="2:2">
      <c r="B893" s="10"/>
    </row>
    <row r="894" customHeight="1" spans="2:2">
      <c r="B894" s="10"/>
    </row>
    <row r="895" customHeight="1" spans="2:2">
      <c r="B895" s="10"/>
    </row>
    <row r="896" customHeight="1" spans="2:2">
      <c r="B896" s="10"/>
    </row>
    <row r="897" customHeight="1" spans="2:2">
      <c r="B897" s="10"/>
    </row>
    <row r="898" customHeight="1" spans="2:2">
      <c r="B898" s="10"/>
    </row>
    <row r="899" customHeight="1" spans="2:2">
      <c r="B899" s="10"/>
    </row>
    <row r="900" customHeight="1" spans="2:2">
      <c r="B900" s="10"/>
    </row>
    <row r="901" customHeight="1" spans="2:2">
      <c r="B901" s="10"/>
    </row>
    <row r="902" customHeight="1" spans="2:2">
      <c r="B902" s="10"/>
    </row>
    <row r="903" customHeight="1" spans="2:2">
      <c r="B903" s="10"/>
    </row>
    <row r="904" customHeight="1" spans="2:2">
      <c r="B904" s="10"/>
    </row>
    <row r="905" customHeight="1" spans="2:2">
      <c r="B905" s="10"/>
    </row>
    <row r="906" customHeight="1" spans="2:2">
      <c r="B906" s="10"/>
    </row>
    <row r="907" customHeight="1" spans="2:2">
      <c r="B907" s="10"/>
    </row>
    <row r="908" customHeight="1" spans="2:2">
      <c r="B908" s="10"/>
    </row>
    <row r="909" customHeight="1" spans="2:2">
      <c r="B909" s="10"/>
    </row>
    <row r="910" customHeight="1" spans="2:2">
      <c r="B910" s="10"/>
    </row>
    <row r="911" customHeight="1" spans="2:2">
      <c r="B911" s="10"/>
    </row>
    <row r="912" customHeight="1" spans="2:2">
      <c r="B912" s="10"/>
    </row>
    <row r="913" customHeight="1" spans="2:2">
      <c r="B913" s="10"/>
    </row>
    <row r="914" customHeight="1" spans="2:2">
      <c r="B914" s="10"/>
    </row>
    <row r="915" customHeight="1" spans="2:2">
      <c r="B915" s="10"/>
    </row>
    <row r="916" customHeight="1" spans="2:2">
      <c r="B916" s="10"/>
    </row>
    <row r="917" customHeight="1" spans="2:2">
      <c r="B917" s="10"/>
    </row>
    <row r="918" customHeight="1" spans="2:2">
      <c r="B918" s="10"/>
    </row>
    <row r="919" customHeight="1" spans="2:2">
      <c r="B919" s="10"/>
    </row>
    <row r="920" customHeight="1" spans="2:2">
      <c r="B920" s="10"/>
    </row>
    <row r="921" customHeight="1" spans="2:2">
      <c r="B921" s="10"/>
    </row>
    <row r="922" customHeight="1" spans="2:2">
      <c r="B922" s="10"/>
    </row>
    <row r="923" customHeight="1" spans="2:2">
      <c r="B923" s="10"/>
    </row>
    <row r="924" customHeight="1" spans="2:2">
      <c r="B924" s="10"/>
    </row>
    <row r="925" customHeight="1" spans="2:2">
      <c r="B925" s="10"/>
    </row>
    <row r="926" customHeight="1" spans="2:2">
      <c r="B926" s="10"/>
    </row>
    <row r="927" customHeight="1" spans="2:2">
      <c r="B927" s="10"/>
    </row>
    <row r="928" customHeight="1" spans="2:2">
      <c r="B928" s="10"/>
    </row>
    <row r="929" customHeight="1" spans="2:2">
      <c r="B929" s="10"/>
    </row>
    <row r="930" customHeight="1" spans="2:2">
      <c r="B930" s="10"/>
    </row>
    <row r="931" customHeight="1" spans="2:2">
      <c r="B931" s="10"/>
    </row>
    <row r="932" customHeight="1" spans="2:2">
      <c r="B932" s="10"/>
    </row>
    <row r="933" customHeight="1" spans="2:2">
      <c r="B933" s="10"/>
    </row>
    <row r="934" customHeight="1" spans="2:2">
      <c r="B934" s="10"/>
    </row>
    <row r="935" customHeight="1" spans="2:2">
      <c r="B935" s="10"/>
    </row>
    <row r="936" customHeight="1" spans="2:2">
      <c r="B936" s="10"/>
    </row>
    <row r="937" customHeight="1" spans="2:2">
      <c r="B937" s="10"/>
    </row>
    <row r="938" customHeight="1" spans="2:2">
      <c r="B938" s="10"/>
    </row>
    <row r="939" customHeight="1" spans="2:2">
      <c r="B939" s="10"/>
    </row>
    <row r="940" customHeight="1" spans="2:2">
      <c r="B940" s="10"/>
    </row>
    <row r="941" customHeight="1" spans="2:2">
      <c r="B941" s="10"/>
    </row>
    <row r="942" customHeight="1" spans="2:2">
      <c r="B942" s="10"/>
    </row>
    <row r="943" customHeight="1" spans="2:2">
      <c r="B943" s="10"/>
    </row>
    <row r="944" customHeight="1" spans="2:2">
      <c r="B944" s="10"/>
    </row>
    <row r="945" customHeight="1" spans="2:2">
      <c r="B945" s="10"/>
    </row>
    <row r="946" customHeight="1" spans="2:2">
      <c r="B946" s="10"/>
    </row>
    <row r="947" customHeight="1" spans="2:2">
      <c r="B947" s="10"/>
    </row>
    <row r="948" customHeight="1" spans="2:2">
      <c r="B948" s="10"/>
    </row>
    <row r="949" customHeight="1" spans="2:2">
      <c r="B949" s="10"/>
    </row>
    <row r="950" customHeight="1" spans="2:2">
      <c r="B950" s="10"/>
    </row>
    <row r="951" customHeight="1" spans="2:2">
      <c r="B951" s="10"/>
    </row>
    <row r="952" customHeight="1" spans="2:2">
      <c r="B952" s="10"/>
    </row>
    <row r="953" customHeight="1" spans="2:2">
      <c r="B953" s="10"/>
    </row>
    <row r="954" customHeight="1" spans="2:2">
      <c r="B954" s="10"/>
    </row>
    <row r="955" customHeight="1" spans="2:2">
      <c r="B955" s="10"/>
    </row>
    <row r="956" customHeight="1" spans="2:2">
      <c r="B956" s="10"/>
    </row>
    <row r="957" customHeight="1" spans="2:2">
      <c r="B957" s="10"/>
    </row>
    <row r="958" customHeight="1" spans="2:2">
      <c r="B958" s="10"/>
    </row>
    <row r="959" customHeight="1" spans="2:2">
      <c r="B959" s="10"/>
    </row>
    <row r="960" customHeight="1" spans="2:2">
      <c r="B960" s="10"/>
    </row>
    <row r="961" customHeight="1" spans="2:2">
      <c r="B961" s="10"/>
    </row>
    <row r="962" customHeight="1" spans="2:2">
      <c r="B962" s="10"/>
    </row>
    <row r="963" customHeight="1" spans="2:2">
      <c r="B963" s="10"/>
    </row>
    <row r="964" customHeight="1" spans="2:2">
      <c r="B964" s="10"/>
    </row>
    <row r="965" customHeight="1" spans="2:2">
      <c r="B965" s="10"/>
    </row>
    <row r="966" customHeight="1" spans="2:2">
      <c r="B966" s="10"/>
    </row>
    <row r="967" customHeight="1" spans="2:2">
      <c r="B967" s="10"/>
    </row>
    <row r="968" customHeight="1" spans="2:2">
      <c r="B968" s="10"/>
    </row>
    <row r="969" customHeight="1" spans="2:2">
      <c r="B969" s="10"/>
    </row>
    <row r="970" customHeight="1" spans="2:2">
      <c r="B970" s="10"/>
    </row>
    <row r="971" customHeight="1" spans="2:2">
      <c r="B971" s="10"/>
    </row>
    <row r="972" customHeight="1" spans="2:2">
      <c r="B972" s="10"/>
    </row>
    <row r="973" customHeight="1" spans="2:2">
      <c r="B973" s="10"/>
    </row>
    <row r="974" customHeight="1" spans="2:2">
      <c r="B974" s="10"/>
    </row>
    <row r="975" customHeight="1" spans="2:2">
      <c r="B975" s="10"/>
    </row>
    <row r="976" customHeight="1" spans="2:2">
      <c r="B976" s="10"/>
    </row>
    <row r="977" customHeight="1" spans="2:2">
      <c r="B977" s="10"/>
    </row>
    <row r="978" customHeight="1" spans="2:2">
      <c r="B978" s="10"/>
    </row>
    <row r="979" customHeight="1" spans="2:2">
      <c r="B979" s="10"/>
    </row>
    <row r="980" customHeight="1" spans="2:2">
      <c r="B980" s="10"/>
    </row>
    <row r="981" customHeight="1" spans="2:2">
      <c r="B981" s="10"/>
    </row>
    <row r="982" customHeight="1" spans="2:2">
      <c r="B982" s="10"/>
    </row>
    <row r="983" customHeight="1" spans="2:2">
      <c r="B983" s="10"/>
    </row>
    <row r="984" customHeight="1" spans="2:2">
      <c r="B984" s="10"/>
    </row>
    <row r="985" customHeight="1" spans="2:2">
      <c r="B985" s="10"/>
    </row>
    <row r="986" customHeight="1" spans="2:2">
      <c r="B986" s="10"/>
    </row>
    <row r="987" customHeight="1" spans="2:2">
      <c r="B987" s="10"/>
    </row>
    <row r="988" customHeight="1" spans="2:2">
      <c r="B988" s="10"/>
    </row>
    <row r="989" customHeight="1" spans="2:2">
      <c r="B989" s="10"/>
    </row>
    <row r="990" customHeight="1" spans="2:2">
      <c r="B990" s="10"/>
    </row>
    <row r="991" customHeight="1" spans="2:2">
      <c r="B991" s="10"/>
    </row>
    <row r="992" customHeight="1" spans="2:2">
      <c r="B992" s="10"/>
    </row>
    <row r="993" customHeight="1" spans="2:2">
      <c r="B993" s="10"/>
    </row>
    <row r="994" customHeight="1" spans="2:2">
      <c r="B994" s="10"/>
    </row>
    <row r="995" customHeight="1" spans="2:2">
      <c r="B995" s="10"/>
    </row>
    <row r="996" customHeight="1" spans="2:2">
      <c r="B996" s="10"/>
    </row>
    <row r="997" customHeight="1" spans="2:2">
      <c r="B997" s="10"/>
    </row>
    <row r="998" customHeight="1" spans="2:2">
      <c r="B998" s="10"/>
    </row>
    <row r="999" customHeight="1" spans="2:2">
      <c r="B999" s="10"/>
    </row>
    <row r="1000" customHeight="1" spans="2:2">
      <c r="B1000" s="10"/>
    </row>
  </sheetData>
  <mergeCells count="1">
    <mergeCell ref="C1:K1"/>
  </mergeCells>
  <hyperlinks>
    <hyperlink ref="A1" location="HOME!A1" display="HOME"/>
  </hyperlinks>
  <pageMargins left="0.75" right="0.75" top="1" bottom="1" header="0.5" footer="0.5"/>
  <headerFooter/>
  <drawing r:id="rId1"/>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K1000"/>
  <sheetViews>
    <sheetView workbookViewId="0">
      <selection activeCell="A1" sqref="A1"/>
    </sheetView>
  </sheetViews>
  <sheetFormatPr defaultColWidth="14.4285714285714" defaultRowHeight="15" customHeight="1"/>
  <cols>
    <col min="1" max="1" width="11" customWidth="1"/>
    <col min="2" max="2" width="3" customWidth="1"/>
    <col min="3" max="3" width="84.4285714285714" customWidth="1"/>
    <col min="4" max="4" width="14.8571428571429" customWidth="1"/>
    <col min="6" max="6" width="9" customWidth="1"/>
    <col min="7" max="7" width="55.5714285714286" customWidth="1"/>
  </cols>
  <sheetData>
    <row r="1" customHeight="1" spans="1:3">
      <c r="A1" s="1" t="s">
        <v>0</v>
      </c>
      <c r="B1" s="2"/>
      <c r="C1" s="3"/>
    </row>
    <row r="2" customHeight="1" spans="1:11">
      <c r="A2" s="4"/>
      <c r="B2" s="2"/>
      <c r="C2" s="27"/>
      <c r="D2" s="27"/>
      <c r="E2" s="7"/>
      <c r="F2" s="7"/>
      <c r="G2" s="29" t="s">
        <v>4462</v>
      </c>
      <c r="H2" s="7"/>
      <c r="I2" s="7"/>
      <c r="J2" s="12"/>
      <c r="K2" s="7"/>
    </row>
    <row r="3" customHeight="1" spans="1:11">
      <c r="A3" s="7"/>
      <c r="B3" s="2"/>
      <c r="C3" s="28"/>
      <c r="D3" s="6"/>
      <c r="E3" s="7"/>
      <c r="F3" s="7"/>
      <c r="G3" s="6" t="s">
        <v>4463</v>
      </c>
      <c r="H3" s="7"/>
      <c r="I3" s="7"/>
      <c r="J3" s="12"/>
      <c r="K3" s="7"/>
    </row>
    <row r="4" customHeight="1" spans="1:11">
      <c r="A4" s="4"/>
      <c r="B4" s="2"/>
      <c r="C4" s="7"/>
      <c r="D4" s="7"/>
      <c r="E4" s="7"/>
      <c r="F4" s="7"/>
      <c r="H4" s="7"/>
      <c r="I4" s="7"/>
      <c r="J4" s="12"/>
      <c r="K4" s="7"/>
    </row>
    <row r="5" customHeight="1" spans="1:11">
      <c r="A5" s="7"/>
      <c r="B5" s="2"/>
      <c r="C5" s="7"/>
      <c r="D5" s="7"/>
      <c r="E5" s="7"/>
      <c r="F5" s="7"/>
      <c r="H5" s="7"/>
      <c r="I5" s="7"/>
      <c r="J5" s="12"/>
      <c r="K5" s="7"/>
    </row>
    <row r="6" customHeight="1" spans="1:11">
      <c r="A6" s="4"/>
      <c r="B6" s="2"/>
      <c r="C6" s="7"/>
      <c r="D6" s="7"/>
      <c r="E6" s="7"/>
      <c r="F6" s="7"/>
      <c r="H6" s="7"/>
      <c r="I6" s="7"/>
      <c r="J6" s="12"/>
      <c r="K6" s="7"/>
    </row>
    <row r="7" customHeight="1" spans="1:11">
      <c r="A7" s="7"/>
      <c r="B7" s="2"/>
      <c r="C7" s="7"/>
      <c r="D7" s="7"/>
      <c r="E7" s="7"/>
      <c r="F7" s="7"/>
      <c r="H7" s="7"/>
      <c r="I7" s="7"/>
      <c r="J7" s="12"/>
      <c r="K7" s="7"/>
    </row>
    <row r="8" customHeight="1" spans="1:11">
      <c r="A8" s="4"/>
      <c r="B8" s="2"/>
      <c r="C8" s="7"/>
      <c r="D8" s="7"/>
      <c r="E8" s="7"/>
      <c r="F8" s="7"/>
      <c r="H8" s="7"/>
      <c r="I8" s="7"/>
      <c r="J8" s="12"/>
      <c r="K8" s="7"/>
    </row>
    <row r="9" customHeight="1" spans="1:11">
      <c r="A9" s="7"/>
      <c r="B9" s="2"/>
      <c r="C9" s="7"/>
      <c r="D9" s="7"/>
      <c r="E9" s="7"/>
      <c r="F9" s="7"/>
      <c r="H9" s="7"/>
      <c r="I9" s="7"/>
      <c r="J9" s="12"/>
      <c r="K9" s="7"/>
    </row>
    <row r="10" customHeight="1" spans="1:11">
      <c r="A10" s="4"/>
      <c r="B10" s="2"/>
      <c r="C10" s="7"/>
      <c r="D10" s="7"/>
      <c r="E10" s="7"/>
      <c r="F10" s="7"/>
      <c r="H10" s="7"/>
      <c r="I10" s="7"/>
      <c r="J10" s="12"/>
      <c r="K10" s="7"/>
    </row>
    <row r="11" customHeight="1" spans="1:11">
      <c r="A11" s="7"/>
      <c r="B11" s="2"/>
      <c r="C11" s="7"/>
      <c r="D11" s="7"/>
      <c r="E11" s="7"/>
      <c r="F11" s="7"/>
      <c r="H11" s="7"/>
      <c r="I11" s="7"/>
      <c r="J11" s="12"/>
      <c r="K11" s="7"/>
    </row>
    <row r="12" customHeight="1" spans="1:11">
      <c r="A12" s="4"/>
      <c r="B12" s="2"/>
      <c r="C12" s="7"/>
      <c r="D12" s="7"/>
      <c r="E12" s="7"/>
      <c r="F12" s="7"/>
      <c r="H12" s="7"/>
      <c r="I12" s="7"/>
      <c r="J12" s="12"/>
      <c r="K12" s="7"/>
    </row>
    <row r="13" customHeight="1" spans="1:11">
      <c r="A13" s="7"/>
      <c r="B13" s="2"/>
      <c r="C13" s="7"/>
      <c r="D13" s="7"/>
      <c r="E13" s="7"/>
      <c r="F13" s="7"/>
      <c r="H13" s="7"/>
      <c r="I13" s="7"/>
      <c r="J13" s="12"/>
      <c r="K13" s="7"/>
    </row>
    <row r="14" customHeight="1" spans="1:11">
      <c r="A14" s="4"/>
      <c r="B14" s="2"/>
      <c r="C14" s="7"/>
      <c r="D14" s="7"/>
      <c r="E14" s="7"/>
      <c r="F14" s="7"/>
      <c r="H14" s="7"/>
      <c r="I14" s="7"/>
      <c r="J14" s="12"/>
      <c r="K14" s="7"/>
    </row>
    <row r="15" customHeight="1" spans="1:11">
      <c r="A15" s="7"/>
      <c r="B15" s="2"/>
      <c r="C15" s="7"/>
      <c r="D15" s="7"/>
      <c r="E15" s="9"/>
      <c r="F15" s="7"/>
      <c r="H15" s="7"/>
      <c r="I15" s="7"/>
      <c r="J15" s="12"/>
      <c r="K15" s="7"/>
    </row>
    <row r="16" customHeight="1" spans="1:11">
      <c r="A16" s="4"/>
      <c r="B16" s="2"/>
      <c r="C16" s="7"/>
      <c r="D16" s="7"/>
      <c r="E16" s="7"/>
      <c r="F16" s="7"/>
      <c r="H16" s="7"/>
      <c r="I16" s="7"/>
      <c r="J16" s="12"/>
      <c r="K16" s="7"/>
    </row>
    <row r="17" customHeight="1" spans="1:11">
      <c r="A17" s="7"/>
      <c r="B17" s="2"/>
      <c r="C17" s="7"/>
      <c r="D17" s="7"/>
      <c r="E17" s="7"/>
      <c r="F17" s="7"/>
      <c r="H17" s="7"/>
      <c r="I17" s="7"/>
      <c r="J17" s="12"/>
      <c r="K17" s="7"/>
    </row>
    <row r="18" customHeight="1" spans="1:11">
      <c r="A18" s="4"/>
      <c r="B18" s="2"/>
      <c r="C18" s="7"/>
      <c r="D18" s="7"/>
      <c r="E18" s="7"/>
      <c r="F18" s="7"/>
      <c r="H18" s="7"/>
      <c r="I18" s="7"/>
      <c r="J18" s="12"/>
      <c r="K18" s="7"/>
    </row>
    <row r="19" customHeight="1" spans="1:11">
      <c r="A19" s="7"/>
      <c r="B19" s="2"/>
      <c r="C19" s="7"/>
      <c r="D19" s="7"/>
      <c r="E19" s="7"/>
      <c r="F19" s="7"/>
      <c r="H19" s="7"/>
      <c r="I19" s="7"/>
      <c r="J19" s="12"/>
      <c r="K19" s="7"/>
    </row>
    <row r="20" customHeight="1" spans="1:11">
      <c r="A20" s="4"/>
      <c r="B20" s="2"/>
      <c r="C20" s="7"/>
      <c r="D20" s="7"/>
      <c r="E20" s="7"/>
      <c r="F20" s="7"/>
      <c r="H20" s="7"/>
      <c r="I20" s="7"/>
      <c r="J20" s="12"/>
      <c r="K20" s="7"/>
    </row>
    <row r="21" customHeight="1" spans="1:11">
      <c r="A21" s="7"/>
      <c r="B21" s="2"/>
      <c r="C21" s="7"/>
      <c r="D21" s="7"/>
      <c r="E21" s="7"/>
      <c r="F21" s="7"/>
      <c r="H21" s="7"/>
      <c r="I21" s="7"/>
      <c r="J21" s="12"/>
      <c r="K21" s="7"/>
    </row>
    <row r="22" customHeight="1" spans="1:11">
      <c r="A22" s="4"/>
      <c r="B22" s="2"/>
      <c r="C22" s="7"/>
      <c r="D22" s="7"/>
      <c r="E22" s="7"/>
      <c r="F22" s="7"/>
      <c r="H22" s="7"/>
      <c r="I22" s="7"/>
      <c r="J22" s="12"/>
      <c r="K22" s="7"/>
    </row>
    <row r="23" customHeight="1" spans="1:11">
      <c r="A23" s="7"/>
      <c r="B23" s="2"/>
      <c r="C23" s="7"/>
      <c r="D23" s="7"/>
      <c r="E23" s="7"/>
      <c r="F23" s="7"/>
      <c r="H23" s="7"/>
      <c r="I23" s="7"/>
      <c r="J23" s="12"/>
      <c r="K23" s="7"/>
    </row>
    <row r="24" customHeight="1" spans="1:11">
      <c r="A24" s="4"/>
      <c r="B24" s="2"/>
      <c r="C24" s="7"/>
      <c r="D24" s="7"/>
      <c r="E24" s="7"/>
      <c r="F24" s="7"/>
      <c r="H24" s="7"/>
      <c r="I24" s="7"/>
      <c r="J24" s="12"/>
      <c r="K24" s="7"/>
    </row>
    <row r="25" customHeight="1" spans="1:11">
      <c r="A25" s="7"/>
      <c r="B25" s="2"/>
      <c r="C25" s="7"/>
      <c r="D25" s="7"/>
      <c r="E25" s="7"/>
      <c r="F25" s="7"/>
      <c r="H25" s="7"/>
      <c r="I25" s="7"/>
      <c r="J25" s="12"/>
      <c r="K25" s="7"/>
    </row>
    <row r="26" customHeight="1" spans="1:11">
      <c r="A26" s="4"/>
      <c r="B26" s="2"/>
      <c r="C26" s="7"/>
      <c r="D26" s="7"/>
      <c r="E26" s="7"/>
      <c r="F26" s="7"/>
      <c r="H26" s="7"/>
      <c r="I26" s="7"/>
      <c r="J26" s="12"/>
      <c r="K26" s="7"/>
    </row>
    <row r="27" customHeight="1" spans="1:11">
      <c r="A27" s="7"/>
      <c r="B27" s="2"/>
      <c r="C27" s="7"/>
      <c r="D27" s="7"/>
      <c r="E27" s="7"/>
      <c r="F27" s="7"/>
      <c r="H27" s="7"/>
      <c r="I27" s="7"/>
      <c r="J27" s="12"/>
      <c r="K27" s="7"/>
    </row>
    <row r="28" customHeight="1" spans="1:11">
      <c r="A28" s="4"/>
      <c r="B28" s="2"/>
      <c r="C28" s="7"/>
      <c r="D28" s="7"/>
      <c r="E28" s="7"/>
      <c r="F28" s="7"/>
      <c r="H28" s="7"/>
      <c r="I28" s="7"/>
      <c r="J28" s="12"/>
      <c r="K28" s="7"/>
    </row>
    <row r="29" customHeight="1" spans="1:11">
      <c r="A29" s="7"/>
      <c r="B29" s="2"/>
      <c r="C29" s="7"/>
      <c r="D29" s="7"/>
      <c r="E29" s="7"/>
      <c r="F29" s="7"/>
      <c r="H29" s="7"/>
      <c r="I29" s="7"/>
      <c r="J29" s="12"/>
      <c r="K29" s="7"/>
    </row>
    <row r="30" customHeight="1" spans="1:11">
      <c r="A30" s="4"/>
      <c r="B30" s="2"/>
      <c r="C30" s="7"/>
      <c r="D30" s="7"/>
      <c r="E30" s="7"/>
      <c r="F30" s="7"/>
      <c r="H30" s="7"/>
      <c r="I30" s="7"/>
      <c r="J30" s="12"/>
      <c r="K30" s="7"/>
    </row>
    <row r="31" customHeight="1" spans="2:2">
      <c r="B31" s="10"/>
    </row>
    <row r="32" customHeight="1" spans="2:2">
      <c r="B32" s="10"/>
    </row>
    <row r="33" customHeight="1" spans="2:2">
      <c r="B33" s="10"/>
    </row>
    <row r="34" customHeight="1" spans="2:2">
      <c r="B34" s="10"/>
    </row>
    <row r="35" customHeight="1" spans="2:2">
      <c r="B35" s="10"/>
    </row>
    <row r="36" customHeight="1" spans="2:5">
      <c r="B36" s="10"/>
      <c r="C36" s="11"/>
      <c r="D36" s="11"/>
      <c r="E36" s="11"/>
    </row>
    <row r="37" customHeight="1" spans="2:2">
      <c r="B37" s="10"/>
    </row>
    <row r="38" customHeight="1" spans="2:2">
      <c r="B38" s="10"/>
    </row>
    <row r="39" customHeight="1" spans="2:2">
      <c r="B39" s="10"/>
    </row>
    <row r="40" customHeight="1" spans="2:2">
      <c r="B40" s="10"/>
    </row>
    <row r="41" customHeight="1" spans="2:2">
      <c r="B41" s="10"/>
    </row>
    <row r="42" customHeight="1" spans="2:2">
      <c r="B42" s="10"/>
    </row>
    <row r="43" customHeight="1" spans="2:2">
      <c r="B43" s="10"/>
    </row>
    <row r="44" customHeight="1" spans="2:2">
      <c r="B44" s="10"/>
    </row>
    <row r="45" customHeight="1" spans="2:2">
      <c r="B45" s="10"/>
    </row>
    <row r="46" customHeight="1" spans="2:2">
      <c r="B46" s="10"/>
    </row>
    <row r="47" customHeight="1" spans="2:2">
      <c r="B47" s="10"/>
    </row>
    <row r="48" customHeight="1" spans="2:2">
      <c r="B48" s="10"/>
    </row>
    <row r="49" customHeight="1" spans="2:2">
      <c r="B49" s="10"/>
    </row>
    <row r="50" customHeight="1" spans="2:2">
      <c r="B50" s="10"/>
    </row>
    <row r="51" customHeight="1" spans="2:2">
      <c r="B51" s="10"/>
    </row>
    <row r="52" customHeight="1" spans="2:2">
      <c r="B52" s="10"/>
    </row>
    <row r="53" customHeight="1" spans="2:2">
      <c r="B53" s="10"/>
    </row>
    <row r="54" customHeight="1" spans="2:2">
      <c r="B54" s="10"/>
    </row>
    <row r="55" customHeight="1" spans="2:2">
      <c r="B55" s="10"/>
    </row>
    <row r="56" customHeight="1" spans="2:2">
      <c r="B56" s="10"/>
    </row>
    <row r="57" customHeight="1" spans="2:2">
      <c r="B57" s="10"/>
    </row>
    <row r="58" customHeight="1" spans="2:2">
      <c r="B58" s="10"/>
    </row>
    <row r="59" customHeight="1" spans="2:2">
      <c r="B59" s="10"/>
    </row>
    <row r="60" customHeight="1" spans="2:2">
      <c r="B60" s="10"/>
    </row>
    <row r="61" customHeight="1" spans="2:2">
      <c r="B61" s="10"/>
    </row>
    <row r="62" customHeight="1" spans="2:2">
      <c r="B62" s="10"/>
    </row>
    <row r="63" customHeight="1" spans="2:2">
      <c r="B63" s="10"/>
    </row>
    <row r="64" customHeight="1" spans="2:2">
      <c r="B64" s="10"/>
    </row>
    <row r="65" customHeight="1" spans="2:2">
      <c r="B65" s="10"/>
    </row>
    <row r="66" customHeight="1" spans="2:2">
      <c r="B66" s="10"/>
    </row>
    <row r="67" customHeight="1" spans="2:2">
      <c r="B67" s="10"/>
    </row>
    <row r="68" customHeight="1" spans="2:2">
      <c r="B68" s="10"/>
    </row>
    <row r="69" customHeight="1" spans="2:2">
      <c r="B69" s="10"/>
    </row>
    <row r="70" customHeight="1" spans="2:2">
      <c r="B70" s="10"/>
    </row>
    <row r="71" customHeight="1" spans="2:2">
      <c r="B71" s="10"/>
    </row>
    <row r="72" customHeight="1" spans="2:2">
      <c r="B72" s="10"/>
    </row>
    <row r="73" customHeight="1" spans="2:2">
      <c r="B73" s="10"/>
    </row>
    <row r="74" customHeight="1" spans="2:2">
      <c r="B74" s="10"/>
    </row>
    <row r="75" customHeight="1" spans="2:2">
      <c r="B75" s="10"/>
    </row>
    <row r="76" customHeight="1" spans="2:2">
      <c r="B76" s="10"/>
    </row>
    <row r="77" customHeight="1" spans="2:2">
      <c r="B77" s="10"/>
    </row>
    <row r="78" customHeight="1" spans="2:2">
      <c r="B78" s="10"/>
    </row>
    <row r="79" customHeight="1" spans="2:2">
      <c r="B79" s="10"/>
    </row>
    <row r="80" customHeight="1" spans="2:2">
      <c r="B80" s="10"/>
    </row>
    <row r="81" customHeight="1" spans="2:2">
      <c r="B81" s="10"/>
    </row>
    <row r="82" customHeight="1" spans="2:2">
      <c r="B82" s="10"/>
    </row>
    <row r="83" customHeight="1" spans="2:2">
      <c r="B83" s="10"/>
    </row>
    <row r="84" customHeight="1" spans="2:2">
      <c r="B84" s="10"/>
    </row>
    <row r="85" customHeight="1" spans="2:2">
      <c r="B85" s="10"/>
    </row>
    <row r="86" customHeight="1" spans="2:2">
      <c r="B86" s="10"/>
    </row>
    <row r="87" customHeight="1" spans="2:2">
      <c r="B87" s="10"/>
    </row>
    <row r="88" customHeight="1" spans="2:2">
      <c r="B88" s="10"/>
    </row>
    <row r="89" customHeight="1" spans="2:2">
      <c r="B89" s="10"/>
    </row>
    <row r="90" customHeight="1" spans="2:2">
      <c r="B90" s="10"/>
    </row>
    <row r="91" customHeight="1" spans="2:2">
      <c r="B91" s="10"/>
    </row>
    <row r="92" customHeight="1" spans="2:2">
      <c r="B92" s="10"/>
    </row>
    <row r="93" customHeight="1" spans="2:2">
      <c r="B93" s="10"/>
    </row>
    <row r="94" customHeight="1" spans="2:2">
      <c r="B94" s="10"/>
    </row>
    <row r="95" customHeight="1" spans="2:2">
      <c r="B95" s="10"/>
    </row>
    <row r="96" customHeight="1" spans="2:2">
      <c r="B96" s="10"/>
    </row>
    <row r="97" customHeight="1" spans="2:2">
      <c r="B97" s="10"/>
    </row>
    <row r="98" customHeight="1" spans="2:2">
      <c r="B98" s="10"/>
    </row>
    <row r="99" customHeight="1" spans="2:2">
      <c r="B99" s="10"/>
    </row>
    <row r="100" customHeight="1" spans="2:2">
      <c r="B100" s="10"/>
    </row>
    <row r="101" customHeight="1" spans="2:2">
      <c r="B101" s="10"/>
    </row>
    <row r="102" customHeight="1" spans="2:2">
      <c r="B102" s="10"/>
    </row>
    <row r="103" customHeight="1" spans="2:2">
      <c r="B103" s="10"/>
    </row>
    <row r="104" customHeight="1" spans="2:2">
      <c r="B104" s="10"/>
    </row>
    <row r="105" customHeight="1" spans="2:2">
      <c r="B105" s="10"/>
    </row>
    <row r="106" customHeight="1" spans="2:2">
      <c r="B106" s="10"/>
    </row>
    <row r="107" customHeight="1" spans="2:2">
      <c r="B107" s="10"/>
    </row>
    <row r="108" customHeight="1" spans="2:2">
      <c r="B108" s="10"/>
    </row>
    <row r="109" customHeight="1" spans="2:2">
      <c r="B109" s="10"/>
    </row>
    <row r="110" customHeight="1" spans="2:2">
      <c r="B110" s="10"/>
    </row>
    <row r="111" customHeight="1" spans="2:2">
      <c r="B111" s="10"/>
    </row>
    <row r="112" customHeight="1" spans="2:2">
      <c r="B112" s="10"/>
    </row>
    <row r="113" customHeight="1" spans="2:2">
      <c r="B113" s="10"/>
    </row>
    <row r="114" customHeight="1" spans="2:2">
      <c r="B114" s="10"/>
    </row>
    <row r="115" customHeight="1" spans="2:2">
      <c r="B115" s="10"/>
    </row>
    <row r="116" customHeight="1" spans="2:2">
      <c r="B116" s="10"/>
    </row>
    <row r="117" customHeight="1" spans="2:2">
      <c r="B117" s="10"/>
    </row>
    <row r="118" customHeight="1" spans="2:2">
      <c r="B118" s="10"/>
    </row>
    <row r="119" customHeight="1" spans="2:2">
      <c r="B119" s="10"/>
    </row>
    <row r="120" customHeight="1" spans="2:2">
      <c r="B120" s="10"/>
    </row>
    <row r="121" customHeight="1" spans="2:2">
      <c r="B121" s="10"/>
    </row>
    <row r="122" customHeight="1" spans="2:2">
      <c r="B122" s="10"/>
    </row>
    <row r="123" customHeight="1" spans="2:2">
      <c r="B123" s="10"/>
    </row>
    <row r="124" customHeight="1" spans="2:2">
      <c r="B124" s="10"/>
    </row>
    <row r="125" customHeight="1" spans="2:2">
      <c r="B125" s="10"/>
    </row>
    <row r="126" customHeight="1" spans="2:2">
      <c r="B126" s="10"/>
    </row>
    <row r="127" customHeight="1" spans="2:2">
      <c r="B127" s="10"/>
    </row>
    <row r="128" customHeight="1" spans="2:2">
      <c r="B128" s="10"/>
    </row>
    <row r="129" customHeight="1" spans="2:2">
      <c r="B129" s="10"/>
    </row>
    <row r="130" customHeight="1" spans="2:2">
      <c r="B130" s="10"/>
    </row>
    <row r="131" customHeight="1" spans="2:2">
      <c r="B131" s="10"/>
    </row>
    <row r="132" customHeight="1" spans="2:2">
      <c r="B132" s="10"/>
    </row>
    <row r="133" customHeight="1" spans="2:2">
      <c r="B133" s="10"/>
    </row>
    <row r="134" customHeight="1" spans="2:2">
      <c r="B134" s="10"/>
    </row>
    <row r="135" customHeight="1" spans="2:2">
      <c r="B135" s="10"/>
    </row>
    <row r="136" customHeight="1" spans="2:2">
      <c r="B136" s="10"/>
    </row>
    <row r="137" customHeight="1" spans="2:2">
      <c r="B137" s="10"/>
    </row>
    <row r="138" customHeight="1" spans="2:2">
      <c r="B138" s="10"/>
    </row>
    <row r="139" customHeight="1" spans="2:2">
      <c r="B139" s="10"/>
    </row>
    <row r="140" customHeight="1" spans="2:2">
      <c r="B140" s="10"/>
    </row>
    <row r="141" customHeight="1" spans="2:2">
      <c r="B141" s="10"/>
    </row>
    <row r="142" customHeight="1" spans="2:2">
      <c r="B142" s="10"/>
    </row>
    <row r="143" customHeight="1" spans="2:2">
      <c r="B143" s="10"/>
    </row>
    <row r="144" customHeight="1" spans="2:2">
      <c r="B144" s="10"/>
    </row>
    <row r="145" customHeight="1" spans="2:2">
      <c r="B145" s="10"/>
    </row>
    <row r="146" customHeight="1" spans="2:2">
      <c r="B146" s="10"/>
    </row>
    <row r="147" customHeight="1" spans="2:2">
      <c r="B147" s="10"/>
    </row>
    <row r="148" customHeight="1" spans="2:2">
      <c r="B148" s="10"/>
    </row>
    <row r="149" customHeight="1" spans="2:2">
      <c r="B149" s="10"/>
    </row>
    <row r="150" customHeight="1" spans="2:2">
      <c r="B150" s="10"/>
    </row>
    <row r="151" customHeight="1" spans="2:2">
      <c r="B151" s="10"/>
    </row>
    <row r="152" customHeight="1" spans="2:2">
      <c r="B152" s="10"/>
    </row>
    <row r="153" customHeight="1" spans="2:2">
      <c r="B153" s="10"/>
    </row>
    <row r="154" customHeight="1" spans="2:2">
      <c r="B154" s="10"/>
    </row>
    <row r="155" customHeight="1" spans="2:2">
      <c r="B155" s="10"/>
    </row>
    <row r="156" customHeight="1" spans="2:2">
      <c r="B156" s="10"/>
    </row>
    <row r="157" customHeight="1" spans="2:2">
      <c r="B157" s="10"/>
    </row>
    <row r="158" customHeight="1" spans="2:2">
      <c r="B158" s="10"/>
    </row>
    <row r="159" customHeight="1" spans="2:2">
      <c r="B159" s="10"/>
    </row>
    <row r="160" customHeight="1" spans="2:2">
      <c r="B160" s="10"/>
    </row>
    <row r="161" customHeight="1" spans="2:2">
      <c r="B161" s="10"/>
    </row>
    <row r="162" customHeight="1" spans="2:2">
      <c r="B162" s="10"/>
    </row>
    <row r="163" customHeight="1" spans="2:2">
      <c r="B163" s="10"/>
    </row>
    <row r="164" customHeight="1" spans="2:2">
      <c r="B164" s="10"/>
    </row>
    <row r="165" customHeight="1" spans="2:2">
      <c r="B165" s="10"/>
    </row>
    <row r="166" customHeight="1" spans="2:2">
      <c r="B166" s="10"/>
    </row>
    <row r="167" customHeight="1" spans="2:2">
      <c r="B167" s="10"/>
    </row>
    <row r="168" customHeight="1" spans="2:2">
      <c r="B168" s="10"/>
    </row>
    <row r="169" customHeight="1" spans="2:2">
      <c r="B169" s="10"/>
    </row>
    <row r="170" customHeight="1" spans="2:2">
      <c r="B170" s="10"/>
    </row>
    <row r="171" customHeight="1" spans="2:2">
      <c r="B171" s="10"/>
    </row>
    <row r="172" customHeight="1" spans="2:2">
      <c r="B172" s="10"/>
    </row>
    <row r="173" customHeight="1" spans="2:2">
      <c r="B173" s="10"/>
    </row>
    <row r="174" customHeight="1" spans="2:2">
      <c r="B174" s="10"/>
    </row>
    <row r="175" customHeight="1" spans="2:2">
      <c r="B175" s="10"/>
    </row>
    <row r="176" customHeight="1" spans="2:2">
      <c r="B176" s="10"/>
    </row>
    <row r="177" customHeight="1" spans="2:2">
      <c r="B177" s="10"/>
    </row>
    <row r="178" customHeight="1" spans="2:2">
      <c r="B178" s="10"/>
    </row>
    <row r="179" customHeight="1" spans="2:2">
      <c r="B179" s="10"/>
    </row>
    <row r="180" customHeight="1" spans="2:2">
      <c r="B180" s="10"/>
    </row>
    <row r="181" customHeight="1" spans="2:2">
      <c r="B181" s="10"/>
    </row>
    <row r="182" customHeight="1" spans="2:2">
      <c r="B182" s="10"/>
    </row>
    <row r="183" customHeight="1" spans="2:2">
      <c r="B183" s="10"/>
    </row>
    <row r="184" customHeight="1" spans="2:2">
      <c r="B184" s="10"/>
    </row>
    <row r="185" customHeight="1" spans="2:2">
      <c r="B185" s="10"/>
    </row>
    <row r="186" customHeight="1" spans="2:2">
      <c r="B186" s="10"/>
    </row>
    <row r="187" customHeight="1" spans="2:2">
      <c r="B187" s="10"/>
    </row>
    <row r="188" customHeight="1" spans="2:2">
      <c r="B188" s="10"/>
    </row>
    <row r="189" customHeight="1" spans="2:2">
      <c r="B189" s="10"/>
    </row>
    <row r="190" customHeight="1" spans="2:2">
      <c r="B190" s="10"/>
    </row>
    <row r="191" customHeight="1" spans="2:2">
      <c r="B191" s="10"/>
    </row>
    <row r="192" customHeight="1" spans="2:2">
      <c r="B192" s="10"/>
    </row>
    <row r="193" customHeight="1" spans="2:2">
      <c r="B193" s="10"/>
    </row>
    <row r="194" customHeight="1" spans="2:2">
      <c r="B194" s="10"/>
    </row>
    <row r="195" customHeight="1" spans="2:2">
      <c r="B195" s="10"/>
    </row>
    <row r="196" customHeight="1" spans="2:2">
      <c r="B196" s="10"/>
    </row>
    <row r="197" customHeight="1" spans="2:2">
      <c r="B197" s="10"/>
    </row>
    <row r="198" customHeight="1" spans="2:2">
      <c r="B198" s="10"/>
    </row>
    <row r="199" customHeight="1" spans="2:2">
      <c r="B199" s="10"/>
    </row>
    <row r="200" customHeight="1" spans="2:2">
      <c r="B200" s="10"/>
    </row>
    <row r="201" customHeight="1" spans="2:2">
      <c r="B201" s="10"/>
    </row>
    <row r="202" customHeight="1" spans="2:2">
      <c r="B202" s="10"/>
    </row>
    <row r="203" customHeight="1" spans="2:2">
      <c r="B203" s="10"/>
    </row>
    <row r="204" customHeight="1" spans="2:2">
      <c r="B204" s="10"/>
    </row>
    <row r="205" customHeight="1" spans="2:2">
      <c r="B205" s="10"/>
    </row>
    <row r="206" customHeight="1" spans="2:2">
      <c r="B206" s="10"/>
    </row>
    <row r="207" customHeight="1" spans="2:2">
      <c r="B207" s="10"/>
    </row>
    <row r="208" customHeight="1" spans="2:2">
      <c r="B208" s="10"/>
    </row>
    <row r="209" customHeight="1" spans="2:2">
      <c r="B209" s="10"/>
    </row>
    <row r="210" customHeight="1" spans="2:2">
      <c r="B210" s="10"/>
    </row>
    <row r="211" customHeight="1" spans="2:2">
      <c r="B211" s="10"/>
    </row>
    <row r="212" customHeight="1" spans="2:2">
      <c r="B212" s="10"/>
    </row>
    <row r="213" customHeight="1" spans="2:2">
      <c r="B213" s="10"/>
    </row>
    <row r="214" customHeight="1" spans="2:2">
      <c r="B214" s="10"/>
    </row>
    <row r="215" customHeight="1" spans="2:2">
      <c r="B215" s="10"/>
    </row>
    <row r="216" customHeight="1" spans="2:2">
      <c r="B216" s="10"/>
    </row>
    <row r="217" customHeight="1" spans="2:2">
      <c r="B217" s="10"/>
    </row>
    <row r="218" customHeight="1" spans="2:2">
      <c r="B218" s="10"/>
    </row>
    <row r="219" customHeight="1" spans="2:2">
      <c r="B219" s="10"/>
    </row>
    <row r="220" customHeight="1" spans="2:2">
      <c r="B220" s="10"/>
    </row>
    <row r="221" customHeight="1" spans="2:2">
      <c r="B221" s="10"/>
    </row>
    <row r="222" customHeight="1" spans="2:2">
      <c r="B222" s="10"/>
    </row>
    <row r="223" customHeight="1" spans="2:2">
      <c r="B223" s="10"/>
    </row>
    <row r="224" customHeight="1" spans="2:2">
      <c r="B224" s="10"/>
    </row>
    <row r="225" customHeight="1" spans="2:2">
      <c r="B225" s="10"/>
    </row>
    <row r="226" customHeight="1" spans="2:2">
      <c r="B226" s="10"/>
    </row>
    <row r="227" customHeight="1" spans="2:2">
      <c r="B227" s="10"/>
    </row>
    <row r="228" customHeight="1" spans="2:2">
      <c r="B228" s="10"/>
    </row>
    <row r="229" customHeight="1" spans="2:2">
      <c r="B229" s="10"/>
    </row>
    <row r="230" customHeight="1" spans="2:2">
      <c r="B230" s="10"/>
    </row>
    <row r="231" customHeight="1" spans="2:2">
      <c r="B231" s="10"/>
    </row>
    <row r="232" customHeight="1" spans="2:2">
      <c r="B232" s="10"/>
    </row>
    <row r="233" customHeight="1" spans="2:2">
      <c r="B233" s="10"/>
    </row>
    <row r="234" customHeight="1" spans="2:2">
      <c r="B234" s="10"/>
    </row>
    <row r="235" customHeight="1" spans="2:2">
      <c r="B235" s="10"/>
    </row>
    <row r="236" customHeight="1" spans="2:2">
      <c r="B236" s="10"/>
    </row>
    <row r="237" customHeight="1" spans="2:2">
      <c r="B237" s="10"/>
    </row>
    <row r="238" customHeight="1" spans="2:2">
      <c r="B238" s="10"/>
    </row>
    <row r="239" customHeight="1" spans="2:2">
      <c r="B239" s="10"/>
    </row>
    <row r="240" customHeight="1" spans="2:2">
      <c r="B240" s="10"/>
    </row>
    <row r="241" customHeight="1" spans="2:2">
      <c r="B241" s="10"/>
    </row>
    <row r="242" customHeight="1" spans="2:2">
      <c r="B242" s="10"/>
    </row>
    <row r="243" customHeight="1" spans="2:2">
      <c r="B243" s="10"/>
    </row>
    <row r="244" customHeight="1" spans="2:2">
      <c r="B244" s="10"/>
    </row>
    <row r="245" customHeight="1" spans="2:2">
      <c r="B245" s="10"/>
    </row>
    <row r="246" customHeight="1" spans="2:2">
      <c r="B246" s="10"/>
    </row>
    <row r="247" customHeight="1" spans="2:2">
      <c r="B247" s="10"/>
    </row>
    <row r="248" customHeight="1" spans="2:2">
      <c r="B248" s="10"/>
    </row>
    <row r="249" customHeight="1" spans="2:2">
      <c r="B249" s="10"/>
    </row>
    <row r="250" customHeight="1" spans="2:2">
      <c r="B250" s="10"/>
    </row>
    <row r="251" customHeight="1" spans="2:2">
      <c r="B251" s="10"/>
    </row>
    <row r="252" customHeight="1" spans="2:2">
      <c r="B252" s="10"/>
    </row>
    <row r="253" customHeight="1" spans="2:2">
      <c r="B253" s="10"/>
    </row>
    <row r="254" customHeight="1" spans="2:2">
      <c r="B254" s="10"/>
    </row>
    <row r="255" customHeight="1" spans="2:2">
      <c r="B255" s="10"/>
    </row>
    <row r="256" customHeight="1" spans="2:2">
      <c r="B256" s="10"/>
    </row>
    <row r="257" customHeight="1" spans="2:2">
      <c r="B257" s="10"/>
    </row>
    <row r="258" customHeight="1" spans="2:2">
      <c r="B258" s="10"/>
    </row>
    <row r="259" customHeight="1" spans="2:2">
      <c r="B259" s="10"/>
    </row>
    <row r="260" customHeight="1" spans="2:2">
      <c r="B260" s="10"/>
    </row>
    <row r="261" customHeight="1" spans="2:2">
      <c r="B261" s="10"/>
    </row>
    <row r="262" customHeight="1" spans="2:2">
      <c r="B262" s="10"/>
    </row>
    <row r="263" customHeight="1" spans="2:2">
      <c r="B263" s="10"/>
    </row>
    <row r="264" customHeight="1" spans="2:2">
      <c r="B264" s="10"/>
    </row>
    <row r="265" customHeight="1" spans="2:2">
      <c r="B265" s="10"/>
    </row>
    <row r="266" customHeight="1" spans="2:2">
      <c r="B266" s="10"/>
    </row>
    <row r="267" customHeight="1" spans="2:2">
      <c r="B267" s="10"/>
    </row>
    <row r="268" customHeight="1" spans="2:2">
      <c r="B268" s="10"/>
    </row>
    <row r="269" customHeight="1" spans="2:2">
      <c r="B269" s="10"/>
    </row>
    <row r="270" customHeight="1" spans="2:2">
      <c r="B270" s="10"/>
    </row>
    <row r="271" customHeight="1" spans="2:2">
      <c r="B271" s="10"/>
    </row>
    <row r="272" customHeight="1" spans="2:2">
      <c r="B272" s="10"/>
    </row>
    <row r="273" customHeight="1" spans="2:2">
      <c r="B273" s="10"/>
    </row>
    <row r="274" customHeight="1" spans="2:2">
      <c r="B274" s="10"/>
    </row>
    <row r="275" customHeight="1" spans="2:2">
      <c r="B275" s="10"/>
    </row>
    <row r="276" customHeight="1" spans="2:2">
      <c r="B276" s="10"/>
    </row>
    <row r="277" customHeight="1" spans="2:2">
      <c r="B277" s="10"/>
    </row>
    <row r="278" customHeight="1" spans="2:2">
      <c r="B278" s="10"/>
    </row>
    <row r="279" customHeight="1" spans="2:2">
      <c r="B279" s="10"/>
    </row>
    <row r="280" customHeight="1" spans="2:2">
      <c r="B280" s="10"/>
    </row>
    <row r="281" customHeight="1" spans="2:2">
      <c r="B281" s="10"/>
    </row>
    <row r="282" customHeight="1" spans="2:2">
      <c r="B282" s="10"/>
    </row>
    <row r="283" customHeight="1" spans="2:2">
      <c r="B283" s="10"/>
    </row>
    <row r="284" customHeight="1" spans="2:2">
      <c r="B284" s="10"/>
    </row>
    <row r="285" customHeight="1" spans="2:2">
      <c r="B285" s="10"/>
    </row>
    <row r="286" customHeight="1" spans="2:2">
      <c r="B286" s="10"/>
    </row>
    <row r="287" customHeight="1" spans="2:2">
      <c r="B287" s="10"/>
    </row>
    <row r="288" customHeight="1" spans="2:2">
      <c r="B288" s="10"/>
    </row>
    <row r="289" customHeight="1" spans="2:2">
      <c r="B289" s="10"/>
    </row>
    <row r="290" customHeight="1" spans="2:2">
      <c r="B290" s="10"/>
    </row>
    <row r="291" customHeight="1" spans="2:2">
      <c r="B291" s="10"/>
    </row>
    <row r="292" customHeight="1" spans="2:2">
      <c r="B292" s="10"/>
    </row>
    <row r="293" customHeight="1" spans="2:2">
      <c r="B293" s="10"/>
    </row>
    <row r="294" customHeight="1" spans="2:2">
      <c r="B294" s="10"/>
    </row>
    <row r="295" customHeight="1" spans="2:2">
      <c r="B295" s="10"/>
    </row>
    <row r="296" customHeight="1" spans="2:2">
      <c r="B296" s="10"/>
    </row>
    <row r="297" customHeight="1" spans="2:2">
      <c r="B297" s="10"/>
    </row>
    <row r="298" customHeight="1" spans="2:2">
      <c r="B298" s="10"/>
    </row>
    <row r="299" customHeight="1" spans="2:2">
      <c r="B299" s="10"/>
    </row>
    <row r="300" customHeight="1" spans="2:2">
      <c r="B300" s="10"/>
    </row>
    <row r="301" customHeight="1" spans="2:2">
      <c r="B301" s="10"/>
    </row>
    <row r="302" customHeight="1" spans="2:2">
      <c r="B302" s="10"/>
    </row>
    <row r="303" customHeight="1" spans="2:2">
      <c r="B303" s="10"/>
    </row>
    <row r="304" customHeight="1" spans="2:2">
      <c r="B304" s="10"/>
    </row>
    <row r="305" customHeight="1" spans="2:2">
      <c r="B305" s="10"/>
    </row>
    <row r="306" customHeight="1" spans="2:2">
      <c r="B306" s="10"/>
    </row>
    <row r="307" customHeight="1" spans="2:2">
      <c r="B307" s="10"/>
    </row>
    <row r="308" customHeight="1" spans="2:2">
      <c r="B308" s="10"/>
    </row>
    <row r="309" customHeight="1" spans="2:2">
      <c r="B309" s="10"/>
    </row>
    <row r="310" customHeight="1" spans="2:2">
      <c r="B310" s="10"/>
    </row>
    <row r="311" customHeight="1" spans="2:2">
      <c r="B311" s="10"/>
    </row>
    <row r="312" customHeight="1" spans="2:2">
      <c r="B312" s="10"/>
    </row>
    <row r="313" customHeight="1" spans="2:2">
      <c r="B313" s="10"/>
    </row>
    <row r="314" customHeight="1" spans="2:2">
      <c r="B314" s="10"/>
    </row>
    <row r="315" customHeight="1" spans="2:2">
      <c r="B315" s="10"/>
    </row>
    <row r="316" customHeight="1" spans="2:2">
      <c r="B316" s="10"/>
    </row>
    <row r="317" customHeight="1" spans="2:2">
      <c r="B317" s="10"/>
    </row>
    <row r="318" customHeight="1" spans="2:2">
      <c r="B318" s="10"/>
    </row>
    <row r="319" customHeight="1" spans="2:2">
      <c r="B319" s="10"/>
    </row>
    <row r="320" customHeight="1" spans="2:2">
      <c r="B320" s="10"/>
    </row>
    <row r="321" customHeight="1" spans="2:2">
      <c r="B321" s="10"/>
    </row>
    <row r="322" customHeight="1" spans="2:2">
      <c r="B322" s="10"/>
    </row>
    <row r="323" customHeight="1" spans="2:2">
      <c r="B323" s="10"/>
    </row>
    <row r="324" customHeight="1" spans="2:2">
      <c r="B324" s="10"/>
    </row>
    <row r="325" customHeight="1" spans="2:2">
      <c r="B325" s="10"/>
    </row>
    <row r="326" customHeight="1" spans="2:2">
      <c r="B326" s="10"/>
    </row>
    <row r="327" customHeight="1" spans="2:2">
      <c r="B327" s="10"/>
    </row>
    <row r="328" customHeight="1" spans="2:2">
      <c r="B328" s="10"/>
    </row>
    <row r="329" customHeight="1" spans="2:2">
      <c r="B329" s="10"/>
    </row>
    <row r="330" customHeight="1" spans="2:2">
      <c r="B330" s="10"/>
    </row>
    <row r="331" customHeight="1" spans="2:2">
      <c r="B331" s="10"/>
    </row>
    <row r="332" customHeight="1" spans="2:2">
      <c r="B332" s="10"/>
    </row>
    <row r="333" customHeight="1" spans="2:2">
      <c r="B333" s="10"/>
    </row>
    <row r="334" customHeight="1" spans="2:2">
      <c r="B334" s="10"/>
    </row>
    <row r="335" customHeight="1" spans="2:2">
      <c r="B335" s="10"/>
    </row>
    <row r="336" customHeight="1" spans="2:2">
      <c r="B336" s="10"/>
    </row>
    <row r="337" customHeight="1" spans="2:2">
      <c r="B337" s="10"/>
    </row>
    <row r="338" customHeight="1" spans="2:2">
      <c r="B338" s="10"/>
    </row>
    <row r="339" customHeight="1" spans="2:2">
      <c r="B339" s="10"/>
    </row>
    <row r="340" customHeight="1" spans="2:2">
      <c r="B340" s="10"/>
    </row>
    <row r="341" customHeight="1" spans="2:2">
      <c r="B341" s="10"/>
    </row>
    <row r="342" customHeight="1" spans="2:2">
      <c r="B342" s="10"/>
    </row>
    <row r="343" customHeight="1" spans="2:2">
      <c r="B343" s="10"/>
    </row>
    <row r="344" customHeight="1" spans="2:2">
      <c r="B344" s="10"/>
    </row>
    <row r="345" customHeight="1" spans="2:2">
      <c r="B345" s="10"/>
    </row>
    <row r="346" customHeight="1" spans="2:2">
      <c r="B346" s="10"/>
    </row>
    <row r="347" customHeight="1" spans="2:2">
      <c r="B347" s="10"/>
    </row>
    <row r="348" customHeight="1" spans="2:2">
      <c r="B348" s="10"/>
    </row>
    <row r="349" customHeight="1" spans="2:2">
      <c r="B349" s="10"/>
    </row>
    <row r="350" customHeight="1" spans="2:2">
      <c r="B350" s="10"/>
    </row>
    <row r="351" customHeight="1" spans="2:2">
      <c r="B351" s="10"/>
    </row>
    <row r="352" customHeight="1" spans="2:2">
      <c r="B352" s="10"/>
    </row>
    <row r="353" customHeight="1" spans="2:2">
      <c r="B353" s="10"/>
    </row>
    <row r="354" customHeight="1" spans="2:2">
      <c r="B354" s="10"/>
    </row>
    <row r="355" customHeight="1" spans="2:2">
      <c r="B355" s="10"/>
    </row>
    <row r="356" customHeight="1" spans="2:2">
      <c r="B356" s="10"/>
    </row>
    <row r="357" customHeight="1" spans="2:2">
      <c r="B357" s="10"/>
    </row>
    <row r="358" customHeight="1" spans="2:2">
      <c r="B358" s="10"/>
    </row>
    <row r="359" customHeight="1" spans="2:2">
      <c r="B359" s="10"/>
    </row>
    <row r="360" customHeight="1" spans="2:2">
      <c r="B360" s="10"/>
    </row>
    <row r="361" customHeight="1" spans="2:2">
      <c r="B361" s="10"/>
    </row>
    <row r="362" customHeight="1" spans="2:2">
      <c r="B362" s="10"/>
    </row>
    <row r="363" customHeight="1" spans="2:2">
      <c r="B363" s="10"/>
    </row>
    <row r="364" customHeight="1" spans="2:2">
      <c r="B364" s="10"/>
    </row>
    <row r="365" customHeight="1" spans="2:2">
      <c r="B365" s="10"/>
    </row>
    <row r="366" customHeight="1" spans="2:2">
      <c r="B366" s="10"/>
    </row>
    <row r="367" customHeight="1" spans="2:2">
      <c r="B367" s="10"/>
    </row>
    <row r="368" customHeight="1" spans="2:2">
      <c r="B368" s="10"/>
    </row>
    <row r="369" customHeight="1" spans="2:2">
      <c r="B369" s="10"/>
    </row>
    <row r="370" customHeight="1" spans="2:2">
      <c r="B370" s="10"/>
    </row>
    <row r="371" customHeight="1" spans="2:2">
      <c r="B371" s="10"/>
    </row>
    <row r="372" customHeight="1" spans="2:2">
      <c r="B372" s="10"/>
    </row>
    <row r="373" customHeight="1" spans="2:2">
      <c r="B373" s="10"/>
    </row>
    <row r="374" customHeight="1" spans="2:2">
      <c r="B374" s="10"/>
    </row>
    <row r="375" customHeight="1" spans="2:2">
      <c r="B375" s="10"/>
    </row>
    <row r="376" customHeight="1" spans="2:2">
      <c r="B376" s="10"/>
    </row>
    <row r="377" customHeight="1" spans="2:2">
      <c r="B377" s="10"/>
    </row>
    <row r="378" customHeight="1" spans="2:2">
      <c r="B378" s="10"/>
    </row>
    <row r="379" customHeight="1" spans="2:2">
      <c r="B379" s="10"/>
    </row>
    <row r="380" customHeight="1" spans="2:2">
      <c r="B380" s="10"/>
    </row>
    <row r="381" customHeight="1" spans="2:2">
      <c r="B381" s="10"/>
    </row>
    <row r="382" customHeight="1" spans="2:2">
      <c r="B382" s="10"/>
    </row>
    <row r="383" customHeight="1" spans="2:2">
      <c r="B383" s="10"/>
    </row>
    <row r="384" customHeight="1" spans="2:2">
      <c r="B384" s="10"/>
    </row>
    <row r="385" customHeight="1" spans="2:2">
      <c r="B385" s="10"/>
    </row>
    <row r="386" customHeight="1" spans="2:2">
      <c r="B386" s="10"/>
    </row>
    <row r="387" customHeight="1" spans="2:2">
      <c r="B387" s="10"/>
    </row>
    <row r="388" customHeight="1" spans="2:2">
      <c r="B388" s="10"/>
    </row>
    <row r="389" customHeight="1" spans="2:2">
      <c r="B389" s="10"/>
    </row>
    <row r="390" customHeight="1" spans="2:2">
      <c r="B390" s="10"/>
    </row>
    <row r="391" customHeight="1" spans="2:2">
      <c r="B391" s="10"/>
    </row>
    <row r="392" customHeight="1" spans="2:2">
      <c r="B392" s="10"/>
    </row>
    <row r="393" customHeight="1" spans="2:2">
      <c r="B393" s="10"/>
    </row>
    <row r="394" customHeight="1" spans="2:2">
      <c r="B394" s="10"/>
    </row>
    <row r="395" customHeight="1" spans="2:2">
      <c r="B395" s="10"/>
    </row>
    <row r="396" customHeight="1" spans="2:2">
      <c r="B396" s="10"/>
    </row>
    <row r="397" customHeight="1" spans="2:2">
      <c r="B397" s="10"/>
    </row>
    <row r="398" customHeight="1" spans="2:2">
      <c r="B398" s="10"/>
    </row>
    <row r="399" customHeight="1" spans="2:2">
      <c r="B399" s="10"/>
    </row>
    <row r="400" customHeight="1" spans="2:2">
      <c r="B400" s="10"/>
    </row>
    <row r="401" customHeight="1" spans="2:2">
      <c r="B401" s="10"/>
    </row>
    <row r="402" customHeight="1" spans="2:2">
      <c r="B402" s="10"/>
    </row>
    <row r="403" customHeight="1" spans="2:2">
      <c r="B403" s="10"/>
    </row>
    <row r="404" customHeight="1" spans="2:2">
      <c r="B404" s="10"/>
    </row>
    <row r="405" customHeight="1" spans="2:2">
      <c r="B405" s="10"/>
    </row>
    <row r="406" customHeight="1" spans="2:2">
      <c r="B406" s="10"/>
    </row>
    <row r="407" customHeight="1" spans="2:2">
      <c r="B407" s="10"/>
    </row>
    <row r="408" customHeight="1" spans="2:2">
      <c r="B408" s="10"/>
    </row>
    <row r="409" customHeight="1" spans="2:2">
      <c r="B409" s="10"/>
    </row>
    <row r="410" customHeight="1" spans="2:2">
      <c r="B410" s="10"/>
    </row>
    <row r="411" customHeight="1" spans="2:2">
      <c r="B411" s="10"/>
    </row>
    <row r="412" customHeight="1" spans="2:2">
      <c r="B412" s="10"/>
    </row>
    <row r="413" customHeight="1" spans="2:2">
      <c r="B413" s="10"/>
    </row>
    <row r="414" customHeight="1" spans="2:2">
      <c r="B414" s="10"/>
    </row>
    <row r="415" customHeight="1" spans="2:2">
      <c r="B415" s="10"/>
    </row>
    <row r="416" customHeight="1" spans="2:2">
      <c r="B416" s="10"/>
    </row>
    <row r="417" customHeight="1" spans="2:2">
      <c r="B417" s="10"/>
    </row>
    <row r="418" customHeight="1" spans="2:2">
      <c r="B418" s="10"/>
    </row>
    <row r="419" customHeight="1" spans="2:2">
      <c r="B419" s="10"/>
    </row>
    <row r="420" customHeight="1" spans="2:2">
      <c r="B420" s="10"/>
    </row>
    <row r="421" customHeight="1" spans="2:2">
      <c r="B421" s="10"/>
    </row>
    <row r="422" customHeight="1" spans="2:2">
      <c r="B422" s="10"/>
    </row>
    <row r="423" customHeight="1" spans="2:2">
      <c r="B423" s="10"/>
    </row>
    <row r="424" customHeight="1" spans="2:2">
      <c r="B424" s="10"/>
    </row>
    <row r="425" customHeight="1" spans="2:2">
      <c r="B425" s="10"/>
    </row>
    <row r="426" customHeight="1" spans="2:2">
      <c r="B426" s="10"/>
    </row>
    <row r="427" customHeight="1" spans="2:2">
      <c r="B427" s="10"/>
    </row>
    <row r="428" customHeight="1" spans="2:2">
      <c r="B428" s="10"/>
    </row>
    <row r="429" customHeight="1" spans="2:2">
      <c r="B429" s="10"/>
    </row>
    <row r="430" customHeight="1" spans="2:2">
      <c r="B430" s="10"/>
    </row>
    <row r="431" customHeight="1" spans="2:2">
      <c r="B431" s="10"/>
    </row>
    <row r="432" customHeight="1" spans="2:2">
      <c r="B432" s="10"/>
    </row>
    <row r="433" customHeight="1" spans="2:2">
      <c r="B433" s="10"/>
    </row>
    <row r="434" customHeight="1" spans="2:2">
      <c r="B434" s="10"/>
    </row>
    <row r="435" customHeight="1" spans="2:2">
      <c r="B435" s="10"/>
    </row>
    <row r="436" customHeight="1" spans="2:2">
      <c r="B436" s="10"/>
    </row>
    <row r="437" customHeight="1" spans="2:2">
      <c r="B437" s="10"/>
    </row>
    <row r="438" customHeight="1" spans="2:2">
      <c r="B438" s="10"/>
    </row>
    <row r="439" customHeight="1" spans="2:2">
      <c r="B439" s="10"/>
    </row>
    <row r="440" customHeight="1" spans="2:2">
      <c r="B440" s="10"/>
    </row>
    <row r="441" customHeight="1" spans="2:2">
      <c r="B441" s="10"/>
    </row>
    <row r="442" customHeight="1" spans="2:2">
      <c r="B442" s="10"/>
    </row>
    <row r="443" customHeight="1" spans="2:2">
      <c r="B443" s="10"/>
    </row>
    <row r="444" customHeight="1" spans="2:2">
      <c r="B444" s="10"/>
    </row>
    <row r="445" customHeight="1" spans="2:2">
      <c r="B445" s="10"/>
    </row>
    <row r="446" customHeight="1" spans="2:2">
      <c r="B446" s="10"/>
    </row>
    <row r="447" customHeight="1" spans="2:2">
      <c r="B447" s="10"/>
    </row>
    <row r="448" customHeight="1" spans="2:2">
      <c r="B448" s="10"/>
    </row>
    <row r="449" customHeight="1" spans="2:2">
      <c r="B449" s="10"/>
    </row>
    <row r="450" customHeight="1" spans="2:2">
      <c r="B450" s="10"/>
    </row>
    <row r="451" customHeight="1" spans="2:2">
      <c r="B451" s="10"/>
    </row>
    <row r="452" customHeight="1" spans="2:2">
      <c r="B452" s="10"/>
    </row>
    <row r="453" customHeight="1" spans="2:2">
      <c r="B453" s="10"/>
    </row>
    <row r="454" customHeight="1" spans="2:2">
      <c r="B454" s="10"/>
    </row>
    <row r="455" customHeight="1" spans="2:2">
      <c r="B455" s="10"/>
    </row>
    <row r="456" customHeight="1" spans="2:2">
      <c r="B456" s="10"/>
    </row>
    <row r="457" customHeight="1" spans="2:2">
      <c r="B457" s="10"/>
    </row>
    <row r="458" customHeight="1" spans="2:2">
      <c r="B458" s="10"/>
    </row>
    <row r="459" customHeight="1" spans="2:2">
      <c r="B459" s="10"/>
    </row>
    <row r="460" customHeight="1" spans="2:2">
      <c r="B460" s="10"/>
    </row>
    <row r="461" customHeight="1" spans="2:2">
      <c r="B461" s="10"/>
    </row>
    <row r="462" customHeight="1" spans="2:2">
      <c r="B462" s="10"/>
    </row>
    <row r="463" customHeight="1" spans="2:2">
      <c r="B463" s="10"/>
    </row>
    <row r="464" customHeight="1" spans="2:2">
      <c r="B464" s="10"/>
    </row>
    <row r="465" customHeight="1" spans="2:2">
      <c r="B465" s="10"/>
    </row>
    <row r="466" customHeight="1" spans="2:2">
      <c r="B466" s="10"/>
    </row>
    <row r="467" customHeight="1" spans="2:2">
      <c r="B467" s="10"/>
    </row>
    <row r="468" customHeight="1" spans="2:2">
      <c r="B468" s="10"/>
    </row>
    <row r="469" customHeight="1" spans="2:2">
      <c r="B469" s="10"/>
    </row>
    <row r="470" customHeight="1" spans="2:2">
      <c r="B470" s="10"/>
    </row>
    <row r="471" customHeight="1" spans="2:2">
      <c r="B471" s="10"/>
    </row>
    <row r="472" customHeight="1" spans="2:2">
      <c r="B472" s="10"/>
    </row>
    <row r="473" customHeight="1" spans="2:2">
      <c r="B473" s="10"/>
    </row>
    <row r="474" customHeight="1" spans="2:2">
      <c r="B474" s="10"/>
    </row>
    <row r="475" customHeight="1" spans="2:2">
      <c r="B475" s="10"/>
    </row>
    <row r="476" customHeight="1" spans="2:2">
      <c r="B476" s="10"/>
    </row>
    <row r="477" customHeight="1" spans="2:2">
      <c r="B477" s="10"/>
    </row>
    <row r="478" customHeight="1" spans="2:2">
      <c r="B478" s="10"/>
    </row>
    <row r="479" customHeight="1" spans="2:2">
      <c r="B479" s="10"/>
    </row>
    <row r="480" customHeight="1" spans="2:2">
      <c r="B480" s="10"/>
    </row>
    <row r="481" customHeight="1" spans="2:2">
      <c r="B481" s="10"/>
    </row>
    <row r="482" customHeight="1" spans="2:2">
      <c r="B482" s="10"/>
    </row>
    <row r="483" customHeight="1" spans="2:2">
      <c r="B483" s="10"/>
    </row>
    <row r="484" customHeight="1" spans="2:2">
      <c r="B484" s="10"/>
    </row>
    <row r="485" customHeight="1" spans="2:2">
      <c r="B485" s="10"/>
    </row>
    <row r="486" customHeight="1" spans="2:2">
      <c r="B486" s="10"/>
    </row>
    <row r="487" customHeight="1" spans="2:2">
      <c r="B487" s="10"/>
    </row>
    <row r="488" customHeight="1" spans="2:2">
      <c r="B488" s="10"/>
    </row>
    <row r="489" customHeight="1" spans="2:2">
      <c r="B489" s="10"/>
    </row>
    <row r="490" customHeight="1" spans="2:2">
      <c r="B490" s="10"/>
    </row>
    <row r="491" customHeight="1" spans="2:2">
      <c r="B491" s="10"/>
    </row>
    <row r="492" customHeight="1" spans="2:2">
      <c r="B492" s="10"/>
    </row>
    <row r="493" customHeight="1" spans="2:2">
      <c r="B493" s="10"/>
    </row>
    <row r="494" customHeight="1" spans="2:2">
      <c r="B494" s="10"/>
    </row>
    <row r="495" customHeight="1" spans="2:2">
      <c r="B495" s="10"/>
    </row>
    <row r="496" customHeight="1" spans="2:2">
      <c r="B496" s="10"/>
    </row>
    <row r="497" customHeight="1" spans="2:2">
      <c r="B497" s="10"/>
    </row>
    <row r="498" customHeight="1" spans="2:2">
      <c r="B498" s="10"/>
    </row>
    <row r="499" customHeight="1" spans="2:2">
      <c r="B499" s="10"/>
    </row>
    <row r="500" customHeight="1" spans="2:2">
      <c r="B500" s="10"/>
    </row>
    <row r="501" customHeight="1" spans="2:2">
      <c r="B501" s="10"/>
    </row>
    <row r="502" customHeight="1" spans="2:2">
      <c r="B502" s="10"/>
    </row>
    <row r="503" customHeight="1" spans="2:2">
      <c r="B503" s="10"/>
    </row>
    <row r="504" customHeight="1" spans="2:2">
      <c r="B504" s="10"/>
    </row>
    <row r="505" customHeight="1" spans="2:2">
      <c r="B505" s="10"/>
    </row>
    <row r="506" customHeight="1" spans="2:2">
      <c r="B506" s="10"/>
    </row>
    <row r="507" customHeight="1" spans="2:2">
      <c r="B507" s="10"/>
    </row>
    <row r="508" customHeight="1" spans="2:2">
      <c r="B508" s="10"/>
    </row>
    <row r="509" customHeight="1" spans="2:2">
      <c r="B509" s="10"/>
    </row>
    <row r="510" customHeight="1" spans="2:2">
      <c r="B510" s="10"/>
    </row>
    <row r="511" customHeight="1" spans="2:2">
      <c r="B511" s="10"/>
    </row>
    <row r="512" customHeight="1" spans="2:2">
      <c r="B512" s="10"/>
    </row>
    <row r="513" customHeight="1" spans="2:2">
      <c r="B513" s="10"/>
    </row>
    <row r="514" customHeight="1" spans="2:2">
      <c r="B514" s="10"/>
    </row>
    <row r="515" customHeight="1" spans="2:2">
      <c r="B515" s="10"/>
    </row>
    <row r="516" customHeight="1" spans="2:2">
      <c r="B516" s="10"/>
    </row>
    <row r="517" customHeight="1" spans="2:2">
      <c r="B517" s="10"/>
    </row>
    <row r="518" customHeight="1" spans="2:2">
      <c r="B518" s="10"/>
    </row>
    <row r="519" customHeight="1" spans="2:2">
      <c r="B519" s="10"/>
    </row>
    <row r="520" customHeight="1" spans="2:2">
      <c r="B520" s="10"/>
    </row>
    <row r="521" customHeight="1" spans="2:2">
      <c r="B521" s="10"/>
    </row>
    <row r="522" customHeight="1" spans="2:2">
      <c r="B522" s="10"/>
    </row>
    <row r="523" customHeight="1" spans="2:2">
      <c r="B523" s="10"/>
    </row>
    <row r="524" customHeight="1" spans="2:2">
      <c r="B524" s="10"/>
    </row>
    <row r="525" customHeight="1" spans="2:2">
      <c r="B525" s="10"/>
    </row>
    <row r="526" customHeight="1" spans="2:2">
      <c r="B526" s="10"/>
    </row>
    <row r="527" customHeight="1" spans="2:2">
      <c r="B527" s="10"/>
    </row>
    <row r="528" customHeight="1" spans="2:2">
      <c r="B528" s="10"/>
    </row>
    <row r="529" customHeight="1" spans="2:2">
      <c r="B529" s="10"/>
    </row>
    <row r="530" customHeight="1" spans="2:2">
      <c r="B530" s="10"/>
    </row>
    <row r="531" customHeight="1" spans="2:2">
      <c r="B531" s="10"/>
    </row>
    <row r="532" customHeight="1" spans="2:2">
      <c r="B532" s="10"/>
    </row>
    <row r="533" customHeight="1" spans="2:2">
      <c r="B533" s="10"/>
    </row>
    <row r="534" customHeight="1" spans="2:2">
      <c r="B534" s="10"/>
    </row>
    <row r="535" customHeight="1" spans="2:2">
      <c r="B535" s="10"/>
    </row>
    <row r="536" customHeight="1" spans="2:2">
      <c r="B536" s="10"/>
    </row>
    <row r="537" customHeight="1" spans="2:2">
      <c r="B537" s="10"/>
    </row>
    <row r="538" customHeight="1" spans="2:2">
      <c r="B538" s="10"/>
    </row>
    <row r="539" customHeight="1" spans="2:2">
      <c r="B539" s="10"/>
    </row>
    <row r="540" customHeight="1" spans="2:2">
      <c r="B540" s="10"/>
    </row>
    <row r="541" customHeight="1" spans="2:2">
      <c r="B541" s="10"/>
    </row>
    <row r="542" customHeight="1" spans="2:2">
      <c r="B542" s="10"/>
    </row>
    <row r="543" customHeight="1" spans="2:2">
      <c r="B543" s="10"/>
    </row>
    <row r="544" customHeight="1" spans="2:2">
      <c r="B544" s="10"/>
    </row>
    <row r="545" customHeight="1" spans="2:2">
      <c r="B545" s="10"/>
    </row>
    <row r="546" customHeight="1" spans="2:2">
      <c r="B546" s="10"/>
    </row>
    <row r="547" customHeight="1" spans="2:2">
      <c r="B547" s="10"/>
    </row>
    <row r="548" customHeight="1" spans="2:2">
      <c r="B548" s="10"/>
    </row>
    <row r="549" customHeight="1" spans="2:2">
      <c r="B549" s="10"/>
    </row>
    <row r="550" customHeight="1" spans="2:2">
      <c r="B550" s="10"/>
    </row>
    <row r="551" customHeight="1" spans="2:2">
      <c r="B551" s="10"/>
    </row>
    <row r="552" customHeight="1" spans="2:2">
      <c r="B552" s="10"/>
    </row>
    <row r="553" customHeight="1" spans="2:2">
      <c r="B553" s="10"/>
    </row>
    <row r="554" customHeight="1" spans="2:2">
      <c r="B554" s="10"/>
    </row>
    <row r="555" customHeight="1" spans="2:2">
      <c r="B555" s="10"/>
    </row>
    <row r="556" customHeight="1" spans="2:2">
      <c r="B556" s="10"/>
    </row>
    <row r="557" customHeight="1" spans="2:2">
      <c r="B557" s="10"/>
    </row>
    <row r="558" customHeight="1" spans="2:2">
      <c r="B558" s="10"/>
    </row>
    <row r="559" customHeight="1" spans="2:2">
      <c r="B559" s="10"/>
    </row>
    <row r="560" customHeight="1" spans="2:2">
      <c r="B560" s="10"/>
    </row>
    <row r="561" customHeight="1" spans="2:2">
      <c r="B561" s="10"/>
    </row>
    <row r="562" customHeight="1" spans="2:2">
      <c r="B562" s="10"/>
    </row>
    <row r="563" customHeight="1" spans="2:2">
      <c r="B563" s="10"/>
    </row>
    <row r="564" customHeight="1" spans="2:2">
      <c r="B564" s="10"/>
    </row>
    <row r="565" customHeight="1" spans="2:2">
      <c r="B565" s="10"/>
    </row>
    <row r="566" customHeight="1" spans="2:2">
      <c r="B566" s="10"/>
    </row>
    <row r="567" customHeight="1" spans="2:2">
      <c r="B567" s="10"/>
    </row>
    <row r="568" customHeight="1" spans="2:2">
      <c r="B568" s="10"/>
    </row>
    <row r="569" customHeight="1" spans="2:2">
      <c r="B569" s="10"/>
    </row>
    <row r="570" customHeight="1" spans="2:2">
      <c r="B570" s="10"/>
    </row>
    <row r="571" customHeight="1" spans="2:2">
      <c r="B571" s="10"/>
    </row>
    <row r="572" customHeight="1" spans="2:2">
      <c r="B572" s="10"/>
    </row>
    <row r="573" customHeight="1" spans="2:2">
      <c r="B573" s="10"/>
    </row>
    <row r="574" customHeight="1" spans="2:2">
      <c r="B574" s="10"/>
    </row>
    <row r="575" customHeight="1" spans="2:2">
      <c r="B575" s="10"/>
    </row>
    <row r="576" customHeight="1" spans="2:2">
      <c r="B576" s="10"/>
    </row>
    <row r="577" customHeight="1" spans="2:2">
      <c r="B577" s="10"/>
    </row>
    <row r="578" customHeight="1" spans="2:2">
      <c r="B578" s="10"/>
    </row>
    <row r="579" customHeight="1" spans="2:2">
      <c r="B579" s="10"/>
    </row>
    <row r="580" customHeight="1" spans="2:2">
      <c r="B580" s="10"/>
    </row>
    <row r="581" customHeight="1" spans="2:2">
      <c r="B581" s="10"/>
    </row>
    <row r="582" customHeight="1" spans="2:2">
      <c r="B582" s="10"/>
    </row>
    <row r="583" customHeight="1" spans="2:2">
      <c r="B583" s="10"/>
    </row>
    <row r="584" customHeight="1" spans="2:2">
      <c r="B584" s="10"/>
    </row>
    <row r="585" customHeight="1" spans="2:2">
      <c r="B585" s="10"/>
    </row>
    <row r="586" customHeight="1" spans="2:2">
      <c r="B586" s="10"/>
    </row>
    <row r="587" customHeight="1" spans="2:2">
      <c r="B587" s="10"/>
    </row>
    <row r="588" customHeight="1" spans="2:2">
      <c r="B588" s="10"/>
    </row>
    <row r="589" customHeight="1" spans="2:2">
      <c r="B589" s="10"/>
    </row>
    <row r="590" customHeight="1" spans="2:2">
      <c r="B590" s="10"/>
    </row>
    <row r="591" customHeight="1" spans="2:2">
      <c r="B591" s="10"/>
    </row>
    <row r="592" customHeight="1" spans="2:2">
      <c r="B592" s="10"/>
    </row>
    <row r="593" customHeight="1" spans="2:2">
      <c r="B593" s="10"/>
    </row>
    <row r="594" customHeight="1" spans="2:2">
      <c r="B594" s="10"/>
    </row>
    <row r="595" customHeight="1" spans="2:2">
      <c r="B595" s="10"/>
    </row>
    <row r="596" customHeight="1" spans="2:2">
      <c r="B596" s="10"/>
    </row>
    <row r="597" customHeight="1" spans="2:2">
      <c r="B597" s="10"/>
    </row>
    <row r="598" customHeight="1" spans="2:2">
      <c r="B598" s="10"/>
    </row>
    <row r="599" customHeight="1" spans="2:2">
      <c r="B599" s="10"/>
    </row>
    <row r="600" customHeight="1" spans="2:2">
      <c r="B600" s="10"/>
    </row>
    <row r="601" customHeight="1" spans="2:2">
      <c r="B601" s="10"/>
    </row>
    <row r="602" customHeight="1" spans="2:2">
      <c r="B602" s="10"/>
    </row>
    <row r="603" customHeight="1" spans="2:2">
      <c r="B603" s="10"/>
    </row>
    <row r="604" customHeight="1" spans="2:2">
      <c r="B604" s="10"/>
    </row>
    <row r="605" customHeight="1" spans="2:2">
      <c r="B605" s="10"/>
    </row>
    <row r="606" customHeight="1" spans="2:2">
      <c r="B606" s="10"/>
    </row>
    <row r="607" customHeight="1" spans="2:2">
      <c r="B607" s="10"/>
    </row>
    <row r="608" customHeight="1" spans="2:2">
      <c r="B608" s="10"/>
    </row>
    <row r="609" customHeight="1" spans="2:2">
      <c r="B609" s="10"/>
    </row>
    <row r="610" customHeight="1" spans="2:2">
      <c r="B610" s="10"/>
    </row>
    <row r="611" customHeight="1" spans="2:2">
      <c r="B611" s="10"/>
    </row>
    <row r="612" customHeight="1" spans="2:2">
      <c r="B612" s="10"/>
    </row>
    <row r="613" customHeight="1" spans="2:2">
      <c r="B613" s="10"/>
    </row>
    <row r="614" customHeight="1" spans="2:2">
      <c r="B614" s="10"/>
    </row>
    <row r="615" customHeight="1" spans="2:2">
      <c r="B615" s="10"/>
    </row>
    <row r="616" customHeight="1" spans="2:2">
      <c r="B616" s="10"/>
    </row>
    <row r="617" customHeight="1" spans="2:2">
      <c r="B617" s="10"/>
    </row>
    <row r="618" customHeight="1" spans="2:2">
      <c r="B618" s="10"/>
    </row>
    <row r="619" customHeight="1" spans="2:2">
      <c r="B619" s="10"/>
    </row>
    <row r="620" customHeight="1" spans="2:2">
      <c r="B620" s="10"/>
    </row>
    <row r="621" customHeight="1" spans="2:2">
      <c r="B621" s="10"/>
    </row>
    <row r="622" customHeight="1" spans="2:2">
      <c r="B622" s="10"/>
    </row>
    <row r="623" customHeight="1" spans="2:2">
      <c r="B623" s="10"/>
    </row>
    <row r="624" customHeight="1" spans="2:2">
      <c r="B624" s="10"/>
    </row>
    <row r="625" customHeight="1" spans="2:2">
      <c r="B625" s="10"/>
    </row>
    <row r="626" customHeight="1" spans="2:2">
      <c r="B626" s="10"/>
    </row>
    <row r="627" customHeight="1" spans="2:2">
      <c r="B627" s="10"/>
    </row>
    <row r="628" customHeight="1" spans="2:2">
      <c r="B628" s="10"/>
    </row>
    <row r="629" customHeight="1" spans="2:2">
      <c r="B629" s="10"/>
    </row>
    <row r="630" customHeight="1" spans="2:2">
      <c r="B630" s="10"/>
    </row>
    <row r="631" customHeight="1" spans="2:2">
      <c r="B631" s="10"/>
    </row>
    <row r="632" customHeight="1" spans="2:2">
      <c r="B632" s="10"/>
    </row>
    <row r="633" customHeight="1" spans="2:2">
      <c r="B633" s="10"/>
    </row>
    <row r="634" customHeight="1" spans="2:2">
      <c r="B634" s="10"/>
    </row>
    <row r="635" customHeight="1" spans="2:2">
      <c r="B635" s="10"/>
    </row>
    <row r="636" customHeight="1" spans="2:2">
      <c r="B636" s="10"/>
    </row>
    <row r="637" customHeight="1" spans="2:2">
      <c r="B637" s="10"/>
    </row>
    <row r="638" customHeight="1" spans="2:2">
      <c r="B638" s="10"/>
    </row>
    <row r="639" customHeight="1" spans="2:2">
      <c r="B639" s="10"/>
    </row>
    <row r="640" customHeight="1" spans="2:2">
      <c r="B640" s="10"/>
    </row>
    <row r="641" customHeight="1" spans="2:2">
      <c r="B641" s="10"/>
    </row>
    <row r="642" customHeight="1" spans="2:2">
      <c r="B642" s="10"/>
    </row>
    <row r="643" customHeight="1" spans="2:2">
      <c r="B643" s="10"/>
    </row>
    <row r="644" customHeight="1" spans="2:2">
      <c r="B644" s="10"/>
    </row>
    <row r="645" customHeight="1" spans="2:2">
      <c r="B645" s="10"/>
    </row>
    <row r="646" customHeight="1" spans="2:2">
      <c r="B646" s="10"/>
    </row>
    <row r="647" customHeight="1" spans="2:2">
      <c r="B647" s="10"/>
    </row>
    <row r="648" customHeight="1" spans="2:2">
      <c r="B648" s="10"/>
    </row>
    <row r="649" customHeight="1" spans="2:2">
      <c r="B649" s="10"/>
    </row>
    <row r="650" customHeight="1" spans="2:2">
      <c r="B650" s="10"/>
    </row>
    <row r="651" customHeight="1" spans="2:2">
      <c r="B651" s="10"/>
    </row>
    <row r="652" customHeight="1" spans="2:2">
      <c r="B652" s="10"/>
    </row>
    <row r="653" customHeight="1" spans="2:2">
      <c r="B653" s="10"/>
    </row>
    <row r="654" customHeight="1" spans="2:2">
      <c r="B654" s="10"/>
    </row>
    <row r="655" customHeight="1" spans="2:2">
      <c r="B655" s="10"/>
    </row>
    <row r="656" customHeight="1" spans="2:2">
      <c r="B656" s="10"/>
    </row>
    <row r="657" customHeight="1" spans="2:2">
      <c r="B657" s="10"/>
    </row>
    <row r="658" customHeight="1" spans="2:2">
      <c r="B658" s="10"/>
    </row>
    <row r="659" customHeight="1" spans="2:2">
      <c r="B659" s="10"/>
    </row>
    <row r="660" customHeight="1" spans="2:2">
      <c r="B660" s="10"/>
    </row>
    <row r="661" customHeight="1" spans="2:2">
      <c r="B661" s="10"/>
    </row>
    <row r="662" customHeight="1" spans="2:2">
      <c r="B662" s="10"/>
    </row>
    <row r="663" customHeight="1" spans="2:2">
      <c r="B663" s="10"/>
    </row>
    <row r="664" customHeight="1" spans="2:2">
      <c r="B664" s="10"/>
    </row>
    <row r="665" customHeight="1" spans="2:2">
      <c r="B665" s="10"/>
    </row>
    <row r="666" customHeight="1" spans="2:2">
      <c r="B666" s="10"/>
    </row>
    <row r="667" customHeight="1" spans="2:2">
      <c r="B667" s="10"/>
    </row>
    <row r="668" customHeight="1" spans="2:2">
      <c r="B668" s="10"/>
    </row>
    <row r="669" customHeight="1" spans="2:2">
      <c r="B669" s="10"/>
    </row>
    <row r="670" customHeight="1" spans="2:2">
      <c r="B670" s="10"/>
    </row>
    <row r="671" customHeight="1" spans="2:2">
      <c r="B671" s="10"/>
    </row>
    <row r="672" customHeight="1" spans="2:2">
      <c r="B672" s="10"/>
    </row>
    <row r="673" customHeight="1" spans="2:2">
      <c r="B673" s="10"/>
    </row>
    <row r="674" customHeight="1" spans="2:2">
      <c r="B674" s="10"/>
    </row>
    <row r="675" customHeight="1" spans="2:2">
      <c r="B675" s="10"/>
    </row>
    <row r="676" customHeight="1" spans="2:2">
      <c r="B676" s="10"/>
    </row>
    <row r="677" customHeight="1" spans="2:2">
      <c r="B677" s="10"/>
    </row>
    <row r="678" customHeight="1" spans="2:2">
      <c r="B678" s="10"/>
    </row>
    <row r="679" customHeight="1" spans="2:2">
      <c r="B679" s="10"/>
    </row>
    <row r="680" customHeight="1" spans="2:2">
      <c r="B680" s="10"/>
    </row>
    <row r="681" customHeight="1" spans="2:2">
      <c r="B681" s="10"/>
    </row>
    <row r="682" customHeight="1" spans="2:2">
      <c r="B682" s="10"/>
    </row>
    <row r="683" customHeight="1" spans="2:2">
      <c r="B683" s="10"/>
    </row>
    <row r="684" customHeight="1" spans="2:2">
      <c r="B684" s="10"/>
    </row>
    <row r="685" customHeight="1" spans="2:2">
      <c r="B685" s="10"/>
    </row>
    <row r="686" customHeight="1" spans="2:2">
      <c r="B686" s="10"/>
    </row>
    <row r="687" customHeight="1" spans="2:2">
      <c r="B687" s="10"/>
    </row>
    <row r="688" customHeight="1" spans="2:2">
      <c r="B688" s="10"/>
    </row>
    <row r="689" customHeight="1" spans="2:2">
      <c r="B689" s="10"/>
    </row>
    <row r="690" customHeight="1" spans="2:2">
      <c r="B690" s="10"/>
    </row>
    <row r="691" customHeight="1" spans="2:2">
      <c r="B691" s="10"/>
    </row>
    <row r="692" customHeight="1" spans="2:2">
      <c r="B692" s="10"/>
    </row>
    <row r="693" customHeight="1" spans="2:2">
      <c r="B693" s="10"/>
    </row>
    <row r="694" customHeight="1" spans="2:2">
      <c r="B694" s="10"/>
    </row>
    <row r="695" customHeight="1" spans="2:2">
      <c r="B695" s="10"/>
    </row>
    <row r="696" customHeight="1" spans="2:2">
      <c r="B696" s="10"/>
    </row>
    <row r="697" customHeight="1" spans="2:2">
      <c r="B697" s="10"/>
    </row>
    <row r="698" customHeight="1" spans="2:2">
      <c r="B698" s="10"/>
    </row>
    <row r="699" customHeight="1" spans="2:2">
      <c r="B699" s="10"/>
    </row>
    <row r="700" customHeight="1" spans="2:2">
      <c r="B700" s="10"/>
    </row>
    <row r="701" customHeight="1" spans="2:2">
      <c r="B701" s="10"/>
    </row>
    <row r="702" customHeight="1" spans="2:2">
      <c r="B702" s="10"/>
    </row>
    <row r="703" customHeight="1" spans="2:2">
      <c r="B703" s="10"/>
    </row>
    <row r="704" customHeight="1" spans="2:2">
      <c r="B704" s="10"/>
    </row>
    <row r="705" customHeight="1" spans="2:2">
      <c r="B705" s="10"/>
    </row>
    <row r="706" customHeight="1" spans="2:2">
      <c r="B706" s="10"/>
    </row>
    <row r="707" customHeight="1" spans="2:2">
      <c r="B707" s="10"/>
    </row>
    <row r="708" customHeight="1" spans="2:2">
      <c r="B708" s="10"/>
    </row>
    <row r="709" customHeight="1" spans="2:2">
      <c r="B709" s="10"/>
    </row>
    <row r="710" customHeight="1" spans="2:2">
      <c r="B710" s="10"/>
    </row>
    <row r="711" customHeight="1" spans="2:2">
      <c r="B711" s="10"/>
    </row>
    <row r="712" customHeight="1" spans="2:2">
      <c r="B712" s="10"/>
    </row>
    <row r="713" customHeight="1" spans="2:2">
      <c r="B713" s="10"/>
    </row>
    <row r="714" customHeight="1" spans="2:2">
      <c r="B714" s="10"/>
    </row>
    <row r="715" customHeight="1" spans="2:2">
      <c r="B715" s="10"/>
    </row>
    <row r="716" customHeight="1" spans="2:2">
      <c r="B716" s="10"/>
    </row>
    <row r="717" customHeight="1" spans="2:2">
      <c r="B717" s="10"/>
    </row>
    <row r="718" customHeight="1" spans="2:2">
      <c r="B718" s="10"/>
    </row>
    <row r="719" customHeight="1" spans="2:2">
      <c r="B719" s="10"/>
    </row>
    <row r="720" customHeight="1" spans="2:2">
      <c r="B720" s="10"/>
    </row>
    <row r="721" customHeight="1" spans="2:2">
      <c r="B721" s="10"/>
    </row>
    <row r="722" customHeight="1" spans="2:2">
      <c r="B722" s="10"/>
    </row>
    <row r="723" customHeight="1" spans="2:2">
      <c r="B723" s="10"/>
    </row>
    <row r="724" customHeight="1" spans="2:2">
      <c r="B724" s="10"/>
    </row>
    <row r="725" customHeight="1" spans="2:2">
      <c r="B725" s="10"/>
    </row>
    <row r="726" customHeight="1" spans="2:2">
      <c r="B726" s="10"/>
    </row>
    <row r="727" customHeight="1" spans="2:2">
      <c r="B727" s="10"/>
    </row>
    <row r="728" customHeight="1" spans="2:2">
      <c r="B728" s="10"/>
    </row>
    <row r="729" customHeight="1" spans="2:2">
      <c r="B729" s="10"/>
    </row>
    <row r="730" customHeight="1" spans="2:2">
      <c r="B730" s="10"/>
    </row>
    <row r="731" customHeight="1" spans="2:2">
      <c r="B731" s="10"/>
    </row>
    <row r="732" customHeight="1" spans="2:2">
      <c r="B732" s="10"/>
    </row>
    <row r="733" customHeight="1" spans="2:2">
      <c r="B733" s="10"/>
    </row>
    <row r="734" customHeight="1" spans="2:2">
      <c r="B734" s="10"/>
    </row>
    <row r="735" customHeight="1" spans="2:2">
      <c r="B735" s="10"/>
    </row>
    <row r="736" customHeight="1" spans="2:2">
      <c r="B736" s="10"/>
    </row>
    <row r="737" customHeight="1" spans="2:2">
      <c r="B737" s="10"/>
    </row>
    <row r="738" customHeight="1" spans="2:2">
      <c r="B738" s="10"/>
    </row>
    <row r="739" customHeight="1" spans="2:2">
      <c r="B739" s="10"/>
    </row>
    <row r="740" customHeight="1" spans="2:2">
      <c r="B740" s="10"/>
    </row>
    <row r="741" customHeight="1" spans="2:2">
      <c r="B741" s="10"/>
    </row>
    <row r="742" customHeight="1" spans="2:2">
      <c r="B742" s="10"/>
    </row>
    <row r="743" customHeight="1" spans="2:2">
      <c r="B743" s="10"/>
    </row>
    <row r="744" customHeight="1" spans="2:2">
      <c r="B744" s="10"/>
    </row>
    <row r="745" customHeight="1" spans="2:2">
      <c r="B745" s="10"/>
    </row>
    <row r="746" customHeight="1" spans="2:2">
      <c r="B746" s="10"/>
    </row>
    <row r="747" customHeight="1" spans="2:2">
      <c r="B747" s="10"/>
    </row>
    <row r="748" customHeight="1" spans="2:2">
      <c r="B748" s="10"/>
    </row>
    <row r="749" customHeight="1" spans="2:2">
      <c r="B749" s="10"/>
    </row>
    <row r="750" customHeight="1" spans="2:2">
      <c r="B750" s="10"/>
    </row>
    <row r="751" customHeight="1" spans="2:2">
      <c r="B751" s="10"/>
    </row>
    <row r="752" customHeight="1" spans="2:2">
      <c r="B752" s="10"/>
    </row>
    <row r="753" customHeight="1" spans="2:2">
      <c r="B753" s="10"/>
    </row>
    <row r="754" customHeight="1" spans="2:2">
      <c r="B754" s="10"/>
    </row>
    <row r="755" customHeight="1" spans="2:2">
      <c r="B755" s="10"/>
    </row>
    <row r="756" customHeight="1" spans="2:2">
      <c r="B756" s="10"/>
    </row>
    <row r="757" customHeight="1" spans="2:2">
      <c r="B757" s="10"/>
    </row>
    <row r="758" customHeight="1" spans="2:2">
      <c r="B758" s="10"/>
    </row>
    <row r="759" customHeight="1" spans="2:2">
      <c r="B759" s="10"/>
    </row>
    <row r="760" customHeight="1" spans="2:2">
      <c r="B760" s="10"/>
    </row>
    <row r="761" customHeight="1" spans="2:2">
      <c r="B761" s="10"/>
    </row>
    <row r="762" customHeight="1" spans="2:2">
      <c r="B762" s="10"/>
    </row>
    <row r="763" customHeight="1" spans="2:2">
      <c r="B763" s="10"/>
    </row>
    <row r="764" customHeight="1" spans="2:2">
      <c r="B764" s="10"/>
    </row>
    <row r="765" customHeight="1" spans="2:2">
      <c r="B765" s="10"/>
    </row>
    <row r="766" customHeight="1" spans="2:2">
      <c r="B766" s="10"/>
    </row>
    <row r="767" customHeight="1" spans="2:2">
      <c r="B767" s="10"/>
    </row>
    <row r="768" customHeight="1" spans="2:2">
      <c r="B768" s="10"/>
    </row>
    <row r="769" customHeight="1" spans="2:2">
      <c r="B769" s="10"/>
    </row>
    <row r="770" customHeight="1" spans="2:2">
      <c r="B770" s="10"/>
    </row>
    <row r="771" customHeight="1" spans="2:2">
      <c r="B771" s="10"/>
    </row>
    <row r="772" customHeight="1" spans="2:2">
      <c r="B772" s="10"/>
    </row>
    <row r="773" customHeight="1" spans="2:2">
      <c r="B773" s="10"/>
    </row>
    <row r="774" customHeight="1" spans="2:2">
      <c r="B774" s="10"/>
    </row>
    <row r="775" customHeight="1" spans="2:2">
      <c r="B775" s="10"/>
    </row>
    <row r="776" customHeight="1" spans="2:2">
      <c r="B776" s="10"/>
    </row>
    <row r="777" customHeight="1" spans="2:2">
      <c r="B777" s="10"/>
    </row>
    <row r="778" customHeight="1" spans="2:2">
      <c r="B778" s="10"/>
    </row>
    <row r="779" customHeight="1" spans="2:2">
      <c r="B779" s="10"/>
    </row>
    <row r="780" customHeight="1" spans="2:2">
      <c r="B780" s="10"/>
    </row>
    <row r="781" customHeight="1" spans="2:2">
      <c r="B781" s="10"/>
    </row>
    <row r="782" customHeight="1" spans="2:2">
      <c r="B782" s="10"/>
    </row>
    <row r="783" customHeight="1" spans="2:2">
      <c r="B783" s="10"/>
    </row>
    <row r="784" customHeight="1" spans="2:2">
      <c r="B784" s="10"/>
    </row>
    <row r="785" customHeight="1" spans="2:2">
      <c r="B785" s="10"/>
    </row>
    <row r="786" customHeight="1" spans="2:2">
      <c r="B786" s="10"/>
    </row>
    <row r="787" customHeight="1" spans="2:2">
      <c r="B787" s="10"/>
    </row>
    <row r="788" customHeight="1" spans="2:2">
      <c r="B788" s="10"/>
    </row>
    <row r="789" customHeight="1" spans="2:2">
      <c r="B789" s="10"/>
    </row>
    <row r="790" customHeight="1" spans="2:2">
      <c r="B790" s="10"/>
    </row>
    <row r="791" customHeight="1" spans="2:2">
      <c r="B791" s="10"/>
    </row>
    <row r="792" customHeight="1" spans="2:2">
      <c r="B792" s="10"/>
    </row>
    <row r="793" customHeight="1" spans="2:2">
      <c r="B793" s="10"/>
    </row>
    <row r="794" customHeight="1" spans="2:2">
      <c r="B794" s="10"/>
    </row>
    <row r="795" customHeight="1" spans="2:2">
      <c r="B795" s="10"/>
    </row>
    <row r="796" customHeight="1" spans="2:2">
      <c r="B796" s="10"/>
    </row>
    <row r="797" customHeight="1" spans="2:2">
      <c r="B797" s="10"/>
    </row>
    <row r="798" customHeight="1" spans="2:2">
      <c r="B798" s="10"/>
    </row>
    <row r="799" customHeight="1" spans="2:2">
      <c r="B799" s="10"/>
    </row>
    <row r="800" customHeight="1" spans="2:2">
      <c r="B800" s="10"/>
    </row>
    <row r="801" customHeight="1" spans="2:2">
      <c r="B801" s="10"/>
    </row>
    <row r="802" customHeight="1" spans="2:2">
      <c r="B802" s="10"/>
    </row>
    <row r="803" customHeight="1" spans="2:2">
      <c r="B803" s="10"/>
    </row>
    <row r="804" customHeight="1" spans="2:2">
      <c r="B804" s="10"/>
    </row>
    <row r="805" customHeight="1" spans="2:2">
      <c r="B805" s="10"/>
    </row>
    <row r="806" customHeight="1" spans="2:2">
      <c r="B806" s="10"/>
    </row>
    <row r="807" customHeight="1" spans="2:2">
      <c r="B807" s="10"/>
    </row>
    <row r="808" customHeight="1" spans="2:2">
      <c r="B808" s="10"/>
    </row>
    <row r="809" customHeight="1" spans="2:2">
      <c r="B809" s="10"/>
    </row>
    <row r="810" customHeight="1" spans="2:2">
      <c r="B810" s="10"/>
    </row>
    <row r="811" customHeight="1" spans="2:2">
      <c r="B811" s="10"/>
    </row>
    <row r="812" customHeight="1" spans="2:2">
      <c r="B812" s="10"/>
    </row>
    <row r="813" customHeight="1" spans="2:2">
      <c r="B813" s="10"/>
    </row>
    <row r="814" customHeight="1" spans="2:2">
      <c r="B814" s="10"/>
    </row>
    <row r="815" customHeight="1" spans="2:2">
      <c r="B815" s="10"/>
    </row>
    <row r="816" customHeight="1" spans="2:2">
      <c r="B816" s="10"/>
    </row>
    <row r="817" customHeight="1" spans="2:2">
      <c r="B817" s="10"/>
    </row>
    <row r="818" customHeight="1" spans="2:2">
      <c r="B818" s="10"/>
    </row>
    <row r="819" customHeight="1" spans="2:2">
      <c r="B819" s="10"/>
    </row>
    <row r="820" customHeight="1" spans="2:2">
      <c r="B820" s="10"/>
    </row>
    <row r="821" customHeight="1" spans="2:2">
      <c r="B821" s="10"/>
    </row>
    <row r="822" customHeight="1" spans="2:2">
      <c r="B822" s="10"/>
    </row>
    <row r="823" customHeight="1" spans="2:2">
      <c r="B823" s="10"/>
    </row>
    <row r="824" customHeight="1" spans="2:2">
      <c r="B824" s="10"/>
    </row>
    <row r="825" customHeight="1" spans="2:2">
      <c r="B825" s="10"/>
    </row>
    <row r="826" customHeight="1" spans="2:2">
      <c r="B826" s="10"/>
    </row>
    <row r="827" customHeight="1" spans="2:2">
      <c r="B827" s="10"/>
    </row>
    <row r="828" customHeight="1" spans="2:2">
      <c r="B828" s="10"/>
    </row>
    <row r="829" customHeight="1" spans="2:2">
      <c r="B829" s="10"/>
    </row>
    <row r="830" customHeight="1" spans="2:2">
      <c r="B830" s="10"/>
    </row>
    <row r="831" customHeight="1" spans="2:2">
      <c r="B831" s="10"/>
    </row>
    <row r="832" customHeight="1" spans="2:2">
      <c r="B832" s="10"/>
    </row>
    <row r="833" customHeight="1" spans="2:2">
      <c r="B833" s="10"/>
    </row>
    <row r="834" customHeight="1" spans="2:2">
      <c r="B834" s="10"/>
    </row>
    <row r="835" customHeight="1" spans="2:2">
      <c r="B835" s="10"/>
    </row>
    <row r="836" customHeight="1" spans="2:2">
      <c r="B836" s="10"/>
    </row>
    <row r="837" customHeight="1" spans="2:2">
      <c r="B837" s="10"/>
    </row>
    <row r="838" customHeight="1" spans="2:2">
      <c r="B838" s="10"/>
    </row>
    <row r="839" customHeight="1" spans="2:2">
      <c r="B839" s="10"/>
    </row>
    <row r="840" customHeight="1" spans="2:2">
      <c r="B840" s="10"/>
    </row>
    <row r="841" customHeight="1" spans="2:2">
      <c r="B841" s="10"/>
    </row>
    <row r="842" customHeight="1" spans="2:2">
      <c r="B842" s="10"/>
    </row>
    <row r="843" customHeight="1" spans="2:2">
      <c r="B843" s="10"/>
    </row>
    <row r="844" customHeight="1" spans="2:2">
      <c r="B844" s="10"/>
    </row>
    <row r="845" customHeight="1" spans="2:2">
      <c r="B845" s="10"/>
    </row>
    <row r="846" customHeight="1" spans="2:2">
      <c r="B846" s="10"/>
    </row>
    <row r="847" customHeight="1" spans="2:2">
      <c r="B847" s="10"/>
    </row>
    <row r="848" customHeight="1" spans="2:2">
      <c r="B848" s="10"/>
    </row>
    <row r="849" customHeight="1" spans="2:2">
      <c r="B849" s="10"/>
    </row>
    <row r="850" customHeight="1" spans="2:2">
      <c r="B850" s="10"/>
    </row>
    <row r="851" customHeight="1" spans="2:2">
      <c r="B851" s="10"/>
    </row>
    <row r="852" customHeight="1" spans="2:2">
      <c r="B852" s="10"/>
    </row>
    <row r="853" customHeight="1" spans="2:2">
      <c r="B853" s="10"/>
    </row>
    <row r="854" customHeight="1" spans="2:2">
      <c r="B854" s="10"/>
    </row>
    <row r="855" customHeight="1" spans="2:2">
      <c r="B855" s="10"/>
    </row>
    <row r="856" customHeight="1" spans="2:2">
      <c r="B856" s="10"/>
    </row>
    <row r="857" customHeight="1" spans="2:2">
      <c r="B857" s="10"/>
    </row>
    <row r="858" customHeight="1" spans="2:2">
      <c r="B858" s="10"/>
    </row>
    <row r="859" customHeight="1" spans="2:2">
      <c r="B859" s="10"/>
    </row>
    <row r="860" customHeight="1" spans="2:2">
      <c r="B860" s="10"/>
    </row>
    <row r="861" customHeight="1" spans="2:2">
      <c r="B861" s="10"/>
    </row>
    <row r="862" customHeight="1" spans="2:2">
      <c r="B862" s="10"/>
    </row>
    <row r="863" customHeight="1" spans="2:2">
      <c r="B863" s="10"/>
    </row>
    <row r="864" customHeight="1" spans="2:2">
      <c r="B864" s="10"/>
    </row>
    <row r="865" customHeight="1" spans="2:2">
      <c r="B865" s="10"/>
    </row>
    <row r="866" customHeight="1" spans="2:2">
      <c r="B866" s="10"/>
    </row>
    <row r="867" customHeight="1" spans="2:2">
      <c r="B867" s="10"/>
    </row>
    <row r="868" customHeight="1" spans="2:2">
      <c r="B868" s="10"/>
    </row>
    <row r="869" customHeight="1" spans="2:2">
      <c r="B869" s="10"/>
    </row>
    <row r="870" customHeight="1" spans="2:2">
      <c r="B870" s="10"/>
    </row>
    <row r="871" customHeight="1" spans="2:2">
      <c r="B871" s="10"/>
    </row>
    <row r="872" customHeight="1" spans="2:2">
      <c r="B872" s="10"/>
    </row>
    <row r="873" customHeight="1" spans="2:2">
      <c r="B873" s="10"/>
    </row>
    <row r="874" customHeight="1" spans="2:2">
      <c r="B874" s="10"/>
    </row>
    <row r="875" customHeight="1" spans="2:2">
      <c r="B875" s="10"/>
    </row>
    <row r="876" customHeight="1" spans="2:2">
      <c r="B876" s="10"/>
    </row>
    <row r="877" customHeight="1" spans="2:2">
      <c r="B877" s="10"/>
    </row>
    <row r="878" customHeight="1" spans="2:2">
      <c r="B878" s="10"/>
    </row>
    <row r="879" customHeight="1" spans="2:2">
      <c r="B879" s="10"/>
    </row>
    <row r="880" customHeight="1" spans="2:2">
      <c r="B880" s="10"/>
    </row>
    <row r="881" customHeight="1" spans="2:2">
      <c r="B881" s="10"/>
    </row>
    <row r="882" customHeight="1" spans="2:2">
      <c r="B882" s="10"/>
    </row>
    <row r="883" customHeight="1" spans="2:2">
      <c r="B883" s="10"/>
    </row>
    <row r="884" customHeight="1" spans="2:2">
      <c r="B884" s="10"/>
    </row>
    <row r="885" customHeight="1" spans="2:2">
      <c r="B885" s="10"/>
    </row>
    <row r="886" customHeight="1" spans="2:2">
      <c r="B886" s="10"/>
    </row>
    <row r="887" customHeight="1" spans="2:2">
      <c r="B887" s="10"/>
    </row>
    <row r="888" customHeight="1" spans="2:2">
      <c r="B888" s="10"/>
    </row>
    <row r="889" customHeight="1" spans="2:2">
      <c r="B889" s="10"/>
    </row>
    <row r="890" customHeight="1" spans="2:2">
      <c r="B890" s="10"/>
    </row>
    <row r="891" customHeight="1" spans="2:2">
      <c r="B891" s="10"/>
    </row>
    <row r="892" customHeight="1" spans="2:2">
      <c r="B892" s="10"/>
    </row>
    <row r="893" customHeight="1" spans="2:2">
      <c r="B893" s="10"/>
    </row>
    <row r="894" customHeight="1" spans="2:2">
      <c r="B894" s="10"/>
    </row>
    <row r="895" customHeight="1" spans="2:2">
      <c r="B895" s="10"/>
    </row>
    <row r="896" customHeight="1" spans="2:2">
      <c r="B896" s="10"/>
    </row>
    <row r="897" customHeight="1" spans="2:2">
      <c r="B897" s="10"/>
    </row>
    <row r="898" customHeight="1" spans="2:2">
      <c r="B898" s="10"/>
    </row>
    <row r="899" customHeight="1" spans="2:2">
      <c r="B899" s="10"/>
    </row>
    <row r="900" customHeight="1" spans="2:2">
      <c r="B900" s="10"/>
    </row>
    <row r="901" customHeight="1" spans="2:2">
      <c r="B901" s="10"/>
    </row>
    <row r="902" customHeight="1" spans="2:2">
      <c r="B902" s="10"/>
    </row>
    <row r="903" customHeight="1" spans="2:2">
      <c r="B903" s="10"/>
    </row>
    <row r="904" customHeight="1" spans="2:2">
      <c r="B904" s="10"/>
    </row>
    <row r="905" customHeight="1" spans="2:2">
      <c r="B905" s="10"/>
    </row>
    <row r="906" customHeight="1" spans="2:2">
      <c r="B906" s="10"/>
    </row>
    <row r="907" customHeight="1" spans="2:2">
      <c r="B907" s="10"/>
    </row>
    <row r="908" customHeight="1" spans="2:2">
      <c r="B908" s="10"/>
    </row>
    <row r="909" customHeight="1" spans="2:2">
      <c r="B909" s="10"/>
    </row>
    <row r="910" customHeight="1" spans="2:2">
      <c r="B910" s="10"/>
    </row>
    <row r="911" customHeight="1" spans="2:2">
      <c r="B911" s="10"/>
    </row>
    <row r="912" customHeight="1" spans="2:2">
      <c r="B912" s="10"/>
    </row>
    <row r="913" customHeight="1" spans="2:2">
      <c r="B913" s="10"/>
    </row>
    <row r="914" customHeight="1" spans="2:2">
      <c r="B914" s="10"/>
    </row>
    <row r="915" customHeight="1" spans="2:2">
      <c r="B915" s="10"/>
    </row>
    <row r="916" customHeight="1" spans="2:2">
      <c r="B916" s="10"/>
    </row>
    <row r="917" customHeight="1" spans="2:2">
      <c r="B917" s="10"/>
    </row>
    <row r="918" customHeight="1" spans="2:2">
      <c r="B918" s="10"/>
    </row>
    <row r="919" customHeight="1" spans="2:2">
      <c r="B919" s="10"/>
    </row>
    <row r="920" customHeight="1" spans="2:2">
      <c r="B920" s="10"/>
    </row>
    <row r="921" customHeight="1" spans="2:2">
      <c r="B921" s="10"/>
    </row>
    <row r="922" customHeight="1" spans="2:2">
      <c r="B922" s="10"/>
    </row>
    <row r="923" customHeight="1" spans="2:2">
      <c r="B923" s="10"/>
    </row>
    <row r="924" customHeight="1" spans="2:2">
      <c r="B924" s="10"/>
    </row>
    <row r="925" customHeight="1" spans="2:2">
      <c r="B925" s="10"/>
    </row>
    <row r="926" customHeight="1" spans="2:2">
      <c r="B926" s="10"/>
    </row>
    <row r="927" customHeight="1" spans="2:2">
      <c r="B927" s="10"/>
    </row>
    <row r="928" customHeight="1" spans="2:2">
      <c r="B928" s="10"/>
    </row>
    <row r="929" customHeight="1" spans="2:2">
      <c r="B929" s="10"/>
    </row>
    <row r="930" customHeight="1" spans="2:2">
      <c r="B930" s="10"/>
    </row>
    <row r="931" customHeight="1" spans="2:2">
      <c r="B931" s="10"/>
    </row>
    <row r="932" customHeight="1" spans="2:2">
      <c r="B932" s="10"/>
    </row>
    <row r="933" customHeight="1" spans="2:2">
      <c r="B933" s="10"/>
    </row>
    <row r="934" customHeight="1" spans="2:2">
      <c r="B934" s="10"/>
    </row>
    <row r="935" customHeight="1" spans="2:2">
      <c r="B935" s="10"/>
    </row>
    <row r="936" customHeight="1" spans="2:2">
      <c r="B936" s="10"/>
    </row>
    <row r="937" customHeight="1" spans="2:2">
      <c r="B937" s="10"/>
    </row>
    <row r="938" customHeight="1" spans="2:2">
      <c r="B938" s="10"/>
    </row>
    <row r="939" customHeight="1" spans="2:2">
      <c r="B939" s="10"/>
    </row>
    <row r="940" customHeight="1" spans="2:2">
      <c r="B940" s="10"/>
    </row>
    <row r="941" customHeight="1" spans="2:2">
      <c r="B941" s="10"/>
    </row>
    <row r="942" customHeight="1" spans="2:2">
      <c r="B942" s="10"/>
    </row>
    <row r="943" customHeight="1" spans="2:2">
      <c r="B943" s="10"/>
    </row>
    <row r="944" customHeight="1" spans="2:2">
      <c r="B944" s="10"/>
    </row>
    <row r="945" customHeight="1" spans="2:2">
      <c r="B945" s="10"/>
    </row>
    <row r="946" customHeight="1" spans="2:2">
      <c r="B946" s="10"/>
    </row>
    <row r="947" customHeight="1" spans="2:2">
      <c r="B947" s="10"/>
    </row>
    <row r="948" customHeight="1" spans="2:2">
      <c r="B948" s="10"/>
    </row>
    <row r="949" customHeight="1" spans="2:2">
      <c r="B949" s="10"/>
    </row>
    <row r="950" customHeight="1" spans="2:2">
      <c r="B950" s="10"/>
    </row>
    <row r="951" customHeight="1" spans="2:2">
      <c r="B951" s="10"/>
    </row>
    <row r="952" customHeight="1" spans="2:2">
      <c r="B952" s="10"/>
    </row>
    <row r="953" customHeight="1" spans="2:2">
      <c r="B953" s="10"/>
    </row>
    <row r="954" customHeight="1" spans="2:2">
      <c r="B954" s="10"/>
    </row>
    <row r="955" customHeight="1" spans="2:2">
      <c r="B955" s="10"/>
    </row>
    <row r="956" customHeight="1" spans="2:2">
      <c r="B956" s="10"/>
    </row>
    <row r="957" customHeight="1" spans="2:2">
      <c r="B957" s="10"/>
    </row>
    <row r="958" customHeight="1" spans="2:2">
      <c r="B958" s="10"/>
    </row>
    <row r="959" customHeight="1" spans="2:2">
      <c r="B959" s="10"/>
    </row>
    <row r="960" customHeight="1" spans="2:2">
      <c r="B960" s="10"/>
    </row>
    <row r="961" customHeight="1" spans="2:2">
      <c r="B961" s="10"/>
    </row>
    <row r="962" customHeight="1" spans="2:2">
      <c r="B962" s="10"/>
    </row>
    <row r="963" customHeight="1" spans="2:2">
      <c r="B963" s="10"/>
    </row>
    <row r="964" customHeight="1" spans="2:2">
      <c r="B964" s="10"/>
    </row>
    <row r="965" customHeight="1" spans="2:2">
      <c r="B965" s="10"/>
    </row>
    <row r="966" customHeight="1" spans="2:2">
      <c r="B966" s="10"/>
    </row>
    <row r="967" customHeight="1" spans="2:2">
      <c r="B967" s="10"/>
    </row>
    <row r="968" customHeight="1" spans="2:2">
      <c r="B968" s="10"/>
    </row>
    <row r="969" customHeight="1" spans="2:2">
      <c r="B969" s="10"/>
    </row>
    <row r="970" customHeight="1" spans="2:2">
      <c r="B970" s="10"/>
    </row>
    <row r="971" customHeight="1" spans="2:2">
      <c r="B971" s="10"/>
    </row>
    <row r="972" customHeight="1" spans="2:2">
      <c r="B972" s="10"/>
    </row>
    <row r="973" customHeight="1" spans="2:2">
      <c r="B973" s="10"/>
    </row>
    <row r="974" customHeight="1" spans="2:2">
      <c r="B974" s="10"/>
    </row>
    <row r="975" customHeight="1" spans="2:2">
      <c r="B975" s="10"/>
    </row>
    <row r="976" customHeight="1" spans="2:2">
      <c r="B976" s="10"/>
    </row>
    <row r="977" customHeight="1" spans="2:2">
      <c r="B977" s="10"/>
    </row>
    <row r="978" customHeight="1" spans="2:2">
      <c r="B978" s="10"/>
    </row>
    <row r="979" customHeight="1" spans="2:2">
      <c r="B979" s="10"/>
    </row>
    <row r="980" customHeight="1" spans="2:2">
      <c r="B980" s="10"/>
    </row>
    <row r="981" customHeight="1" spans="2:2">
      <c r="B981" s="10"/>
    </row>
    <row r="982" customHeight="1" spans="2:2">
      <c r="B982" s="10"/>
    </row>
    <row r="983" customHeight="1" spans="2:2">
      <c r="B983" s="10"/>
    </row>
    <row r="984" customHeight="1" spans="2:2">
      <c r="B984" s="10"/>
    </row>
    <row r="985" customHeight="1" spans="2:2">
      <c r="B985" s="10"/>
    </row>
    <row r="986" customHeight="1" spans="2:2">
      <c r="B986" s="10"/>
    </row>
    <row r="987" customHeight="1" spans="2:2">
      <c r="B987" s="10"/>
    </row>
    <row r="988" customHeight="1" spans="2:2">
      <c r="B988" s="10"/>
    </row>
    <row r="989" customHeight="1" spans="2:2">
      <c r="B989" s="10"/>
    </row>
    <row r="990" customHeight="1" spans="2:2">
      <c r="B990" s="10"/>
    </row>
    <row r="991" customHeight="1" spans="2:2">
      <c r="B991" s="10"/>
    </row>
    <row r="992" customHeight="1" spans="2:2">
      <c r="B992" s="10"/>
    </row>
    <row r="993" customHeight="1" spans="2:2">
      <c r="B993" s="10"/>
    </row>
    <row r="994" customHeight="1" spans="2:2">
      <c r="B994" s="10"/>
    </row>
    <row r="995" customHeight="1" spans="2:2">
      <c r="B995" s="10"/>
    </row>
    <row r="996" customHeight="1" spans="2:2">
      <c r="B996" s="10"/>
    </row>
    <row r="997" customHeight="1" spans="2:2">
      <c r="B997" s="10"/>
    </row>
    <row r="998" customHeight="1" spans="2:2">
      <c r="B998" s="10"/>
    </row>
    <row r="999" customHeight="1" spans="2:2">
      <c r="B999" s="10"/>
    </row>
    <row r="1000" customHeight="1" spans="2:2">
      <c r="B1000" s="10"/>
    </row>
  </sheetData>
  <mergeCells count="2">
    <mergeCell ref="C1:K1"/>
    <mergeCell ref="G3:G32"/>
  </mergeCells>
  <hyperlinks>
    <hyperlink ref="A1" location="HOME!A1" display="HOME"/>
  </hyperlinks>
  <pageMargins left="0.75" right="0.75" top="1" bottom="1" header="0.5" footer="0.5"/>
  <headerFooter/>
  <drawing r:id="rId1"/>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K1000"/>
  <sheetViews>
    <sheetView workbookViewId="0">
      <selection activeCell="A1" sqref="A1"/>
    </sheetView>
  </sheetViews>
  <sheetFormatPr defaultColWidth="14.4285714285714" defaultRowHeight="15" customHeight="1"/>
  <cols>
    <col min="1" max="1" width="11" customWidth="1"/>
    <col min="2" max="2" width="3" customWidth="1"/>
    <col min="3" max="3" width="84.4285714285714" customWidth="1"/>
    <col min="4" max="4" width="14.8571428571429" customWidth="1"/>
  </cols>
  <sheetData>
    <row r="1" customHeight="1" spans="1:3">
      <c r="A1" s="1" t="s">
        <v>0</v>
      </c>
      <c r="B1" s="2"/>
      <c r="C1" s="3"/>
    </row>
    <row r="2" customHeight="1" spans="1:11">
      <c r="A2" s="4"/>
      <c r="B2" s="2"/>
      <c r="C2" s="27"/>
      <c r="D2" s="27"/>
      <c r="E2" s="7"/>
      <c r="F2" s="7"/>
      <c r="G2" s="7"/>
      <c r="H2" s="7"/>
      <c r="I2" s="7"/>
      <c r="J2" s="12"/>
      <c r="K2" s="7"/>
    </row>
    <row r="3" customHeight="1" spans="1:11">
      <c r="A3" s="7"/>
      <c r="B3" s="2"/>
      <c r="C3" s="28"/>
      <c r="D3" s="6"/>
      <c r="E3" s="7"/>
      <c r="F3" s="7"/>
      <c r="G3" s="7"/>
      <c r="H3" s="7"/>
      <c r="I3" s="7"/>
      <c r="J3" s="12"/>
      <c r="K3" s="7"/>
    </row>
    <row r="4" customHeight="1" spans="1:11">
      <c r="A4" s="4"/>
      <c r="B4" s="2"/>
      <c r="C4" s="7"/>
      <c r="D4" s="7"/>
      <c r="E4" s="7"/>
      <c r="F4" s="7"/>
      <c r="G4" s="7"/>
      <c r="H4" s="7"/>
      <c r="I4" s="7"/>
      <c r="J4" s="12"/>
      <c r="K4" s="7"/>
    </row>
    <row r="5" customHeight="1" spans="1:11">
      <c r="A5" s="7"/>
      <c r="B5" s="2"/>
      <c r="C5" s="7"/>
      <c r="D5" s="7"/>
      <c r="E5" s="7"/>
      <c r="F5" s="7"/>
      <c r="G5" s="7"/>
      <c r="H5" s="7"/>
      <c r="I5" s="7"/>
      <c r="J5" s="12"/>
      <c r="K5" s="7"/>
    </row>
    <row r="6" customHeight="1" spans="1:11">
      <c r="A6" s="4"/>
      <c r="B6" s="2"/>
      <c r="C6" s="7"/>
      <c r="D6" s="7"/>
      <c r="E6" s="7"/>
      <c r="F6" s="7"/>
      <c r="G6" s="7"/>
      <c r="H6" s="7"/>
      <c r="I6" s="7"/>
      <c r="J6" s="12"/>
      <c r="K6" s="7"/>
    </row>
    <row r="7" customHeight="1" spans="1:11">
      <c r="A7" s="7"/>
      <c r="B7" s="2"/>
      <c r="C7" s="7"/>
      <c r="D7" s="7"/>
      <c r="E7" s="7"/>
      <c r="F7" s="7"/>
      <c r="G7" s="7"/>
      <c r="H7" s="7"/>
      <c r="I7" s="7"/>
      <c r="J7" s="12"/>
      <c r="K7" s="7"/>
    </row>
    <row r="8" customHeight="1" spans="1:11">
      <c r="A8" s="4"/>
      <c r="B8" s="2"/>
      <c r="C8" s="7"/>
      <c r="D8" s="7"/>
      <c r="E8" s="7"/>
      <c r="F8" s="7"/>
      <c r="G8" s="7"/>
      <c r="H8" s="7"/>
      <c r="I8" s="7"/>
      <c r="J8" s="12"/>
      <c r="K8" s="7"/>
    </row>
    <row r="9" customHeight="1" spans="1:11">
      <c r="A9" s="7"/>
      <c r="B9" s="2"/>
      <c r="C9" s="7"/>
      <c r="D9" s="7"/>
      <c r="E9" s="7"/>
      <c r="F9" s="7"/>
      <c r="G9" s="7"/>
      <c r="H9" s="7"/>
      <c r="I9" s="7"/>
      <c r="J9" s="12"/>
      <c r="K9" s="7"/>
    </row>
    <row r="10" customHeight="1" spans="1:11">
      <c r="A10" s="4"/>
      <c r="B10" s="2"/>
      <c r="C10" s="7"/>
      <c r="D10" s="7"/>
      <c r="E10" s="7"/>
      <c r="F10" s="7"/>
      <c r="G10" s="7"/>
      <c r="H10" s="7"/>
      <c r="I10" s="7"/>
      <c r="J10" s="12"/>
      <c r="K10" s="7"/>
    </row>
    <row r="11" customHeight="1" spans="1:11">
      <c r="A11" s="7"/>
      <c r="B11" s="2"/>
      <c r="C11" s="7"/>
      <c r="D11" s="7"/>
      <c r="E11" s="7"/>
      <c r="F11" s="7"/>
      <c r="G11" s="7"/>
      <c r="H11" s="7"/>
      <c r="I11" s="7"/>
      <c r="J11" s="12"/>
      <c r="K11" s="7"/>
    </row>
    <row r="12" customHeight="1" spans="1:11">
      <c r="A12" s="4"/>
      <c r="B12" s="2"/>
      <c r="C12" s="7"/>
      <c r="D12" s="7"/>
      <c r="E12" s="7"/>
      <c r="F12" s="7"/>
      <c r="G12" s="7"/>
      <c r="H12" s="7"/>
      <c r="I12" s="7"/>
      <c r="J12" s="12"/>
      <c r="K12" s="7"/>
    </row>
    <row r="13" customHeight="1" spans="1:11">
      <c r="A13" s="7"/>
      <c r="B13" s="2"/>
      <c r="C13" s="7"/>
      <c r="D13" s="7"/>
      <c r="E13" s="7"/>
      <c r="F13" s="7"/>
      <c r="G13" s="7"/>
      <c r="H13" s="7"/>
      <c r="I13" s="7"/>
      <c r="J13" s="12"/>
      <c r="K13" s="7"/>
    </row>
    <row r="14" customHeight="1" spans="1:11">
      <c r="A14" s="4"/>
      <c r="B14" s="2"/>
      <c r="C14" s="7"/>
      <c r="D14" s="7"/>
      <c r="E14" s="7"/>
      <c r="F14" s="7"/>
      <c r="G14" s="7"/>
      <c r="H14" s="7"/>
      <c r="I14" s="7"/>
      <c r="J14" s="12"/>
      <c r="K14" s="7"/>
    </row>
    <row r="15" customHeight="1" spans="1:11">
      <c r="A15" s="7"/>
      <c r="B15" s="2"/>
      <c r="C15" s="7"/>
      <c r="D15" s="7"/>
      <c r="E15" s="9"/>
      <c r="F15" s="7"/>
      <c r="G15" s="7"/>
      <c r="H15" s="7"/>
      <c r="I15" s="7"/>
      <c r="J15" s="12"/>
      <c r="K15" s="7"/>
    </row>
    <row r="16" customHeight="1" spans="1:11">
      <c r="A16" s="4"/>
      <c r="B16" s="2"/>
      <c r="C16" s="7"/>
      <c r="D16" s="7"/>
      <c r="E16" s="7"/>
      <c r="F16" s="7"/>
      <c r="G16" s="7"/>
      <c r="H16" s="7"/>
      <c r="I16" s="7"/>
      <c r="J16" s="12"/>
      <c r="K16" s="7"/>
    </row>
    <row r="17" customHeight="1" spans="1:11">
      <c r="A17" s="7"/>
      <c r="B17" s="2"/>
      <c r="C17" s="7"/>
      <c r="D17" s="7"/>
      <c r="E17" s="7"/>
      <c r="F17" s="7"/>
      <c r="G17" s="7"/>
      <c r="H17" s="7"/>
      <c r="I17" s="7"/>
      <c r="J17" s="12"/>
      <c r="K17" s="7"/>
    </row>
    <row r="18" customHeight="1" spans="1:11">
      <c r="A18" s="4"/>
      <c r="B18" s="2"/>
      <c r="C18" s="7"/>
      <c r="D18" s="7"/>
      <c r="E18" s="7"/>
      <c r="F18" s="7"/>
      <c r="G18" s="7"/>
      <c r="H18" s="7"/>
      <c r="I18" s="7"/>
      <c r="J18" s="12"/>
      <c r="K18" s="7"/>
    </row>
    <row r="19" customHeight="1" spans="1:11">
      <c r="A19" s="7"/>
      <c r="B19" s="2"/>
      <c r="C19" s="7"/>
      <c r="D19" s="7"/>
      <c r="E19" s="7"/>
      <c r="F19" s="7"/>
      <c r="G19" s="7"/>
      <c r="H19" s="7"/>
      <c r="I19" s="7"/>
      <c r="J19" s="12"/>
      <c r="K19" s="7"/>
    </row>
    <row r="20" customHeight="1" spans="1:11">
      <c r="A20" s="4"/>
      <c r="B20" s="2"/>
      <c r="C20" s="7"/>
      <c r="D20" s="7"/>
      <c r="E20" s="7"/>
      <c r="F20" s="7"/>
      <c r="G20" s="7"/>
      <c r="H20" s="7"/>
      <c r="I20" s="7"/>
      <c r="J20" s="12"/>
      <c r="K20" s="7"/>
    </row>
    <row r="21" customHeight="1" spans="1:11">
      <c r="A21" s="7"/>
      <c r="B21" s="2"/>
      <c r="C21" s="7"/>
      <c r="D21" s="7"/>
      <c r="E21" s="7"/>
      <c r="F21" s="7"/>
      <c r="G21" s="7"/>
      <c r="H21" s="7"/>
      <c r="I21" s="7"/>
      <c r="J21" s="12"/>
      <c r="K21" s="7"/>
    </row>
    <row r="22" customHeight="1" spans="1:11">
      <c r="A22" s="4"/>
      <c r="B22" s="2"/>
      <c r="C22" s="7"/>
      <c r="D22" s="7"/>
      <c r="E22" s="7"/>
      <c r="F22" s="7"/>
      <c r="G22" s="7"/>
      <c r="H22" s="7"/>
      <c r="I22" s="7"/>
      <c r="J22" s="12"/>
      <c r="K22" s="7"/>
    </row>
    <row r="23" customHeight="1" spans="1:11">
      <c r="A23" s="7"/>
      <c r="B23" s="2"/>
      <c r="C23" s="7"/>
      <c r="D23" s="7"/>
      <c r="E23" s="7"/>
      <c r="F23" s="7"/>
      <c r="G23" s="7"/>
      <c r="H23" s="7"/>
      <c r="I23" s="7"/>
      <c r="J23" s="12"/>
      <c r="K23" s="7"/>
    </row>
    <row r="24" customHeight="1" spans="1:11">
      <c r="A24" s="4"/>
      <c r="B24" s="2"/>
      <c r="C24" s="7"/>
      <c r="D24" s="7"/>
      <c r="E24" s="7"/>
      <c r="F24" s="7"/>
      <c r="G24" s="7"/>
      <c r="H24" s="7"/>
      <c r="I24" s="7"/>
      <c r="J24" s="12"/>
      <c r="K24" s="7"/>
    </row>
    <row r="25" customHeight="1" spans="1:11">
      <c r="A25" s="7"/>
      <c r="B25" s="2"/>
      <c r="C25" s="7"/>
      <c r="D25" s="7"/>
      <c r="E25" s="7"/>
      <c r="F25" s="7"/>
      <c r="G25" s="7"/>
      <c r="H25" s="7"/>
      <c r="I25" s="7"/>
      <c r="J25" s="12"/>
      <c r="K25" s="7"/>
    </row>
    <row r="26" customHeight="1" spans="1:11">
      <c r="A26" s="4"/>
      <c r="B26" s="2"/>
      <c r="C26" s="7"/>
      <c r="D26" s="7"/>
      <c r="E26" s="7"/>
      <c r="F26" s="7"/>
      <c r="G26" s="7"/>
      <c r="H26" s="7"/>
      <c r="I26" s="7"/>
      <c r="J26" s="12"/>
      <c r="K26" s="7"/>
    </row>
    <row r="27" customHeight="1" spans="1:11">
      <c r="A27" s="7"/>
      <c r="B27" s="2"/>
      <c r="C27" s="7"/>
      <c r="D27" s="7"/>
      <c r="E27" s="7"/>
      <c r="F27" s="7"/>
      <c r="G27" s="7"/>
      <c r="H27" s="7"/>
      <c r="I27" s="7"/>
      <c r="J27" s="12"/>
      <c r="K27" s="7"/>
    </row>
    <row r="28" customHeight="1" spans="1:11">
      <c r="A28" s="4"/>
      <c r="B28" s="2"/>
      <c r="C28" s="7"/>
      <c r="D28" s="7"/>
      <c r="E28" s="7"/>
      <c r="F28" s="7"/>
      <c r="G28" s="7"/>
      <c r="H28" s="7"/>
      <c r="I28" s="7"/>
      <c r="J28" s="12"/>
      <c r="K28" s="7"/>
    </row>
    <row r="29" customHeight="1" spans="1:11">
      <c r="A29" s="7"/>
      <c r="B29" s="2"/>
      <c r="C29" s="7"/>
      <c r="D29" s="7"/>
      <c r="E29" s="7"/>
      <c r="F29" s="7"/>
      <c r="G29" s="7"/>
      <c r="H29" s="7"/>
      <c r="I29" s="7"/>
      <c r="J29" s="12"/>
      <c r="K29" s="7"/>
    </row>
    <row r="30" customHeight="1" spans="1:11">
      <c r="A30" s="4"/>
      <c r="B30" s="2"/>
      <c r="C30" s="7"/>
      <c r="D30" s="7"/>
      <c r="E30" s="7"/>
      <c r="F30" s="7"/>
      <c r="G30" s="7"/>
      <c r="H30" s="7"/>
      <c r="I30" s="7"/>
      <c r="J30" s="12"/>
      <c r="K30" s="7"/>
    </row>
    <row r="31" customHeight="1" spans="2:2">
      <c r="B31" s="10"/>
    </row>
    <row r="32" customHeight="1" spans="2:2">
      <c r="B32" s="10"/>
    </row>
    <row r="33" customHeight="1" spans="2:2">
      <c r="B33" s="10"/>
    </row>
    <row r="34" customHeight="1" spans="2:2">
      <c r="B34" s="10"/>
    </row>
    <row r="35" customHeight="1" spans="2:2">
      <c r="B35" s="10"/>
    </row>
    <row r="36" customHeight="1" spans="2:5">
      <c r="B36" s="10"/>
      <c r="C36" s="11"/>
      <c r="D36" s="11"/>
      <c r="E36" s="11"/>
    </row>
    <row r="37" customHeight="1" spans="2:2">
      <c r="B37" s="10"/>
    </row>
    <row r="38" customHeight="1" spans="2:2">
      <c r="B38" s="10"/>
    </row>
    <row r="39" customHeight="1" spans="2:2">
      <c r="B39" s="10"/>
    </row>
    <row r="40" customHeight="1" spans="2:2">
      <c r="B40" s="10"/>
    </row>
    <row r="41" customHeight="1" spans="2:2">
      <c r="B41" s="10"/>
    </row>
    <row r="42" customHeight="1" spans="2:2">
      <c r="B42" s="10"/>
    </row>
    <row r="43" customHeight="1" spans="2:2">
      <c r="B43" s="10"/>
    </row>
    <row r="44" customHeight="1" spans="2:2">
      <c r="B44" s="10"/>
    </row>
    <row r="45" customHeight="1" spans="2:2">
      <c r="B45" s="10"/>
    </row>
    <row r="46" customHeight="1" spans="2:2">
      <c r="B46" s="10"/>
    </row>
    <row r="47" customHeight="1" spans="2:2">
      <c r="B47" s="10"/>
    </row>
    <row r="48" customHeight="1" spans="2:2">
      <c r="B48" s="10"/>
    </row>
    <row r="49" customHeight="1" spans="2:2">
      <c r="B49" s="10"/>
    </row>
    <row r="50" customHeight="1" spans="2:2">
      <c r="B50" s="10"/>
    </row>
    <row r="51" customHeight="1" spans="2:2">
      <c r="B51" s="10"/>
    </row>
    <row r="52" customHeight="1" spans="2:2">
      <c r="B52" s="10"/>
    </row>
    <row r="53" customHeight="1" spans="2:2">
      <c r="B53" s="10"/>
    </row>
    <row r="54" customHeight="1" spans="2:2">
      <c r="B54" s="10"/>
    </row>
    <row r="55" customHeight="1" spans="2:2">
      <c r="B55" s="10"/>
    </row>
    <row r="56" customHeight="1" spans="2:2">
      <c r="B56" s="10"/>
    </row>
    <row r="57" customHeight="1" spans="2:2">
      <c r="B57" s="10"/>
    </row>
    <row r="58" customHeight="1" spans="2:2">
      <c r="B58" s="10"/>
    </row>
    <row r="59" customHeight="1" spans="2:2">
      <c r="B59" s="10"/>
    </row>
    <row r="60" customHeight="1" spans="2:2">
      <c r="B60" s="10"/>
    </row>
    <row r="61" customHeight="1" spans="2:2">
      <c r="B61" s="10"/>
    </row>
    <row r="62" customHeight="1" spans="2:2">
      <c r="B62" s="10"/>
    </row>
    <row r="63" customHeight="1" spans="2:2">
      <c r="B63" s="10"/>
    </row>
    <row r="64" customHeight="1" spans="2:2">
      <c r="B64" s="10"/>
    </row>
    <row r="65" customHeight="1" spans="2:2">
      <c r="B65" s="10"/>
    </row>
    <row r="66" customHeight="1" spans="2:2">
      <c r="B66" s="10"/>
    </row>
    <row r="67" customHeight="1" spans="2:2">
      <c r="B67" s="10"/>
    </row>
    <row r="68" customHeight="1" spans="2:2">
      <c r="B68" s="10"/>
    </row>
    <row r="69" customHeight="1" spans="2:2">
      <c r="B69" s="10"/>
    </row>
    <row r="70" customHeight="1" spans="2:2">
      <c r="B70" s="10"/>
    </row>
    <row r="71" customHeight="1" spans="2:2">
      <c r="B71" s="10"/>
    </row>
    <row r="72" customHeight="1" spans="2:2">
      <c r="B72" s="10"/>
    </row>
    <row r="73" customHeight="1" spans="2:2">
      <c r="B73" s="10"/>
    </row>
    <row r="74" customHeight="1" spans="2:2">
      <c r="B74" s="10"/>
    </row>
    <row r="75" customHeight="1" spans="2:2">
      <c r="B75" s="10"/>
    </row>
    <row r="76" customHeight="1" spans="2:2">
      <c r="B76" s="10"/>
    </row>
    <row r="77" customHeight="1" spans="2:2">
      <c r="B77" s="10"/>
    </row>
    <row r="78" customHeight="1" spans="2:2">
      <c r="B78" s="10"/>
    </row>
    <row r="79" customHeight="1" spans="2:2">
      <c r="B79" s="10"/>
    </row>
    <row r="80" customHeight="1" spans="2:2">
      <c r="B80" s="10"/>
    </row>
    <row r="81" customHeight="1" spans="2:2">
      <c r="B81" s="10"/>
    </row>
    <row r="82" customHeight="1" spans="2:2">
      <c r="B82" s="10"/>
    </row>
    <row r="83" customHeight="1" spans="2:2">
      <c r="B83" s="10"/>
    </row>
    <row r="84" customHeight="1" spans="2:2">
      <c r="B84" s="10"/>
    </row>
    <row r="85" customHeight="1" spans="2:2">
      <c r="B85" s="10"/>
    </row>
    <row r="86" customHeight="1" spans="2:2">
      <c r="B86" s="10"/>
    </row>
    <row r="87" customHeight="1" spans="2:2">
      <c r="B87" s="10"/>
    </row>
    <row r="88" customHeight="1" spans="2:2">
      <c r="B88" s="10"/>
    </row>
    <row r="89" customHeight="1" spans="2:2">
      <c r="B89" s="10"/>
    </row>
    <row r="90" customHeight="1" spans="2:2">
      <c r="B90" s="10"/>
    </row>
    <row r="91" customHeight="1" spans="2:2">
      <c r="B91" s="10"/>
    </row>
    <row r="92" customHeight="1" spans="2:2">
      <c r="B92" s="10"/>
    </row>
    <row r="93" customHeight="1" spans="2:2">
      <c r="B93" s="10"/>
    </row>
    <row r="94" customHeight="1" spans="2:2">
      <c r="B94" s="10"/>
    </row>
    <row r="95" customHeight="1" spans="2:2">
      <c r="B95" s="10"/>
    </row>
    <row r="96" customHeight="1" spans="2:2">
      <c r="B96" s="10"/>
    </row>
    <row r="97" customHeight="1" spans="2:2">
      <c r="B97" s="10"/>
    </row>
    <row r="98" customHeight="1" spans="2:2">
      <c r="B98" s="10"/>
    </row>
    <row r="99" customHeight="1" spans="2:2">
      <c r="B99" s="10"/>
    </row>
    <row r="100" customHeight="1" spans="2:2">
      <c r="B100" s="10"/>
    </row>
    <row r="101" customHeight="1" spans="2:2">
      <c r="B101" s="10"/>
    </row>
    <row r="102" customHeight="1" spans="2:2">
      <c r="B102" s="10"/>
    </row>
    <row r="103" customHeight="1" spans="2:2">
      <c r="B103" s="10"/>
    </row>
    <row r="104" customHeight="1" spans="2:2">
      <c r="B104" s="10"/>
    </row>
    <row r="105" customHeight="1" spans="2:2">
      <c r="B105" s="10"/>
    </row>
    <row r="106" customHeight="1" spans="2:2">
      <c r="B106" s="10"/>
    </row>
    <row r="107" customHeight="1" spans="2:2">
      <c r="B107" s="10"/>
    </row>
    <row r="108" customHeight="1" spans="2:2">
      <c r="B108" s="10"/>
    </row>
    <row r="109" customHeight="1" spans="2:2">
      <c r="B109" s="10"/>
    </row>
    <row r="110" customHeight="1" spans="2:2">
      <c r="B110" s="10"/>
    </row>
    <row r="111" customHeight="1" spans="2:2">
      <c r="B111" s="10"/>
    </row>
    <row r="112" customHeight="1" spans="2:2">
      <c r="B112" s="10"/>
    </row>
    <row r="113" customHeight="1" spans="2:2">
      <c r="B113" s="10"/>
    </row>
    <row r="114" customHeight="1" spans="2:2">
      <c r="B114" s="10"/>
    </row>
    <row r="115" customHeight="1" spans="2:2">
      <c r="B115" s="10"/>
    </row>
    <row r="116" customHeight="1" spans="2:2">
      <c r="B116" s="10"/>
    </row>
    <row r="117" customHeight="1" spans="2:2">
      <c r="B117" s="10"/>
    </row>
    <row r="118" customHeight="1" spans="2:2">
      <c r="B118" s="10"/>
    </row>
    <row r="119" customHeight="1" spans="2:2">
      <c r="B119" s="10"/>
    </row>
    <row r="120" customHeight="1" spans="2:2">
      <c r="B120" s="10"/>
    </row>
    <row r="121" customHeight="1" spans="2:2">
      <c r="B121" s="10"/>
    </row>
    <row r="122" customHeight="1" spans="2:2">
      <c r="B122" s="10"/>
    </row>
    <row r="123" customHeight="1" spans="2:2">
      <c r="B123" s="10"/>
    </row>
    <row r="124" customHeight="1" spans="2:2">
      <c r="B124" s="10"/>
    </row>
    <row r="125" customHeight="1" spans="2:2">
      <c r="B125" s="10"/>
    </row>
    <row r="126" customHeight="1" spans="2:2">
      <c r="B126" s="10"/>
    </row>
    <row r="127" customHeight="1" spans="2:2">
      <c r="B127" s="10"/>
    </row>
    <row r="128" customHeight="1" spans="2:2">
      <c r="B128" s="10"/>
    </row>
    <row r="129" customHeight="1" spans="2:2">
      <c r="B129" s="10"/>
    </row>
    <row r="130" customHeight="1" spans="2:2">
      <c r="B130" s="10"/>
    </row>
    <row r="131" customHeight="1" spans="2:2">
      <c r="B131" s="10"/>
    </row>
    <row r="132" customHeight="1" spans="2:2">
      <c r="B132" s="10"/>
    </row>
    <row r="133" customHeight="1" spans="2:2">
      <c r="B133" s="10"/>
    </row>
    <row r="134" customHeight="1" spans="2:2">
      <c r="B134" s="10"/>
    </row>
    <row r="135" customHeight="1" spans="2:2">
      <c r="B135" s="10"/>
    </row>
    <row r="136" customHeight="1" spans="2:2">
      <c r="B136" s="10"/>
    </row>
    <row r="137" customHeight="1" spans="2:2">
      <c r="B137" s="10"/>
    </row>
    <row r="138" customHeight="1" spans="2:2">
      <c r="B138" s="10"/>
    </row>
    <row r="139" customHeight="1" spans="2:2">
      <c r="B139" s="10"/>
    </row>
    <row r="140" customHeight="1" spans="2:2">
      <c r="B140" s="10"/>
    </row>
    <row r="141" customHeight="1" spans="2:2">
      <c r="B141" s="10"/>
    </row>
    <row r="142" customHeight="1" spans="2:2">
      <c r="B142" s="10"/>
    </row>
    <row r="143" customHeight="1" spans="2:2">
      <c r="B143" s="10"/>
    </row>
    <row r="144" customHeight="1" spans="2:2">
      <c r="B144" s="10"/>
    </row>
    <row r="145" customHeight="1" spans="2:2">
      <c r="B145" s="10"/>
    </row>
    <row r="146" customHeight="1" spans="2:2">
      <c r="B146" s="10"/>
    </row>
    <row r="147" customHeight="1" spans="2:2">
      <c r="B147" s="10"/>
    </row>
    <row r="148" customHeight="1" spans="2:2">
      <c r="B148" s="10"/>
    </row>
    <row r="149" customHeight="1" spans="2:2">
      <c r="B149" s="10"/>
    </row>
    <row r="150" customHeight="1" spans="2:2">
      <c r="B150" s="10"/>
    </row>
    <row r="151" customHeight="1" spans="2:2">
      <c r="B151" s="10"/>
    </row>
    <row r="152" customHeight="1" spans="2:2">
      <c r="B152" s="10"/>
    </row>
    <row r="153" customHeight="1" spans="2:2">
      <c r="B153" s="10"/>
    </row>
    <row r="154" customHeight="1" spans="2:2">
      <c r="B154" s="10"/>
    </row>
    <row r="155" customHeight="1" spans="2:2">
      <c r="B155" s="10"/>
    </row>
    <row r="156" customHeight="1" spans="2:2">
      <c r="B156" s="10"/>
    </row>
    <row r="157" customHeight="1" spans="2:2">
      <c r="B157" s="10"/>
    </row>
    <row r="158" customHeight="1" spans="2:2">
      <c r="B158" s="10"/>
    </row>
    <row r="159" customHeight="1" spans="2:2">
      <c r="B159" s="10"/>
    </row>
    <row r="160" customHeight="1" spans="2:2">
      <c r="B160" s="10"/>
    </row>
    <row r="161" customHeight="1" spans="2:2">
      <c r="B161" s="10"/>
    </row>
    <row r="162" customHeight="1" spans="2:2">
      <c r="B162" s="10"/>
    </row>
    <row r="163" customHeight="1" spans="2:2">
      <c r="B163" s="10"/>
    </row>
    <row r="164" customHeight="1" spans="2:2">
      <c r="B164" s="10"/>
    </row>
    <row r="165" customHeight="1" spans="2:2">
      <c r="B165" s="10"/>
    </row>
    <row r="166" customHeight="1" spans="2:2">
      <c r="B166" s="10"/>
    </row>
    <row r="167" customHeight="1" spans="2:2">
      <c r="B167" s="10"/>
    </row>
    <row r="168" customHeight="1" spans="2:2">
      <c r="B168" s="10"/>
    </row>
    <row r="169" customHeight="1" spans="2:2">
      <c r="B169" s="10"/>
    </row>
    <row r="170" customHeight="1" spans="2:2">
      <c r="B170" s="10"/>
    </row>
    <row r="171" customHeight="1" spans="2:2">
      <c r="B171" s="10"/>
    </row>
    <row r="172" customHeight="1" spans="2:2">
      <c r="B172" s="10"/>
    </row>
    <row r="173" customHeight="1" spans="2:2">
      <c r="B173" s="10"/>
    </row>
    <row r="174" customHeight="1" spans="2:2">
      <c r="B174" s="10"/>
    </row>
    <row r="175" customHeight="1" spans="2:2">
      <c r="B175" s="10"/>
    </row>
    <row r="176" customHeight="1" spans="2:2">
      <c r="B176" s="10"/>
    </row>
    <row r="177" customHeight="1" spans="2:2">
      <c r="B177" s="10"/>
    </row>
    <row r="178" customHeight="1" spans="2:2">
      <c r="B178" s="10"/>
    </row>
    <row r="179" customHeight="1" spans="2:2">
      <c r="B179" s="10"/>
    </row>
    <row r="180" customHeight="1" spans="2:2">
      <c r="B180" s="10"/>
    </row>
    <row r="181" customHeight="1" spans="2:2">
      <c r="B181" s="10"/>
    </row>
    <row r="182" customHeight="1" spans="2:2">
      <c r="B182" s="10"/>
    </row>
    <row r="183" customHeight="1" spans="2:2">
      <c r="B183" s="10"/>
    </row>
    <row r="184" customHeight="1" spans="2:2">
      <c r="B184" s="10"/>
    </row>
    <row r="185" customHeight="1" spans="2:2">
      <c r="B185" s="10"/>
    </row>
    <row r="186" customHeight="1" spans="2:2">
      <c r="B186" s="10"/>
    </row>
    <row r="187" customHeight="1" spans="2:2">
      <c r="B187" s="10"/>
    </row>
    <row r="188" customHeight="1" spans="2:2">
      <c r="B188" s="10"/>
    </row>
    <row r="189" customHeight="1" spans="2:2">
      <c r="B189" s="10"/>
    </row>
    <row r="190" customHeight="1" spans="2:2">
      <c r="B190" s="10"/>
    </row>
    <row r="191" customHeight="1" spans="2:2">
      <c r="B191" s="10"/>
    </row>
    <row r="192" customHeight="1" spans="2:2">
      <c r="B192" s="10"/>
    </row>
    <row r="193" customHeight="1" spans="2:2">
      <c r="B193" s="10"/>
    </row>
    <row r="194" customHeight="1" spans="2:2">
      <c r="B194" s="10"/>
    </row>
    <row r="195" customHeight="1" spans="2:2">
      <c r="B195" s="10"/>
    </row>
    <row r="196" customHeight="1" spans="2:2">
      <c r="B196" s="10"/>
    </row>
    <row r="197" customHeight="1" spans="2:2">
      <c r="B197" s="10"/>
    </row>
    <row r="198" customHeight="1" spans="2:2">
      <c r="B198" s="10"/>
    </row>
    <row r="199" customHeight="1" spans="2:2">
      <c r="B199" s="10"/>
    </row>
    <row r="200" customHeight="1" spans="2:2">
      <c r="B200" s="10"/>
    </row>
    <row r="201" customHeight="1" spans="2:2">
      <c r="B201" s="10"/>
    </row>
    <row r="202" customHeight="1" spans="2:2">
      <c r="B202" s="10"/>
    </row>
    <row r="203" customHeight="1" spans="2:2">
      <c r="B203" s="10"/>
    </row>
    <row r="204" customHeight="1" spans="2:2">
      <c r="B204" s="10"/>
    </row>
    <row r="205" customHeight="1" spans="2:2">
      <c r="B205" s="10"/>
    </row>
    <row r="206" customHeight="1" spans="2:2">
      <c r="B206" s="10"/>
    </row>
    <row r="207" customHeight="1" spans="2:2">
      <c r="B207" s="10"/>
    </row>
    <row r="208" customHeight="1" spans="2:2">
      <c r="B208" s="10"/>
    </row>
    <row r="209" customHeight="1" spans="2:2">
      <c r="B209" s="10"/>
    </row>
    <row r="210" customHeight="1" spans="2:2">
      <c r="B210" s="10"/>
    </row>
    <row r="211" customHeight="1" spans="2:2">
      <c r="B211" s="10"/>
    </row>
    <row r="212" customHeight="1" spans="2:2">
      <c r="B212" s="10"/>
    </row>
    <row r="213" customHeight="1" spans="2:2">
      <c r="B213" s="10"/>
    </row>
    <row r="214" customHeight="1" spans="2:2">
      <c r="B214" s="10"/>
    </row>
    <row r="215" customHeight="1" spans="2:2">
      <c r="B215" s="10"/>
    </row>
    <row r="216" customHeight="1" spans="2:2">
      <c r="B216" s="10"/>
    </row>
    <row r="217" customHeight="1" spans="2:2">
      <c r="B217" s="10"/>
    </row>
    <row r="218" customHeight="1" spans="2:2">
      <c r="B218" s="10"/>
    </row>
    <row r="219" customHeight="1" spans="2:2">
      <c r="B219" s="10"/>
    </row>
    <row r="220" customHeight="1" spans="2:2">
      <c r="B220" s="10"/>
    </row>
    <row r="221" customHeight="1" spans="2:2">
      <c r="B221" s="10"/>
    </row>
    <row r="222" customHeight="1" spans="2:2">
      <c r="B222" s="10"/>
    </row>
    <row r="223" customHeight="1" spans="2:2">
      <c r="B223" s="10"/>
    </row>
    <row r="224" customHeight="1" spans="2:2">
      <c r="B224" s="10"/>
    </row>
    <row r="225" customHeight="1" spans="2:2">
      <c r="B225" s="10"/>
    </row>
    <row r="226" customHeight="1" spans="2:2">
      <c r="B226" s="10"/>
    </row>
    <row r="227" customHeight="1" spans="2:2">
      <c r="B227" s="10"/>
    </row>
    <row r="228" customHeight="1" spans="2:2">
      <c r="B228" s="10"/>
    </row>
    <row r="229" customHeight="1" spans="2:2">
      <c r="B229" s="10"/>
    </row>
    <row r="230" customHeight="1" spans="2:2">
      <c r="B230" s="10"/>
    </row>
    <row r="231" customHeight="1" spans="2:2">
      <c r="B231" s="10"/>
    </row>
    <row r="232" customHeight="1" spans="2:2">
      <c r="B232" s="10"/>
    </row>
    <row r="233" customHeight="1" spans="2:2">
      <c r="B233" s="10"/>
    </row>
    <row r="234" customHeight="1" spans="2:2">
      <c r="B234" s="10"/>
    </row>
    <row r="235" customHeight="1" spans="2:2">
      <c r="B235" s="10"/>
    </row>
    <row r="236" customHeight="1" spans="2:2">
      <c r="B236" s="10"/>
    </row>
    <row r="237" customHeight="1" spans="2:2">
      <c r="B237" s="10"/>
    </row>
    <row r="238" customHeight="1" spans="2:2">
      <c r="B238" s="10"/>
    </row>
    <row r="239" customHeight="1" spans="2:2">
      <c r="B239" s="10"/>
    </row>
    <row r="240" customHeight="1" spans="2:2">
      <c r="B240" s="10"/>
    </row>
    <row r="241" customHeight="1" spans="2:2">
      <c r="B241" s="10"/>
    </row>
    <row r="242" customHeight="1" spans="2:2">
      <c r="B242" s="10"/>
    </row>
    <row r="243" customHeight="1" spans="2:2">
      <c r="B243" s="10"/>
    </row>
    <row r="244" customHeight="1" spans="2:2">
      <c r="B244" s="10"/>
    </row>
    <row r="245" customHeight="1" spans="2:2">
      <c r="B245" s="10"/>
    </row>
    <row r="246" customHeight="1" spans="2:2">
      <c r="B246" s="10"/>
    </row>
    <row r="247" customHeight="1" spans="2:2">
      <c r="B247" s="10"/>
    </row>
    <row r="248" customHeight="1" spans="2:2">
      <c r="B248" s="10"/>
    </row>
    <row r="249" customHeight="1" spans="2:2">
      <c r="B249" s="10"/>
    </row>
    <row r="250" customHeight="1" spans="2:2">
      <c r="B250" s="10"/>
    </row>
    <row r="251" customHeight="1" spans="2:2">
      <c r="B251" s="10"/>
    </row>
    <row r="252" customHeight="1" spans="2:2">
      <c r="B252" s="10"/>
    </row>
    <row r="253" customHeight="1" spans="2:2">
      <c r="B253" s="10"/>
    </row>
    <row r="254" customHeight="1" spans="2:2">
      <c r="B254" s="10"/>
    </row>
    <row r="255" customHeight="1" spans="2:2">
      <c r="B255" s="10"/>
    </row>
    <row r="256" customHeight="1" spans="2:2">
      <c r="B256" s="10"/>
    </row>
    <row r="257" customHeight="1" spans="2:2">
      <c r="B257" s="10"/>
    </row>
    <row r="258" customHeight="1" spans="2:2">
      <c r="B258" s="10"/>
    </row>
    <row r="259" customHeight="1" spans="2:2">
      <c r="B259" s="10"/>
    </row>
    <row r="260" customHeight="1" spans="2:2">
      <c r="B260" s="10"/>
    </row>
    <row r="261" customHeight="1" spans="2:2">
      <c r="B261" s="10"/>
    </row>
    <row r="262" customHeight="1" spans="2:2">
      <c r="B262" s="10"/>
    </row>
    <row r="263" customHeight="1" spans="2:2">
      <c r="B263" s="10"/>
    </row>
    <row r="264" customHeight="1" spans="2:2">
      <c r="B264" s="10"/>
    </row>
    <row r="265" customHeight="1" spans="2:2">
      <c r="B265" s="10"/>
    </row>
    <row r="266" customHeight="1" spans="2:2">
      <c r="B266" s="10"/>
    </row>
    <row r="267" customHeight="1" spans="2:2">
      <c r="B267" s="10"/>
    </row>
    <row r="268" customHeight="1" spans="2:2">
      <c r="B268" s="10"/>
    </row>
    <row r="269" customHeight="1" spans="2:2">
      <c r="B269" s="10"/>
    </row>
    <row r="270" customHeight="1" spans="2:2">
      <c r="B270" s="10"/>
    </row>
    <row r="271" customHeight="1" spans="2:2">
      <c r="B271" s="10"/>
    </row>
    <row r="272" customHeight="1" spans="2:2">
      <c r="B272" s="10"/>
    </row>
    <row r="273" customHeight="1" spans="2:2">
      <c r="B273" s="10"/>
    </row>
    <row r="274" customHeight="1" spans="2:2">
      <c r="B274" s="10"/>
    </row>
    <row r="275" customHeight="1" spans="2:2">
      <c r="B275" s="10"/>
    </row>
    <row r="276" customHeight="1" spans="2:2">
      <c r="B276" s="10"/>
    </row>
    <row r="277" customHeight="1" spans="2:2">
      <c r="B277" s="10"/>
    </row>
    <row r="278" customHeight="1" spans="2:2">
      <c r="B278" s="10"/>
    </row>
    <row r="279" customHeight="1" spans="2:2">
      <c r="B279" s="10"/>
    </row>
    <row r="280" customHeight="1" spans="2:2">
      <c r="B280" s="10"/>
    </row>
    <row r="281" customHeight="1" spans="2:2">
      <c r="B281" s="10"/>
    </row>
    <row r="282" customHeight="1" spans="2:2">
      <c r="B282" s="10"/>
    </row>
    <row r="283" customHeight="1" spans="2:2">
      <c r="B283" s="10"/>
    </row>
    <row r="284" customHeight="1" spans="2:2">
      <c r="B284" s="10"/>
    </row>
    <row r="285" customHeight="1" spans="2:2">
      <c r="B285" s="10"/>
    </row>
    <row r="286" customHeight="1" spans="2:2">
      <c r="B286" s="10"/>
    </row>
    <row r="287" customHeight="1" spans="2:2">
      <c r="B287" s="10"/>
    </row>
    <row r="288" customHeight="1" spans="2:2">
      <c r="B288" s="10"/>
    </row>
    <row r="289" customHeight="1" spans="2:2">
      <c r="B289" s="10"/>
    </row>
    <row r="290" customHeight="1" spans="2:2">
      <c r="B290" s="10"/>
    </row>
    <row r="291" customHeight="1" spans="2:2">
      <c r="B291" s="10"/>
    </row>
    <row r="292" customHeight="1" spans="2:2">
      <c r="B292" s="10"/>
    </row>
    <row r="293" customHeight="1" spans="2:2">
      <c r="B293" s="10"/>
    </row>
    <row r="294" customHeight="1" spans="2:2">
      <c r="B294" s="10"/>
    </row>
    <row r="295" customHeight="1" spans="2:2">
      <c r="B295" s="10"/>
    </row>
    <row r="296" customHeight="1" spans="2:2">
      <c r="B296" s="10"/>
    </row>
    <row r="297" customHeight="1" spans="2:2">
      <c r="B297" s="10"/>
    </row>
    <row r="298" customHeight="1" spans="2:2">
      <c r="B298" s="10"/>
    </row>
    <row r="299" customHeight="1" spans="2:2">
      <c r="B299" s="10"/>
    </row>
    <row r="300" customHeight="1" spans="2:2">
      <c r="B300" s="10"/>
    </row>
    <row r="301" customHeight="1" spans="2:2">
      <c r="B301" s="10"/>
    </row>
    <row r="302" customHeight="1" spans="2:2">
      <c r="B302" s="10"/>
    </row>
    <row r="303" customHeight="1" spans="2:2">
      <c r="B303" s="10"/>
    </row>
    <row r="304" customHeight="1" spans="2:2">
      <c r="B304" s="10"/>
    </row>
    <row r="305" customHeight="1" spans="2:2">
      <c r="B305" s="10"/>
    </row>
    <row r="306" customHeight="1" spans="2:2">
      <c r="B306" s="10"/>
    </row>
    <row r="307" customHeight="1" spans="2:2">
      <c r="B307" s="10"/>
    </row>
    <row r="308" customHeight="1" spans="2:2">
      <c r="B308" s="10"/>
    </row>
    <row r="309" customHeight="1" spans="2:2">
      <c r="B309" s="10"/>
    </row>
    <row r="310" customHeight="1" spans="2:2">
      <c r="B310" s="10"/>
    </row>
    <row r="311" customHeight="1" spans="2:2">
      <c r="B311" s="10"/>
    </row>
    <row r="312" customHeight="1" spans="2:2">
      <c r="B312" s="10"/>
    </row>
    <row r="313" customHeight="1" spans="2:2">
      <c r="B313" s="10"/>
    </row>
    <row r="314" customHeight="1" spans="2:2">
      <c r="B314" s="10"/>
    </row>
    <row r="315" customHeight="1" spans="2:2">
      <c r="B315" s="10"/>
    </row>
    <row r="316" customHeight="1" spans="2:2">
      <c r="B316" s="10"/>
    </row>
    <row r="317" customHeight="1" spans="2:2">
      <c r="B317" s="10"/>
    </row>
    <row r="318" customHeight="1" spans="2:2">
      <c r="B318" s="10"/>
    </row>
    <row r="319" customHeight="1" spans="2:2">
      <c r="B319" s="10"/>
    </row>
    <row r="320" customHeight="1" spans="2:2">
      <c r="B320" s="10"/>
    </row>
    <row r="321" customHeight="1" spans="2:2">
      <c r="B321" s="10"/>
    </row>
    <row r="322" customHeight="1" spans="2:2">
      <c r="B322" s="10"/>
    </row>
    <row r="323" customHeight="1" spans="2:2">
      <c r="B323" s="10"/>
    </row>
    <row r="324" customHeight="1" spans="2:2">
      <c r="B324" s="10"/>
    </row>
    <row r="325" customHeight="1" spans="2:2">
      <c r="B325" s="10"/>
    </row>
    <row r="326" customHeight="1" spans="2:2">
      <c r="B326" s="10"/>
    </row>
    <row r="327" customHeight="1" spans="2:2">
      <c r="B327" s="10"/>
    </row>
    <row r="328" customHeight="1" spans="2:2">
      <c r="B328" s="10"/>
    </row>
    <row r="329" customHeight="1" spans="2:2">
      <c r="B329" s="10"/>
    </row>
    <row r="330" customHeight="1" spans="2:2">
      <c r="B330" s="10"/>
    </row>
    <row r="331" customHeight="1" spans="2:2">
      <c r="B331" s="10"/>
    </row>
    <row r="332" customHeight="1" spans="2:2">
      <c r="B332" s="10"/>
    </row>
    <row r="333" customHeight="1" spans="2:2">
      <c r="B333" s="10"/>
    </row>
    <row r="334" customHeight="1" spans="2:2">
      <c r="B334" s="10"/>
    </row>
    <row r="335" customHeight="1" spans="2:2">
      <c r="B335" s="10"/>
    </row>
    <row r="336" customHeight="1" spans="2:2">
      <c r="B336" s="10"/>
    </row>
    <row r="337" customHeight="1" spans="2:2">
      <c r="B337" s="10"/>
    </row>
    <row r="338" customHeight="1" spans="2:2">
      <c r="B338" s="10"/>
    </row>
    <row r="339" customHeight="1" spans="2:2">
      <c r="B339" s="10"/>
    </row>
    <row r="340" customHeight="1" spans="2:2">
      <c r="B340" s="10"/>
    </row>
    <row r="341" customHeight="1" spans="2:2">
      <c r="B341" s="10"/>
    </row>
    <row r="342" customHeight="1" spans="2:2">
      <c r="B342" s="10"/>
    </row>
    <row r="343" customHeight="1" spans="2:2">
      <c r="B343" s="10"/>
    </row>
    <row r="344" customHeight="1" spans="2:2">
      <c r="B344" s="10"/>
    </row>
    <row r="345" customHeight="1" spans="2:2">
      <c r="B345" s="10"/>
    </row>
    <row r="346" customHeight="1" spans="2:2">
      <c r="B346" s="10"/>
    </row>
    <row r="347" customHeight="1" spans="2:2">
      <c r="B347" s="10"/>
    </row>
    <row r="348" customHeight="1" spans="2:2">
      <c r="B348" s="10"/>
    </row>
    <row r="349" customHeight="1" spans="2:2">
      <c r="B349" s="10"/>
    </row>
    <row r="350" customHeight="1" spans="2:2">
      <c r="B350" s="10"/>
    </row>
    <row r="351" customHeight="1" spans="2:2">
      <c r="B351" s="10"/>
    </row>
    <row r="352" customHeight="1" spans="2:2">
      <c r="B352" s="10"/>
    </row>
    <row r="353" customHeight="1" spans="2:2">
      <c r="B353" s="10"/>
    </row>
    <row r="354" customHeight="1" spans="2:2">
      <c r="B354" s="10"/>
    </row>
    <row r="355" customHeight="1" spans="2:2">
      <c r="B355" s="10"/>
    </row>
    <row r="356" customHeight="1" spans="2:2">
      <c r="B356" s="10"/>
    </row>
    <row r="357" customHeight="1" spans="2:2">
      <c r="B357" s="10"/>
    </row>
    <row r="358" customHeight="1" spans="2:2">
      <c r="B358" s="10"/>
    </row>
    <row r="359" customHeight="1" spans="2:2">
      <c r="B359" s="10"/>
    </row>
    <row r="360" customHeight="1" spans="2:2">
      <c r="B360" s="10"/>
    </row>
    <row r="361" customHeight="1" spans="2:2">
      <c r="B361" s="10"/>
    </row>
    <row r="362" customHeight="1" spans="2:2">
      <c r="B362" s="10"/>
    </row>
    <row r="363" customHeight="1" spans="2:2">
      <c r="B363" s="10"/>
    </row>
    <row r="364" customHeight="1" spans="2:2">
      <c r="B364" s="10"/>
    </row>
    <row r="365" customHeight="1" spans="2:2">
      <c r="B365" s="10"/>
    </row>
    <row r="366" customHeight="1" spans="2:2">
      <c r="B366" s="10"/>
    </row>
    <row r="367" customHeight="1" spans="2:2">
      <c r="B367" s="10"/>
    </row>
    <row r="368" customHeight="1" spans="2:2">
      <c r="B368" s="10"/>
    </row>
    <row r="369" customHeight="1" spans="2:2">
      <c r="B369" s="10"/>
    </row>
    <row r="370" customHeight="1" spans="2:2">
      <c r="B370" s="10"/>
    </row>
    <row r="371" customHeight="1" spans="2:2">
      <c r="B371" s="10"/>
    </row>
    <row r="372" customHeight="1" spans="2:2">
      <c r="B372" s="10"/>
    </row>
    <row r="373" customHeight="1" spans="2:2">
      <c r="B373" s="10"/>
    </row>
    <row r="374" customHeight="1" spans="2:2">
      <c r="B374" s="10"/>
    </row>
    <row r="375" customHeight="1" spans="2:2">
      <c r="B375" s="10"/>
    </row>
    <row r="376" customHeight="1" spans="2:2">
      <c r="B376" s="10"/>
    </row>
    <row r="377" customHeight="1" spans="2:2">
      <c r="B377" s="10"/>
    </row>
    <row r="378" customHeight="1" spans="2:2">
      <c r="B378" s="10"/>
    </row>
    <row r="379" customHeight="1" spans="2:2">
      <c r="B379" s="10"/>
    </row>
    <row r="380" customHeight="1" spans="2:2">
      <c r="B380" s="10"/>
    </row>
    <row r="381" customHeight="1" spans="2:2">
      <c r="B381" s="10"/>
    </row>
    <row r="382" customHeight="1" spans="2:2">
      <c r="B382" s="10"/>
    </row>
    <row r="383" customHeight="1" spans="2:2">
      <c r="B383" s="10"/>
    </row>
    <row r="384" customHeight="1" spans="2:2">
      <c r="B384" s="10"/>
    </row>
    <row r="385" customHeight="1" spans="2:2">
      <c r="B385" s="10"/>
    </row>
    <row r="386" customHeight="1" spans="2:2">
      <c r="B386" s="10"/>
    </row>
    <row r="387" customHeight="1" spans="2:2">
      <c r="B387" s="10"/>
    </row>
    <row r="388" customHeight="1" spans="2:2">
      <c r="B388" s="10"/>
    </row>
    <row r="389" customHeight="1" spans="2:2">
      <c r="B389" s="10"/>
    </row>
    <row r="390" customHeight="1" spans="2:2">
      <c r="B390" s="10"/>
    </row>
    <row r="391" customHeight="1" spans="2:2">
      <c r="B391" s="10"/>
    </row>
    <row r="392" customHeight="1" spans="2:2">
      <c r="B392" s="10"/>
    </row>
    <row r="393" customHeight="1" spans="2:2">
      <c r="B393" s="10"/>
    </row>
    <row r="394" customHeight="1" spans="2:2">
      <c r="B394" s="10"/>
    </row>
    <row r="395" customHeight="1" spans="2:2">
      <c r="B395" s="10"/>
    </row>
    <row r="396" customHeight="1" spans="2:2">
      <c r="B396" s="10"/>
    </row>
    <row r="397" customHeight="1" spans="2:2">
      <c r="B397" s="10"/>
    </row>
    <row r="398" customHeight="1" spans="2:2">
      <c r="B398" s="10"/>
    </row>
    <row r="399" customHeight="1" spans="2:2">
      <c r="B399" s="10"/>
    </row>
    <row r="400" customHeight="1" spans="2:2">
      <c r="B400" s="10"/>
    </row>
    <row r="401" customHeight="1" spans="2:2">
      <c r="B401" s="10"/>
    </row>
    <row r="402" customHeight="1" spans="2:2">
      <c r="B402" s="10"/>
    </row>
    <row r="403" customHeight="1" spans="2:2">
      <c r="B403" s="10"/>
    </row>
    <row r="404" customHeight="1" spans="2:2">
      <c r="B404" s="10"/>
    </row>
    <row r="405" customHeight="1" spans="2:2">
      <c r="B405" s="10"/>
    </row>
    <row r="406" customHeight="1" spans="2:2">
      <c r="B406" s="10"/>
    </row>
    <row r="407" customHeight="1" spans="2:2">
      <c r="B407" s="10"/>
    </row>
    <row r="408" customHeight="1" spans="2:2">
      <c r="B408" s="10"/>
    </row>
    <row r="409" customHeight="1" spans="2:2">
      <c r="B409" s="10"/>
    </row>
    <row r="410" customHeight="1" spans="2:2">
      <c r="B410" s="10"/>
    </row>
    <row r="411" customHeight="1" spans="2:2">
      <c r="B411" s="10"/>
    </row>
    <row r="412" customHeight="1" spans="2:2">
      <c r="B412" s="10"/>
    </row>
    <row r="413" customHeight="1" spans="2:2">
      <c r="B413" s="10"/>
    </row>
    <row r="414" customHeight="1" spans="2:2">
      <c r="B414" s="10"/>
    </row>
    <row r="415" customHeight="1" spans="2:2">
      <c r="B415" s="10"/>
    </row>
    <row r="416" customHeight="1" spans="2:2">
      <c r="B416" s="10"/>
    </row>
    <row r="417" customHeight="1" spans="2:2">
      <c r="B417" s="10"/>
    </row>
    <row r="418" customHeight="1" spans="2:2">
      <c r="B418" s="10"/>
    </row>
    <row r="419" customHeight="1" spans="2:2">
      <c r="B419" s="10"/>
    </row>
    <row r="420" customHeight="1" spans="2:2">
      <c r="B420" s="10"/>
    </row>
    <row r="421" customHeight="1" spans="2:2">
      <c r="B421" s="10"/>
    </row>
    <row r="422" customHeight="1" spans="2:2">
      <c r="B422" s="10"/>
    </row>
    <row r="423" customHeight="1" spans="2:2">
      <c r="B423" s="10"/>
    </row>
    <row r="424" customHeight="1" spans="2:2">
      <c r="B424" s="10"/>
    </row>
    <row r="425" customHeight="1" spans="2:2">
      <c r="B425" s="10"/>
    </row>
    <row r="426" customHeight="1" spans="2:2">
      <c r="B426" s="10"/>
    </row>
    <row r="427" customHeight="1" spans="2:2">
      <c r="B427" s="10"/>
    </row>
    <row r="428" customHeight="1" spans="2:2">
      <c r="B428" s="10"/>
    </row>
    <row r="429" customHeight="1" spans="2:2">
      <c r="B429" s="10"/>
    </row>
    <row r="430" customHeight="1" spans="2:2">
      <c r="B430" s="10"/>
    </row>
    <row r="431" customHeight="1" spans="2:2">
      <c r="B431" s="10"/>
    </row>
    <row r="432" customHeight="1" spans="2:2">
      <c r="B432" s="10"/>
    </row>
    <row r="433" customHeight="1" spans="2:2">
      <c r="B433" s="10"/>
    </row>
    <row r="434" customHeight="1" spans="2:2">
      <c r="B434" s="10"/>
    </row>
    <row r="435" customHeight="1" spans="2:2">
      <c r="B435" s="10"/>
    </row>
    <row r="436" customHeight="1" spans="2:2">
      <c r="B436" s="10"/>
    </row>
    <row r="437" customHeight="1" spans="2:2">
      <c r="B437" s="10"/>
    </row>
    <row r="438" customHeight="1" spans="2:2">
      <c r="B438" s="10"/>
    </row>
    <row r="439" customHeight="1" spans="2:2">
      <c r="B439" s="10"/>
    </row>
    <row r="440" customHeight="1" spans="2:2">
      <c r="B440" s="10"/>
    </row>
    <row r="441" customHeight="1" spans="2:2">
      <c r="B441" s="10"/>
    </row>
    <row r="442" customHeight="1" spans="2:2">
      <c r="B442" s="10"/>
    </row>
    <row r="443" customHeight="1" spans="2:2">
      <c r="B443" s="10"/>
    </row>
    <row r="444" customHeight="1" spans="2:2">
      <c r="B444" s="10"/>
    </row>
    <row r="445" customHeight="1" spans="2:2">
      <c r="B445" s="10"/>
    </row>
    <row r="446" customHeight="1" spans="2:2">
      <c r="B446" s="10"/>
    </row>
    <row r="447" customHeight="1" spans="2:2">
      <c r="B447" s="10"/>
    </row>
    <row r="448" customHeight="1" spans="2:2">
      <c r="B448" s="10"/>
    </row>
    <row r="449" customHeight="1" spans="2:2">
      <c r="B449" s="10"/>
    </row>
    <row r="450" customHeight="1" spans="2:2">
      <c r="B450" s="10"/>
    </row>
    <row r="451" customHeight="1" spans="2:2">
      <c r="B451" s="10"/>
    </row>
    <row r="452" customHeight="1" spans="2:2">
      <c r="B452" s="10"/>
    </row>
    <row r="453" customHeight="1" spans="2:2">
      <c r="B453" s="10"/>
    </row>
    <row r="454" customHeight="1" spans="2:2">
      <c r="B454" s="10"/>
    </row>
    <row r="455" customHeight="1" spans="2:2">
      <c r="B455" s="10"/>
    </row>
    <row r="456" customHeight="1" spans="2:2">
      <c r="B456" s="10"/>
    </row>
    <row r="457" customHeight="1" spans="2:2">
      <c r="B457" s="10"/>
    </row>
    <row r="458" customHeight="1" spans="2:2">
      <c r="B458" s="10"/>
    </row>
    <row r="459" customHeight="1" spans="2:2">
      <c r="B459" s="10"/>
    </row>
    <row r="460" customHeight="1" spans="2:2">
      <c r="B460" s="10"/>
    </row>
    <row r="461" customHeight="1" spans="2:2">
      <c r="B461" s="10"/>
    </row>
    <row r="462" customHeight="1" spans="2:2">
      <c r="B462" s="10"/>
    </row>
    <row r="463" customHeight="1" spans="2:2">
      <c r="B463" s="10"/>
    </row>
    <row r="464" customHeight="1" spans="2:2">
      <c r="B464" s="10"/>
    </row>
    <row r="465" customHeight="1" spans="2:2">
      <c r="B465" s="10"/>
    </row>
    <row r="466" customHeight="1" spans="2:2">
      <c r="B466" s="10"/>
    </row>
    <row r="467" customHeight="1" spans="2:2">
      <c r="B467" s="10"/>
    </row>
    <row r="468" customHeight="1" spans="2:2">
      <c r="B468" s="10"/>
    </row>
    <row r="469" customHeight="1" spans="2:2">
      <c r="B469" s="10"/>
    </row>
    <row r="470" customHeight="1" spans="2:2">
      <c r="B470" s="10"/>
    </row>
    <row r="471" customHeight="1" spans="2:2">
      <c r="B471" s="10"/>
    </row>
    <row r="472" customHeight="1" spans="2:2">
      <c r="B472" s="10"/>
    </row>
    <row r="473" customHeight="1" spans="2:2">
      <c r="B473" s="10"/>
    </row>
    <row r="474" customHeight="1" spans="2:2">
      <c r="B474" s="10"/>
    </row>
    <row r="475" customHeight="1" spans="2:2">
      <c r="B475" s="10"/>
    </row>
    <row r="476" customHeight="1" spans="2:2">
      <c r="B476" s="10"/>
    </row>
    <row r="477" customHeight="1" spans="2:2">
      <c r="B477" s="10"/>
    </row>
    <row r="478" customHeight="1" spans="2:2">
      <c r="B478" s="10"/>
    </row>
    <row r="479" customHeight="1" spans="2:2">
      <c r="B479" s="10"/>
    </row>
    <row r="480" customHeight="1" spans="2:2">
      <c r="B480" s="10"/>
    </row>
    <row r="481" customHeight="1" spans="2:2">
      <c r="B481" s="10"/>
    </row>
    <row r="482" customHeight="1" spans="2:2">
      <c r="B482" s="10"/>
    </row>
    <row r="483" customHeight="1" spans="2:2">
      <c r="B483" s="10"/>
    </row>
    <row r="484" customHeight="1" spans="2:2">
      <c r="B484" s="10"/>
    </row>
    <row r="485" customHeight="1" spans="2:2">
      <c r="B485" s="10"/>
    </row>
    <row r="486" customHeight="1" spans="2:2">
      <c r="B486" s="10"/>
    </row>
    <row r="487" customHeight="1" spans="2:2">
      <c r="B487" s="10"/>
    </row>
    <row r="488" customHeight="1" spans="2:2">
      <c r="B488" s="10"/>
    </row>
    <row r="489" customHeight="1" spans="2:2">
      <c r="B489" s="10"/>
    </row>
    <row r="490" customHeight="1" spans="2:2">
      <c r="B490" s="10"/>
    </row>
    <row r="491" customHeight="1" spans="2:2">
      <c r="B491" s="10"/>
    </row>
    <row r="492" customHeight="1" spans="2:2">
      <c r="B492" s="10"/>
    </row>
    <row r="493" customHeight="1" spans="2:2">
      <c r="B493" s="10"/>
    </row>
    <row r="494" customHeight="1" spans="2:2">
      <c r="B494" s="10"/>
    </row>
    <row r="495" customHeight="1" spans="2:2">
      <c r="B495" s="10"/>
    </row>
    <row r="496" customHeight="1" spans="2:2">
      <c r="B496" s="10"/>
    </row>
    <row r="497" customHeight="1" spans="2:2">
      <c r="B497" s="10"/>
    </row>
    <row r="498" customHeight="1" spans="2:2">
      <c r="B498" s="10"/>
    </row>
    <row r="499" customHeight="1" spans="2:2">
      <c r="B499" s="10"/>
    </row>
    <row r="500" customHeight="1" spans="2:2">
      <c r="B500" s="10"/>
    </row>
    <row r="501" customHeight="1" spans="2:2">
      <c r="B501" s="10"/>
    </row>
    <row r="502" customHeight="1" spans="2:2">
      <c r="B502" s="10"/>
    </row>
    <row r="503" customHeight="1" spans="2:2">
      <c r="B503" s="10"/>
    </row>
    <row r="504" customHeight="1" spans="2:2">
      <c r="B504" s="10"/>
    </row>
    <row r="505" customHeight="1" spans="2:2">
      <c r="B505" s="10"/>
    </row>
    <row r="506" customHeight="1" spans="2:2">
      <c r="B506" s="10"/>
    </row>
    <row r="507" customHeight="1" spans="2:2">
      <c r="B507" s="10"/>
    </row>
    <row r="508" customHeight="1" spans="2:2">
      <c r="B508" s="10"/>
    </row>
    <row r="509" customHeight="1" spans="2:2">
      <c r="B509" s="10"/>
    </row>
    <row r="510" customHeight="1" spans="2:2">
      <c r="B510" s="10"/>
    </row>
    <row r="511" customHeight="1" spans="2:2">
      <c r="B511" s="10"/>
    </row>
    <row r="512" customHeight="1" spans="2:2">
      <c r="B512" s="10"/>
    </row>
    <row r="513" customHeight="1" spans="2:2">
      <c r="B513" s="10"/>
    </row>
    <row r="514" customHeight="1" spans="2:2">
      <c r="B514" s="10"/>
    </row>
    <row r="515" customHeight="1" spans="2:2">
      <c r="B515" s="10"/>
    </row>
    <row r="516" customHeight="1" spans="2:2">
      <c r="B516" s="10"/>
    </row>
    <row r="517" customHeight="1" spans="2:2">
      <c r="B517" s="10"/>
    </row>
    <row r="518" customHeight="1" spans="2:2">
      <c r="B518" s="10"/>
    </row>
    <row r="519" customHeight="1" spans="2:2">
      <c r="B519" s="10"/>
    </row>
    <row r="520" customHeight="1" spans="2:2">
      <c r="B520" s="10"/>
    </row>
    <row r="521" customHeight="1" spans="2:2">
      <c r="B521" s="10"/>
    </row>
    <row r="522" customHeight="1" spans="2:2">
      <c r="B522" s="10"/>
    </row>
    <row r="523" customHeight="1" spans="2:2">
      <c r="B523" s="10"/>
    </row>
    <row r="524" customHeight="1" spans="2:2">
      <c r="B524" s="10"/>
    </row>
    <row r="525" customHeight="1" spans="2:2">
      <c r="B525" s="10"/>
    </row>
    <row r="526" customHeight="1" spans="2:2">
      <c r="B526" s="10"/>
    </row>
    <row r="527" customHeight="1" spans="2:2">
      <c r="B527" s="10"/>
    </row>
    <row r="528" customHeight="1" spans="2:2">
      <c r="B528" s="10"/>
    </row>
    <row r="529" customHeight="1" spans="2:2">
      <c r="B529" s="10"/>
    </row>
    <row r="530" customHeight="1" spans="2:2">
      <c r="B530" s="10"/>
    </row>
    <row r="531" customHeight="1" spans="2:2">
      <c r="B531" s="10"/>
    </row>
    <row r="532" customHeight="1" spans="2:2">
      <c r="B532" s="10"/>
    </row>
    <row r="533" customHeight="1" spans="2:2">
      <c r="B533" s="10"/>
    </row>
    <row r="534" customHeight="1" spans="2:2">
      <c r="B534" s="10"/>
    </row>
    <row r="535" customHeight="1" spans="2:2">
      <c r="B535" s="10"/>
    </row>
    <row r="536" customHeight="1" spans="2:2">
      <c r="B536" s="10"/>
    </row>
    <row r="537" customHeight="1" spans="2:2">
      <c r="B537" s="10"/>
    </row>
    <row r="538" customHeight="1" spans="2:2">
      <c r="B538" s="10"/>
    </row>
    <row r="539" customHeight="1" spans="2:2">
      <c r="B539" s="10"/>
    </row>
    <row r="540" customHeight="1" spans="2:2">
      <c r="B540" s="10"/>
    </row>
    <row r="541" customHeight="1" spans="2:2">
      <c r="B541" s="10"/>
    </row>
    <row r="542" customHeight="1" spans="2:2">
      <c r="B542" s="10"/>
    </row>
    <row r="543" customHeight="1" spans="2:2">
      <c r="B543" s="10"/>
    </row>
    <row r="544" customHeight="1" spans="2:2">
      <c r="B544" s="10"/>
    </row>
    <row r="545" customHeight="1" spans="2:2">
      <c r="B545" s="10"/>
    </row>
    <row r="546" customHeight="1" spans="2:2">
      <c r="B546" s="10"/>
    </row>
    <row r="547" customHeight="1" spans="2:2">
      <c r="B547" s="10"/>
    </row>
    <row r="548" customHeight="1" spans="2:2">
      <c r="B548" s="10"/>
    </row>
    <row r="549" customHeight="1" spans="2:2">
      <c r="B549" s="10"/>
    </row>
    <row r="550" customHeight="1" spans="2:2">
      <c r="B550" s="10"/>
    </row>
    <row r="551" customHeight="1" spans="2:2">
      <c r="B551" s="10"/>
    </row>
    <row r="552" customHeight="1" spans="2:2">
      <c r="B552" s="10"/>
    </row>
    <row r="553" customHeight="1" spans="2:2">
      <c r="B553" s="10"/>
    </row>
    <row r="554" customHeight="1" spans="2:2">
      <c r="B554" s="10"/>
    </row>
    <row r="555" customHeight="1" spans="2:2">
      <c r="B555" s="10"/>
    </row>
    <row r="556" customHeight="1" spans="2:2">
      <c r="B556" s="10"/>
    </row>
    <row r="557" customHeight="1" spans="2:2">
      <c r="B557" s="10"/>
    </row>
    <row r="558" customHeight="1" spans="2:2">
      <c r="B558" s="10"/>
    </row>
    <row r="559" customHeight="1" spans="2:2">
      <c r="B559" s="10"/>
    </row>
    <row r="560" customHeight="1" spans="2:2">
      <c r="B560" s="10"/>
    </row>
    <row r="561" customHeight="1" spans="2:2">
      <c r="B561" s="10"/>
    </row>
    <row r="562" customHeight="1" spans="2:2">
      <c r="B562" s="10"/>
    </row>
    <row r="563" customHeight="1" spans="2:2">
      <c r="B563" s="10"/>
    </row>
    <row r="564" customHeight="1" spans="2:2">
      <c r="B564" s="10"/>
    </row>
    <row r="565" customHeight="1" spans="2:2">
      <c r="B565" s="10"/>
    </row>
    <row r="566" customHeight="1" spans="2:2">
      <c r="B566" s="10"/>
    </row>
    <row r="567" customHeight="1" spans="2:2">
      <c r="B567" s="10"/>
    </row>
    <row r="568" customHeight="1" spans="2:2">
      <c r="B568" s="10"/>
    </row>
    <row r="569" customHeight="1" spans="2:2">
      <c r="B569" s="10"/>
    </row>
    <row r="570" customHeight="1" spans="2:2">
      <c r="B570" s="10"/>
    </row>
    <row r="571" customHeight="1" spans="2:2">
      <c r="B571" s="10"/>
    </row>
    <row r="572" customHeight="1" spans="2:2">
      <c r="B572" s="10"/>
    </row>
    <row r="573" customHeight="1" spans="2:2">
      <c r="B573" s="10"/>
    </row>
    <row r="574" customHeight="1" spans="2:2">
      <c r="B574" s="10"/>
    </row>
    <row r="575" customHeight="1" spans="2:2">
      <c r="B575" s="10"/>
    </row>
    <row r="576" customHeight="1" spans="2:2">
      <c r="B576" s="10"/>
    </row>
    <row r="577" customHeight="1" spans="2:2">
      <c r="B577" s="10"/>
    </row>
    <row r="578" customHeight="1" spans="2:2">
      <c r="B578" s="10"/>
    </row>
    <row r="579" customHeight="1" spans="2:2">
      <c r="B579" s="10"/>
    </row>
    <row r="580" customHeight="1" spans="2:2">
      <c r="B580" s="10"/>
    </row>
    <row r="581" customHeight="1" spans="2:2">
      <c r="B581" s="10"/>
    </row>
    <row r="582" customHeight="1" spans="2:2">
      <c r="B582" s="10"/>
    </row>
    <row r="583" customHeight="1" spans="2:2">
      <c r="B583" s="10"/>
    </row>
    <row r="584" customHeight="1" spans="2:2">
      <c r="B584" s="10"/>
    </row>
    <row r="585" customHeight="1" spans="2:2">
      <c r="B585" s="10"/>
    </row>
    <row r="586" customHeight="1" spans="2:2">
      <c r="B586" s="10"/>
    </row>
    <row r="587" customHeight="1" spans="2:2">
      <c r="B587" s="10"/>
    </row>
    <row r="588" customHeight="1" spans="2:2">
      <c r="B588" s="10"/>
    </row>
    <row r="589" customHeight="1" spans="2:2">
      <c r="B589" s="10"/>
    </row>
    <row r="590" customHeight="1" spans="2:2">
      <c r="B590" s="10"/>
    </row>
    <row r="591" customHeight="1" spans="2:2">
      <c r="B591" s="10"/>
    </row>
    <row r="592" customHeight="1" spans="2:2">
      <c r="B592" s="10"/>
    </row>
    <row r="593" customHeight="1" spans="2:2">
      <c r="B593" s="10"/>
    </row>
    <row r="594" customHeight="1" spans="2:2">
      <c r="B594" s="10"/>
    </row>
    <row r="595" customHeight="1" spans="2:2">
      <c r="B595" s="10"/>
    </row>
    <row r="596" customHeight="1" spans="2:2">
      <c r="B596" s="10"/>
    </row>
    <row r="597" customHeight="1" spans="2:2">
      <c r="B597" s="10"/>
    </row>
    <row r="598" customHeight="1" spans="2:2">
      <c r="B598" s="10"/>
    </row>
    <row r="599" customHeight="1" spans="2:2">
      <c r="B599" s="10"/>
    </row>
    <row r="600" customHeight="1" spans="2:2">
      <c r="B600" s="10"/>
    </row>
    <row r="601" customHeight="1" spans="2:2">
      <c r="B601" s="10"/>
    </row>
    <row r="602" customHeight="1" spans="2:2">
      <c r="B602" s="10"/>
    </row>
    <row r="603" customHeight="1" spans="2:2">
      <c r="B603" s="10"/>
    </row>
    <row r="604" customHeight="1" spans="2:2">
      <c r="B604" s="10"/>
    </row>
    <row r="605" customHeight="1" spans="2:2">
      <c r="B605" s="10"/>
    </row>
    <row r="606" customHeight="1" spans="2:2">
      <c r="B606" s="10"/>
    </row>
    <row r="607" customHeight="1" spans="2:2">
      <c r="B607" s="10"/>
    </row>
    <row r="608" customHeight="1" spans="2:2">
      <c r="B608" s="10"/>
    </row>
    <row r="609" customHeight="1" spans="2:2">
      <c r="B609" s="10"/>
    </row>
    <row r="610" customHeight="1" spans="2:2">
      <c r="B610" s="10"/>
    </row>
    <row r="611" customHeight="1" spans="2:2">
      <c r="B611" s="10"/>
    </row>
    <row r="612" customHeight="1" spans="2:2">
      <c r="B612" s="10"/>
    </row>
    <row r="613" customHeight="1" spans="2:2">
      <c r="B613" s="10"/>
    </row>
    <row r="614" customHeight="1" spans="2:2">
      <c r="B614" s="10"/>
    </row>
    <row r="615" customHeight="1" spans="2:2">
      <c r="B615" s="10"/>
    </row>
    <row r="616" customHeight="1" spans="2:2">
      <c r="B616" s="10"/>
    </row>
    <row r="617" customHeight="1" spans="2:2">
      <c r="B617" s="10"/>
    </row>
    <row r="618" customHeight="1" spans="2:2">
      <c r="B618" s="10"/>
    </row>
    <row r="619" customHeight="1" spans="2:2">
      <c r="B619" s="10"/>
    </row>
    <row r="620" customHeight="1" spans="2:2">
      <c r="B620" s="10"/>
    </row>
    <row r="621" customHeight="1" spans="2:2">
      <c r="B621" s="10"/>
    </row>
    <row r="622" customHeight="1" spans="2:2">
      <c r="B622" s="10"/>
    </row>
    <row r="623" customHeight="1" spans="2:2">
      <c r="B623" s="10"/>
    </row>
    <row r="624" customHeight="1" spans="2:2">
      <c r="B624" s="10"/>
    </row>
    <row r="625" customHeight="1" spans="2:2">
      <c r="B625" s="10"/>
    </row>
    <row r="626" customHeight="1" spans="2:2">
      <c r="B626" s="10"/>
    </row>
    <row r="627" customHeight="1" spans="2:2">
      <c r="B627" s="10"/>
    </row>
    <row r="628" customHeight="1" spans="2:2">
      <c r="B628" s="10"/>
    </row>
    <row r="629" customHeight="1" spans="2:2">
      <c r="B629" s="10"/>
    </row>
    <row r="630" customHeight="1" spans="2:2">
      <c r="B630" s="10"/>
    </row>
    <row r="631" customHeight="1" spans="2:2">
      <c r="B631" s="10"/>
    </row>
    <row r="632" customHeight="1" spans="2:2">
      <c r="B632" s="10"/>
    </row>
    <row r="633" customHeight="1" spans="2:2">
      <c r="B633" s="10"/>
    </row>
    <row r="634" customHeight="1" spans="2:2">
      <c r="B634" s="10"/>
    </row>
    <row r="635" customHeight="1" spans="2:2">
      <c r="B635" s="10"/>
    </row>
    <row r="636" customHeight="1" spans="2:2">
      <c r="B636" s="10"/>
    </row>
    <row r="637" customHeight="1" spans="2:2">
      <c r="B637" s="10"/>
    </row>
    <row r="638" customHeight="1" spans="2:2">
      <c r="B638" s="10"/>
    </row>
    <row r="639" customHeight="1" spans="2:2">
      <c r="B639" s="10"/>
    </row>
    <row r="640" customHeight="1" spans="2:2">
      <c r="B640" s="10"/>
    </row>
    <row r="641" customHeight="1" spans="2:2">
      <c r="B641" s="10"/>
    </row>
    <row r="642" customHeight="1" spans="2:2">
      <c r="B642" s="10"/>
    </row>
    <row r="643" customHeight="1" spans="2:2">
      <c r="B643" s="10"/>
    </row>
    <row r="644" customHeight="1" spans="2:2">
      <c r="B644" s="10"/>
    </row>
    <row r="645" customHeight="1" spans="2:2">
      <c r="B645" s="10"/>
    </row>
    <row r="646" customHeight="1" spans="2:2">
      <c r="B646" s="10"/>
    </row>
    <row r="647" customHeight="1" spans="2:2">
      <c r="B647" s="10"/>
    </row>
    <row r="648" customHeight="1" spans="2:2">
      <c r="B648" s="10"/>
    </row>
    <row r="649" customHeight="1" spans="2:2">
      <c r="B649" s="10"/>
    </row>
    <row r="650" customHeight="1" spans="2:2">
      <c r="B650" s="10"/>
    </row>
    <row r="651" customHeight="1" spans="2:2">
      <c r="B651" s="10"/>
    </row>
    <row r="652" customHeight="1" spans="2:2">
      <c r="B652" s="10"/>
    </row>
    <row r="653" customHeight="1" spans="2:2">
      <c r="B653" s="10"/>
    </row>
    <row r="654" customHeight="1" spans="2:2">
      <c r="B654" s="10"/>
    </row>
    <row r="655" customHeight="1" spans="2:2">
      <c r="B655" s="10"/>
    </row>
    <row r="656" customHeight="1" spans="2:2">
      <c r="B656" s="10"/>
    </row>
    <row r="657" customHeight="1" spans="2:2">
      <c r="B657" s="10"/>
    </row>
    <row r="658" customHeight="1" spans="2:2">
      <c r="B658" s="10"/>
    </row>
    <row r="659" customHeight="1" spans="2:2">
      <c r="B659" s="10"/>
    </row>
    <row r="660" customHeight="1" spans="2:2">
      <c r="B660" s="10"/>
    </row>
    <row r="661" customHeight="1" spans="2:2">
      <c r="B661" s="10"/>
    </row>
    <row r="662" customHeight="1" spans="2:2">
      <c r="B662" s="10"/>
    </row>
    <row r="663" customHeight="1" spans="2:2">
      <c r="B663" s="10"/>
    </row>
    <row r="664" customHeight="1" spans="2:2">
      <c r="B664" s="10"/>
    </row>
    <row r="665" customHeight="1" spans="2:2">
      <c r="B665" s="10"/>
    </row>
    <row r="666" customHeight="1" spans="2:2">
      <c r="B666" s="10"/>
    </row>
    <row r="667" customHeight="1" spans="2:2">
      <c r="B667" s="10"/>
    </row>
    <row r="668" customHeight="1" spans="2:2">
      <c r="B668" s="10"/>
    </row>
    <row r="669" customHeight="1" spans="2:2">
      <c r="B669" s="10"/>
    </row>
    <row r="670" customHeight="1" spans="2:2">
      <c r="B670" s="10"/>
    </row>
    <row r="671" customHeight="1" spans="2:2">
      <c r="B671" s="10"/>
    </row>
    <row r="672" customHeight="1" spans="2:2">
      <c r="B672" s="10"/>
    </row>
    <row r="673" customHeight="1" spans="2:2">
      <c r="B673" s="10"/>
    </row>
    <row r="674" customHeight="1" spans="2:2">
      <c r="B674" s="10"/>
    </row>
    <row r="675" customHeight="1" spans="2:2">
      <c r="B675" s="10"/>
    </row>
    <row r="676" customHeight="1" spans="2:2">
      <c r="B676" s="10"/>
    </row>
    <row r="677" customHeight="1" spans="2:2">
      <c r="B677" s="10"/>
    </row>
    <row r="678" customHeight="1" spans="2:2">
      <c r="B678" s="10"/>
    </row>
    <row r="679" customHeight="1" spans="2:2">
      <c r="B679" s="10"/>
    </row>
    <row r="680" customHeight="1" spans="2:2">
      <c r="B680" s="10"/>
    </row>
    <row r="681" customHeight="1" spans="2:2">
      <c r="B681" s="10"/>
    </row>
    <row r="682" customHeight="1" spans="2:2">
      <c r="B682" s="10"/>
    </row>
    <row r="683" customHeight="1" spans="2:2">
      <c r="B683" s="10"/>
    </row>
    <row r="684" customHeight="1" spans="2:2">
      <c r="B684" s="10"/>
    </row>
    <row r="685" customHeight="1" spans="2:2">
      <c r="B685" s="10"/>
    </row>
    <row r="686" customHeight="1" spans="2:2">
      <c r="B686" s="10"/>
    </row>
    <row r="687" customHeight="1" spans="2:2">
      <c r="B687" s="10"/>
    </row>
    <row r="688" customHeight="1" spans="2:2">
      <c r="B688" s="10"/>
    </row>
    <row r="689" customHeight="1" spans="2:2">
      <c r="B689" s="10"/>
    </row>
    <row r="690" customHeight="1" spans="2:2">
      <c r="B690" s="10"/>
    </row>
    <row r="691" customHeight="1" spans="2:2">
      <c r="B691" s="10"/>
    </row>
    <row r="692" customHeight="1" spans="2:2">
      <c r="B692" s="10"/>
    </row>
    <row r="693" customHeight="1" spans="2:2">
      <c r="B693" s="10"/>
    </row>
    <row r="694" customHeight="1" spans="2:2">
      <c r="B694" s="10"/>
    </row>
    <row r="695" customHeight="1" spans="2:2">
      <c r="B695" s="10"/>
    </row>
    <row r="696" customHeight="1" spans="2:2">
      <c r="B696" s="10"/>
    </row>
    <row r="697" customHeight="1" spans="2:2">
      <c r="B697" s="10"/>
    </row>
    <row r="698" customHeight="1" spans="2:2">
      <c r="B698" s="10"/>
    </row>
    <row r="699" customHeight="1" spans="2:2">
      <c r="B699" s="10"/>
    </row>
    <row r="700" customHeight="1" spans="2:2">
      <c r="B700" s="10"/>
    </row>
    <row r="701" customHeight="1" spans="2:2">
      <c r="B701" s="10"/>
    </row>
    <row r="702" customHeight="1" spans="2:2">
      <c r="B702" s="10"/>
    </row>
    <row r="703" customHeight="1" spans="2:2">
      <c r="B703" s="10"/>
    </row>
    <row r="704" customHeight="1" spans="2:2">
      <c r="B704" s="10"/>
    </row>
    <row r="705" customHeight="1" spans="2:2">
      <c r="B705" s="10"/>
    </row>
    <row r="706" customHeight="1" spans="2:2">
      <c r="B706" s="10"/>
    </row>
    <row r="707" customHeight="1" spans="2:2">
      <c r="B707" s="10"/>
    </row>
    <row r="708" customHeight="1" spans="2:2">
      <c r="B708" s="10"/>
    </row>
    <row r="709" customHeight="1" spans="2:2">
      <c r="B709" s="10"/>
    </row>
    <row r="710" customHeight="1" spans="2:2">
      <c r="B710" s="10"/>
    </row>
    <row r="711" customHeight="1" spans="2:2">
      <c r="B711" s="10"/>
    </row>
    <row r="712" customHeight="1" spans="2:2">
      <c r="B712" s="10"/>
    </row>
    <row r="713" customHeight="1" spans="2:2">
      <c r="B713" s="10"/>
    </row>
    <row r="714" customHeight="1" spans="2:2">
      <c r="B714" s="10"/>
    </row>
    <row r="715" customHeight="1" spans="2:2">
      <c r="B715" s="10"/>
    </row>
    <row r="716" customHeight="1" spans="2:2">
      <c r="B716" s="10"/>
    </row>
    <row r="717" customHeight="1" spans="2:2">
      <c r="B717" s="10"/>
    </row>
    <row r="718" customHeight="1" spans="2:2">
      <c r="B718" s="10"/>
    </row>
    <row r="719" customHeight="1" spans="2:2">
      <c r="B719" s="10"/>
    </row>
    <row r="720" customHeight="1" spans="2:2">
      <c r="B720" s="10"/>
    </row>
    <row r="721" customHeight="1" spans="2:2">
      <c r="B721" s="10"/>
    </row>
    <row r="722" customHeight="1" spans="2:2">
      <c r="B722" s="10"/>
    </row>
    <row r="723" customHeight="1" spans="2:2">
      <c r="B723" s="10"/>
    </row>
    <row r="724" customHeight="1" spans="2:2">
      <c r="B724" s="10"/>
    </row>
    <row r="725" customHeight="1" spans="2:2">
      <c r="B725" s="10"/>
    </row>
    <row r="726" customHeight="1" spans="2:2">
      <c r="B726" s="10"/>
    </row>
    <row r="727" customHeight="1" spans="2:2">
      <c r="B727" s="10"/>
    </row>
    <row r="728" customHeight="1" spans="2:2">
      <c r="B728" s="10"/>
    </row>
    <row r="729" customHeight="1" spans="2:2">
      <c r="B729" s="10"/>
    </row>
    <row r="730" customHeight="1" spans="2:2">
      <c r="B730" s="10"/>
    </row>
    <row r="731" customHeight="1" spans="2:2">
      <c r="B731" s="10"/>
    </row>
    <row r="732" customHeight="1" spans="2:2">
      <c r="B732" s="10"/>
    </row>
    <row r="733" customHeight="1" spans="2:2">
      <c r="B733" s="10"/>
    </row>
    <row r="734" customHeight="1" spans="2:2">
      <c r="B734" s="10"/>
    </row>
    <row r="735" customHeight="1" spans="2:2">
      <c r="B735" s="10"/>
    </row>
    <row r="736" customHeight="1" spans="2:2">
      <c r="B736" s="10"/>
    </row>
    <row r="737" customHeight="1" spans="2:2">
      <c r="B737" s="10"/>
    </row>
    <row r="738" customHeight="1" spans="2:2">
      <c r="B738" s="10"/>
    </row>
    <row r="739" customHeight="1" spans="2:2">
      <c r="B739" s="10"/>
    </row>
    <row r="740" customHeight="1" spans="2:2">
      <c r="B740" s="10"/>
    </row>
    <row r="741" customHeight="1" spans="2:2">
      <c r="B741" s="10"/>
    </row>
    <row r="742" customHeight="1" spans="2:2">
      <c r="B742" s="10"/>
    </row>
    <row r="743" customHeight="1" spans="2:2">
      <c r="B743" s="10"/>
    </row>
    <row r="744" customHeight="1" spans="2:2">
      <c r="B744" s="10"/>
    </row>
    <row r="745" customHeight="1" spans="2:2">
      <c r="B745" s="10"/>
    </row>
    <row r="746" customHeight="1" spans="2:2">
      <c r="B746" s="10"/>
    </row>
    <row r="747" customHeight="1" spans="2:2">
      <c r="B747" s="10"/>
    </row>
    <row r="748" customHeight="1" spans="2:2">
      <c r="B748" s="10"/>
    </row>
    <row r="749" customHeight="1" spans="2:2">
      <c r="B749" s="10"/>
    </row>
    <row r="750" customHeight="1" spans="2:2">
      <c r="B750" s="10"/>
    </row>
    <row r="751" customHeight="1" spans="2:2">
      <c r="B751" s="10"/>
    </row>
    <row r="752" customHeight="1" spans="2:2">
      <c r="B752" s="10"/>
    </row>
    <row r="753" customHeight="1" spans="2:2">
      <c r="B753" s="10"/>
    </row>
    <row r="754" customHeight="1" spans="2:2">
      <c r="B754" s="10"/>
    </row>
    <row r="755" customHeight="1" spans="2:2">
      <c r="B755" s="10"/>
    </row>
    <row r="756" customHeight="1" spans="2:2">
      <c r="B756" s="10"/>
    </row>
    <row r="757" customHeight="1" spans="2:2">
      <c r="B757" s="10"/>
    </row>
    <row r="758" customHeight="1" spans="2:2">
      <c r="B758" s="10"/>
    </row>
    <row r="759" customHeight="1" spans="2:2">
      <c r="B759" s="10"/>
    </row>
    <row r="760" customHeight="1" spans="2:2">
      <c r="B760" s="10"/>
    </row>
    <row r="761" customHeight="1" spans="2:2">
      <c r="B761" s="10"/>
    </row>
    <row r="762" customHeight="1" spans="2:2">
      <c r="B762" s="10"/>
    </row>
    <row r="763" customHeight="1" spans="2:2">
      <c r="B763" s="10"/>
    </row>
    <row r="764" customHeight="1" spans="2:2">
      <c r="B764" s="10"/>
    </row>
    <row r="765" customHeight="1" spans="2:2">
      <c r="B765" s="10"/>
    </row>
    <row r="766" customHeight="1" spans="2:2">
      <c r="B766" s="10"/>
    </row>
    <row r="767" customHeight="1" spans="2:2">
      <c r="B767" s="10"/>
    </row>
    <row r="768" customHeight="1" spans="2:2">
      <c r="B768" s="10"/>
    </row>
    <row r="769" customHeight="1" spans="2:2">
      <c r="B769" s="10"/>
    </row>
    <row r="770" customHeight="1" spans="2:2">
      <c r="B770" s="10"/>
    </row>
    <row r="771" customHeight="1" spans="2:2">
      <c r="B771" s="10"/>
    </row>
    <row r="772" customHeight="1" spans="2:2">
      <c r="B772" s="10"/>
    </row>
    <row r="773" customHeight="1" spans="2:2">
      <c r="B773" s="10"/>
    </row>
    <row r="774" customHeight="1" spans="2:2">
      <c r="B774" s="10"/>
    </row>
    <row r="775" customHeight="1" spans="2:2">
      <c r="B775" s="10"/>
    </row>
    <row r="776" customHeight="1" spans="2:2">
      <c r="B776" s="10"/>
    </row>
    <row r="777" customHeight="1" spans="2:2">
      <c r="B777" s="10"/>
    </row>
    <row r="778" customHeight="1" spans="2:2">
      <c r="B778" s="10"/>
    </row>
    <row r="779" customHeight="1" spans="2:2">
      <c r="B779" s="10"/>
    </row>
    <row r="780" customHeight="1" spans="2:2">
      <c r="B780" s="10"/>
    </row>
    <row r="781" customHeight="1" spans="2:2">
      <c r="B781" s="10"/>
    </row>
    <row r="782" customHeight="1" spans="2:2">
      <c r="B782" s="10"/>
    </row>
    <row r="783" customHeight="1" spans="2:2">
      <c r="B783" s="10"/>
    </row>
    <row r="784" customHeight="1" spans="2:2">
      <c r="B784" s="10"/>
    </row>
    <row r="785" customHeight="1" spans="2:2">
      <c r="B785" s="10"/>
    </row>
    <row r="786" customHeight="1" spans="2:2">
      <c r="B786" s="10"/>
    </row>
    <row r="787" customHeight="1" spans="2:2">
      <c r="B787" s="10"/>
    </row>
    <row r="788" customHeight="1" spans="2:2">
      <c r="B788" s="10"/>
    </row>
    <row r="789" customHeight="1" spans="2:2">
      <c r="B789" s="10"/>
    </row>
    <row r="790" customHeight="1" spans="2:2">
      <c r="B790" s="10"/>
    </row>
    <row r="791" customHeight="1" spans="2:2">
      <c r="B791" s="10"/>
    </row>
    <row r="792" customHeight="1" spans="2:2">
      <c r="B792" s="10"/>
    </row>
    <row r="793" customHeight="1" spans="2:2">
      <c r="B793" s="10"/>
    </row>
    <row r="794" customHeight="1" spans="2:2">
      <c r="B794" s="10"/>
    </row>
    <row r="795" customHeight="1" spans="2:2">
      <c r="B795" s="10"/>
    </row>
    <row r="796" customHeight="1" spans="2:2">
      <c r="B796" s="10"/>
    </row>
    <row r="797" customHeight="1" spans="2:2">
      <c r="B797" s="10"/>
    </row>
    <row r="798" customHeight="1" spans="2:2">
      <c r="B798" s="10"/>
    </row>
    <row r="799" customHeight="1" spans="2:2">
      <c r="B799" s="10"/>
    </row>
    <row r="800" customHeight="1" spans="2:2">
      <c r="B800" s="10"/>
    </row>
    <row r="801" customHeight="1" spans="2:2">
      <c r="B801" s="10"/>
    </row>
    <row r="802" customHeight="1" spans="2:2">
      <c r="B802" s="10"/>
    </row>
    <row r="803" customHeight="1" spans="2:2">
      <c r="B803" s="10"/>
    </row>
    <row r="804" customHeight="1" spans="2:2">
      <c r="B804" s="10"/>
    </row>
    <row r="805" customHeight="1" spans="2:2">
      <c r="B805" s="10"/>
    </row>
    <row r="806" customHeight="1" spans="2:2">
      <c r="B806" s="10"/>
    </row>
    <row r="807" customHeight="1" spans="2:2">
      <c r="B807" s="10"/>
    </row>
    <row r="808" customHeight="1" spans="2:2">
      <c r="B808" s="10"/>
    </row>
    <row r="809" customHeight="1" spans="2:2">
      <c r="B809" s="10"/>
    </row>
    <row r="810" customHeight="1" spans="2:2">
      <c r="B810" s="10"/>
    </row>
    <row r="811" customHeight="1" spans="2:2">
      <c r="B811" s="10"/>
    </row>
    <row r="812" customHeight="1" spans="2:2">
      <c r="B812" s="10"/>
    </row>
    <row r="813" customHeight="1" spans="2:2">
      <c r="B813" s="10"/>
    </row>
    <row r="814" customHeight="1" spans="2:2">
      <c r="B814" s="10"/>
    </row>
    <row r="815" customHeight="1" spans="2:2">
      <c r="B815" s="10"/>
    </row>
    <row r="816" customHeight="1" spans="2:2">
      <c r="B816" s="10"/>
    </row>
    <row r="817" customHeight="1" spans="2:2">
      <c r="B817" s="10"/>
    </row>
    <row r="818" customHeight="1" spans="2:2">
      <c r="B818" s="10"/>
    </row>
    <row r="819" customHeight="1" spans="2:2">
      <c r="B819" s="10"/>
    </row>
    <row r="820" customHeight="1" spans="2:2">
      <c r="B820" s="10"/>
    </row>
    <row r="821" customHeight="1" spans="2:2">
      <c r="B821" s="10"/>
    </row>
    <row r="822" customHeight="1" spans="2:2">
      <c r="B822" s="10"/>
    </row>
    <row r="823" customHeight="1" spans="2:2">
      <c r="B823" s="10"/>
    </row>
    <row r="824" customHeight="1" spans="2:2">
      <c r="B824" s="10"/>
    </row>
    <row r="825" customHeight="1" spans="2:2">
      <c r="B825" s="10"/>
    </row>
    <row r="826" customHeight="1" spans="2:2">
      <c r="B826" s="10"/>
    </row>
    <row r="827" customHeight="1" spans="2:2">
      <c r="B827" s="10"/>
    </row>
    <row r="828" customHeight="1" spans="2:2">
      <c r="B828" s="10"/>
    </row>
    <row r="829" customHeight="1" spans="2:2">
      <c r="B829" s="10"/>
    </row>
    <row r="830" customHeight="1" spans="2:2">
      <c r="B830" s="10"/>
    </row>
    <row r="831" customHeight="1" spans="2:2">
      <c r="B831" s="10"/>
    </row>
    <row r="832" customHeight="1" spans="2:2">
      <c r="B832" s="10"/>
    </row>
    <row r="833" customHeight="1" spans="2:2">
      <c r="B833" s="10"/>
    </row>
    <row r="834" customHeight="1" spans="2:2">
      <c r="B834" s="10"/>
    </row>
    <row r="835" customHeight="1" spans="2:2">
      <c r="B835" s="10"/>
    </row>
    <row r="836" customHeight="1" spans="2:2">
      <c r="B836" s="10"/>
    </row>
    <row r="837" customHeight="1" spans="2:2">
      <c r="B837" s="10"/>
    </row>
    <row r="838" customHeight="1" spans="2:2">
      <c r="B838" s="10"/>
    </row>
    <row r="839" customHeight="1" spans="2:2">
      <c r="B839" s="10"/>
    </row>
    <row r="840" customHeight="1" spans="2:2">
      <c r="B840" s="10"/>
    </row>
    <row r="841" customHeight="1" spans="2:2">
      <c r="B841" s="10"/>
    </row>
    <row r="842" customHeight="1" spans="2:2">
      <c r="B842" s="10"/>
    </row>
    <row r="843" customHeight="1" spans="2:2">
      <c r="B843" s="10"/>
    </row>
    <row r="844" customHeight="1" spans="2:2">
      <c r="B844" s="10"/>
    </row>
    <row r="845" customHeight="1" spans="2:2">
      <c r="B845" s="10"/>
    </row>
    <row r="846" customHeight="1" spans="2:2">
      <c r="B846" s="10"/>
    </row>
    <row r="847" customHeight="1" spans="2:2">
      <c r="B847" s="10"/>
    </row>
    <row r="848" customHeight="1" spans="2:2">
      <c r="B848" s="10"/>
    </row>
    <row r="849" customHeight="1" spans="2:2">
      <c r="B849" s="10"/>
    </row>
    <row r="850" customHeight="1" spans="2:2">
      <c r="B850" s="10"/>
    </row>
    <row r="851" customHeight="1" spans="2:2">
      <c r="B851" s="10"/>
    </row>
    <row r="852" customHeight="1" spans="2:2">
      <c r="B852" s="10"/>
    </row>
    <row r="853" customHeight="1" spans="2:2">
      <c r="B853" s="10"/>
    </row>
    <row r="854" customHeight="1" spans="2:2">
      <c r="B854" s="10"/>
    </row>
    <row r="855" customHeight="1" spans="2:2">
      <c r="B855" s="10"/>
    </row>
    <row r="856" customHeight="1" spans="2:2">
      <c r="B856" s="10"/>
    </row>
    <row r="857" customHeight="1" spans="2:2">
      <c r="B857" s="10"/>
    </row>
    <row r="858" customHeight="1" spans="2:2">
      <c r="B858" s="10"/>
    </row>
    <row r="859" customHeight="1" spans="2:2">
      <c r="B859" s="10"/>
    </row>
    <row r="860" customHeight="1" spans="2:2">
      <c r="B860" s="10"/>
    </row>
    <row r="861" customHeight="1" spans="2:2">
      <c r="B861" s="10"/>
    </row>
    <row r="862" customHeight="1" spans="2:2">
      <c r="B862" s="10"/>
    </row>
    <row r="863" customHeight="1" spans="2:2">
      <c r="B863" s="10"/>
    </row>
    <row r="864" customHeight="1" spans="2:2">
      <c r="B864" s="10"/>
    </row>
    <row r="865" customHeight="1" spans="2:2">
      <c r="B865" s="10"/>
    </row>
    <row r="866" customHeight="1" spans="2:2">
      <c r="B866" s="10"/>
    </row>
    <row r="867" customHeight="1" spans="2:2">
      <c r="B867" s="10"/>
    </row>
    <row r="868" customHeight="1" spans="2:2">
      <c r="B868" s="10"/>
    </row>
    <row r="869" customHeight="1" spans="2:2">
      <c r="B869" s="10"/>
    </row>
    <row r="870" customHeight="1" spans="2:2">
      <c r="B870" s="10"/>
    </row>
    <row r="871" customHeight="1" spans="2:2">
      <c r="B871" s="10"/>
    </row>
    <row r="872" customHeight="1" spans="2:2">
      <c r="B872" s="10"/>
    </row>
    <row r="873" customHeight="1" spans="2:2">
      <c r="B873" s="10"/>
    </row>
    <row r="874" customHeight="1" spans="2:2">
      <c r="B874" s="10"/>
    </row>
    <row r="875" customHeight="1" spans="2:2">
      <c r="B875" s="10"/>
    </row>
    <row r="876" customHeight="1" spans="2:2">
      <c r="B876" s="10"/>
    </row>
    <row r="877" customHeight="1" spans="2:2">
      <c r="B877" s="10"/>
    </row>
    <row r="878" customHeight="1" spans="2:2">
      <c r="B878" s="10"/>
    </row>
    <row r="879" customHeight="1" spans="2:2">
      <c r="B879" s="10"/>
    </row>
    <row r="880" customHeight="1" spans="2:2">
      <c r="B880" s="10"/>
    </row>
    <row r="881" customHeight="1" spans="2:2">
      <c r="B881" s="10"/>
    </row>
    <row r="882" customHeight="1" spans="2:2">
      <c r="B882" s="10"/>
    </row>
    <row r="883" customHeight="1" spans="2:2">
      <c r="B883" s="10"/>
    </row>
    <row r="884" customHeight="1" spans="2:2">
      <c r="B884" s="10"/>
    </row>
    <row r="885" customHeight="1" spans="2:2">
      <c r="B885" s="10"/>
    </row>
    <row r="886" customHeight="1" spans="2:2">
      <c r="B886" s="10"/>
    </row>
    <row r="887" customHeight="1" spans="2:2">
      <c r="B887" s="10"/>
    </row>
    <row r="888" customHeight="1" spans="2:2">
      <c r="B888" s="10"/>
    </row>
    <row r="889" customHeight="1" spans="2:2">
      <c r="B889" s="10"/>
    </row>
    <row r="890" customHeight="1" spans="2:2">
      <c r="B890" s="10"/>
    </row>
    <row r="891" customHeight="1" spans="2:2">
      <c r="B891" s="10"/>
    </row>
    <row r="892" customHeight="1" spans="2:2">
      <c r="B892" s="10"/>
    </row>
    <row r="893" customHeight="1" spans="2:2">
      <c r="B893" s="10"/>
    </row>
    <row r="894" customHeight="1" spans="2:2">
      <c r="B894" s="10"/>
    </row>
    <row r="895" customHeight="1" spans="2:2">
      <c r="B895" s="10"/>
    </row>
    <row r="896" customHeight="1" spans="2:2">
      <c r="B896" s="10"/>
    </row>
    <row r="897" customHeight="1" spans="2:2">
      <c r="B897" s="10"/>
    </row>
    <row r="898" customHeight="1" spans="2:2">
      <c r="B898" s="10"/>
    </row>
    <row r="899" customHeight="1" spans="2:2">
      <c r="B899" s="10"/>
    </row>
    <row r="900" customHeight="1" spans="2:2">
      <c r="B900" s="10"/>
    </row>
    <row r="901" customHeight="1" spans="2:2">
      <c r="B901" s="10"/>
    </row>
    <row r="902" customHeight="1" spans="2:2">
      <c r="B902" s="10"/>
    </row>
    <row r="903" customHeight="1" spans="2:2">
      <c r="B903" s="10"/>
    </row>
    <row r="904" customHeight="1" spans="2:2">
      <c r="B904" s="10"/>
    </row>
    <row r="905" customHeight="1" spans="2:2">
      <c r="B905" s="10"/>
    </row>
    <row r="906" customHeight="1" spans="2:2">
      <c r="B906" s="10"/>
    </row>
    <row r="907" customHeight="1" spans="2:2">
      <c r="B907" s="10"/>
    </row>
    <row r="908" customHeight="1" spans="2:2">
      <c r="B908" s="10"/>
    </row>
    <row r="909" customHeight="1" spans="2:2">
      <c r="B909" s="10"/>
    </row>
    <row r="910" customHeight="1" spans="2:2">
      <c r="B910" s="10"/>
    </row>
    <row r="911" customHeight="1" spans="2:2">
      <c r="B911" s="10"/>
    </row>
    <row r="912" customHeight="1" spans="2:2">
      <c r="B912" s="10"/>
    </row>
    <row r="913" customHeight="1" spans="2:2">
      <c r="B913" s="10"/>
    </row>
    <row r="914" customHeight="1" spans="2:2">
      <c r="B914" s="10"/>
    </row>
    <row r="915" customHeight="1" spans="2:2">
      <c r="B915" s="10"/>
    </row>
    <row r="916" customHeight="1" spans="2:2">
      <c r="B916" s="10"/>
    </row>
    <row r="917" customHeight="1" spans="2:2">
      <c r="B917" s="10"/>
    </row>
    <row r="918" customHeight="1" spans="2:2">
      <c r="B918" s="10"/>
    </row>
    <row r="919" customHeight="1" spans="2:2">
      <c r="B919" s="10"/>
    </row>
    <row r="920" customHeight="1" spans="2:2">
      <c r="B920" s="10"/>
    </row>
    <row r="921" customHeight="1" spans="2:2">
      <c r="B921" s="10"/>
    </row>
    <row r="922" customHeight="1" spans="2:2">
      <c r="B922" s="10"/>
    </row>
    <row r="923" customHeight="1" spans="2:2">
      <c r="B923" s="10"/>
    </row>
    <row r="924" customHeight="1" spans="2:2">
      <c r="B924" s="10"/>
    </row>
    <row r="925" customHeight="1" spans="2:2">
      <c r="B925" s="10"/>
    </row>
    <row r="926" customHeight="1" spans="2:2">
      <c r="B926" s="10"/>
    </row>
    <row r="927" customHeight="1" spans="2:2">
      <c r="B927" s="10"/>
    </row>
    <row r="928" customHeight="1" spans="2:2">
      <c r="B928" s="10"/>
    </row>
    <row r="929" customHeight="1" spans="2:2">
      <c r="B929" s="10"/>
    </row>
    <row r="930" customHeight="1" spans="2:2">
      <c r="B930" s="10"/>
    </row>
    <row r="931" customHeight="1" spans="2:2">
      <c r="B931" s="10"/>
    </row>
    <row r="932" customHeight="1" spans="2:2">
      <c r="B932" s="10"/>
    </row>
    <row r="933" customHeight="1" spans="2:2">
      <c r="B933" s="10"/>
    </row>
    <row r="934" customHeight="1" spans="2:2">
      <c r="B934" s="10"/>
    </row>
    <row r="935" customHeight="1" spans="2:2">
      <c r="B935" s="10"/>
    </row>
    <row r="936" customHeight="1" spans="2:2">
      <c r="B936" s="10"/>
    </row>
    <row r="937" customHeight="1" spans="2:2">
      <c r="B937" s="10"/>
    </row>
    <row r="938" customHeight="1" spans="2:2">
      <c r="B938" s="10"/>
    </row>
    <row r="939" customHeight="1" spans="2:2">
      <c r="B939" s="10"/>
    </row>
    <row r="940" customHeight="1" spans="2:2">
      <c r="B940" s="10"/>
    </row>
    <row r="941" customHeight="1" spans="2:2">
      <c r="B941" s="10"/>
    </row>
    <row r="942" customHeight="1" spans="2:2">
      <c r="B942" s="10"/>
    </row>
    <row r="943" customHeight="1" spans="2:2">
      <c r="B943" s="10"/>
    </row>
    <row r="944" customHeight="1" spans="2:2">
      <c r="B944" s="10"/>
    </row>
    <row r="945" customHeight="1" spans="2:2">
      <c r="B945" s="10"/>
    </row>
    <row r="946" customHeight="1" spans="2:2">
      <c r="B946" s="10"/>
    </row>
    <row r="947" customHeight="1" spans="2:2">
      <c r="B947" s="10"/>
    </row>
    <row r="948" customHeight="1" spans="2:2">
      <c r="B948" s="10"/>
    </row>
    <row r="949" customHeight="1" spans="2:2">
      <c r="B949" s="10"/>
    </row>
    <row r="950" customHeight="1" spans="2:2">
      <c r="B950" s="10"/>
    </row>
    <row r="951" customHeight="1" spans="2:2">
      <c r="B951" s="10"/>
    </row>
    <row r="952" customHeight="1" spans="2:2">
      <c r="B952" s="10"/>
    </row>
    <row r="953" customHeight="1" spans="2:2">
      <c r="B953" s="10"/>
    </row>
    <row r="954" customHeight="1" spans="2:2">
      <c r="B954" s="10"/>
    </row>
    <row r="955" customHeight="1" spans="2:2">
      <c r="B955" s="10"/>
    </row>
    <row r="956" customHeight="1" spans="2:2">
      <c r="B956" s="10"/>
    </row>
    <row r="957" customHeight="1" spans="2:2">
      <c r="B957" s="10"/>
    </row>
    <row r="958" customHeight="1" spans="2:2">
      <c r="B958" s="10"/>
    </row>
    <row r="959" customHeight="1" spans="2:2">
      <c r="B959" s="10"/>
    </row>
    <row r="960" customHeight="1" spans="2:2">
      <c r="B960" s="10"/>
    </row>
    <row r="961" customHeight="1" spans="2:2">
      <c r="B961" s="10"/>
    </row>
    <row r="962" customHeight="1" spans="2:2">
      <c r="B962" s="10"/>
    </row>
    <row r="963" customHeight="1" spans="2:2">
      <c r="B963" s="10"/>
    </row>
    <row r="964" customHeight="1" spans="2:2">
      <c r="B964" s="10"/>
    </row>
    <row r="965" customHeight="1" spans="2:2">
      <c r="B965" s="10"/>
    </row>
    <row r="966" customHeight="1" spans="2:2">
      <c r="B966" s="10"/>
    </row>
    <row r="967" customHeight="1" spans="2:2">
      <c r="B967" s="10"/>
    </row>
    <row r="968" customHeight="1" spans="2:2">
      <c r="B968" s="10"/>
    </row>
    <row r="969" customHeight="1" spans="2:2">
      <c r="B969" s="10"/>
    </row>
    <row r="970" customHeight="1" spans="2:2">
      <c r="B970" s="10"/>
    </row>
    <row r="971" customHeight="1" spans="2:2">
      <c r="B971" s="10"/>
    </row>
    <row r="972" customHeight="1" spans="2:2">
      <c r="B972" s="10"/>
    </row>
    <row r="973" customHeight="1" spans="2:2">
      <c r="B973" s="10"/>
    </row>
    <row r="974" customHeight="1" spans="2:2">
      <c r="B974" s="10"/>
    </row>
    <row r="975" customHeight="1" spans="2:2">
      <c r="B975" s="10"/>
    </row>
    <row r="976" customHeight="1" spans="2:2">
      <c r="B976" s="10"/>
    </row>
    <row r="977" customHeight="1" spans="2:2">
      <c r="B977" s="10"/>
    </row>
    <row r="978" customHeight="1" spans="2:2">
      <c r="B978" s="10"/>
    </row>
    <row r="979" customHeight="1" spans="2:2">
      <c r="B979" s="10"/>
    </row>
    <row r="980" customHeight="1" spans="2:2">
      <c r="B980" s="10"/>
    </row>
    <row r="981" customHeight="1" spans="2:2">
      <c r="B981" s="10"/>
    </row>
    <row r="982" customHeight="1" spans="2:2">
      <c r="B982" s="10"/>
    </row>
    <row r="983" customHeight="1" spans="2:2">
      <c r="B983" s="10"/>
    </row>
    <row r="984" customHeight="1" spans="2:2">
      <c r="B984" s="10"/>
    </row>
    <row r="985" customHeight="1" spans="2:2">
      <c r="B985" s="10"/>
    </row>
    <row r="986" customHeight="1" spans="2:2">
      <c r="B986" s="10"/>
    </row>
    <row r="987" customHeight="1" spans="2:2">
      <c r="B987" s="10"/>
    </row>
    <row r="988" customHeight="1" spans="2:2">
      <c r="B988" s="10"/>
    </row>
    <row r="989" customHeight="1" spans="2:2">
      <c r="B989" s="10"/>
    </row>
    <row r="990" customHeight="1" spans="2:2">
      <c r="B990" s="10"/>
    </row>
    <row r="991" customHeight="1" spans="2:2">
      <c r="B991" s="10"/>
    </row>
    <row r="992" customHeight="1" spans="2:2">
      <c r="B992" s="10"/>
    </row>
    <row r="993" customHeight="1" spans="2:2">
      <c r="B993" s="10"/>
    </row>
    <row r="994" customHeight="1" spans="2:2">
      <c r="B994" s="10"/>
    </row>
    <row r="995" customHeight="1" spans="2:2">
      <c r="B995" s="10"/>
    </row>
    <row r="996" customHeight="1" spans="2:2">
      <c r="B996" s="10"/>
    </row>
    <row r="997" customHeight="1" spans="2:2">
      <c r="B997" s="10"/>
    </row>
    <row r="998" customHeight="1" spans="2:2">
      <c r="B998" s="10"/>
    </row>
    <row r="999" customHeight="1" spans="2:2">
      <c r="B999" s="10"/>
    </row>
    <row r="1000" customHeight="1" spans="2:2">
      <c r="B1000" s="10"/>
    </row>
  </sheetData>
  <mergeCells count="1">
    <mergeCell ref="C1:K1"/>
  </mergeCells>
  <hyperlinks>
    <hyperlink ref="A1" location="HOME!A1" display="HOME"/>
  </hyperlinks>
  <pageMargins left="0.75" right="0.75" top="1" bottom="1" header="0.5" footer="0.5"/>
  <headerFooter/>
  <drawing r:id="rId1"/>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K1000"/>
  <sheetViews>
    <sheetView workbookViewId="0">
      <selection activeCell="A1" sqref="A1"/>
    </sheetView>
  </sheetViews>
  <sheetFormatPr defaultColWidth="14.4285714285714" defaultRowHeight="15" customHeight="1"/>
  <cols>
    <col min="1" max="1" width="11" customWidth="1"/>
    <col min="2" max="2" width="3" customWidth="1"/>
    <col min="3" max="3" width="84.4285714285714" customWidth="1"/>
    <col min="4" max="4" width="14.8571428571429" customWidth="1"/>
  </cols>
  <sheetData>
    <row r="1" customHeight="1" spans="1:3">
      <c r="A1" s="1" t="s">
        <v>0</v>
      </c>
      <c r="B1" s="2"/>
      <c r="C1" s="3"/>
    </row>
    <row r="2" customHeight="1" spans="1:11">
      <c r="A2" s="4"/>
      <c r="B2" s="2"/>
      <c r="C2" s="27"/>
      <c r="D2" s="27"/>
      <c r="E2" s="7"/>
      <c r="F2" s="7"/>
      <c r="G2" s="7"/>
      <c r="H2" s="7"/>
      <c r="I2" s="7"/>
      <c r="J2" s="12"/>
      <c r="K2" s="7"/>
    </row>
    <row r="3" customHeight="1" spans="1:11">
      <c r="A3" s="7"/>
      <c r="B3" s="2"/>
      <c r="C3" s="28"/>
      <c r="D3" s="6"/>
      <c r="E3" s="7"/>
      <c r="F3" s="7"/>
      <c r="G3" s="7"/>
      <c r="H3" s="7"/>
      <c r="I3" s="7"/>
      <c r="J3" s="12"/>
      <c r="K3" s="7"/>
    </row>
    <row r="4" customHeight="1" spans="1:11">
      <c r="A4" s="4"/>
      <c r="B4" s="2"/>
      <c r="C4" s="7"/>
      <c r="D4" s="7"/>
      <c r="E4" s="7"/>
      <c r="F4" s="7"/>
      <c r="G4" s="7"/>
      <c r="H4" s="7"/>
      <c r="I4" s="7"/>
      <c r="J4" s="12"/>
      <c r="K4" s="7"/>
    </row>
    <row r="5" customHeight="1" spans="1:11">
      <c r="A5" s="7"/>
      <c r="B5" s="2"/>
      <c r="C5" s="7"/>
      <c r="D5" s="7"/>
      <c r="E5" s="7"/>
      <c r="F5" s="7"/>
      <c r="G5" s="7"/>
      <c r="H5" s="7"/>
      <c r="I5" s="7"/>
      <c r="J5" s="12"/>
      <c r="K5" s="7"/>
    </row>
    <row r="6" customHeight="1" spans="1:11">
      <c r="A6" s="4"/>
      <c r="B6" s="2"/>
      <c r="C6" s="7"/>
      <c r="D6" s="7"/>
      <c r="E6" s="7"/>
      <c r="F6" s="7"/>
      <c r="G6" s="7"/>
      <c r="H6" s="7"/>
      <c r="I6" s="7"/>
      <c r="J6" s="12"/>
      <c r="K6" s="7"/>
    </row>
    <row r="7" customHeight="1" spans="1:11">
      <c r="A7" s="7"/>
      <c r="B7" s="2"/>
      <c r="C7" s="7"/>
      <c r="D7" s="7"/>
      <c r="E7" s="7"/>
      <c r="F7" s="7"/>
      <c r="G7" s="7"/>
      <c r="H7" s="7"/>
      <c r="I7" s="7"/>
      <c r="J7" s="12"/>
      <c r="K7" s="7"/>
    </row>
    <row r="8" customHeight="1" spans="1:11">
      <c r="A8" s="4"/>
      <c r="B8" s="2"/>
      <c r="C8" s="7"/>
      <c r="D8" s="7"/>
      <c r="E8" s="7"/>
      <c r="F8" s="7"/>
      <c r="G8" s="7"/>
      <c r="H8" s="7"/>
      <c r="I8" s="7"/>
      <c r="J8" s="12"/>
      <c r="K8" s="7"/>
    </row>
    <row r="9" customHeight="1" spans="1:11">
      <c r="A9" s="7"/>
      <c r="B9" s="2"/>
      <c r="C9" s="7"/>
      <c r="D9" s="7"/>
      <c r="E9" s="7"/>
      <c r="F9" s="7"/>
      <c r="G9" s="7"/>
      <c r="H9" s="7"/>
      <c r="I9" s="7"/>
      <c r="J9" s="12"/>
      <c r="K9" s="7"/>
    </row>
    <row r="10" customHeight="1" spans="1:11">
      <c r="A10" s="4"/>
      <c r="B10" s="2"/>
      <c r="C10" s="7"/>
      <c r="D10" s="7"/>
      <c r="E10" s="7"/>
      <c r="F10" s="7"/>
      <c r="G10" s="7"/>
      <c r="H10" s="7"/>
      <c r="I10" s="7"/>
      <c r="J10" s="12"/>
      <c r="K10" s="7"/>
    </row>
    <row r="11" customHeight="1" spans="1:11">
      <c r="A11" s="7"/>
      <c r="B11" s="2"/>
      <c r="C11" s="7"/>
      <c r="D11" s="7"/>
      <c r="E11" s="7"/>
      <c r="F11" s="7"/>
      <c r="G11" s="7"/>
      <c r="H11" s="7"/>
      <c r="I11" s="7"/>
      <c r="J11" s="12"/>
      <c r="K11" s="7"/>
    </row>
    <row r="12" customHeight="1" spans="1:11">
      <c r="A12" s="4"/>
      <c r="B12" s="2"/>
      <c r="C12" s="7"/>
      <c r="D12" s="7"/>
      <c r="E12" s="7"/>
      <c r="F12" s="7"/>
      <c r="G12" s="7"/>
      <c r="H12" s="7"/>
      <c r="I12" s="7"/>
      <c r="J12" s="12"/>
      <c r="K12" s="7"/>
    </row>
    <row r="13" customHeight="1" spans="1:11">
      <c r="A13" s="7"/>
      <c r="B13" s="2"/>
      <c r="C13" s="7"/>
      <c r="D13" s="7"/>
      <c r="E13" s="7"/>
      <c r="F13" s="7"/>
      <c r="G13" s="7"/>
      <c r="H13" s="7"/>
      <c r="I13" s="7"/>
      <c r="J13" s="12"/>
      <c r="K13" s="7"/>
    </row>
    <row r="14" customHeight="1" spans="1:11">
      <c r="A14" s="4"/>
      <c r="B14" s="2"/>
      <c r="C14" s="7"/>
      <c r="D14" s="7"/>
      <c r="E14" s="7"/>
      <c r="F14" s="7"/>
      <c r="G14" s="7"/>
      <c r="H14" s="7"/>
      <c r="I14" s="7"/>
      <c r="J14" s="12"/>
      <c r="K14" s="7"/>
    </row>
    <row r="15" customHeight="1" spans="1:11">
      <c r="A15" s="7"/>
      <c r="B15" s="2"/>
      <c r="C15" s="7"/>
      <c r="D15" s="7"/>
      <c r="E15" s="9"/>
      <c r="F15" s="7"/>
      <c r="G15" s="7"/>
      <c r="H15" s="7"/>
      <c r="I15" s="7"/>
      <c r="J15" s="12"/>
      <c r="K15" s="7"/>
    </row>
    <row r="16" customHeight="1" spans="1:11">
      <c r="A16" s="4"/>
      <c r="B16" s="2"/>
      <c r="C16" s="7"/>
      <c r="D16" s="7"/>
      <c r="E16" s="7"/>
      <c r="F16" s="7"/>
      <c r="G16" s="7"/>
      <c r="H16" s="7"/>
      <c r="I16" s="7"/>
      <c r="J16" s="12"/>
      <c r="K16" s="7"/>
    </row>
    <row r="17" customHeight="1" spans="1:11">
      <c r="A17" s="7"/>
      <c r="B17" s="2"/>
      <c r="C17" s="7"/>
      <c r="D17" s="7"/>
      <c r="E17" s="7"/>
      <c r="F17" s="7"/>
      <c r="G17" s="7"/>
      <c r="H17" s="7"/>
      <c r="I17" s="7"/>
      <c r="J17" s="12"/>
      <c r="K17" s="7"/>
    </row>
    <row r="18" customHeight="1" spans="1:11">
      <c r="A18" s="4"/>
      <c r="B18" s="2"/>
      <c r="C18" s="7"/>
      <c r="D18" s="7"/>
      <c r="E18" s="7"/>
      <c r="F18" s="7"/>
      <c r="G18" s="7"/>
      <c r="H18" s="7"/>
      <c r="I18" s="7"/>
      <c r="J18" s="12"/>
      <c r="K18" s="7"/>
    </row>
    <row r="19" customHeight="1" spans="1:11">
      <c r="A19" s="7"/>
      <c r="B19" s="2"/>
      <c r="C19" s="7"/>
      <c r="D19" s="7"/>
      <c r="E19" s="7"/>
      <c r="F19" s="7"/>
      <c r="G19" s="7"/>
      <c r="H19" s="7"/>
      <c r="I19" s="7"/>
      <c r="J19" s="12"/>
      <c r="K19" s="7"/>
    </row>
    <row r="20" customHeight="1" spans="1:11">
      <c r="A20" s="4"/>
      <c r="B20" s="2"/>
      <c r="C20" s="7"/>
      <c r="D20" s="7"/>
      <c r="E20" s="7"/>
      <c r="F20" s="7"/>
      <c r="G20" s="7"/>
      <c r="H20" s="7"/>
      <c r="I20" s="7"/>
      <c r="J20" s="12"/>
      <c r="K20" s="7"/>
    </row>
    <row r="21" customHeight="1" spans="1:11">
      <c r="A21" s="7"/>
      <c r="B21" s="2"/>
      <c r="C21" s="7"/>
      <c r="D21" s="7"/>
      <c r="E21" s="7"/>
      <c r="F21" s="7"/>
      <c r="G21" s="7"/>
      <c r="H21" s="7"/>
      <c r="I21" s="7"/>
      <c r="J21" s="12"/>
      <c r="K21" s="7"/>
    </row>
    <row r="22" customHeight="1" spans="1:11">
      <c r="A22" s="4"/>
      <c r="B22" s="2"/>
      <c r="C22" s="7"/>
      <c r="D22" s="7"/>
      <c r="E22" s="7"/>
      <c r="F22" s="7"/>
      <c r="G22" s="7"/>
      <c r="H22" s="7"/>
      <c r="I22" s="7"/>
      <c r="J22" s="12"/>
      <c r="K22" s="7"/>
    </row>
    <row r="23" customHeight="1" spans="1:11">
      <c r="A23" s="7"/>
      <c r="B23" s="2"/>
      <c r="C23" s="7"/>
      <c r="D23" s="7"/>
      <c r="E23" s="7"/>
      <c r="F23" s="7"/>
      <c r="G23" s="7"/>
      <c r="H23" s="7"/>
      <c r="I23" s="7"/>
      <c r="J23" s="12"/>
      <c r="K23" s="7"/>
    </row>
    <row r="24" customHeight="1" spans="1:11">
      <c r="A24" s="4"/>
      <c r="B24" s="2"/>
      <c r="C24" s="7"/>
      <c r="D24" s="7"/>
      <c r="E24" s="7"/>
      <c r="F24" s="7"/>
      <c r="G24" s="7"/>
      <c r="H24" s="7"/>
      <c r="I24" s="7"/>
      <c r="J24" s="12"/>
      <c r="K24" s="7"/>
    </row>
    <row r="25" customHeight="1" spans="1:11">
      <c r="A25" s="7"/>
      <c r="B25" s="2"/>
      <c r="C25" s="7"/>
      <c r="D25" s="7"/>
      <c r="E25" s="7"/>
      <c r="F25" s="7"/>
      <c r="G25" s="7"/>
      <c r="H25" s="7"/>
      <c r="I25" s="7"/>
      <c r="J25" s="12"/>
      <c r="K25" s="7"/>
    </row>
    <row r="26" customHeight="1" spans="1:11">
      <c r="A26" s="4"/>
      <c r="B26" s="2"/>
      <c r="C26" s="7"/>
      <c r="D26" s="7"/>
      <c r="E26" s="7"/>
      <c r="F26" s="7"/>
      <c r="G26" s="7"/>
      <c r="H26" s="7"/>
      <c r="I26" s="7"/>
      <c r="J26" s="12"/>
      <c r="K26" s="7"/>
    </row>
    <row r="27" customHeight="1" spans="1:11">
      <c r="A27" s="7"/>
      <c r="B27" s="2"/>
      <c r="C27" s="7"/>
      <c r="D27" s="7"/>
      <c r="E27" s="7"/>
      <c r="F27" s="7"/>
      <c r="G27" s="7"/>
      <c r="H27" s="7"/>
      <c r="I27" s="7"/>
      <c r="J27" s="12"/>
      <c r="K27" s="7"/>
    </row>
    <row r="28" customHeight="1" spans="1:11">
      <c r="A28" s="4"/>
      <c r="B28" s="2"/>
      <c r="C28" s="7"/>
      <c r="D28" s="7"/>
      <c r="E28" s="7"/>
      <c r="F28" s="7"/>
      <c r="G28" s="7"/>
      <c r="H28" s="7"/>
      <c r="I28" s="7"/>
      <c r="J28" s="12"/>
      <c r="K28" s="7"/>
    </row>
    <row r="29" customHeight="1" spans="1:11">
      <c r="A29" s="7"/>
      <c r="B29" s="2"/>
      <c r="C29" s="7"/>
      <c r="D29" s="7"/>
      <c r="E29" s="7"/>
      <c r="F29" s="7"/>
      <c r="G29" s="7"/>
      <c r="H29" s="7"/>
      <c r="I29" s="7"/>
      <c r="J29" s="12"/>
      <c r="K29" s="7"/>
    </row>
    <row r="30" customHeight="1" spans="1:11">
      <c r="A30" s="4"/>
      <c r="B30" s="2"/>
      <c r="C30" s="7"/>
      <c r="D30" s="7"/>
      <c r="E30" s="7"/>
      <c r="F30" s="7"/>
      <c r="G30" s="7"/>
      <c r="H30" s="7"/>
      <c r="I30" s="7"/>
      <c r="J30" s="12"/>
      <c r="K30" s="7"/>
    </row>
    <row r="31" customHeight="1" spans="2:2">
      <c r="B31" s="10"/>
    </row>
    <row r="32" customHeight="1" spans="2:2">
      <c r="B32" s="10"/>
    </row>
    <row r="33" customHeight="1" spans="2:2">
      <c r="B33" s="10"/>
    </row>
    <row r="34" customHeight="1" spans="2:2">
      <c r="B34" s="10"/>
    </row>
    <row r="35" customHeight="1" spans="2:2">
      <c r="B35" s="10"/>
    </row>
    <row r="36" customHeight="1" spans="2:5">
      <c r="B36" s="10"/>
      <c r="C36" s="11"/>
      <c r="D36" s="11"/>
      <c r="E36" s="11"/>
    </row>
    <row r="37" customHeight="1" spans="2:2">
      <c r="B37" s="10"/>
    </row>
    <row r="38" customHeight="1" spans="2:2">
      <c r="B38" s="10"/>
    </row>
    <row r="39" customHeight="1" spans="2:2">
      <c r="B39" s="10"/>
    </row>
    <row r="40" customHeight="1" spans="2:2">
      <c r="B40" s="10"/>
    </row>
    <row r="41" customHeight="1" spans="2:2">
      <c r="B41" s="10"/>
    </row>
    <row r="42" customHeight="1" spans="2:2">
      <c r="B42" s="10"/>
    </row>
    <row r="43" customHeight="1" spans="2:2">
      <c r="B43" s="10"/>
    </row>
    <row r="44" customHeight="1" spans="2:2">
      <c r="B44" s="10"/>
    </row>
    <row r="45" customHeight="1" spans="2:2">
      <c r="B45" s="10"/>
    </row>
    <row r="46" customHeight="1" spans="2:2">
      <c r="B46" s="10"/>
    </row>
    <row r="47" customHeight="1" spans="2:2">
      <c r="B47" s="10"/>
    </row>
    <row r="48" customHeight="1" spans="2:2">
      <c r="B48" s="10"/>
    </row>
    <row r="49" customHeight="1" spans="2:2">
      <c r="B49" s="10"/>
    </row>
    <row r="50" customHeight="1" spans="2:2">
      <c r="B50" s="10"/>
    </row>
    <row r="51" customHeight="1" spans="2:2">
      <c r="B51" s="10"/>
    </row>
    <row r="52" customHeight="1" spans="2:2">
      <c r="B52" s="10"/>
    </row>
    <row r="53" customHeight="1" spans="2:2">
      <c r="B53" s="10"/>
    </row>
    <row r="54" customHeight="1" spans="2:2">
      <c r="B54" s="10"/>
    </row>
    <row r="55" customHeight="1" spans="2:2">
      <c r="B55" s="10"/>
    </row>
    <row r="56" customHeight="1" spans="2:2">
      <c r="B56" s="10"/>
    </row>
    <row r="57" customHeight="1" spans="2:2">
      <c r="B57" s="10"/>
    </row>
    <row r="58" customHeight="1" spans="2:2">
      <c r="B58" s="10"/>
    </row>
    <row r="59" customHeight="1" spans="2:2">
      <c r="B59" s="10"/>
    </row>
    <row r="60" customHeight="1" spans="2:2">
      <c r="B60" s="10"/>
    </row>
    <row r="61" customHeight="1" spans="2:2">
      <c r="B61" s="10"/>
    </row>
    <row r="62" customHeight="1" spans="2:2">
      <c r="B62" s="10"/>
    </row>
    <row r="63" customHeight="1" spans="2:2">
      <c r="B63" s="10"/>
    </row>
    <row r="64" customHeight="1" spans="2:2">
      <c r="B64" s="10"/>
    </row>
    <row r="65" customHeight="1" spans="2:2">
      <c r="B65" s="10"/>
    </row>
    <row r="66" customHeight="1" spans="2:2">
      <c r="B66" s="10"/>
    </row>
    <row r="67" customHeight="1" spans="2:2">
      <c r="B67" s="10"/>
    </row>
    <row r="68" customHeight="1" spans="2:2">
      <c r="B68" s="10"/>
    </row>
    <row r="69" customHeight="1" spans="2:2">
      <c r="B69" s="10"/>
    </row>
    <row r="70" customHeight="1" spans="2:2">
      <c r="B70" s="10"/>
    </row>
    <row r="71" customHeight="1" spans="2:2">
      <c r="B71" s="10"/>
    </row>
    <row r="72" customHeight="1" spans="2:2">
      <c r="B72" s="10"/>
    </row>
    <row r="73" customHeight="1" spans="2:2">
      <c r="B73" s="10"/>
    </row>
    <row r="74" customHeight="1" spans="2:2">
      <c r="B74" s="10"/>
    </row>
    <row r="75" customHeight="1" spans="2:2">
      <c r="B75" s="10"/>
    </row>
    <row r="76" customHeight="1" spans="2:2">
      <c r="B76" s="10"/>
    </row>
    <row r="77" customHeight="1" spans="2:2">
      <c r="B77" s="10"/>
    </row>
    <row r="78" customHeight="1" spans="2:2">
      <c r="B78" s="10"/>
    </row>
    <row r="79" customHeight="1" spans="2:2">
      <c r="B79" s="10"/>
    </row>
    <row r="80" customHeight="1" spans="2:2">
      <c r="B80" s="10"/>
    </row>
    <row r="81" customHeight="1" spans="2:2">
      <c r="B81" s="10"/>
    </row>
    <row r="82" customHeight="1" spans="2:2">
      <c r="B82" s="10"/>
    </row>
    <row r="83" customHeight="1" spans="2:2">
      <c r="B83" s="10"/>
    </row>
    <row r="84" customHeight="1" spans="2:2">
      <c r="B84" s="10"/>
    </row>
    <row r="85" customHeight="1" spans="2:2">
      <c r="B85" s="10"/>
    </row>
    <row r="86" customHeight="1" spans="2:2">
      <c r="B86" s="10"/>
    </row>
    <row r="87" customHeight="1" spans="2:2">
      <c r="B87" s="10"/>
    </row>
    <row r="88" customHeight="1" spans="2:2">
      <c r="B88" s="10"/>
    </row>
    <row r="89" customHeight="1" spans="2:2">
      <c r="B89" s="10"/>
    </row>
    <row r="90" customHeight="1" spans="2:2">
      <c r="B90" s="10"/>
    </row>
    <row r="91" customHeight="1" spans="2:2">
      <c r="B91" s="10"/>
    </row>
    <row r="92" customHeight="1" spans="2:2">
      <c r="B92" s="10"/>
    </row>
    <row r="93" customHeight="1" spans="2:2">
      <c r="B93" s="10"/>
    </row>
    <row r="94" customHeight="1" spans="2:2">
      <c r="B94" s="10"/>
    </row>
    <row r="95" customHeight="1" spans="2:2">
      <c r="B95" s="10"/>
    </row>
    <row r="96" customHeight="1" spans="2:2">
      <c r="B96" s="10"/>
    </row>
    <row r="97" customHeight="1" spans="2:2">
      <c r="B97" s="10"/>
    </row>
    <row r="98" customHeight="1" spans="2:2">
      <c r="B98" s="10"/>
    </row>
    <row r="99" customHeight="1" spans="2:2">
      <c r="B99" s="10"/>
    </row>
    <row r="100" customHeight="1" spans="2:2">
      <c r="B100" s="10"/>
    </row>
    <row r="101" customHeight="1" spans="2:2">
      <c r="B101" s="10"/>
    </row>
    <row r="102" customHeight="1" spans="2:2">
      <c r="B102" s="10"/>
    </row>
    <row r="103" customHeight="1" spans="2:2">
      <c r="B103" s="10"/>
    </row>
    <row r="104" customHeight="1" spans="2:2">
      <c r="B104" s="10"/>
    </row>
    <row r="105" customHeight="1" spans="2:2">
      <c r="B105" s="10"/>
    </row>
    <row r="106" customHeight="1" spans="2:2">
      <c r="B106" s="10"/>
    </row>
    <row r="107" customHeight="1" spans="2:2">
      <c r="B107" s="10"/>
    </row>
    <row r="108" customHeight="1" spans="2:2">
      <c r="B108" s="10"/>
    </row>
    <row r="109" customHeight="1" spans="2:2">
      <c r="B109" s="10"/>
    </row>
    <row r="110" customHeight="1" spans="2:2">
      <c r="B110" s="10"/>
    </row>
    <row r="111" customHeight="1" spans="2:2">
      <c r="B111" s="10"/>
    </row>
    <row r="112" customHeight="1" spans="2:2">
      <c r="B112" s="10"/>
    </row>
    <row r="113" customHeight="1" spans="2:2">
      <c r="B113" s="10"/>
    </row>
    <row r="114" customHeight="1" spans="2:2">
      <c r="B114" s="10"/>
    </row>
    <row r="115" customHeight="1" spans="2:2">
      <c r="B115" s="10"/>
    </row>
    <row r="116" customHeight="1" spans="2:2">
      <c r="B116" s="10"/>
    </row>
    <row r="117" customHeight="1" spans="2:2">
      <c r="B117" s="10"/>
    </row>
    <row r="118" customHeight="1" spans="2:2">
      <c r="B118" s="10"/>
    </row>
    <row r="119" customHeight="1" spans="2:2">
      <c r="B119" s="10"/>
    </row>
    <row r="120" customHeight="1" spans="2:2">
      <c r="B120" s="10"/>
    </row>
    <row r="121" customHeight="1" spans="2:2">
      <c r="B121" s="10"/>
    </row>
    <row r="122" customHeight="1" spans="2:2">
      <c r="B122" s="10"/>
    </row>
    <row r="123" customHeight="1" spans="2:2">
      <c r="B123" s="10"/>
    </row>
    <row r="124" customHeight="1" spans="2:2">
      <c r="B124" s="10"/>
    </row>
    <row r="125" customHeight="1" spans="2:2">
      <c r="B125" s="10"/>
    </row>
    <row r="126" customHeight="1" spans="2:2">
      <c r="B126" s="10"/>
    </row>
    <row r="127" customHeight="1" spans="2:2">
      <c r="B127" s="10"/>
    </row>
    <row r="128" customHeight="1" spans="2:2">
      <c r="B128" s="10"/>
    </row>
    <row r="129" customHeight="1" spans="2:2">
      <c r="B129" s="10"/>
    </row>
    <row r="130" customHeight="1" spans="2:2">
      <c r="B130" s="10"/>
    </row>
    <row r="131" customHeight="1" spans="2:2">
      <c r="B131" s="10"/>
    </row>
    <row r="132" customHeight="1" spans="2:2">
      <c r="B132" s="10"/>
    </row>
    <row r="133" customHeight="1" spans="2:2">
      <c r="B133" s="10"/>
    </row>
    <row r="134" customHeight="1" spans="2:2">
      <c r="B134" s="10"/>
    </row>
    <row r="135" customHeight="1" spans="2:2">
      <c r="B135" s="10"/>
    </row>
    <row r="136" customHeight="1" spans="2:2">
      <c r="B136" s="10"/>
    </row>
    <row r="137" customHeight="1" spans="2:2">
      <c r="B137" s="10"/>
    </row>
    <row r="138" customHeight="1" spans="2:2">
      <c r="B138" s="10"/>
    </row>
    <row r="139" customHeight="1" spans="2:2">
      <c r="B139" s="10"/>
    </row>
    <row r="140" customHeight="1" spans="2:2">
      <c r="B140" s="10"/>
    </row>
    <row r="141" customHeight="1" spans="2:2">
      <c r="B141" s="10"/>
    </row>
    <row r="142" customHeight="1" spans="2:2">
      <c r="B142" s="10"/>
    </row>
    <row r="143" customHeight="1" spans="2:2">
      <c r="B143" s="10"/>
    </row>
    <row r="144" customHeight="1" spans="2:2">
      <c r="B144" s="10"/>
    </row>
    <row r="145" customHeight="1" spans="2:2">
      <c r="B145" s="10"/>
    </row>
    <row r="146" customHeight="1" spans="2:2">
      <c r="B146" s="10"/>
    </row>
    <row r="147" customHeight="1" spans="2:2">
      <c r="B147" s="10"/>
    </row>
    <row r="148" customHeight="1" spans="2:2">
      <c r="B148" s="10"/>
    </row>
    <row r="149" customHeight="1" spans="2:2">
      <c r="B149" s="10"/>
    </row>
    <row r="150" customHeight="1" spans="2:2">
      <c r="B150" s="10"/>
    </row>
    <row r="151" customHeight="1" spans="2:2">
      <c r="B151" s="10"/>
    </row>
    <row r="152" customHeight="1" spans="2:2">
      <c r="B152" s="10"/>
    </row>
    <row r="153" customHeight="1" spans="2:2">
      <c r="B153" s="10"/>
    </row>
    <row r="154" customHeight="1" spans="2:2">
      <c r="B154" s="10"/>
    </row>
    <row r="155" customHeight="1" spans="2:2">
      <c r="B155" s="10"/>
    </row>
    <row r="156" customHeight="1" spans="2:2">
      <c r="B156" s="10"/>
    </row>
    <row r="157" customHeight="1" spans="2:2">
      <c r="B157" s="10"/>
    </row>
    <row r="158" customHeight="1" spans="2:2">
      <c r="B158" s="10"/>
    </row>
    <row r="159" customHeight="1" spans="2:2">
      <c r="B159" s="10"/>
    </row>
    <row r="160" customHeight="1" spans="2:2">
      <c r="B160" s="10"/>
    </row>
    <row r="161" customHeight="1" spans="2:2">
      <c r="B161" s="10"/>
    </row>
    <row r="162" customHeight="1" spans="2:2">
      <c r="B162" s="10"/>
    </row>
    <row r="163" customHeight="1" spans="2:2">
      <c r="B163" s="10"/>
    </row>
    <row r="164" customHeight="1" spans="2:2">
      <c r="B164" s="10"/>
    </row>
    <row r="165" customHeight="1" spans="2:2">
      <c r="B165" s="10"/>
    </row>
    <row r="166" customHeight="1" spans="2:2">
      <c r="B166" s="10"/>
    </row>
    <row r="167" customHeight="1" spans="2:2">
      <c r="B167" s="10"/>
    </row>
    <row r="168" customHeight="1" spans="2:2">
      <c r="B168" s="10"/>
    </row>
    <row r="169" customHeight="1" spans="2:2">
      <c r="B169" s="10"/>
    </row>
    <row r="170" customHeight="1" spans="2:2">
      <c r="B170" s="10"/>
    </row>
    <row r="171" customHeight="1" spans="2:2">
      <c r="B171" s="10"/>
    </row>
    <row r="172" customHeight="1" spans="2:2">
      <c r="B172" s="10"/>
    </row>
    <row r="173" customHeight="1" spans="2:2">
      <c r="B173" s="10"/>
    </row>
    <row r="174" customHeight="1" spans="2:2">
      <c r="B174" s="10"/>
    </row>
    <row r="175" customHeight="1" spans="2:2">
      <c r="B175" s="10"/>
    </row>
    <row r="176" customHeight="1" spans="2:2">
      <c r="B176" s="10"/>
    </row>
    <row r="177" customHeight="1" spans="2:2">
      <c r="B177" s="10"/>
    </row>
    <row r="178" customHeight="1" spans="2:2">
      <c r="B178" s="10"/>
    </row>
    <row r="179" customHeight="1" spans="2:2">
      <c r="B179" s="10"/>
    </row>
    <row r="180" customHeight="1" spans="2:2">
      <c r="B180" s="10"/>
    </row>
    <row r="181" customHeight="1" spans="2:2">
      <c r="B181" s="10"/>
    </row>
    <row r="182" customHeight="1" spans="2:2">
      <c r="B182" s="10"/>
    </row>
    <row r="183" customHeight="1" spans="2:2">
      <c r="B183" s="10"/>
    </row>
    <row r="184" customHeight="1" spans="2:2">
      <c r="B184" s="10"/>
    </row>
    <row r="185" customHeight="1" spans="2:2">
      <c r="B185" s="10"/>
    </row>
    <row r="186" customHeight="1" spans="2:2">
      <c r="B186" s="10"/>
    </row>
    <row r="187" customHeight="1" spans="2:2">
      <c r="B187" s="10"/>
    </row>
    <row r="188" customHeight="1" spans="2:2">
      <c r="B188" s="10"/>
    </row>
    <row r="189" customHeight="1" spans="2:2">
      <c r="B189" s="10"/>
    </row>
    <row r="190" customHeight="1" spans="2:2">
      <c r="B190" s="10"/>
    </row>
    <row r="191" customHeight="1" spans="2:2">
      <c r="B191" s="10"/>
    </row>
    <row r="192" customHeight="1" spans="2:2">
      <c r="B192" s="10"/>
    </row>
    <row r="193" customHeight="1" spans="2:2">
      <c r="B193" s="10"/>
    </row>
    <row r="194" customHeight="1" spans="2:2">
      <c r="B194" s="10"/>
    </row>
    <row r="195" customHeight="1" spans="2:2">
      <c r="B195" s="10"/>
    </row>
    <row r="196" customHeight="1" spans="2:2">
      <c r="B196" s="10"/>
    </row>
    <row r="197" customHeight="1" spans="2:2">
      <c r="B197" s="10"/>
    </row>
    <row r="198" customHeight="1" spans="2:2">
      <c r="B198" s="10"/>
    </row>
    <row r="199" customHeight="1" spans="2:2">
      <c r="B199" s="10"/>
    </row>
    <row r="200" customHeight="1" spans="2:2">
      <c r="B200" s="10"/>
    </row>
    <row r="201" customHeight="1" spans="2:2">
      <c r="B201" s="10"/>
    </row>
    <row r="202" customHeight="1" spans="2:2">
      <c r="B202" s="10"/>
    </row>
    <row r="203" customHeight="1" spans="2:2">
      <c r="B203" s="10"/>
    </row>
    <row r="204" customHeight="1" spans="2:2">
      <c r="B204" s="10"/>
    </row>
    <row r="205" customHeight="1" spans="2:2">
      <c r="B205" s="10"/>
    </row>
    <row r="206" customHeight="1" spans="2:2">
      <c r="B206" s="10"/>
    </row>
    <row r="207" customHeight="1" spans="2:2">
      <c r="B207" s="10"/>
    </row>
    <row r="208" customHeight="1" spans="2:2">
      <c r="B208" s="10"/>
    </row>
    <row r="209" customHeight="1" spans="2:2">
      <c r="B209" s="10"/>
    </row>
    <row r="210" customHeight="1" spans="2:2">
      <c r="B210" s="10"/>
    </row>
    <row r="211" customHeight="1" spans="2:2">
      <c r="B211" s="10"/>
    </row>
    <row r="212" customHeight="1" spans="2:2">
      <c r="B212" s="10"/>
    </row>
    <row r="213" customHeight="1" spans="2:2">
      <c r="B213" s="10"/>
    </row>
    <row r="214" customHeight="1" spans="2:2">
      <c r="B214" s="10"/>
    </row>
    <row r="215" customHeight="1" spans="2:2">
      <c r="B215" s="10"/>
    </row>
    <row r="216" customHeight="1" spans="2:2">
      <c r="B216" s="10"/>
    </row>
    <row r="217" customHeight="1" spans="2:2">
      <c r="B217" s="10"/>
    </row>
    <row r="218" customHeight="1" spans="2:2">
      <c r="B218" s="10"/>
    </row>
    <row r="219" customHeight="1" spans="2:2">
      <c r="B219" s="10"/>
    </row>
    <row r="220" customHeight="1" spans="2:2">
      <c r="B220" s="10"/>
    </row>
    <row r="221" customHeight="1" spans="2:2">
      <c r="B221" s="10"/>
    </row>
    <row r="222" customHeight="1" spans="2:2">
      <c r="B222" s="10"/>
    </row>
    <row r="223" customHeight="1" spans="2:2">
      <c r="B223" s="10"/>
    </row>
    <row r="224" customHeight="1" spans="2:2">
      <c r="B224" s="10"/>
    </row>
    <row r="225" customHeight="1" spans="2:2">
      <c r="B225" s="10"/>
    </row>
    <row r="226" customHeight="1" spans="2:2">
      <c r="B226" s="10"/>
    </row>
    <row r="227" customHeight="1" spans="2:2">
      <c r="B227" s="10"/>
    </row>
    <row r="228" customHeight="1" spans="2:2">
      <c r="B228" s="10"/>
    </row>
    <row r="229" customHeight="1" spans="2:2">
      <c r="B229" s="10"/>
    </row>
    <row r="230" customHeight="1" spans="2:2">
      <c r="B230" s="10"/>
    </row>
    <row r="231" customHeight="1" spans="2:2">
      <c r="B231" s="10"/>
    </row>
    <row r="232" customHeight="1" spans="2:2">
      <c r="B232" s="10"/>
    </row>
    <row r="233" customHeight="1" spans="2:2">
      <c r="B233" s="10"/>
    </row>
    <row r="234" customHeight="1" spans="2:2">
      <c r="B234" s="10"/>
    </row>
    <row r="235" customHeight="1" spans="2:2">
      <c r="B235" s="10"/>
    </row>
    <row r="236" customHeight="1" spans="2:2">
      <c r="B236" s="10"/>
    </row>
    <row r="237" customHeight="1" spans="2:2">
      <c r="B237" s="10"/>
    </row>
    <row r="238" customHeight="1" spans="2:2">
      <c r="B238" s="10"/>
    </row>
    <row r="239" customHeight="1" spans="2:2">
      <c r="B239" s="10"/>
    </row>
    <row r="240" customHeight="1" spans="2:2">
      <c r="B240" s="10"/>
    </row>
    <row r="241" customHeight="1" spans="2:2">
      <c r="B241" s="10"/>
    </row>
    <row r="242" customHeight="1" spans="2:2">
      <c r="B242" s="10"/>
    </row>
    <row r="243" customHeight="1" spans="2:2">
      <c r="B243" s="10"/>
    </row>
    <row r="244" customHeight="1" spans="2:2">
      <c r="B244" s="10"/>
    </row>
    <row r="245" customHeight="1" spans="2:2">
      <c r="B245" s="10"/>
    </row>
    <row r="246" customHeight="1" spans="2:2">
      <c r="B246" s="10"/>
    </row>
    <row r="247" customHeight="1" spans="2:2">
      <c r="B247" s="10"/>
    </row>
    <row r="248" customHeight="1" spans="2:2">
      <c r="B248" s="10"/>
    </row>
    <row r="249" customHeight="1" spans="2:2">
      <c r="B249" s="10"/>
    </row>
    <row r="250" customHeight="1" spans="2:2">
      <c r="B250" s="10"/>
    </row>
    <row r="251" customHeight="1" spans="2:2">
      <c r="B251" s="10"/>
    </row>
    <row r="252" customHeight="1" spans="2:2">
      <c r="B252" s="10"/>
    </row>
    <row r="253" customHeight="1" spans="2:2">
      <c r="B253" s="10"/>
    </row>
    <row r="254" customHeight="1" spans="2:2">
      <c r="B254" s="10"/>
    </row>
    <row r="255" customHeight="1" spans="2:2">
      <c r="B255" s="10"/>
    </row>
    <row r="256" customHeight="1" spans="2:2">
      <c r="B256" s="10"/>
    </row>
    <row r="257" customHeight="1" spans="2:2">
      <c r="B257" s="10"/>
    </row>
    <row r="258" customHeight="1" spans="2:2">
      <c r="B258" s="10"/>
    </row>
    <row r="259" customHeight="1" spans="2:2">
      <c r="B259" s="10"/>
    </row>
    <row r="260" customHeight="1" spans="2:2">
      <c r="B260" s="10"/>
    </row>
    <row r="261" customHeight="1" spans="2:2">
      <c r="B261" s="10"/>
    </row>
    <row r="262" customHeight="1" spans="2:2">
      <c r="B262" s="10"/>
    </row>
    <row r="263" customHeight="1" spans="2:2">
      <c r="B263" s="10"/>
    </row>
    <row r="264" customHeight="1" spans="2:2">
      <c r="B264" s="10"/>
    </row>
    <row r="265" customHeight="1" spans="2:2">
      <c r="B265" s="10"/>
    </row>
    <row r="266" customHeight="1" spans="2:2">
      <c r="B266" s="10"/>
    </row>
    <row r="267" customHeight="1" spans="2:2">
      <c r="B267" s="10"/>
    </row>
    <row r="268" customHeight="1" spans="2:2">
      <c r="B268" s="10"/>
    </row>
    <row r="269" customHeight="1" spans="2:2">
      <c r="B269" s="10"/>
    </row>
    <row r="270" customHeight="1" spans="2:2">
      <c r="B270" s="10"/>
    </row>
    <row r="271" customHeight="1" spans="2:2">
      <c r="B271" s="10"/>
    </row>
    <row r="272" customHeight="1" spans="2:2">
      <c r="B272" s="10"/>
    </row>
    <row r="273" customHeight="1" spans="2:2">
      <c r="B273" s="10"/>
    </row>
    <row r="274" customHeight="1" spans="2:2">
      <c r="B274" s="10"/>
    </row>
    <row r="275" customHeight="1" spans="2:2">
      <c r="B275" s="10"/>
    </row>
    <row r="276" customHeight="1" spans="2:2">
      <c r="B276" s="10"/>
    </row>
    <row r="277" customHeight="1" spans="2:2">
      <c r="B277" s="10"/>
    </row>
    <row r="278" customHeight="1" spans="2:2">
      <c r="B278" s="10"/>
    </row>
    <row r="279" customHeight="1" spans="2:2">
      <c r="B279" s="10"/>
    </row>
    <row r="280" customHeight="1" spans="2:2">
      <c r="B280" s="10"/>
    </row>
    <row r="281" customHeight="1" spans="2:2">
      <c r="B281" s="10"/>
    </row>
    <row r="282" customHeight="1" spans="2:2">
      <c r="B282" s="10"/>
    </row>
    <row r="283" customHeight="1" spans="2:2">
      <c r="B283" s="10"/>
    </row>
    <row r="284" customHeight="1" spans="2:2">
      <c r="B284" s="10"/>
    </row>
    <row r="285" customHeight="1" spans="2:2">
      <c r="B285" s="10"/>
    </row>
    <row r="286" customHeight="1" spans="2:2">
      <c r="B286" s="10"/>
    </row>
    <row r="287" customHeight="1" spans="2:2">
      <c r="B287" s="10"/>
    </row>
    <row r="288" customHeight="1" spans="2:2">
      <c r="B288" s="10"/>
    </row>
    <row r="289" customHeight="1" spans="2:2">
      <c r="B289" s="10"/>
    </row>
    <row r="290" customHeight="1" spans="2:2">
      <c r="B290" s="10"/>
    </row>
    <row r="291" customHeight="1" spans="2:2">
      <c r="B291" s="10"/>
    </row>
    <row r="292" customHeight="1" spans="2:2">
      <c r="B292" s="10"/>
    </row>
    <row r="293" customHeight="1" spans="2:2">
      <c r="B293" s="10"/>
    </row>
    <row r="294" customHeight="1" spans="2:2">
      <c r="B294" s="10"/>
    </row>
    <row r="295" customHeight="1" spans="2:2">
      <c r="B295" s="10"/>
    </row>
    <row r="296" customHeight="1" spans="2:2">
      <c r="B296" s="10"/>
    </row>
    <row r="297" customHeight="1" spans="2:2">
      <c r="B297" s="10"/>
    </row>
    <row r="298" customHeight="1" spans="2:2">
      <c r="B298" s="10"/>
    </row>
    <row r="299" customHeight="1" spans="2:2">
      <c r="B299" s="10"/>
    </row>
    <row r="300" customHeight="1" spans="2:2">
      <c r="B300" s="10"/>
    </row>
    <row r="301" customHeight="1" spans="2:2">
      <c r="B301" s="10"/>
    </row>
    <row r="302" customHeight="1" spans="2:2">
      <c r="B302" s="10"/>
    </row>
    <row r="303" customHeight="1" spans="2:2">
      <c r="B303" s="10"/>
    </row>
    <row r="304" customHeight="1" spans="2:2">
      <c r="B304" s="10"/>
    </row>
    <row r="305" customHeight="1" spans="2:2">
      <c r="B305" s="10"/>
    </row>
    <row r="306" customHeight="1" spans="2:2">
      <c r="B306" s="10"/>
    </row>
    <row r="307" customHeight="1" spans="2:2">
      <c r="B307" s="10"/>
    </row>
    <row r="308" customHeight="1" spans="2:2">
      <c r="B308" s="10"/>
    </row>
    <row r="309" customHeight="1" spans="2:2">
      <c r="B309" s="10"/>
    </row>
    <row r="310" customHeight="1" spans="2:2">
      <c r="B310" s="10"/>
    </row>
    <row r="311" customHeight="1" spans="2:2">
      <c r="B311" s="10"/>
    </row>
    <row r="312" customHeight="1" spans="2:2">
      <c r="B312" s="10"/>
    </row>
    <row r="313" customHeight="1" spans="2:2">
      <c r="B313" s="10"/>
    </row>
    <row r="314" customHeight="1" spans="2:2">
      <c r="B314" s="10"/>
    </row>
    <row r="315" customHeight="1" spans="2:2">
      <c r="B315" s="10"/>
    </row>
    <row r="316" customHeight="1" spans="2:2">
      <c r="B316" s="10"/>
    </row>
    <row r="317" customHeight="1" spans="2:2">
      <c r="B317" s="10"/>
    </row>
    <row r="318" customHeight="1" spans="2:2">
      <c r="B318" s="10"/>
    </row>
    <row r="319" customHeight="1" spans="2:2">
      <c r="B319" s="10"/>
    </row>
    <row r="320" customHeight="1" spans="2:2">
      <c r="B320" s="10"/>
    </row>
    <row r="321" customHeight="1" spans="2:2">
      <c r="B321" s="10"/>
    </row>
    <row r="322" customHeight="1" spans="2:2">
      <c r="B322" s="10"/>
    </row>
    <row r="323" customHeight="1" spans="2:2">
      <c r="B323" s="10"/>
    </row>
    <row r="324" customHeight="1" spans="2:2">
      <c r="B324" s="10"/>
    </row>
    <row r="325" customHeight="1" spans="2:2">
      <c r="B325" s="10"/>
    </row>
    <row r="326" customHeight="1" spans="2:2">
      <c r="B326" s="10"/>
    </row>
    <row r="327" customHeight="1" spans="2:2">
      <c r="B327" s="10"/>
    </row>
    <row r="328" customHeight="1" spans="2:2">
      <c r="B328" s="10"/>
    </row>
    <row r="329" customHeight="1" spans="2:2">
      <c r="B329" s="10"/>
    </row>
    <row r="330" customHeight="1" spans="2:2">
      <c r="B330" s="10"/>
    </row>
    <row r="331" customHeight="1" spans="2:2">
      <c r="B331" s="10"/>
    </row>
    <row r="332" customHeight="1" spans="2:2">
      <c r="B332" s="10"/>
    </row>
    <row r="333" customHeight="1" spans="2:2">
      <c r="B333" s="10"/>
    </row>
    <row r="334" customHeight="1" spans="2:2">
      <c r="B334" s="10"/>
    </row>
    <row r="335" customHeight="1" spans="2:2">
      <c r="B335" s="10"/>
    </row>
    <row r="336" customHeight="1" spans="2:2">
      <c r="B336" s="10"/>
    </row>
    <row r="337" customHeight="1" spans="2:2">
      <c r="B337" s="10"/>
    </row>
    <row r="338" customHeight="1" spans="2:2">
      <c r="B338" s="10"/>
    </row>
    <row r="339" customHeight="1" spans="2:2">
      <c r="B339" s="10"/>
    </row>
    <row r="340" customHeight="1" spans="2:2">
      <c r="B340" s="10"/>
    </row>
    <row r="341" customHeight="1" spans="2:2">
      <c r="B341" s="10"/>
    </row>
    <row r="342" customHeight="1" spans="2:2">
      <c r="B342" s="10"/>
    </row>
    <row r="343" customHeight="1" spans="2:2">
      <c r="B343" s="10"/>
    </row>
    <row r="344" customHeight="1" spans="2:2">
      <c r="B344" s="10"/>
    </row>
    <row r="345" customHeight="1" spans="2:2">
      <c r="B345" s="10"/>
    </row>
    <row r="346" customHeight="1" spans="2:2">
      <c r="B346" s="10"/>
    </row>
    <row r="347" customHeight="1" spans="2:2">
      <c r="B347" s="10"/>
    </row>
    <row r="348" customHeight="1" spans="2:2">
      <c r="B348" s="10"/>
    </row>
    <row r="349" customHeight="1" spans="2:2">
      <c r="B349" s="10"/>
    </row>
    <row r="350" customHeight="1" spans="2:2">
      <c r="B350" s="10"/>
    </row>
    <row r="351" customHeight="1" spans="2:2">
      <c r="B351" s="10"/>
    </row>
    <row r="352" customHeight="1" spans="2:2">
      <c r="B352" s="10"/>
    </row>
    <row r="353" customHeight="1" spans="2:2">
      <c r="B353" s="10"/>
    </row>
    <row r="354" customHeight="1" spans="2:2">
      <c r="B354" s="10"/>
    </row>
    <row r="355" customHeight="1" spans="2:2">
      <c r="B355" s="10"/>
    </row>
    <row r="356" customHeight="1" spans="2:2">
      <c r="B356" s="10"/>
    </row>
    <row r="357" customHeight="1" spans="2:2">
      <c r="B357" s="10"/>
    </row>
    <row r="358" customHeight="1" spans="2:2">
      <c r="B358" s="10"/>
    </row>
    <row r="359" customHeight="1" spans="2:2">
      <c r="B359" s="10"/>
    </row>
    <row r="360" customHeight="1" spans="2:2">
      <c r="B360" s="10"/>
    </row>
    <row r="361" customHeight="1" spans="2:2">
      <c r="B361" s="10"/>
    </row>
    <row r="362" customHeight="1" spans="2:2">
      <c r="B362" s="10"/>
    </row>
    <row r="363" customHeight="1" spans="2:2">
      <c r="B363" s="10"/>
    </row>
    <row r="364" customHeight="1" spans="2:2">
      <c r="B364" s="10"/>
    </row>
    <row r="365" customHeight="1" spans="2:2">
      <c r="B365" s="10"/>
    </row>
    <row r="366" customHeight="1" spans="2:2">
      <c r="B366" s="10"/>
    </row>
    <row r="367" customHeight="1" spans="2:2">
      <c r="B367" s="10"/>
    </row>
    <row r="368" customHeight="1" spans="2:2">
      <c r="B368" s="10"/>
    </row>
    <row r="369" customHeight="1" spans="2:2">
      <c r="B369" s="10"/>
    </row>
    <row r="370" customHeight="1" spans="2:2">
      <c r="B370" s="10"/>
    </row>
    <row r="371" customHeight="1" spans="2:2">
      <c r="B371" s="10"/>
    </row>
    <row r="372" customHeight="1" spans="2:2">
      <c r="B372" s="10"/>
    </row>
    <row r="373" customHeight="1" spans="2:2">
      <c r="B373" s="10"/>
    </row>
    <row r="374" customHeight="1" spans="2:2">
      <c r="B374" s="10"/>
    </row>
    <row r="375" customHeight="1" spans="2:2">
      <c r="B375" s="10"/>
    </row>
    <row r="376" customHeight="1" spans="2:2">
      <c r="B376" s="10"/>
    </row>
    <row r="377" customHeight="1" spans="2:2">
      <c r="B377" s="10"/>
    </row>
    <row r="378" customHeight="1" spans="2:2">
      <c r="B378" s="10"/>
    </row>
    <row r="379" customHeight="1" spans="2:2">
      <c r="B379" s="10"/>
    </row>
    <row r="380" customHeight="1" spans="2:2">
      <c r="B380" s="10"/>
    </row>
    <row r="381" customHeight="1" spans="2:2">
      <c r="B381" s="10"/>
    </row>
    <row r="382" customHeight="1" spans="2:2">
      <c r="B382" s="10"/>
    </row>
    <row r="383" customHeight="1" spans="2:2">
      <c r="B383" s="10"/>
    </row>
    <row r="384" customHeight="1" spans="2:2">
      <c r="B384" s="10"/>
    </row>
    <row r="385" customHeight="1" spans="2:2">
      <c r="B385" s="10"/>
    </row>
    <row r="386" customHeight="1" spans="2:2">
      <c r="B386" s="10"/>
    </row>
    <row r="387" customHeight="1" spans="2:2">
      <c r="B387" s="10"/>
    </row>
    <row r="388" customHeight="1" spans="2:2">
      <c r="B388" s="10"/>
    </row>
    <row r="389" customHeight="1" spans="2:2">
      <c r="B389" s="10"/>
    </row>
    <row r="390" customHeight="1" spans="2:2">
      <c r="B390" s="10"/>
    </row>
    <row r="391" customHeight="1" spans="2:2">
      <c r="B391" s="10"/>
    </row>
    <row r="392" customHeight="1" spans="2:2">
      <c r="B392" s="10"/>
    </row>
    <row r="393" customHeight="1" spans="2:2">
      <c r="B393" s="10"/>
    </row>
    <row r="394" customHeight="1" spans="2:2">
      <c r="B394" s="10"/>
    </row>
    <row r="395" customHeight="1" spans="2:2">
      <c r="B395" s="10"/>
    </row>
    <row r="396" customHeight="1" spans="2:2">
      <c r="B396" s="10"/>
    </row>
    <row r="397" customHeight="1" spans="2:2">
      <c r="B397" s="10"/>
    </row>
    <row r="398" customHeight="1" spans="2:2">
      <c r="B398" s="10"/>
    </row>
    <row r="399" customHeight="1" spans="2:2">
      <c r="B399" s="10"/>
    </row>
    <row r="400" customHeight="1" spans="2:2">
      <c r="B400" s="10"/>
    </row>
    <row r="401" customHeight="1" spans="2:2">
      <c r="B401" s="10"/>
    </row>
    <row r="402" customHeight="1" spans="2:2">
      <c r="B402" s="10"/>
    </row>
    <row r="403" customHeight="1" spans="2:2">
      <c r="B403" s="10"/>
    </row>
    <row r="404" customHeight="1" spans="2:2">
      <c r="B404" s="10"/>
    </row>
    <row r="405" customHeight="1" spans="2:2">
      <c r="B405" s="10"/>
    </row>
    <row r="406" customHeight="1" spans="2:2">
      <c r="B406" s="10"/>
    </row>
    <row r="407" customHeight="1" spans="2:2">
      <c r="B407" s="10"/>
    </row>
    <row r="408" customHeight="1" spans="2:2">
      <c r="B408" s="10"/>
    </row>
    <row r="409" customHeight="1" spans="2:2">
      <c r="B409" s="10"/>
    </row>
    <row r="410" customHeight="1" spans="2:2">
      <c r="B410" s="10"/>
    </row>
    <row r="411" customHeight="1" spans="2:2">
      <c r="B411" s="10"/>
    </row>
    <row r="412" customHeight="1" spans="2:2">
      <c r="B412" s="10"/>
    </row>
    <row r="413" customHeight="1" spans="2:2">
      <c r="B413" s="10"/>
    </row>
    <row r="414" customHeight="1" spans="2:2">
      <c r="B414" s="10"/>
    </row>
    <row r="415" customHeight="1" spans="2:2">
      <c r="B415" s="10"/>
    </row>
    <row r="416" customHeight="1" spans="2:2">
      <c r="B416" s="10"/>
    </row>
    <row r="417" customHeight="1" spans="2:2">
      <c r="B417" s="10"/>
    </row>
    <row r="418" customHeight="1" spans="2:2">
      <c r="B418" s="10"/>
    </row>
    <row r="419" customHeight="1" spans="2:2">
      <c r="B419" s="10"/>
    </row>
    <row r="420" customHeight="1" spans="2:2">
      <c r="B420" s="10"/>
    </row>
    <row r="421" customHeight="1" spans="2:2">
      <c r="B421" s="10"/>
    </row>
    <row r="422" customHeight="1" spans="2:2">
      <c r="B422" s="10"/>
    </row>
    <row r="423" customHeight="1" spans="2:2">
      <c r="B423" s="10"/>
    </row>
    <row r="424" customHeight="1" spans="2:2">
      <c r="B424" s="10"/>
    </row>
    <row r="425" customHeight="1" spans="2:2">
      <c r="B425" s="10"/>
    </row>
    <row r="426" customHeight="1" spans="2:2">
      <c r="B426" s="10"/>
    </row>
    <row r="427" customHeight="1" spans="2:2">
      <c r="B427" s="10"/>
    </row>
    <row r="428" customHeight="1" spans="2:2">
      <c r="B428" s="10"/>
    </row>
    <row r="429" customHeight="1" spans="2:2">
      <c r="B429" s="10"/>
    </row>
    <row r="430" customHeight="1" spans="2:2">
      <c r="B430" s="10"/>
    </row>
    <row r="431" customHeight="1" spans="2:2">
      <c r="B431" s="10"/>
    </row>
    <row r="432" customHeight="1" spans="2:2">
      <c r="B432" s="10"/>
    </row>
    <row r="433" customHeight="1" spans="2:2">
      <c r="B433" s="10"/>
    </row>
    <row r="434" customHeight="1" spans="2:2">
      <c r="B434" s="10"/>
    </row>
    <row r="435" customHeight="1" spans="2:2">
      <c r="B435" s="10"/>
    </row>
    <row r="436" customHeight="1" spans="2:2">
      <c r="B436" s="10"/>
    </row>
    <row r="437" customHeight="1" spans="2:2">
      <c r="B437" s="10"/>
    </row>
    <row r="438" customHeight="1" spans="2:2">
      <c r="B438" s="10"/>
    </row>
    <row r="439" customHeight="1" spans="2:2">
      <c r="B439" s="10"/>
    </row>
    <row r="440" customHeight="1" spans="2:2">
      <c r="B440" s="10"/>
    </row>
    <row r="441" customHeight="1" spans="2:2">
      <c r="B441" s="10"/>
    </row>
    <row r="442" customHeight="1" spans="2:2">
      <c r="B442" s="10"/>
    </row>
    <row r="443" customHeight="1" spans="2:2">
      <c r="B443" s="10"/>
    </row>
    <row r="444" customHeight="1" spans="2:2">
      <c r="B444" s="10"/>
    </row>
    <row r="445" customHeight="1" spans="2:2">
      <c r="B445" s="10"/>
    </row>
    <row r="446" customHeight="1" spans="2:2">
      <c r="B446" s="10"/>
    </row>
    <row r="447" customHeight="1" spans="2:2">
      <c r="B447" s="10"/>
    </row>
    <row r="448" customHeight="1" spans="2:2">
      <c r="B448" s="10"/>
    </row>
    <row r="449" customHeight="1" spans="2:2">
      <c r="B449" s="10"/>
    </row>
    <row r="450" customHeight="1" spans="2:2">
      <c r="B450" s="10"/>
    </row>
    <row r="451" customHeight="1" spans="2:2">
      <c r="B451" s="10"/>
    </row>
    <row r="452" customHeight="1" spans="2:2">
      <c r="B452" s="10"/>
    </row>
    <row r="453" customHeight="1" spans="2:2">
      <c r="B453" s="10"/>
    </row>
    <row r="454" customHeight="1" spans="2:2">
      <c r="B454" s="10"/>
    </row>
    <row r="455" customHeight="1" spans="2:2">
      <c r="B455" s="10"/>
    </row>
    <row r="456" customHeight="1" spans="2:2">
      <c r="B456" s="10"/>
    </row>
    <row r="457" customHeight="1" spans="2:2">
      <c r="B457" s="10"/>
    </row>
    <row r="458" customHeight="1" spans="2:2">
      <c r="B458" s="10"/>
    </row>
    <row r="459" customHeight="1" spans="2:2">
      <c r="B459" s="10"/>
    </row>
    <row r="460" customHeight="1" spans="2:2">
      <c r="B460" s="10"/>
    </row>
    <row r="461" customHeight="1" spans="2:2">
      <c r="B461" s="10"/>
    </row>
    <row r="462" customHeight="1" spans="2:2">
      <c r="B462" s="10"/>
    </row>
    <row r="463" customHeight="1" spans="2:2">
      <c r="B463" s="10"/>
    </row>
    <row r="464" customHeight="1" spans="2:2">
      <c r="B464" s="10"/>
    </row>
    <row r="465" customHeight="1" spans="2:2">
      <c r="B465" s="10"/>
    </row>
    <row r="466" customHeight="1" spans="2:2">
      <c r="B466" s="10"/>
    </row>
    <row r="467" customHeight="1" spans="2:2">
      <c r="B467" s="10"/>
    </row>
    <row r="468" customHeight="1" spans="2:2">
      <c r="B468" s="10"/>
    </row>
    <row r="469" customHeight="1" spans="2:2">
      <c r="B469" s="10"/>
    </row>
    <row r="470" customHeight="1" spans="2:2">
      <c r="B470" s="10"/>
    </row>
    <row r="471" customHeight="1" spans="2:2">
      <c r="B471" s="10"/>
    </row>
    <row r="472" customHeight="1" spans="2:2">
      <c r="B472" s="10"/>
    </row>
    <row r="473" customHeight="1" spans="2:2">
      <c r="B473" s="10"/>
    </row>
    <row r="474" customHeight="1" spans="2:2">
      <c r="B474" s="10"/>
    </row>
    <row r="475" customHeight="1" spans="2:2">
      <c r="B475" s="10"/>
    </row>
    <row r="476" customHeight="1" spans="2:2">
      <c r="B476" s="10"/>
    </row>
    <row r="477" customHeight="1" spans="2:2">
      <c r="B477" s="10"/>
    </row>
    <row r="478" customHeight="1" spans="2:2">
      <c r="B478" s="10"/>
    </row>
    <row r="479" customHeight="1" spans="2:2">
      <c r="B479" s="10"/>
    </row>
    <row r="480" customHeight="1" spans="2:2">
      <c r="B480" s="10"/>
    </row>
    <row r="481" customHeight="1" spans="2:2">
      <c r="B481" s="10"/>
    </row>
    <row r="482" customHeight="1" spans="2:2">
      <c r="B482" s="10"/>
    </row>
    <row r="483" customHeight="1" spans="2:2">
      <c r="B483" s="10"/>
    </row>
    <row r="484" customHeight="1" spans="2:2">
      <c r="B484" s="10"/>
    </row>
    <row r="485" customHeight="1" spans="2:2">
      <c r="B485" s="10"/>
    </row>
    <row r="486" customHeight="1" spans="2:2">
      <c r="B486" s="10"/>
    </row>
    <row r="487" customHeight="1" spans="2:2">
      <c r="B487" s="10"/>
    </row>
    <row r="488" customHeight="1" spans="2:2">
      <c r="B488" s="10"/>
    </row>
    <row r="489" customHeight="1" spans="2:2">
      <c r="B489" s="10"/>
    </row>
    <row r="490" customHeight="1" spans="2:2">
      <c r="B490" s="10"/>
    </row>
    <row r="491" customHeight="1" spans="2:2">
      <c r="B491" s="10"/>
    </row>
    <row r="492" customHeight="1" spans="2:2">
      <c r="B492" s="10"/>
    </row>
    <row r="493" customHeight="1" spans="2:2">
      <c r="B493" s="10"/>
    </row>
    <row r="494" customHeight="1" spans="2:2">
      <c r="B494" s="10"/>
    </row>
    <row r="495" customHeight="1" spans="2:2">
      <c r="B495" s="10"/>
    </row>
    <row r="496" customHeight="1" spans="2:2">
      <c r="B496" s="10"/>
    </row>
    <row r="497" customHeight="1" spans="2:2">
      <c r="B497" s="10"/>
    </row>
    <row r="498" customHeight="1" spans="2:2">
      <c r="B498" s="10"/>
    </row>
    <row r="499" customHeight="1" spans="2:2">
      <c r="B499" s="10"/>
    </row>
    <row r="500" customHeight="1" spans="2:2">
      <c r="B500" s="10"/>
    </row>
    <row r="501" customHeight="1" spans="2:2">
      <c r="B501" s="10"/>
    </row>
    <row r="502" customHeight="1" spans="2:2">
      <c r="B502" s="10"/>
    </row>
    <row r="503" customHeight="1" spans="2:2">
      <c r="B503" s="10"/>
    </row>
    <row r="504" customHeight="1" spans="2:2">
      <c r="B504" s="10"/>
    </row>
    <row r="505" customHeight="1" spans="2:2">
      <c r="B505" s="10"/>
    </row>
    <row r="506" customHeight="1" spans="2:2">
      <c r="B506" s="10"/>
    </row>
    <row r="507" customHeight="1" spans="2:2">
      <c r="B507" s="10"/>
    </row>
    <row r="508" customHeight="1" spans="2:2">
      <c r="B508" s="10"/>
    </row>
    <row r="509" customHeight="1" spans="2:2">
      <c r="B509" s="10"/>
    </row>
    <row r="510" customHeight="1" spans="2:2">
      <c r="B510" s="10"/>
    </row>
    <row r="511" customHeight="1" spans="2:2">
      <c r="B511" s="10"/>
    </row>
    <row r="512" customHeight="1" spans="2:2">
      <c r="B512" s="10"/>
    </row>
    <row r="513" customHeight="1" spans="2:2">
      <c r="B513" s="10"/>
    </row>
    <row r="514" customHeight="1" spans="2:2">
      <c r="B514" s="10"/>
    </row>
    <row r="515" customHeight="1" spans="2:2">
      <c r="B515" s="10"/>
    </row>
    <row r="516" customHeight="1" spans="2:2">
      <c r="B516" s="10"/>
    </row>
    <row r="517" customHeight="1" spans="2:2">
      <c r="B517" s="10"/>
    </row>
    <row r="518" customHeight="1" spans="2:2">
      <c r="B518" s="10"/>
    </row>
    <row r="519" customHeight="1" spans="2:2">
      <c r="B519" s="10"/>
    </row>
    <row r="520" customHeight="1" spans="2:2">
      <c r="B520" s="10"/>
    </row>
    <row r="521" customHeight="1" spans="2:2">
      <c r="B521" s="10"/>
    </row>
    <row r="522" customHeight="1" spans="2:2">
      <c r="B522" s="10"/>
    </row>
    <row r="523" customHeight="1" spans="2:2">
      <c r="B523" s="10"/>
    </row>
    <row r="524" customHeight="1" spans="2:2">
      <c r="B524" s="10"/>
    </row>
    <row r="525" customHeight="1" spans="2:2">
      <c r="B525" s="10"/>
    </row>
    <row r="526" customHeight="1" spans="2:2">
      <c r="B526" s="10"/>
    </row>
    <row r="527" customHeight="1" spans="2:2">
      <c r="B527" s="10"/>
    </row>
    <row r="528" customHeight="1" spans="2:2">
      <c r="B528" s="10"/>
    </row>
    <row r="529" customHeight="1" spans="2:2">
      <c r="B529" s="10"/>
    </row>
    <row r="530" customHeight="1" spans="2:2">
      <c r="B530" s="10"/>
    </row>
    <row r="531" customHeight="1" spans="2:2">
      <c r="B531" s="10"/>
    </row>
    <row r="532" customHeight="1" spans="2:2">
      <c r="B532" s="10"/>
    </row>
    <row r="533" customHeight="1" spans="2:2">
      <c r="B533" s="10"/>
    </row>
    <row r="534" customHeight="1" spans="2:2">
      <c r="B534" s="10"/>
    </row>
    <row r="535" customHeight="1" spans="2:2">
      <c r="B535" s="10"/>
    </row>
    <row r="536" customHeight="1" spans="2:2">
      <c r="B536" s="10"/>
    </row>
    <row r="537" customHeight="1" spans="2:2">
      <c r="B537" s="10"/>
    </row>
    <row r="538" customHeight="1" spans="2:2">
      <c r="B538" s="10"/>
    </row>
    <row r="539" customHeight="1" spans="2:2">
      <c r="B539" s="10"/>
    </row>
    <row r="540" customHeight="1" spans="2:2">
      <c r="B540" s="10"/>
    </row>
    <row r="541" customHeight="1" spans="2:2">
      <c r="B541" s="10"/>
    </row>
    <row r="542" customHeight="1" spans="2:2">
      <c r="B542" s="10"/>
    </row>
    <row r="543" customHeight="1" spans="2:2">
      <c r="B543" s="10"/>
    </row>
    <row r="544" customHeight="1" spans="2:2">
      <c r="B544" s="10"/>
    </row>
    <row r="545" customHeight="1" spans="2:2">
      <c r="B545" s="10"/>
    </row>
    <row r="546" customHeight="1" spans="2:2">
      <c r="B546" s="10"/>
    </row>
    <row r="547" customHeight="1" spans="2:2">
      <c r="B547" s="10"/>
    </row>
    <row r="548" customHeight="1" spans="2:2">
      <c r="B548" s="10"/>
    </row>
    <row r="549" customHeight="1" spans="2:2">
      <c r="B549" s="10"/>
    </row>
    <row r="550" customHeight="1" spans="2:2">
      <c r="B550" s="10"/>
    </row>
    <row r="551" customHeight="1" spans="2:2">
      <c r="B551" s="10"/>
    </row>
    <row r="552" customHeight="1" spans="2:2">
      <c r="B552" s="10"/>
    </row>
    <row r="553" customHeight="1" spans="2:2">
      <c r="B553" s="10"/>
    </row>
    <row r="554" customHeight="1" spans="2:2">
      <c r="B554" s="10"/>
    </row>
    <row r="555" customHeight="1" spans="2:2">
      <c r="B555" s="10"/>
    </row>
    <row r="556" customHeight="1" spans="2:2">
      <c r="B556" s="10"/>
    </row>
    <row r="557" customHeight="1" spans="2:2">
      <c r="B557" s="10"/>
    </row>
    <row r="558" customHeight="1" spans="2:2">
      <c r="B558" s="10"/>
    </row>
    <row r="559" customHeight="1" spans="2:2">
      <c r="B559" s="10"/>
    </row>
    <row r="560" customHeight="1" spans="2:2">
      <c r="B560" s="10"/>
    </row>
    <row r="561" customHeight="1" spans="2:2">
      <c r="B561" s="10"/>
    </row>
    <row r="562" customHeight="1" spans="2:2">
      <c r="B562" s="10"/>
    </row>
    <row r="563" customHeight="1" spans="2:2">
      <c r="B563" s="10"/>
    </row>
    <row r="564" customHeight="1" spans="2:2">
      <c r="B564" s="10"/>
    </row>
    <row r="565" customHeight="1" spans="2:2">
      <c r="B565" s="10"/>
    </row>
    <row r="566" customHeight="1" spans="2:2">
      <c r="B566" s="10"/>
    </row>
    <row r="567" customHeight="1" spans="2:2">
      <c r="B567" s="10"/>
    </row>
    <row r="568" customHeight="1" spans="2:2">
      <c r="B568" s="10"/>
    </row>
    <row r="569" customHeight="1" spans="2:2">
      <c r="B569" s="10"/>
    </row>
    <row r="570" customHeight="1" spans="2:2">
      <c r="B570" s="10"/>
    </row>
    <row r="571" customHeight="1" spans="2:2">
      <c r="B571" s="10"/>
    </row>
    <row r="572" customHeight="1" spans="2:2">
      <c r="B572" s="10"/>
    </row>
    <row r="573" customHeight="1" spans="2:2">
      <c r="B573" s="10"/>
    </row>
    <row r="574" customHeight="1" spans="2:2">
      <c r="B574" s="10"/>
    </row>
    <row r="575" customHeight="1" spans="2:2">
      <c r="B575" s="10"/>
    </row>
    <row r="576" customHeight="1" spans="2:2">
      <c r="B576" s="10"/>
    </row>
    <row r="577" customHeight="1" spans="2:2">
      <c r="B577" s="10"/>
    </row>
    <row r="578" customHeight="1" spans="2:2">
      <c r="B578" s="10"/>
    </row>
    <row r="579" customHeight="1" spans="2:2">
      <c r="B579" s="10"/>
    </row>
    <row r="580" customHeight="1" spans="2:2">
      <c r="B580" s="10"/>
    </row>
    <row r="581" customHeight="1" spans="2:2">
      <c r="B581" s="10"/>
    </row>
    <row r="582" customHeight="1" spans="2:2">
      <c r="B582" s="10"/>
    </row>
    <row r="583" customHeight="1" spans="2:2">
      <c r="B583" s="10"/>
    </row>
    <row r="584" customHeight="1" spans="2:2">
      <c r="B584" s="10"/>
    </row>
    <row r="585" customHeight="1" spans="2:2">
      <c r="B585" s="10"/>
    </row>
    <row r="586" customHeight="1" spans="2:2">
      <c r="B586" s="10"/>
    </row>
    <row r="587" customHeight="1" spans="2:2">
      <c r="B587" s="10"/>
    </row>
    <row r="588" customHeight="1" spans="2:2">
      <c r="B588" s="10"/>
    </row>
    <row r="589" customHeight="1" spans="2:2">
      <c r="B589" s="10"/>
    </row>
    <row r="590" customHeight="1" spans="2:2">
      <c r="B590" s="10"/>
    </row>
    <row r="591" customHeight="1" spans="2:2">
      <c r="B591" s="10"/>
    </row>
    <row r="592" customHeight="1" spans="2:2">
      <c r="B592" s="10"/>
    </row>
    <row r="593" customHeight="1" spans="2:2">
      <c r="B593" s="10"/>
    </row>
    <row r="594" customHeight="1" spans="2:2">
      <c r="B594" s="10"/>
    </row>
    <row r="595" customHeight="1" spans="2:2">
      <c r="B595" s="10"/>
    </row>
    <row r="596" customHeight="1" spans="2:2">
      <c r="B596" s="10"/>
    </row>
    <row r="597" customHeight="1" spans="2:2">
      <c r="B597" s="10"/>
    </row>
    <row r="598" customHeight="1" spans="2:2">
      <c r="B598" s="10"/>
    </row>
    <row r="599" customHeight="1" spans="2:2">
      <c r="B599" s="10"/>
    </row>
    <row r="600" customHeight="1" spans="2:2">
      <c r="B600" s="10"/>
    </row>
    <row r="601" customHeight="1" spans="2:2">
      <c r="B601" s="10"/>
    </row>
    <row r="602" customHeight="1" spans="2:2">
      <c r="B602" s="10"/>
    </row>
    <row r="603" customHeight="1" spans="2:2">
      <c r="B603" s="10"/>
    </row>
    <row r="604" customHeight="1" spans="2:2">
      <c r="B604" s="10"/>
    </row>
    <row r="605" customHeight="1" spans="2:2">
      <c r="B605" s="10"/>
    </row>
    <row r="606" customHeight="1" spans="2:2">
      <c r="B606" s="10"/>
    </row>
    <row r="607" customHeight="1" spans="2:2">
      <c r="B607" s="10"/>
    </row>
    <row r="608" customHeight="1" spans="2:2">
      <c r="B608" s="10"/>
    </row>
    <row r="609" customHeight="1" spans="2:2">
      <c r="B609" s="10"/>
    </row>
    <row r="610" customHeight="1" spans="2:2">
      <c r="B610" s="10"/>
    </row>
    <row r="611" customHeight="1" spans="2:2">
      <c r="B611" s="10"/>
    </row>
    <row r="612" customHeight="1" spans="2:2">
      <c r="B612" s="10"/>
    </row>
    <row r="613" customHeight="1" spans="2:2">
      <c r="B613" s="10"/>
    </row>
    <row r="614" customHeight="1" spans="2:2">
      <c r="B614" s="10"/>
    </row>
    <row r="615" customHeight="1" spans="2:2">
      <c r="B615" s="10"/>
    </row>
    <row r="616" customHeight="1" spans="2:2">
      <c r="B616" s="10"/>
    </row>
    <row r="617" customHeight="1" spans="2:2">
      <c r="B617" s="10"/>
    </row>
    <row r="618" customHeight="1" spans="2:2">
      <c r="B618" s="10"/>
    </row>
    <row r="619" customHeight="1" spans="2:2">
      <c r="B619" s="10"/>
    </row>
    <row r="620" customHeight="1" spans="2:2">
      <c r="B620" s="10"/>
    </row>
    <row r="621" customHeight="1" spans="2:2">
      <c r="B621" s="10"/>
    </row>
    <row r="622" customHeight="1" spans="2:2">
      <c r="B622" s="10"/>
    </row>
    <row r="623" customHeight="1" spans="2:2">
      <c r="B623" s="10"/>
    </row>
    <row r="624" customHeight="1" spans="2:2">
      <c r="B624" s="10"/>
    </row>
    <row r="625" customHeight="1" spans="2:2">
      <c r="B625" s="10"/>
    </row>
    <row r="626" customHeight="1" spans="2:2">
      <c r="B626" s="10"/>
    </row>
    <row r="627" customHeight="1" spans="2:2">
      <c r="B627" s="10"/>
    </row>
    <row r="628" customHeight="1" spans="2:2">
      <c r="B628" s="10"/>
    </row>
    <row r="629" customHeight="1" spans="2:2">
      <c r="B629" s="10"/>
    </row>
    <row r="630" customHeight="1" spans="2:2">
      <c r="B630" s="10"/>
    </row>
    <row r="631" customHeight="1" spans="2:2">
      <c r="B631" s="10"/>
    </row>
    <row r="632" customHeight="1" spans="2:2">
      <c r="B632" s="10"/>
    </row>
    <row r="633" customHeight="1" spans="2:2">
      <c r="B633" s="10"/>
    </row>
    <row r="634" customHeight="1" spans="2:2">
      <c r="B634" s="10"/>
    </row>
    <row r="635" customHeight="1" spans="2:2">
      <c r="B635" s="10"/>
    </row>
    <row r="636" customHeight="1" spans="2:2">
      <c r="B636" s="10"/>
    </row>
    <row r="637" customHeight="1" spans="2:2">
      <c r="B637" s="10"/>
    </row>
    <row r="638" customHeight="1" spans="2:2">
      <c r="B638" s="10"/>
    </row>
    <row r="639" customHeight="1" spans="2:2">
      <c r="B639" s="10"/>
    </row>
    <row r="640" customHeight="1" spans="2:2">
      <c r="B640" s="10"/>
    </row>
    <row r="641" customHeight="1" spans="2:2">
      <c r="B641" s="10"/>
    </row>
    <row r="642" customHeight="1" spans="2:2">
      <c r="B642" s="10"/>
    </row>
    <row r="643" customHeight="1" spans="2:2">
      <c r="B643" s="10"/>
    </row>
    <row r="644" customHeight="1" spans="2:2">
      <c r="B644" s="10"/>
    </row>
    <row r="645" customHeight="1" spans="2:2">
      <c r="B645" s="10"/>
    </row>
    <row r="646" customHeight="1" spans="2:2">
      <c r="B646" s="10"/>
    </row>
    <row r="647" customHeight="1" spans="2:2">
      <c r="B647" s="10"/>
    </row>
    <row r="648" customHeight="1" spans="2:2">
      <c r="B648" s="10"/>
    </row>
    <row r="649" customHeight="1" spans="2:2">
      <c r="B649" s="10"/>
    </row>
    <row r="650" customHeight="1" spans="2:2">
      <c r="B650" s="10"/>
    </row>
    <row r="651" customHeight="1" spans="2:2">
      <c r="B651" s="10"/>
    </row>
    <row r="652" customHeight="1" spans="2:2">
      <c r="B652" s="10"/>
    </row>
    <row r="653" customHeight="1" spans="2:2">
      <c r="B653" s="10"/>
    </row>
    <row r="654" customHeight="1" spans="2:2">
      <c r="B654" s="10"/>
    </row>
    <row r="655" customHeight="1" spans="2:2">
      <c r="B655" s="10"/>
    </row>
    <row r="656" customHeight="1" spans="2:2">
      <c r="B656" s="10"/>
    </row>
    <row r="657" customHeight="1" spans="2:2">
      <c r="B657" s="10"/>
    </row>
    <row r="658" customHeight="1" spans="2:2">
      <c r="B658" s="10"/>
    </row>
    <row r="659" customHeight="1" spans="2:2">
      <c r="B659" s="10"/>
    </row>
    <row r="660" customHeight="1" spans="2:2">
      <c r="B660" s="10"/>
    </row>
    <row r="661" customHeight="1" spans="2:2">
      <c r="B661" s="10"/>
    </row>
    <row r="662" customHeight="1" spans="2:2">
      <c r="B662" s="10"/>
    </row>
    <row r="663" customHeight="1" spans="2:2">
      <c r="B663" s="10"/>
    </row>
    <row r="664" customHeight="1" spans="2:2">
      <c r="B664" s="10"/>
    </row>
    <row r="665" customHeight="1" spans="2:2">
      <c r="B665" s="10"/>
    </row>
    <row r="666" customHeight="1" spans="2:2">
      <c r="B666" s="10"/>
    </row>
    <row r="667" customHeight="1" spans="2:2">
      <c r="B667" s="10"/>
    </row>
    <row r="668" customHeight="1" spans="2:2">
      <c r="B668" s="10"/>
    </row>
    <row r="669" customHeight="1" spans="2:2">
      <c r="B669" s="10"/>
    </row>
    <row r="670" customHeight="1" spans="2:2">
      <c r="B670" s="10"/>
    </row>
    <row r="671" customHeight="1" spans="2:2">
      <c r="B671" s="10"/>
    </row>
    <row r="672" customHeight="1" spans="2:2">
      <c r="B672" s="10"/>
    </row>
    <row r="673" customHeight="1" spans="2:2">
      <c r="B673" s="10"/>
    </row>
    <row r="674" customHeight="1" spans="2:2">
      <c r="B674" s="10"/>
    </row>
    <row r="675" customHeight="1" spans="2:2">
      <c r="B675" s="10"/>
    </row>
    <row r="676" customHeight="1" spans="2:2">
      <c r="B676" s="10"/>
    </row>
    <row r="677" customHeight="1" spans="2:2">
      <c r="B677" s="10"/>
    </row>
    <row r="678" customHeight="1" spans="2:2">
      <c r="B678" s="10"/>
    </row>
    <row r="679" customHeight="1" spans="2:2">
      <c r="B679" s="10"/>
    </row>
    <row r="680" customHeight="1" spans="2:2">
      <c r="B680" s="10"/>
    </row>
    <row r="681" customHeight="1" spans="2:2">
      <c r="B681" s="10"/>
    </row>
    <row r="682" customHeight="1" spans="2:2">
      <c r="B682" s="10"/>
    </row>
    <row r="683" customHeight="1" spans="2:2">
      <c r="B683" s="10"/>
    </row>
    <row r="684" customHeight="1" spans="2:2">
      <c r="B684" s="10"/>
    </row>
    <row r="685" customHeight="1" spans="2:2">
      <c r="B685" s="10"/>
    </row>
    <row r="686" customHeight="1" spans="2:2">
      <c r="B686" s="10"/>
    </row>
    <row r="687" customHeight="1" spans="2:2">
      <c r="B687" s="10"/>
    </row>
    <row r="688" customHeight="1" spans="2:2">
      <c r="B688" s="10"/>
    </row>
    <row r="689" customHeight="1" spans="2:2">
      <c r="B689" s="10"/>
    </row>
    <row r="690" customHeight="1" spans="2:2">
      <c r="B690" s="10"/>
    </row>
    <row r="691" customHeight="1" spans="2:2">
      <c r="B691" s="10"/>
    </row>
    <row r="692" customHeight="1" spans="2:2">
      <c r="B692" s="10"/>
    </row>
    <row r="693" customHeight="1" spans="2:2">
      <c r="B693" s="10"/>
    </row>
    <row r="694" customHeight="1" spans="2:2">
      <c r="B694" s="10"/>
    </row>
    <row r="695" customHeight="1" spans="2:2">
      <c r="B695" s="10"/>
    </row>
    <row r="696" customHeight="1" spans="2:2">
      <c r="B696" s="10"/>
    </row>
    <row r="697" customHeight="1" spans="2:2">
      <c r="B697" s="10"/>
    </row>
    <row r="698" customHeight="1" spans="2:2">
      <c r="B698" s="10"/>
    </row>
    <row r="699" customHeight="1" spans="2:2">
      <c r="B699" s="10"/>
    </row>
    <row r="700" customHeight="1" spans="2:2">
      <c r="B700" s="10"/>
    </row>
    <row r="701" customHeight="1" spans="2:2">
      <c r="B701" s="10"/>
    </row>
    <row r="702" customHeight="1" spans="2:2">
      <c r="B702" s="10"/>
    </row>
    <row r="703" customHeight="1" spans="2:2">
      <c r="B703" s="10"/>
    </row>
    <row r="704" customHeight="1" spans="2:2">
      <c r="B704" s="10"/>
    </row>
    <row r="705" customHeight="1" spans="2:2">
      <c r="B705" s="10"/>
    </row>
    <row r="706" customHeight="1" spans="2:2">
      <c r="B706" s="10"/>
    </row>
    <row r="707" customHeight="1" spans="2:2">
      <c r="B707" s="10"/>
    </row>
    <row r="708" customHeight="1" spans="2:2">
      <c r="B708" s="10"/>
    </row>
    <row r="709" customHeight="1" spans="2:2">
      <c r="B709" s="10"/>
    </row>
    <row r="710" customHeight="1" spans="2:2">
      <c r="B710" s="10"/>
    </row>
    <row r="711" customHeight="1" spans="2:2">
      <c r="B711" s="10"/>
    </row>
    <row r="712" customHeight="1" spans="2:2">
      <c r="B712" s="10"/>
    </row>
    <row r="713" customHeight="1" spans="2:2">
      <c r="B713" s="10"/>
    </row>
    <row r="714" customHeight="1" spans="2:2">
      <c r="B714" s="10"/>
    </row>
    <row r="715" customHeight="1" spans="2:2">
      <c r="B715" s="10"/>
    </row>
    <row r="716" customHeight="1" spans="2:2">
      <c r="B716" s="10"/>
    </row>
    <row r="717" customHeight="1" spans="2:2">
      <c r="B717" s="10"/>
    </row>
    <row r="718" customHeight="1" spans="2:2">
      <c r="B718" s="10"/>
    </row>
    <row r="719" customHeight="1" spans="2:2">
      <c r="B719" s="10"/>
    </row>
    <row r="720" customHeight="1" spans="2:2">
      <c r="B720" s="10"/>
    </row>
    <row r="721" customHeight="1" spans="2:2">
      <c r="B721" s="10"/>
    </row>
    <row r="722" customHeight="1" spans="2:2">
      <c r="B722" s="10"/>
    </row>
    <row r="723" customHeight="1" spans="2:2">
      <c r="B723" s="10"/>
    </row>
    <row r="724" customHeight="1" spans="2:2">
      <c r="B724" s="10"/>
    </row>
    <row r="725" customHeight="1" spans="2:2">
      <c r="B725" s="10"/>
    </row>
    <row r="726" customHeight="1" spans="2:2">
      <c r="B726" s="10"/>
    </row>
    <row r="727" customHeight="1" spans="2:2">
      <c r="B727" s="10"/>
    </row>
    <row r="728" customHeight="1" spans="2:2">
      <c r="B728" s="10"/>
    </row>
    <row r="729" customHeight="1" spans="2:2">
      <c r="B729" s="10"/>
    </row>
    <row r="730" customHeight="1" spans="2:2">
      <c r="B730" s="10"/>
    </row>
    <row r="731" customHeight="1" spans="2:2">
      <c r="B731" s="10"/>
    </row>
    <row r="732" customHeight="1" spans="2:2">
      <c r="B732" s="10"/>
    </row>
    <row r="733" customHeight="1" spans="2:2">
      <c r="B733" s="10"/>
    </row>
    <row r="734" customHeight="1" spans="2:2">
      <c r="B734" s="10"/>
    </row>
    <row r="735" customHeight="1" spans="2:2">
      <c r="B735" s="10"/>
    </row>
    <row r="736" customHeight="1" spans="2:2">
      <c r="B736" s="10"/>
    </row>
    <row r="737" customHeight="1" spans="2:2">
      <c r="B737" s="10"/>
    </row>
    <row r="738" customHeight="1" spans="2:2">
      <c r="B738" s="10"/>
    </row>
    <row r="739" customHeight="1" spans="2:2">
      <c r="B739" s="10"/>
    </row>
    <row r="740" customHeight="1" spans="2:2">
      <c r="B740" s="10"/>
    </row>
    <row r="741" customHeight="1" spans="2:2">
      <c r="B741" s="10"/>
    </row>
    <row r="742" customHeight="1" spans="2:2">
      <c r="B742" s="10"/>
    </row>
    <row r="743" customHeight="1" spans="2:2">
      <c r="B743" s="10"/>
    </row>
    <row r="744" customHeight="1" spans="2:2">
      <c r="B744" s="10"/>
    </row>
    <row r="745" customHeight="1" spans="2:2">
      <c r="B745" s="10"/>
    </row>
    <row r="746" customHeight="1" spans="2:2">
      <c r="B746" s="10"/>
    </row>
    <row r="747" customHeight="1" spans="2:2">
      <c r="B747" s="10"/>
    </row>
    <row r="748" customHeight="1" spans="2:2">
      <c r="B748" s="10"/>
    </row>
    <row r="749" customHeight="1" spans="2:2">
      <c r="B749" s="10"/>
    </row>
    <row r="750" customHeight="1" spans="2:2">
      <c r="B750" s="10"/>
    </row>
    <row r="751" customHeight="1" spans="2:2">
      <c r="B751" s="10"/>
    </row>
    <row r="752" customHeight="1" spans="2:2">
      <c r="B752" s="10"/>
    </row>
    <row r="753" customHeight="1" spans="2:2">
      <c r="B753" s="10"/>
    </row>
    <row r="754" customHeight="1" spans="2:2">
      <c r="B754" s="10"/>
    </row>
    <row r="755" customHeight="1" spans="2:2">
      <c r="B755" s="10"/>
    </row>
    <row r="756" customHeight="1" spans="2:2">
      <c r="B756" s="10"/>
    </row>
    <row r="757" customHeight="1" spans="2:2">
      <c r="B757" s="10"/>
    </row>
    <row r="758" customHeight="1" spans="2:2">
      <c r="B758" s="10"/>
    </row>
    <row r="759" customHeight="1" spans="2:2">
      <c r="B759" s="10"/>
    </row>
    <row r="760" customHeight="1" spans="2:2">
      <c r="B760" s="10"/>
    </row>
    <row r="761" customHeight="1" spans="2:2">
      <c r="B761" s="10"/>
    </row>
    <row r="762" customHeight="1" spans="2:2">
      <c r="B762" s="10"/>
    </row>
    <row r="763" customHeight="1" spans="2:2">
      <c r="B763" s="10"/>
    </row>
    <row r="764" customHeight="1" spans="2:2">
      <c r="B764" s="10"/>
    </row>
    <row r="765" customHeight="1" spans="2:2">
      <c r="B765" s="10"/>
    </row>
    <row r="766" customHeight="1" spans="2:2">
      <c r="B766" s="10"/>
    </row>
    <row r="767" customHeight="1" spans="2:2">
      <c r="B767" s="10"/>
    </row>
    <row r="768" customHeight="1" spans="2:2">
      <c r="B768" s="10"/>
    </row>
    <row r="769" customHeight="1" spans="2:2">
      <c r="B769" s="10"/>
    </row>
    <row r="770" customHeight="1" spans="2:2">
      <c r="B770" s="10"/>
    </row>
    <row r="771" customHeight="1" spans="2:2">
      <c r="B771" s="10"/>
    </row>
    <row r="772" customHeight="1" spans="2:2">
      <c r="B772" s="10"/>
    </row>
    <row r="773" customHeight="1" spans="2:2">
      <c r="B773" s="10"/>
    </row>
    <row r="774" customHeight="1" spans="2:2">
      <c r="B774" s="10"/>
    </row>
    <row r="775" customHeight="1" spans="2:2">
      <c r="B775" s="10"/>
    </row>
    <row r="776" customHeight="1" spans="2:2">
      <c r="B776" s="10"/>
    </row>
    <row r="777" customHeight="1" spans="2:2">
      <c r="B777" s="10"/>
    </row>
    <row r="778" customHeight="1" spans="2:2">
      <c r="B778" s="10"/>
    </row>
    <row r="779" customHeight="1" spans="2:2">
      <c r="B779" s="10"/>
    </row>
    <row r="780" customHeight="1" spans="2:2">
      <c r="B780" s="10"/>
    </row>
    <row r="781" customHeight="1" spans="2:2">
      <c r="B781" s="10"/>
    </row>
    <row r="782" customHeight="1" spans="2:2">
      <c r="B782" s="10"/>
    </row>
    <row r="783" customHeight="1" spans="2:2">
      <c r="B783" s="10"/>
    </row>
    <row r="784" customHeight="1" spans="2:2">
      <c r="B784" s="10"/>
    </row>
    <row r="785" customHeight="1" spans="2:2">
      <c r="B785" s="10"/>
    </row>
    <row r="786" customHeight="1" spans="2:2">
      <c r="B786" s="10"/>
    </row>
    <row r="787" customHeight="1" spans="2:2">
      <c r="B787" s="10"/>
    </row>
    <row r="788" customHeight="1" spans="2:2">
      <c r="B788" s="10"/>
    </row>
    <row r="789" customHeight="1" spans="2:2">
      <c r="B789" s="10"/>
    </row>
    <row r="790" customHeight="1" spans="2:2">
      <c r="B790" s="10"/>
    </row>
    <row r="791" customHeight="1" spans="2:2">
      <c r="B791" s="10"/>
    </row>
    <row r="792" customHeight="1" spans="2:2">
      <c r="B792" s="10"/>
    </row>
    <row r="793" customHeight="1" spans="2:2">
      <c r="B793" s="10"/>
    </row>
    <row r="794" customHeight="1" spans="2:2">
      <c r="B794" s="10"/>
    </row>
    <row r="795" customHeight="1" spans="2:2">
      <c r="B795" s="10"/>
    </row>
    <row r="796" customHeight="1" spans="2:2">
      <c r="B796" s="10"/>
    </row>
    <row r="797" customHeight="1" spans="2:2">
      <c r="B797" s="10"/>
    </row>
    <row r="798" customHeight="1" spans="2:2">
      <c r="B798" s="10"/>
    </row>
    <row r="799" customHeight="1" spans="2:2">
      <c r="B799" s="10"/>
    </row>
    <row r="800" customHeight="1" spans="2:2">
      <c r="B800" s="10"/>
    </row>
    <row r="801" customHeight="1" spans="2:2">
      <c r="B801" s="10"/>
    </row>
    <row r="802" customHeight="1" spans="2:2">
      <c r="B802" s="10"/>
    </row>
    <row r="803" customHeight="1" spans="2:2">
      <c r="B803" s="10"/>
    </row>
    <row r="804" customHeight="1" spans="2:2">
      <c r="B804" s="10"/>
    </row>
    <row r="805" customHeight="1" spans="2:2">
      <c r="B805" s="10"/>
    </row>
    <row r="806" customHeight="1" spans="2:2">
      <c r="B806" s="10"/>
    </row>
    <row r="807" customHeight="1" spans="2:2">
      <c r="B807" s="10"/>
    </row>
    <row r="808" customHeight="1" spans="2:2">
      <c r="B808" s="10"/>
    </row>
    <row r="809" customHeight="1" spans="2:2">
      <c r="B809" s="10"/>
    </row>
    <row r="810" customHeight="1" spans="2:2">
      <c r="B810" s="10"/>
    </row>
    <row r="811" customHeight="1" spans="2:2">
      <c r="B811" s="10"/>
    </row>
    <row r="812" customHeight="1" spans="2:2">
      <c r="B812" s="10"/>
    </row>
    <row r="813" customHeight="1" spans="2:2">
      <c r="B813" s="10"/>
    </row>
    <row r="814" customHeight="1" spans="2:2">
      <c r="B814" s="10"/>
    </row>
    <row r="815" customHeight="1" spans="2:2">
      <c r="B815" s="10"/>
    </row>
    <row r="816" customHeight="1" spans="2:2">
      <c r="B816" s="10"/>
    </row>
    <row r="817" customHeight="1" spans="2:2">
      <c r="B817" s="10"/>
    </row>
    <row r="818" customHeight="1" spans="2:2">
      <c r="B818" s="10"/>
    </row>
    <row r="819" customHeight="1" spans="2:2">
      <c r="B819" s="10"/>
    </row>
    <row r="820" customHeight="1" spans="2:2">
      <c r="B820" s="10"/>
    </row>
    <row r="821" customHeight="1" spans="2:2">
      <c r="B821" s="10"/>
    </row>
    <row r="822" customHeight="1" spans="2:2">
      <c r="B822" s="10"/>
    </row>
    <row r="823" customHeight="1" spans="2:2">
      <c r="B823" s="10"/>
    </row>
    <row r="824" customHeight="1" spans="2:2">
      <c r="B824" s="10"/>
    </row>
    <row r="825" customHeight="1" spans="2:2">
      <c r="B825" s="10"/>
    </row>
    <row r="826" customHeight="1" spans="2:2">
      <c r="B826" s="10"/>
    </row>
    <row r="827" customHeight="1" spans="2:2">
      <c r="B827" s="10"/>
    </row>
    <row r="828" customHeight="1" spans="2:2">
      <c r="B828" s="10"/>
    </row>
    <row r="829" customHeight="1" spans="2:2">
      <c r="B829" s="10"/>
    </row>
    <row r="830" customHeight="1" spans="2:2">
      <c r="B830" s="10"/>
    </row>
    <row r="831" customHeight="1" spans="2:2">
      <c r="B831" s="10"/>
    </row>
    <row r="832" customHeight="1" spans="2:2">
      <c r="B832" s="10"/>
    </row>
    <row r="833" customHeight="1" spans="2:2">
      <c r="B833" s="10"/>
    </row>
    <row r="834" customHeight="1" spans="2:2">
      <c r="B834" s="10"/>
    </row>
    <row r="835" customHeight="1" spans="2:2">
      <c r="B835" s="10"/>
    </row>
    <row r="836" customHeight="1" spans="2:2">
      <c r="B836" s="10"/>
    </row>
    <row r="837" customHeight="1" spans="2:2">
      <c r="B837" s="10"/>
    </row>
    <row r="838" customHeight="1" spans="2:2">
      <c r="B838" s="10"/>
    </row>
    <row r="839" customHeight="1" spans="2:2">
      <c r="B839" s="10"/>
    </row>
    <row r="840" customHeight="1" spans="2:2">
      <c r="B840" s="10"/>
    </row>
    <row r="841" customHeight="1" spans="2:2">
      <c r="B841" s="10"/>
    </row>
    <row r="842" customHeight="1" spans="2:2">
      <c r="B842" s="10"/>
    </row>
    <row r="843" customHeight="1" spans="2:2">
      <c r="B843" s="10"/>
    </row>
    <row r="844" customHeight="1" spans="2:2">
      <c r="B844" s="10"/>
    </row>
    <row r="845" customHeight="1" spans="2:2">
      <c r="B845" s="10"/>
    </row>
    <row r="846" customHeight="1" spans="2:2">
      <c r="B846" s="10"/>
    </row>
    <row r="847" customHeight="1" spans="2:2">
      <c r="B847" s="10"/>
    </row>
    <row r="848" customHeight="1" spans="2:2">
      <c r="B848" s="10"/>
    </row>
    <row r="849" customHeight="1" spans="2:2">
      <c r="B849" s="10"/>
    </row>
    <row r="850" customHeight="1" spans="2:2">
      <c r="B850" s="10"/>
    </row>
    <row r="851" customHeight="1" spans="2:2">
      <c r="B851" s="10"/>
    </row>
    <row r="852" customHeight="1" spans="2:2">
      <c r="B852" s="10"/>
    </row>
    <row r="853" customHeight="1" spans="2:2">
      <c r="B853" s="10"/>
    </row>
    <row r="854" customHeight="1" spans="2:2">
      <c r="B854" s="10"/>
    </row>
    <row r="855" customHeight="1" spans="2:2">
      <c r="B855" s="10"/>
    </row>
    <row r="856" customHeight="1" spans="2:2">
      <c r="B856" s="10"/>
    </row>
    <row r="857" customHeight="1" spans="2:2">
      <c r="B857" s="10"/>
    </row>
    <row r="858" customHeight="1" spans="2:2">
      <c r="B858" s="10"/>
    </row>
    <row r="859" customHeight="1" spans="2:2">
      <c r="B859" s="10"/>
    </row>
    <row r="860" customHeight="1" spans="2:2">
      <c r="B860" s="10"/>
    </row>
    <row r="861" customHeight="1" spans="2:2">
      <c r="B861" s="10"/>
    </row>
    <row r="862" customHeight="1" spans="2:2">
      <c r="B862" s="10"/>
    </row>
    <row r="863" customHeight="1" spans="2:2">
      <c r="B863" s="10"/>
    </row>
    <row r="864" customHeight="1" spans="2:2">
      <c r="B864" s="10"/>
    </row>
    <row r="865" customHeight="1" spans="2:2">
      <c r="B865" s="10"/>
    </row>
    <row r="866" customHeight="1" spans="2:2">
      <c r="B866" s="10"/>
    </row>
    <row r="867" customHeight="1" spans="2:2">
      <c r="B867" s="10"/>
    </row>
    <row r="868" customHeight="1" spans="2:2">
      <c r="B868" s="10"/>
    </row>
    <row r="869" customHeight="1" spans="2:2">
      <c r="B869" s="10"/>
    </row>
    <row r="870" customHeight="1" spans="2:2">
      <c r="B870" s="10"/>
    </row>
    <row r="871" customHeight="1" spans="2:2">
      <c r="B871" s="10"/>
    </row>
    <row r="872" customHeight="1" spans="2:2">
      <c r="B872" s="10"/>
    </row>
    <row r="873" customHeight="1" spans="2:2">
      <c r="B873" s="10"/>
    </row>
    <row r="874" customHeight="1" spans="2:2">
      <c r="B874" s="10"/>
    </row>
    <row r="875" customHeight="1" spans="2:2">
      <c r="B875" s="10"/>
    </row>
    <row r="876" customHeight="1" spans="2:2">
      <c r="B876" s="10"/>
    </row>
    <row r="877" customHeight="1" spans="2:2">
      <c r="B877" s="10"/>
    </row>
    <row r="878" customHeight="1" spans="2:2">
      <c r="B878" s="10"/>
    </row>
    <row r="879" customHeight="1" spans="2:2">
      <c r="B879" s="10"/>
    </row>
    <row r="880" customHeight="1" spans="2:2">
      <c r="B880" s="10"/>
    </row>
    <row r="881" customHeight="1" spans="2:2">
      <c r="B881" s="10"/>
    </row>
    <row r="882" customHeight="1" spans="2:2">
      <c r="B882" s="10"/>
    </row>
    <row r="883" customHeight="1" spans="2:2">
      <c r="B883" s="10"/>
    </row>
    <row r="884" customHeight="1" spans="2:2">
      <c r="B884" s="10"/>
    </row>
    <row r="885" customHeight="1" spans="2:2">
      <c r="B885" s="10"/>
    </row>
    <row r="886" customHeight="1" spans="2:2">
      <c r="B886" s="10"/>
    </row>
    <row r="887" customHeight="1" spans="2:2">
      <c r="B887" s="10"/>
    </row>
    <row r="888" customHeight="1" spans="2:2">
      <c r="B888" s="10"/>
    </row>
    <row r="889" customHeight="1" spans="2:2">
      <c r="B889" s="10"/>
    </row>
    <row r="890" customHeight="1" spans="2:2">
      <c r="B890" s="10"/>
    </row>
    <row r="891" customHeight="1" spans="2:2">
      <c r="B891" s="10"/>
    </row>
    <row r="892" customHeight="1" spans="2:2">
      <c r="B892" s="10"/>
    </row>
    <row r="893" customHeight="1" spans="2:2">
      <c r="B893" s="10"/>
    </row>
    <row r="894" customHeight="1" spans="2:2">
      <c r="B894" s="10"/>
    </row>
    <row r="895" customHeight="1" spans="2:2">
      <c r="B895" s="10"/>
    </row>
    <row r="896" customHeight="1" spans="2:2">
      <c r="B896" s="10"/>
    </row>
    <row r="897" customHeight="1" spans="2:2">
      <c r="B897" s="10"/>
    </row>
    <row r="898" customHeight="1" spans="2:2">
      <c r="B898" s="10"/>
    </row>
    <row r="899" customHeight="1" spans="2:2">
      <c r="B899" s="10"/>
    </row>
    <row r="900" customHeight="1" spans="2:2">
      <c r="B900" s="10"/>
    </row>
    <row r="901" customHeight="1" spans="2:2">
      <c r="B901" s="10"/>
    </row>
    <row r="902" customHeight="1" spans="2:2">
      <c r="B902" s="10"/>
    </row>
    <row r="903" customHeight="1" spans="2:2">
      <c r="B903" s="10"/>
    </row>
    <row r="904" customHeight="1" spans="2:2">
      <c r="B904" s="10"/>
    </row>
    <row r="905" customHeight="1" spans="2:2">
      <c r="B905" s="10"/>
    </row>
    <row r="906" customHeight="1" spans="2:2">
      <c r="B906" s="10"/>
    </row>
    <row r="907" customHeight="1" spans="2:2">
      <c r="B907" s="10"/>
    </row>
    <row r="908" customHeight="1" spans="2:2">
      <c r="B908" s="10"/>
    </row>
    <row r="909" customHeight="1" spans="2:2">
      <c r="B909" s="10"/>
    </row>
    <row r="910" customHeight="1" spans="2:2">
      <c r="B910" s="10"/>
    </row>
    <row r="911" customHeight="1" spans="2:2">
      <c r="B911" s="10"/>
    </row>
    <row r="912" customHeight="1" spans="2:2">
      <c r="B912" s="10"/>
    </row>
    <row r="913" customHeight="1" spans="2:2">
      <c r="B913" s="10"/>
    </row>
    <row r="914" customHeight="1" spans="2:2">
      <c r="B914" s="10"/>
    </row>
    <row r="915" customHeight="1" spans="2:2">
      <c r="B915" s="10"/>
    </row>
    <row r="916" customHeight="1" spans="2:2">
      <c r="B916" s="10"/>
    </row>
    <row r="917" customHeight="1" spans="2:2">
      <c r="B917" s="10"/>
    </row>
    <row r="918" customHeight="1" spans="2:2">
      <c r="B918" s="10"/>
    </row>
    <row r="919" customHeight="1" spans="2:2">
      <c r="B919" s="10"/>
    </row>
    <row r="920" customHeight="1" spans="2:2">
      <c r="B920" s="10"/>
    </row>
    <row r="921" customHeight="1" spans="2:2">
      <c r="B921" s="10"/>
    </row>
    <row r="922" customHeight="1" spans="2:2">
      <c r="B922" s="10"/>
    </row>
    <row r="923" customHeight="1" spans="2:2">
      <c r="B923" s="10"/>
    </row>
    <row r="924" customHeight="1" spans="2:2">
      <c r="B924" s="10"/>
    </row>
    <row r="925" customHeight="1" spans="2:2">
      <c r="B925" s="10"/>
    </row>
    <row r="926" customHeight="1" spans="2:2">
      <c r="B926" s="10"/>
    </row>
    <row r="927" customHeight="1" spans="2:2">
      <c r="B927" s="10"/>
    </row>
    <row r="928" customHeight="1" spans="2:2">
      <c r="B928" s="10"/>
    </row>
    <row r="929" customHeight="1" spans="2:2">
      <c r="B929" s="10"/>
    </row>
    <row r="930" customHeight="1" spans="2:2">
      <c r="B930" s="10"/>
    </row>
    <row r="931" customHeight="1" spans="2:2">
      <c r="B931" s="10"/>
    </row>
    <row r="932" customHeight="1" spans="2:2">
      <c r="B932" s="10"/>
    </row>
    <row r="933" customHeight="1" spans="2:2">
      <c r="B933" s="10"/>
    </row>
    <row r="934" customHeight="1" spans="2:2">
      <c r="B934" s="10"/>
    </row>
    <row r="935" customHeight="1" spans="2:2">
      <c r="B935" s="10"/>
    </row>
    <row r="936" customHeight="1" spans="2:2">
      <c r="B936" s="10"/>
    </row>
    <row r="937" customHeight="1" spans="2:2">
      <c r="B937" s="10"/>
    </row>
    <row r="938" customHeight="1" spans="2:2">
      <c r="B938" s="10"/>
    </row>
    <row r="939" customHeight="1" spans="2:2">
      <c r="B939" s="10"/>
    </row>
    <row r="940" customHeight="1" spans="2:2">
      <c r="B940" s="10"/>
    </row>
    <row r="941" customHeight="1" spans="2:2">
      <c r="B941" s="10"/>
    </row>
    <row r="942" customHeight="1" spans="2:2">
      <c r="B942" s="10"/>
    </row>
    <row r="943" customHeight="1" spans="2:2">
      <c r="B943" s="10"/>
    </row>
    <row r="944" customHeight="1" spans="2:2">
      <c r="B944" s="10"/>
    </row>
    <row r="945" customHeight="1" spans="2:2">
      <c r="B945" s="10"/>
    </row>
    <row r="946" customHeight="1" spans="2:2">
      <c r="B946" s="10"/>
    </row>
    <row r="947" customHeight="1" spans="2:2">
      <c r="B947" s="10"/>
    </row>
    <row r="948" customHeight="1" spans="2:2">
      <c r="B948" s="10"/>
    </row>
    <row r="949" customHeight="1" spans="2:2">
      <c r="B949" s="10"/>
    </row>
    <row r="950" customHeight="1" spans="2:2">
      <c r="B950" s="10"/>
    </row>
    <row r="951" customHeight="1" spans="2:2">
      <c r="B951" s="10"/>
    </row>
    <row r="952" customHeight="1" spans="2:2">
      <c r="B952" s="10"/>
    </row>
    <row r="953" customHeight="1" spans="2:2">
      <c r="B953" s="10"/>
    </row>
    <row r="954" customHeight="1" spans="2:2">
      <c r="B954" s="10"/>
    </row>
    <row r="955" customHeight="1" spans="2:2">
      <c r="B955" s="10"/>
    </row>
    <row r="956" customHeight="1" spans="2:2">
      <c r="B956" s="10"/>
    </row>
    <row r="957" customHeight="1" spans="2:2">
      <c r="B957" s="10"/>
    </row>
    <row r="958" customHeight="1" spans="2:2">
      <c r="B958" s="10"/>
    </row>
    <row r="959" customHeight="1" spans="2:2">
      <c r="B959" s="10"/>
    </row>
    <row r="960" customHeight="1" spans="2:2">
      <c r="B960" s="10"/>
    </row>
    <row r="961" customHeight="1" spans="2:2">
      <c r="B961" s="10"/>
    </row>
    <row r="962" customHeight="1" spans="2:2">
      <c r="B962" s="10"/>
    </row>
    <row r="963" customHeight="1" spans="2:2">
      <c r="B963" s="10"/>
    </row>
    <row r="964" customHeight="1" spans="2:2">
      <c r="B964" s="10"/>
    </row>
    <row r="965" customHeight="1" spans="2:2">
      <c r="B965" s="10"/>
    </row>
    <row r="966" customHeight="1" spans="2:2">
      <c r="B966" s="10"/>
    </row>
    <row r="967" customHeight="1" spans="2:2">
      <c r="B967" s="10"/>
    </row>
    <row r="968" customHeight="1" spans="2:2">
      <c r="B968" s="10"/>
    </row>
    <row r="969" customHeight="1" spans="2:2">
      <c r="B969" s="10"/>
    </row>
    <row r="970" customHeight="1" spans="2:2">
      <c r="B970" s="10"/>
    </row>
    <row r="971" customHeight="1" spans="2:2">
      <c r="B971" s="10"/>
    </row>
    <row r="972" customHeight="1" spans="2:2">
      <c r="B972" s="10"/>
    </row>
    <row r="973" customHeight="1" spans="2:2">
      <c r="B973" s="10"/>
    </row>
    <row r="974" customHeight="1" spans="2:2">
      <c r="B974" s="10"/>
    </row>
    <row r="975" customHeight="1" spans="2:2">
      <c r="B975" s="10"/>
    </row>
    <row r="976" customHeight="1" spans="2:2">
      <c r="B976" s="10"/>
    </row>
    <row r="977" customHeight="1" spans="2:2">
      <c r="B977" s="10"/>
    </row>
    <row r="978" customHeight="1" spans="2:2">
      <c r="B978" s="10"/>
    </row>
    <row r="979" customHeight="1" spans="2:2">
      <c r="B979" s="10"/>
    </row>
    <row r="980" customHeight="1" spans="2:2">
      <c r="B980" s="10"/>
    </row>
    <row r="981" customHeight="1" spans="2:2">
      <c r="B981" s="10"/>
    </row>
    <row r="982" customHeight="1" spans="2:2">
      <c r="B982" s="10"/>
    </row>
    <row r="983" customHeight="1" spans="2:2">
      <c r="B983" s="10"/>
    </row>
    <row r="984" customHeight="1" spans="2:2">
      <c r="B984" s="10"/>
    </row>
    <row r="985" customHeight="1" spans="2:2">
      <c r="B985" s="10"/>
    </row>
    <row r="986" customHeight="1" spans="2:2">
      <c r="B986" s="10"/>
    </row>
    <row r="987" customHeight="1" spans="2:2">
      <c r="B987" s="10"/>
    </row>
    <row r="988" customHeight="1" spans="2:2">
      <c r="B988" s="10"/>
    </row>
    <row r="989" customHeight="1" spans="2:2">
      <c r="B989" s="10"/>
    </row>
    <row r="990" customHeight="1" spans="2:2">
      <c r="B990" s="10"/>
    </row>
    <row r="991" customHeight="1" spans="2:2">
      <c r="B991" s="10"/>
    </row>
    <row r="992" customHeight="1" spans="2:2">
      <c r="B992" s="10"/>
    </row>
    <row r="993" customHeight="1" spans="2:2">
      <c r="B993" s="10"/>
    </row>
    <row r="994" customHeight="1" spans="2:2">
      <c r="B994" s="10"/>
    </row>
    <row r="995" customHeight="1" spans="2:2">
      <c r="B995" s="10"/>
    </row>
    <row r="996" customHeight="1" spans="2:2">
      <c r="B996" s="10"/>
    </row>
    <row r="997" customHeight="1" spans="2:2">
      <c r="B997" s="10"/>
    </row>
    <row r="998" customHeight="1" spans="2:2">
      <c r="B998" s="10"/>
    </row>
    <row r="999" customHeight="1" spans="2:2">
      <c r="B999" s="10"/>
    </row>
    <row r="1000" customHeight="1" spans="2:2">
      <c r="B1000" s="10"/>
    </row>
  </sheetData>
  <mergeCells count="1">
    <mergeCell ref="C1:K1"/>
  </mergeCells>
  <hyperlinks>
    <hyperlink ref="A1" location="HOME!A1" display="HOME"/>
  </hyperlinks>
  <pageMargins left="0.75" right="0.75" top="1" bottom="1" header="0.5" footer="0.5"/>
  <headerFooter/>
  <drawing r:id="rId1"/>
</worksheet>
</file>

<file path=xl/worksheets/sheet1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K1000"/>
  <sheetViews>
    <sheetView workbookViewId="0">
      <selection activeCell="A1" sqref="A1"/>
    </sheetView>
  </sheetViews>
  <sheetFormatPr defaultColWidth="14.4285714285714" defaultRowHeight="15" customHeight="1"/>
  <cols>
    <col min="1" max="1" width="11" customWidth="1"/>
    <col min="2" max="2" width="3" customWidth="1"/>
    <col min="3" max="3" width="84.4285714285714" customWidth="1"/>
    <col min="4" max="4" width="14.8571428571429" customWidth="1"/>
  </cols>
  <sheetData>
    <row r="1" customHeight="1" spans="1:3">
      <c r="A1" s="1" t="s">
        <v>0</v>
      </c>
      <c r="B1" s="2"/>
      <c r="C1" s="3"/>
    </row>
    <row r="2" customHeight="1" spans="1:11">
      <c r="A2" s="4"/>
      <c r="B2" s="2"/>
      <c r="C2" s="27"/>
      <c r="D2" s="27"/>
      <c r="E2" s="7"/>
      <c r="F2" s="7"/>
      <c r="G2" s="7"/>
      <c r="H2" s="7"/>
      <c r="I2" s="7"/>
      <c r="J2" s="12"/>
      <c r="K2" s="7"/>
    </row>
    <row r="3" customHeight="1" spans="1:11">
      <c r="A3" s="7"/>
      <c r="B3" s="2"/>
      <c r="C3" s="28"/>
      <c r="D3" s="6"/>
      <c r="E3" s="7"/>
      <c r="F3" s="7"/>
      <c r="G3" s="7"/>
      <c r="H3" s="7"/>
      <c r="I3" s="7"/>
      <c r="J3" s="12"/>
      <c r="K3" s="7"/>
    </row>
    <row r="4" customHeight="1" spans="1:11">
      <c r="A4" s="4"/>
      <c r="B4" s="2"/>
      <c r="C4" s="7"/>
      <c r="D4" s="7"/>
      <c r="E4" s="7"/>
      <c r="F4" s="7"/>
      <c r="G4" s="7"/>
      <c r="H4" s="7"/>
      <c r="I4" s="7"/>
      <c r="J4" s="12"/>
      <c r="K4" s="7"/>
    </row>
    <row r="5" customHeight="1" spans="1:11">
      <c r="A5" s="7"/>
      <c r="B5" s="2"/>
      <c r="C5" s="7"/>
      <c r="D5" s="7"/>
      <c r="E5" s="7"/>
      <c r="F5" s="7"/>
      <c r="G5" s="7"/>
      <c r="H5" s="7"/>
      <c r="I5" s="7"/>
      <c r="J5" s="12"/>
      <c r="K5" s="7"/>
    </row>
    <row r="6" customHeight="1" spans="1:11">
      <c r="A6" s="4"/>
      <c r="B6" s="2"/>
      <c r="C6" s="7"/>
      <c r="D6" s="7"/>
      <c r="E6" s="7"/>
      <c r="F6" s="7"/>
      <c r="G6" s="7"/>
      <c r="H6" s="7"/>
      <c r="I6" s="7"/>
      <c r="J6" s="12"/>
      <c r="K6" s="7"/>
    </row>
    <row r="7" customHeight="1" spans="1:11">
      <c r="A7" s="7"/>
      <c r="B7" s="2"/>
      <c r="C7" s="7"/>
      <c r="D7" s="7"/>
      <c r="E7" s="7"/>
      <c r="F7" s="7"/>
      <c r="G7" s="7"/>
      <c r="H7" s="7"/>
      <c r="I7" s="7"/>
      <c r="J7" s="12"/>
      <c r="K7" s="7"/>
    </row>
    <row r="8" customHeight="1" spans="1:11">
      <c r="A8" s="4"/>
      <c r="B8" s="2"/>
      <c r="C8" s="7"/>
      <c r="D8" s="7"/>
      <c r="E8" s="7"/>
      <c r="F8" s="7"/>
      <c r="G8" s="7"/>
      <c r="H8" s="7"/>
      <c r="I8" s="7"/>
      <c r="J8" s="12"/>
      <c r="K8" s="7"/>
    </row>
    <row r="9" customHeight="1" spans="1:11">
      <c r="A9" s="7"/>
      <c r="B9" s="2"/>
      <c r="C9" s="7"/>
      <c r="D9" s="7"/>
      <c r="E9" s="7"/>
      <c r="F9" s="7"/>
      <c r="G9" s="7"/>
      <c r="H9" s="7"/>
      <c r="I9" s="7"/>
      <c r="J9" s="12"/>
      <c r="K9" s="7"/>
    </row>
    <row r="10" customHeight="1" spans="1:11">
      <c r="A10" s="4"/>
      <c r="B10" s="2"/>
      <c r="C10" s="7"/>
      <c r="D10" s="7"/>
      <c r="E10" s="7"/>
      <c r="F10" s="7"/>
      <c r="G10" s="7"/>
      <c r="H10" s="7"/>
      <c r="I10" s="7"/>
      <c r="J10" s="12"/>
      <c r="K10" s="7"/>
    </row>
    <row r="11" customHeight="1" spans="1:11">
      <c r="A11" s="7"/>
      <c r="B11" s="2"/>
      <c r="C11" s="7"/>
      <c r="D11" s="7"/>
      <c r="E11" s="7"/>
      <c r="F11" s="7"/>
      <c r="G11" s="7"/>
      <c r="H11" s="7"/>
      <c r="I11" s="7"/>
      <c r="J11" s="12"/>
      <c r="K11" s="7"/>
    </row>
    <row r="12" customHeight="1" spans="1:11">
      <c r="A12" s="4"/>
      <c r="B12" s="2"/>
      <c r="C12" s="7"/>
      <c r="D12" s="7"/>
      <c r="E12" s="7"/>
      <c r="F12" s="7"/>
      <c r="G12" s="7"/>
      <c r="H12" s="7"/>
      <c r="I12" s="7"/>
      <c r="J12" s="12"/>
      <c r="K12" s="7"/>
    </row>
    <row r="13" customHeight="1" spans="1:11">
      <c r="A13" s="7"/>
      <c r="B13" s="2"/>
      <c r="C13" s="7"/>
      <c r="D13" s="7"/>
      <c r="E13" s="7"/>
      <c r="F13" s="7"/>
      <c r="G13" s="7"/>
      <c r="H13" s="7"/>
      <c r="I13" s="7"/>
      <c r="J13" s="12"/>
      <c r="K13" s="7"/>
    </row>
    <row r="14" customHeight="1" spans="1:11">
      <c r="A14" s="4"/>
      <c r="B14" s="2"/>
      <c r="C14" s="7"/>
      <c r="D14" s="7"/>
      <c r="E14" s="7"/>
      <c r="F14" s="7"/>
      <c r="G14" s="7"/>
      <c r="H14" s="7"/>
      <c r="I14" s="7"/>
      <c r="J14" s="12"/>
      <c r="K14" s="7"/>
    </row>
    <row r="15" customHeight="1" spans="1:11">
      <c r="A15" s="7"/>
      <c r="B15" s="2"/>
      <c r="C15" s="7"/>
      <c r="D15" s="7"/>
      <c r="E15" s="9"/>
      <c r="F15" s="7"/>
      <c r="G15" s="7"/>
      <c r="H15" s="7"/>
      <c r="I15" s="7"/>
      <c r="J15" s="12"/>
      <c r="K15" s="7"/>
    </row>
    <row r="16" customHeight="1" spans="1:11">
      <c r="A16" s="4"/>
      <c r="B16" s="2"/>
      <c r="C16" s="7"/>
      <c r="D16" s="7"/>
      <c r="E16" s="7"/>
      <c r="F16" s="7"/>
      <c r="G16" s="7"/>
      <c r="H16" s="7"/>
      <c r="I16" s="7"/>
      <c r="J16" s="12"/>
      <c r="K16" s="7"/>
    </row>
    <row r="17" customHeight="1" spans="1:11">
      <c r="A17" s="7"/>
      <c r="B17" s="2"/>
      <c r="C17" s="7"/>
      <c r="D17" s="7"/>
      <c r="E17" s="7"/>
      <c r="F17" s="7"/>
      <c r="G17" s="7"/>
      <c r="H17" s="7"/>
      <c r="I17" s="7"/>
      <c r="J17" s="12"/>
      <c r="K17" s="7"/>
    </row>
    <row r="18" customHeight="1" spans="1:11">
      <c r="A18" s="4"/>
      <c r="B18" s="2"/>
      <c r="C18" s="7"/>
      <c r="D18" s="7"/>
      <c r="E18" s="7"/>
      <c r="F18" s="7"/>
      <c r="G18" s="7"/>
      <c r="H18" s="7"/>
      <c r="I18" s="7"/>
      <c r="J18" s="12"/>
      <c r="K18" s="7"/>
    </row>
    <row r="19" customHeight="1" spans="1:11">
      <c r="A19" s="7"/>
      <c r="B19" s="2"/>
      <c r="C19" s="7"/>
      <c r="D19" s="7"/>
      <c r="E19" s="7"/>
      <c r="F19" s="7"/>
      <c r="G19" s="7"/>
      <c r="H19" s="7"/>
      <c r="I19" s="7"/>
      <c r="J19" s="12"/>
      <c r="K19" s="7"/>
    </row>
    <row r="20" customHeight="1" spans="1:11">
      <c r="A20" s="4"/>
      <c r="B20" s="2"/>
      <c r="C20" s="7"/>
      <c r="D20" s="7"/>
      <c r="E20" s="7"/>
      <c r="F20" s="7"/>
      <c r="G20" s="7"/>
      <c r="H20" s="7"/>
      <c r="I20" s="7"/>
      <c r="J20" s="12"/>
      <c r="K20" s="7"/>
    </row>
    <row r="21" customHeight="1" spans="1:11">
      <c r="A21" s="7"/>
      <c r="B21" s="2"/>
      <c r="C21" s="7"/>
      <c r="D21" s="7"/>
      <c r="E21" s="7"/>
      <c r="F21" s="7"/>
      <c r="G21" s="7"/>
      <c r="H21" s="7"/>
      <c r="I21" s="7"/>
      <c r="J21" s="12"/>
      <c r="K21" s="7"/>
    </row>
    <row r="22" customHeight="1" spans="1:11">
      <c r="A22" s="4"/>
      <c r="B22" s="2"/>
      <c r="C22" s="7"/>
      <c r="D22" s="7"/>
      <c r="E22" s="7"/>
      <c r="F22" s="7"/>
      <c r="G22" s="7"/>
      <c r="H22" s="7"/>
      <c r="I22" s="7"/>
      <c r="J22" s="12"/>
      <c r="K22" s="7"/>
    </row>
    <row r="23" customHeight="1" spans="1:11">
      <c r="A23" s="7"/>
      <c r="B23" s="2"/>
      <c r="C23" s="7"/>
      <c r="D23" s="7"/>
      <c r="E23" s="7"/>
      <c r="F23" s="7"/>
      <c r="G23" s="7"/>
      <c r="H23" s="7"/>
      <c r="I23" s="7"/>
      <c r="J23" s="12"/>
      <c r="K23" s="7"/>
    </row>
    <row r="24" customHeight="1" spans="1:11">
      <c r="A24" s="4"/>
      <c r="B24" s="2"/>
      <c r="C24" s="7"/>
      <c r="D24" s="7"/>
      <c r="E24" s="7"/>
      <c r="F24" s="7"/>
      <c r="G24" s="7"/>
      <c r="H24" s="7"/>
      <c r="I24" s="7"/>
      <c r="J24" s="12"/>
      <c r="K24" s="7"/>
    </row>
    <row r="25" customHeight="1" spans="1:11">
      <c r="A25" s="7"/>
      <c r="B25" s="2"/>
      <c r="C25" s="7"/>
      <c r="D25" s="7"/>
      <c r="E25" s="7"/>
      <c r="F25" s="7"/>
      <c r="G25" s="7"/>
      <c r="H25" s="7"/>
      <c r="I25" s="7"/>
      <c r="J25" s="12"/>
      <c r="K25" s="7"/>
    </row>
    <row r="26" customHeight="1" spans="1:11">
      <c r="A26" s="4"/>
      <c r="B26" s="2"/>
      <c r="C26" s="7"/>
      <c r="D26" s="7"/>
      <c r="E26" s="7"/>
      <c r="F26" s="7"/>
      <c r="G26" s="7"/>
      <c r="H26" s="7"/>
      <c r="I26" s="7"/>
      <c r="J26" s="12"/>
      <c r="K26" s="7"/>
    </row>
    <row r="27" customHeight="1" spans="1:11">
      <c r="A27" s="7"/>
      <c r="B27" s="2"/>
      <c r="C27" s="7"/>
      <c r="D27" s="7"/>
      <c r="E27" s="7"/>
      <c r="F27" s="7"/>
      <c r="G27" s="7"/>
      <c r="H27" s="7"/>
      <c r="I27" s="7"/>
      <c r="J27" s="12"/>
      <c r="K27" s="7"/>
    </row>
    <row r="28" customHeight="1" spans="1:11">
      <c r="A28" s="4"/>
      <c r="B28" s="2"/>
      <c r="C28" s="7"/>
      <c r="D28" s="7"/>
      <c r="E28" s="7"/>
      <c r="F28" s="7"/>
      <c r="G28" s="7"/>
      <c r="H28" s="7"/>
      <c r="I28" s="7"/>
      <c r="J28" s="12"/>
      <c r="K28" s="7"/>
    </row>
    <row r="29" customHeight="1" spans="1:11">
      <c r="A29" s="7"/>
      <c r="B29" s="2"/>
      <c r="C29" s="7"/>
      <c r="D29" s="7"/>
      <c r="E29" s="7"/>
      <c r="F29" s="7"/>
      <c r="G29" s="7"/>
      <c r="H29" s="7"/>
      <c r="I29" s="7"/>
      <c r="J29" s="12"/>
      <c r="K29" s="7"/>
    </row>
    <row r="30" customHeight="1" spans="1:11">
      <c r="A30" s="4"/>
      <c r="B30" s="2"/>
      <c r="C30" s="7"/>
      <c r="D30" s="7"/>
      <c r="E30" s="7"/>
      <c r="F30" s="7"/>
      <c r="G30" s="7"/>
      <c r="H30" s="7"/>
      <c r="I30" s="7"/>
      <c r="J30" s="12"/>
      <c r="K30" s="7"/>
    </row>
    <row r="31" customHeight="1" spans="2:2">
      <c r="B31" s="10"/>
    </row>
    <row r="32" customHeight="1" spans="2:2">
      <c r="B32" s="10"/>
    </row>
    <row r="33" customHeight="1" spans="2:2">
      <c r="B33" s="10"/>
    </row>
    <row r="34" customHeight="1" spans="2:2">
      <c r="B34" s="10"/>
    </row>
    <row r="35" customHeight="1" spans="2:2">
      <c r="B35" s="10"/>
    </row>
    <row r="36" customHeight="1" spans="2:5">
      <c r="B36" s="10"/>
      <c r="C36" s="11"/>
      <c r="D36" s="11"/>
      <c r="E36" s="11"/>
    </row>
    <row r="37" customHeight="1" spans="2:2">
      <c r="B37" s="10"/>
    </row>
    <row r="38" customHeight="1" spans="2:2">
      <c r="B38" s="10"/>
    </row>
    <row r="39" customHeight="1" spans="2:2">
      <c r="B39" s="10"/>
    </row>
    <row r="40" customHeight="1" spans="2:2">
      <c r="B40" s="10"/>
    </row>
    <row r="41" customHeight="1" spans="2:2">
      <c r="B41" s="10"/>
    </row>
    <row r="42" customHeight="1" spans="2:2">
      <c r="B42" s="10"/>
    </row>
    <row r="43" customHeight="1" spans="2:2">
      <c r="B43" s="10"/>
    </row>
    <row r="44" customHeight="1" spans="2:2">
      <c r="B44" s="10"/>
    </row>
    <row r="45" customHeight="1" spans="2:2">
      <c r="B45" s="10"/>
    </row>
    <row r="46" customHeight="1" spans="2:2">
      <c r="B46" s="10"/>
    </row>
    <row r="47" customHeight="1" spans="2:2">
      <c r="B47" s="10"/>
    </row>
    <row r="48" customHeight="1" spans="2:2">
      <c r="B48" s="10"/>
    </row>
    <row r="49" customHeight="1" spans="2:2">
      <c r="B49" s="10"/>
    </row>
    <row r="50" customHeight="1" spans="2:2">
      <c r="B50" s="10"/>
    </row>
    <row r="51" customHeight="1" spans="2:2">
      <c r="B51" s="10"/>
    </row>
    <row r="52" customHeight="1" spans="2:2">
      <c r="B52" s="10"/>
    </row>
    <row r="53" customHeight="1" spans="2:2">
      <c r="B53" s="10"/>
    </row>
    <row r="54" customHeight="1" spans="2:2">
      <c r="B54" s="10"/>
    </row>
    <row r="55" customHeight="1" spans="2:2">
      <c r="B55" s="10"/>
    </row>
    <row r="56" customHeight="1" spans="2:2">
      <c r="B56" s="10"/>
    </row>
    <row r="57" customHeight="1" spans="2:2">
      <c r="B57" s="10"/>
    </row>
    <row r="58" customHeight="1" spans="2:2">
      <c r="B58" s="10"/>
    </row>
    <row r="59" customHeight="1" spans="2:2">
      <c r="B59" s="10"/>
    </row>
    <row r="60" customHeight="1" spans="2:2">
      <c r="B60" s="10"/>
    </row>
    <row r="61" customHeight="1" spans="2:2">
      <c r="B61" s="10"/>
    </row>
    <row r="62" customHeight="1" spans="2:2">
      <c r="B62" s="10"/>
    </row>
    <row r="63" customHeight="1" spans="2:2">
      <c r="B63" s="10"/>
    </row>
    <row r="64" customHeight="1" spans="2:2">
      <c r="B64" s="10"/>
    </row>
    <row r="65" customHeight="1" spans="2:2">
      <c r="B65" s="10"/>
    </row>
    <row r="66" customHeight="1" spans="2:2">
      <c r="B66" s="10"/>
    </row>
    <row r="67" customHeight="1" spans="2:2">
      <c r="B67" s="10"/>
    </row>
    <row r="68" customHeight="1" spans="2:2">
      <c r="B68" s="10"/>
    </row>
    <row r="69" customHeight="1" spans="2:2">
      <c r="B69" s="10"/>
    </row>
    <row r="70" customHeight="1" spans="2:2">
      <c r="B70" s="10"/>
    </row>
    <row r="71" customHeight="1" spans="2:2">
      <c r="B71" s="10"/>
    </row>
    <row r="72" customHeight="1" spans="2:2">
      <c r="B72" s="10"/>
    </row>
    <row r="73" customHeight="1" spans="2:2">
      <c r="B73" s="10"/>
    </row>
    <row r="74" customHeight="1" spans="2:2">
      <c r="B74" s="10"/>
    </row>
    <row r="75" customHeight="1" spans="2:2">
      <c r="B75" s="10"/>
    </row>
    <row r="76" customHeight="1" spans="2:2">
      <c r="B76" s="10"/>
    </row>
    <row r="77" customHeight="1" spans="2:2">
      <c r="B77" s="10"/>
    </row>
    <row r="78" customHeight="1" spans="2:2">
      <c r="B78" s="10"/>
    </row>
    <row r="79" customHeight="1" spans="2:2">
      <c r="B79" s="10"/>
    </row>
    <row r="80" customHeight="1" spans="2:2">
      <c r="B80" s="10"/>
    </row>
    <row r="81" customHeight="1" spans="2:2">
      <c r="B81" s="10"/>
    </row>
    <row r="82" customHeight="1" spans="2:2">
      <c r="B82" s="10"/>
    </row>
    <row r="83" customHeight="1" spans="2:2">
      <c r="B83" s="10"/>
    </row>
    <row r="84" customHeight="1" spans="2:2">
      <c r="B84" s="10"/>
    </row>
    <row r="85" customHeight="1" spans="2:2">
      <c r="B85" s="10"/>
    </row>
    <row r="86" customHeight="1" spans="2:2">
      <c r="B86" s="10"/>
    </row>
    <row r="87" customHeight="1" spans="2:2">
      <c r="B87" s="10"/>
    </row>
    <row r="88" customHeight="1" spans="2:2">
      <c r="B88" s="10"/>
    </row>
    <row r="89" customHeight="1" spans="2:2">
      <c r="B89" s="10"/>
    </row>
    <row r="90" customHeight="1" spans="2:2">
      <c r="B90" s="10"/>
    </row>
    <row r="91" customHeight="1" spans="2:2">
      <c r="B91" s="10"/>
    </row>
    <row r="92" customHeight="1" spans="2:2">
      <c r="B92" s="10"/>
    </row>
    <row r="93" customHeight="1" spans="2:2">
      <c r="B93" s="10"/>
    </row>
    <row r="94" customHeight="1" spans="2:2">
      <c r="B94" s="10"/>
    </row>
    <row r="95" customHeight="1" spans="2:2">
      <c r="B95" s="10"/>
    </row>
    <row r="96" customHeight="1" spans="2:2">
      <c r="B96" s="10"/>
    </row>
    <row r="97" customHeight="1" spans="2:2">
      <c r="B97" s="10"/>
    </row>
    <row r="98" customHeight="1" spans="2:2">
      <c r="B98" s="10"/>
    </row>
    <row r="99" customHeight="1" spans="2:2">
      <c r="B99" s="10"/>
    </row>
    <row r="100" customHeight="1" spans="2:2">
      <c r="B100" s="10"/>
    </row>
    <row r="101" customHeight="1" spans="2:2">
      <c r="B101" s="10"/>
    </row>
    <row r="102" customHeight="1" spans="2:2">
      <c r="B102" s="10"/>
    </row>
    <row r="103" customHeight="1" spans="2:2">
      <c r="B103" s="10"/>
    </row>
    <row r="104" customHeight="1" spans="2:2">
      <c r="B104" s="10"/>
    </row>
    <row r="105" customHeight="1" spans="2:2">
      <c r="B105" s="10"/>
    </row>
    <row r="106" customHeight="1" spans="2:2">
      <c r="B106" s="10"/>
    </row>
    <row r="107" customHeight="1" spans="2:2">
      <c r="B107" s="10"/>
    </row>
    <row r="108" customHeight="1" spans="2:2">
      <c r="B108" s="10"/>
    </row>
    <row r="109" customHeight="1" spans="2:2">
      <c r="B109" s="10"/>
    </row>
    <row r="110" customHeight="1" spans="2:2">
      <c r="B110" s="10"/>
    </row>
    <row r="111" customHeight="1" spans="2:2">
      <c r="B111" s="10"/>
    </row>
    <row r="112" customHeight="1" spans="2:2">
      <c r="B112" s="10"/>
    </row>
    <row r="113" customHeight="1" spans="2:2">
      <c r="B113" s="10"/>
    </row>
    <row r="114" customHeight="1" spans="2:2">
      <c r="B114" s="10"/>
    </row>
    <row r="115" customHeight="1" spans="2:2">
      <c r="B115" s="10"/>
    </row>
    <row r="116" customHeight="1" spans="2:2">
      <c r="B116" s="10"/>
    </row>
    <row r="117" customHeight="1" spans="2:2">
      <c r="B117" s="10"/>
    </row>
    <row r="118" customHeight="1" spans="2:2">
      <c r="B118" s="10"/>
    </row>
    <row r="119" customHeight="1" spans="2:2">
      <c r="B119" s="10"/>
    </row>
    <row r="120" customHeight="1" spans="2:2">
      <c r="B120" s="10"/>
    </row>
    <row r="121" customHeight="1" spans="2:2">
      <c r="B121" s="10"/>
    </row>
    <row r="122" customHeight="1" spans="2:2">
      <c r="B122" s="10"/>
    </row>
    <row r="123" customHeight="1" spans="2:2">
      <c r="B123" s="10"/>
    </row>
    <row r="124" customHeight="1" spans="2:2">
      <c r="B124" s="10"/>
    </row>
    <row r="125" customHeight="1" spans="2:2">
      <c r="B125" s="10"/>
    </row>
    <row r="126" customHeight="1" spans="2:2">
      <c r="B126" s="10"/>
    </row>
    <row r="127" customHeight="1" spans="2:2">
      <c r="B127" s="10"/>
    </row>
    <row r="128" customHeight="1" spans="2:2">
      <c r="B128" s="10"/>
    </row>
    <row r="129" customHeight="1" spans="2:2">
      <c r="B129" s="10"/>
    </row>
    <row r="130" customHeight="1" spans="2:2">
      <c r="B130" s="10"/>
    </row>
    <row r="131" customHeight="1" spans="2:2">
      <c r="B131" s="10"/>
    </row>
    <row r="132" customHeight="1" spans="2:2">
      <c r="B132" s="10"/>
    </row>
    <row r="133" customHeight="1" spans="2:2">
      <c r="B133" s="10"/>
    </row>
    <row r="134" customHeight="1" spans="2:2">
      <c r="B134" s="10"/>
    </row>
    <row r="135" customHeight="1" spans="2:2">
      <c r="B135" s="10"/>
    </row>
    <row r="136" customHeight="1" spans="2:2">
      <c r="B136" s="10"/>
    </row>
    <row r="137" customHeight="1" spans="2:2">
      <c r="B137" s="10"/>
    </row>
    <row r="138" customHeight="1" spans="2:2">
      <c r="B138" s="10"/>
    </row>
    <row r="139" customHeight="1" spans="2:2">
      <c r="B139" s="10"/>
    </row>
    <row r="140" customHeight="1" spans="2:2">
      <c r="B140" s="10"/>
    </row>
    <row r="141" customHeight="1" spans="2:2">
      <c r="B141" s="10"/>
    </row>
    <row r="142" customHeight="1" spans="2:2">
      <c r="B142" s="10"/>
    </row>
    <row r="143" customHeight="1" spans="2:2">
      <c r="B143" s="10"/>
    </row>
    <row r="144" customHeight="1" spans="2:2">
      <c r="B144" s="10"/>
    </row>
    <row r="145" customHeight="1" spans="2:2">
      <c r="B145" s="10"/>
    </row>
    <row r="146" customHeight="1" spans="2:2">
      <c r="B146" s="10"/>
    </row>
    <row r="147" customHeight="1" spans="2:2">
      <c r="B147" s="10"/>
    </row>
    <row r="148" customHeight="1" spans="2:2">
      <c r="B148" s="10"/>
    </row>
    <row r="149" customHeight="1" spans="2:2">
      <c r="B149" s="10"/>
    </row>
    <row r="150" customHeight="1" spans="2:2">
      <c r="B150" s="10"/>
    </row>
    <row r="151" customHeight="1" spans="2:2">
      <c r="B151" s="10"/>
    </row>
    <row r="152" customHeight="1" spans="2:2">
      <c r="B152" s="10"/>
    </row>
    <row r="153" customHeight="1" spans="2:2">
      <c r="B153" s="10"/>
    </row>
    <row r="154" customHeight="1" spans="2:2">
      <c r="B154" s="10"/>
    </row>
    <row r="155" customHeight="1" spans="2:2">
      <c r="B155" s="10"/>
    </row>
    <row r="156" customHeight="1" spans="2:2">
      <c r="B156" s="10"/>
    </row>
    <row r="157" customHeight="1" spans="2:2">
      <c r="B157" s="10"/>
    </row>
    <row r="158" customHeight="1" spans="2:2">
      <c r="B158" s="10"/>
    </row>
    <row r="159" customHeight="1" spans="2:2">
      <c r="B159" s="10"/>
    </row>
    <row r="160" customHeight="1" spans="2:2">
      <c r="B160" s="10"/>
    </row>
    <row r="161" customHeight="1" spans="2:2">
      <c r="B161" s="10"/>
    </row>
    <row r="162" customHeight="1" spans="2:2">
      <c r="B162" s="10"/>
    </row>
    <row r="163" customHeight="1" spans="2:2">
      <c r="B163" s="10"/>
    </row>
    <row r="164" customHeight="1" spans="2:2">
      <c r="B164" s="10"/>
    </row>
    <row r="165" customHeight="1" spans="2:2">
      <c r="B165" s="10"/>
    </row>
    <row r="166" customHeight="1" spans="2:2">
      <c r="B166" s="10"/>
    </row>
    <row r="167" customHeight="1" spans="2:2">
      <c r="B167" s="10"/>
    </row>
    <row r="168" customHeight="1" spans="2:2">
      <c r="B168" s="10"/>
    </row>
    <row r="169" customHeight="1" spans="2:2">
      <c r="B169" s="10"/>
    </row>
    <row r="170" customHeight="1" spans="2:2">
      <c r="B170" s="10"/>
    </row>
    <row r="171" customHeight="1" spans="2:2">
      <c r="B171" s="10"/>
    </row>
    <row r="172" customHeight="1" spans="2:2">
      <c r="B172" s="10"/>
    </row>
    <row r="173" customHeight="1" spans="2:2">
      <c r="B173" s="10"/>
    </row>
    <row r="174" customHeight="1" spans="2:2">
      <c r="B174" s="10"/>
    </row>
    <row r="175" customHeight="1" spans="2:2">
      <c r="B175" s="10"/>
    </row>
    <row r="176" customHeight="1" spans="2:2">
      <c r="B176" s="10"/>
    </row>
    <row r="177" customHeight="1" spans="2:2">
      <c r="B177" s="10"/>
    </row>
    <row r="178" customHeight="1" spans="2:2">
      <c r="B178" s="10"/>
    </row>
    <row r="179" customHeight="1" spans="2:2">
      <c r="B179" s="10"/>
    </row>
    <row r="180" customHeight="1" spans="2:2">
      <c r="B180" s="10"/>
    </row>
    <row r="181" customHeight="1" spans="2:2">
      <c r="B181" s="10"/>
    </row>
    <row r="182" customHeight="1" spans="2:2">
      <c r="B182" s="10"/>
    </row>
    <row r="183" customHeight="1" spans="2:2">
      <c r="B183" s="10"/>
    </row>
    <row r="184" customHeight="1" spans="2:2">
      <c r="B184" s="10"/>
    </row>
    <row r="185" customHeight="1" spans="2:2">
      <c r="B185" s="10"/>
    </row>
    <row r="186" customHeight="1" spans="2:2">
      <c r="B186" s="10"/>
    </row>
    <row r="187" customHeight="1" spans="2:2">
      <c r="B187" s="10"/>
    </row>
    <row r="188" customHeight="1" spans="2:2">
      <c r="B188" s="10"/>
    </row>
    <row r="189" customHeight="1" spans="2:2">
      <c r="B189" s="10"/>
    </row>
    <row r="190" customHeight="1" spans="2:2">
      <c r="B190" s="10"/>
    </row>
    <row r="191" customHeight="1" spans="2:2">
      <c r="B191" s="10"/>
    </row>
    <row r="192" customHeight="1" spans="2:2">
      <c r="B192" s="10"/>
    </row>
    <row r="193" customHeight="1" spans="2:2">
      <c r="B193" s="10"/>
    </row>
    <row r="194" customHeight="1" spans="2:2">
      <c r="B194" s="10"/>
    </row>
    <row r="195" customHeight="1" spans="2:2">
      <c r="B195" s="10"/>
    </row>
    <row r="196" customHeight="1" spans="2:2">
      <c r="B196" s="10"/>
    </row>
    <row r="197" customHeight="1" spans="2:2">
      <c r="B197" s="10"/>
    </row>
    <row r="198" customHeight="1" spans="2:2">
      <c r="B198" s="10"/>
    </row>
    <row r="199" customHeight="1" spans="2:2">
      <c r="B199" s="10"/>
    </row>
    <row r="200" customHeight="1" spans="2:2">
      <c r="B200" s="10"/>
    </row>
    <row r="201" customHeight="1" spans="2:2">
      <c r="B201" s="10"/>
    </row>
    <row r="202" customHeight="1" spans="2:2">
      <c r="B202" s="10"/>
    </row>
    <row r="203" customHeight="1" spans="2:2">
      <c r="B203" s="10"/>
    </row>
    <row r="204" customHeight="1" spans="2:2">
      <c r="B204" s="10"/>
    </row>
    <row r="205" customHeight="1" spans="2:2">
      <c r="B205" s="10"/>
    </row>
    <row r="206" customHeight="1" spans="2:2">
      <c r="B206" s="10"/>
    </row>
    <row r="207" customHeight="1" spans="2:2">
      <c r="B207" s="10"/>
    </row>
    <row r="208" customHeight="1" spans="2:2">
      <c r="B208" s="10"/>
    </row>
    <row r="209" customHeight="1" spans="2:2">
      <c r="B209" s="10"/>
    </row>
    <row r="210" customHeight="1" spans="2:2">
      <c r="B210" s="10"/>
    </row>
    <row r="211" customHeight="1" spans="2:2">
      <c r="B211" s="10"/>
    </row>
    <row r="212" customHeight="1" spans="2:2">
      <c r="B212" s="10"/>
    </row>
    <row r="213" customHeight="1" spans="2:2">
      <c r="B213" s="10"/>
    </row>
    <row r="214" customHeight="1" spans="2:2">
      <c r="B214" s="10"/>
    </row>
    <row r="215" customHeight="1" spans="2:2">
      <c r="B215" s="10"/>
    </row>
    <row r="216" customHeight="1" spans="2:2">
      <c r="B216" s="10"/>
    </row>
    <row r="217" customHeight="1" spans="2:2">
      <c r="B217" s="10"/>
    </row>
    <row r="218" customHeight="1" spans="2:2">
      <c r="B218" s="10"/>
    </row>
    <row r="219" customHeight="1" spans="2:2">
      <c r="B219" s="10"/>
    </row>
    <row r="220" customHeight="1" spans="2:2">
      <c r="B220" s="10"/>
    </row>
    <row r="221" customHeight="1" spans="2:2">
      <c r="B221" s="10"/>
    </row>
    <row r="222" customHeight="1" spans="2:2">
      <c r="B222" s="10"/>
    </row>
    <row r="223" customHeight="1" spans="2:2">
      <c r="B223" s="10"/>
    </row>
    <row r="224" customHeight="1" spans="2:2">
      <c r="B224" s="10"/>
    </row>
    <row r="225" customHeight="1" spans="2:2">
      <c r="B225" s="10"/>
    </row>
    <row r="226" customHeight="1" spans="2:2">
      <c r="B226" s="10"/>
    </row>
    <row r="227" customHeight="1" spans="2:2">
      <c r="B227" s="10"/>
    </row>
    <row r="228" customHeight="1" spans="2:2">
      <c r="B228" s="10"/>
    </row>
    <row r="229" customHeight="1" spans="2:2">
      <c r="B229" s="10"/>
    </row>
    <row r="230" customHeight="1" spans="2:2">
      <c r="B230" s="10"/>
    </row>
    <row r="231" customHeight="1" spans="2:2">
      <c r="B231" s="10"/>
    </row>
    <row r="232" customHeight="1" spans="2:2">
      <c r="B232" s="10"/>
    </row>
    <row r="233" customHeight="1" spans="2:2">
      <c r="B233" s="10"/>
    </row>
    <row r="234" customHeight="1" spans="2:2">
      <c r="B234" s="10"/>
    </row>
    <row r="235" customHeight="1" spans="2:2">
      <c r="B235" s="10"/>
    </row>
    <row r="236" customHeight="1" spans="2:2">
      <c r="B236" s="10"/>
    </row>
    <row r="237" customHeight="1" spans="2:2">
      <c r="B237" s="10"/>
    </row>
    <row r="238" customHeight="1" spans="2:2">
      <c r="B238" s="10"/>
    </row>
    <row r="239" customHeight="1" spans="2:2">
      <c r="B239" s="10"/>
    </row>
    <row r="240" customHeight="1" spans="2:2">
      <c r="B240" s="10"/>
    </row>
    <row r="241" customHeight="1" spans="2:2">
      <c r="B241" s="10"/>
    </row>
    <row r="242" customHeight="1" spans="2:2">
      <c r="B242" s="10"/>
    </row>
    <row r="243" customHeight="1" spans="2:2">
      <c r="B243" s="10"/>
    </row>
    <row r="244" customHeight="1" spans="2:2">
      <c r="B244" s="10"/>
    </row>
    <row r="245" customHeight="1" spans="2:2">
      <c r="B245" s="10"/>
    </row>
    <row r="246" customHeight="1" spans="2:2">
      <c r="B246" s="10"/>
    </row>
    <row r="247" customHeight="1" spans="2:2">
      <c r="B247" s="10"/>
    </row>
    <row r="248" customHeight="1" spans="2:2">
      <c r="B248" s="10"/>
    </row>
    <row r="249" customHeight="1" spans="2:2">
      <c r="B249" s="10"/>
    </row>
    <row r="250" customHeight="1" spans="2:2">
      <c r="B250" s="10"/>
    </row>
    <row r="251" customHeight="1" spans="2:2">
      <c r="B251" s="10"/>
    </row>
    <row r="252" customHeight="1" spans="2:2">
      <c r="B252" s="10"/>
    </row>
    <row r="253" customHeight="1" spans="2:2">
      <c r="B253" s="10"/>
    </row>
    <row r="254" customHeight="1" spans="2:2">
      <c r="B254" s="10"/>
    </row>
    <row r="255" customHeight="1" spans="2:2">
      <c r="B255" s="10"/>
    </row>
    <row r="256" customHeight="1" spans="2:2">
      <c r="B256" s="10"/>
    </row>
    <row r="257" customHeight="1" spans="2:2">
      <c r="B257" s="10"/>
    </row>
    <row r="258" customHeight="1" spans="2:2">
      <c r="B258" s="10"/>
    </row>
    <row r="259" customHeight="1" spans="2:2">
      <c r="B259" s="10"/>
    </row>
    <row r="260" customHeight="1" spans="2:2">
      <c r="B260" s="10"/>
    </row>
    <row r="261" customHeight="1" spans="2:2">
      <c r="B261" s="10"/>
    </row>
    <row r="262" customHeight="1" spans="2:2">
      <c r="B262" s="10"/>
    </row>
    <row r="263" customHeight="1" spans="2:2">
      <c r="B263" s="10"/>
    </row>
    <row r="264" customHeight="1" spans="2:2">
      <c r="B264" s="10"/>
    </row>
    <row r="265" customHeight="1" spans="2:2">
      <c r="B265" s="10"/>
    </row>
    <row r="266" customHeight="1" spans="2:2">
      <c r="B266" s="10"/>
    </row>
    <row r="267" customHeight="1" spans="2:2">
      <c r="B267" s="10"/>
    </row>
    <row r="268" customHeight="1" spans="2:2">
      <c r="B268" s="10"/>
    </row>
    <row r="269" customHeight="1" spans="2:2">
      <c r="B269" s="10"/>
    </row>
    <row r="270" customHeight="1" spans="2:2">
      <c r="B270" s="10"/>
    </row>
    <row r="271" customHeight="1" spans="2:2">
      <c r="B271" s="10"/>
    </row>
    <row r="272" customHeight="1" spans="2:2">
      <c r="B272" s="10"/>
    </row>
    <row r="273" customHeight="1" spans="2:2">
      <c r="B273" s="10"/>
    </row>
    <row r="274" customHeight="1" spans="2:2">
      <c r="B274" s="10"/>
    </row>
    <row r="275" customHeight="1" spans="2:2">
      <c r="B275" s="10"/>
    </row>
    <row r="276" customHeight="1" spans="2:2">
      <c r="B276" s="10"/>
    </row>
    <row r="277" customHeight="1" spans="2:2">
      <c r="B277" s="10"/>
    </row>
    <row r="278" customHeight="1" spans="2:2">
      <c r="B278" s="10"/>
    </row>
    <row r="279" customHeight="1" spans="2:2">
      <c r="B279" s="10"/>
    </row>
    <row r="280" customHeight="1" spans="2:2">
      <c r="B280" s="10"/>
    </row>
    <row r="281" customHeight="1" spans="2:2">
      <c r="B281" s="10"/>
    </row>
    <row r="282" customHeight="1" spans="2:2">
      <c r="B282" s="10"/>
    </row>
    <row r="283" customHeight="1" spans="2:2">
      <c r="B283" s="10"/>
    </row>
    <row r="284" customHeight="1" spans="2:2">
      <c r="B284" s="10"/>
    </row>
    <row r="285" customHeight="1" spans="2:2">
      <c r="B285" s="10"/>
    </row>
    <row r="286" customHeight="1" spans="2:2">
      <c r="B286" s="10"/>
    </row>
    <row r="287" customHeight="1" spans="2:2">
      <c r="B287" s="10"/>
    </row>
    <row r="288" customHeight="1" spans="2:2">
      <c r="B288" s="10"/>
    </row>
    <row r="289" customHeight="1" spans="2:2">
      <c r="B289" s="10"/>
    </row>
    <row r="290" customHeight="1" spans="2:2">
      <c r="B290" s="10"/>
    </row>
    <row r="291" customHeight="1" spans="2:2">
      <c r="B291" s="10"/>
    </row>
    <row r="292" customHeight="1" spans="2:2">
      <c r="B292" s="10"/>
    </row>
    <row r="293" customHeight="1" spans="2:2">
      <c r="B293" s="10"/>
    </row>
    <row r="294" customHeight="1" spans="2:2">
      <c r="B294" s="10"/>
    </row>
    <row r="295" customHeight="1" spans="2:2">
      <c r="B295" s="10"/>
    </row>
    <row r="296" customHeight="1" spans="2:2">
      <c r="B296" s="10"/>
    </row>
    <row r="297" customHeight="1" spans="2:2">
      <c r="B297" s="10"/>
    </row>
    <row r="298" customHeight="1" spans="2:2">
      <c r="B298" s="10"/>
    </row>
    <row r="299" customHeight="1" spans="2:2">
      <c r="B299" s="10"/>
    </row>
    <row r="300" customHeight="1" spans="2:2">
      <c r="B300" s="10"/>
    </row>
    <row r="301" customHeight="1" spans="2:2">
      <c r="B301" s="10"/>
    </row>
    <row r="302" customHeight="1" spans="2:2">
      <c r="B302" s="10"/>
    </row>
    <row r="303" customHeight="1" spans="2:2">
      <c r="B303" s="10"/>
    </row>
    <row r="304" customHeight="1" spans="2:2">
      <c r="B304" s="10"/>
    </row>
    <row r="305" customHeight="1" spans="2:2">
      <c r="B305" s="10"/>
    </row>
    <row r="306" customHeight="1" spans="2:2">
      <c r="B306" s="10"/>
    </row>
    <row r="307" customHeight="1" spans="2:2">
      <c r="B307" s="10"/>
    </row>
    <row r="308" customHeight="1" spans="2:2">
      <c r="B308" s="10"/>
    </row>
    <row r="309" customHeight="1" spans="2:2">
      <c r="B309" s="10"/>
    </row>
    <row r="310" customHeight="1" spans="2:2">
      <c r="B310" s="10"/>
    </row>
    <row r="311" customHeight="1" spans="2:2">
      <c r="B311" s="10"/>
    </row>
    <row r="312" customHeight="1" spans="2:2">
      <c r="B312" s="10"/>
    </row>
    <row r="313" customHeight="1" spans="2:2">
      <c r="B313" s="10"/>
    </row>
    <row r="314" customHeight="1" spans="2:2">
      <c r="B314" s="10"/>
    </row>
    <row r="315" customHeight="1" spans="2:2">
      <c r="B315" s="10"/>
    </row>
    <row r="316" customHeight="1" spans="2:2">
      <c r="B316" s="10"/>
    </row>
    <row r="317" customHeight="1" spans="2:2">
      <c r="B317" s="10"/>
    </row>
    <row r="318" customHeight="1" spans="2:2">
      <c r="B318" s="10"/>
    </row>
    <row r="319" customHeight="1" spans="2:2">
      <c r="B319" s="10"/>
    </row>
    <row r="320" customHeight="1" spans="2:2">
      <c r="B320" s="10"/>
    </row>
    <row r="321" customHeight="1" spans="2:2">
      <c r="B321" s="10"/>
    </row>
    <row r="322" customHeight="1" spans="2:2">
      <c r="B322" s="10"/>
    </row>
    <row r="323" customHeight="1" spans="2:2">
      <c r="B323" s="10"/>
    </row>
    <row r="324" customHeight="1" spans="2:2">
      <c r="B324" s="10"/>
    </row>
    <row r="325" customHeight="1" spans="2:2">
      <c r="B325" s="10"/>
    </row>
    <row r="326" customHeight="1" spans="2:2">
      <c r="B326" s="10"/>
    </row>
    <row r="327" customHeight="1" spans="2:2">
      <c r="B327" s="10"/>
    </row>
    <row r="328" customHeight="1" spans="2:2">
      <c r="B328" s="10"/>
    </row>
    <row r="329" customHeight="1" spans="2:2">
      <c r="B329" s="10"/>
    </row>
    <row r="330" customHeight="1" spans="2:2">
      <c r="B330" s="10"/>
    </row>
    <row r="331" customHeight="1" spans="2:2">
      <c r="B331" s="10"/>
    </row>
    <row r="332" customHeight="1" spans="2:2">
      <c r="B332" s="10"/>
    </row>
    <row r="333" customHeight="1" spans="2:2">
      <c r="B333" s="10"/>
    </row>
    <row r="334" customHeight="1" spans="2:2">
      <c r="B334" s="10"/>
    </row>
    <row r="335" customHeight="1" spans="2:2">
      <c r="B335" s="10"/>
    </row>
    <row r="336" customHeight="1" spans="2:2">
      <c r="B336" s="10"/>
    </row>
    <row r="337" customHeight="1" spans="2:2">
      <c r="B337" s="10"/>
    </row>
    <row r="338" customHeight="1" spans="2:2">
      <c r="B338" s="10"/>
    </row>
    <row r="339" customHeight="1" spans="2:2">
      <c r="B339" s="10"/>
    </row>
    <row r="340" customHeight="1" spans="2:2">
      <c r="B340" s="10"/>
    </row>
    <row r="341" customHeight="1" spans="2:2">
      <c r="B341" s="10"/>
    </row>
    <row r="342" customHeight="1" spans="2:2">
      <c r="B342" s="10"/>
    </row>
    <row r="343" customHeight="1" spans="2:2">
      <c r="B343" s="10"/>
    </row>
    <row r="344" customHeight="1" spans="2:2">
      <c r="B344" s="10"/>
    </row>
    <row r="345" customHeight="1" spans="2:2">
      <c r="B345" s="10"/>
    </row>
    <row r="346" customHeight="1" spans="2:2">
      <c r="B346" s="10"/>
    </row>
    <row r="347" customHeight="1" spans="2:2">
      <c r="B347" s="10"/>
    </row>
    <row r="348" customHeight="1" spans="2:2">
      <c r="B348" s="10"/>
    </row>
    <row r="349" customHeight="1" spans="2:2">
      <c r="B349" s="10"/>
    </row>
    <row r="350" customHeight="1" spans="2:2">
      <c r="B350" s="10"/>
    </row>
    <row r="351" customHeight="1" spans="2:2">
      <c r="B351" s="10"/>
    </row>
    <row r="352" customHeight="1" spans="2:2">
      <c r="B352" s="10"/>
    </row>
    <row r="353" customHeight="1" spans="2:2">
      <c r="B353" s="10"/>
    </row>
    <row r="354" customHeight="1" spans="2:2">
      <c r="B354" s="10"/>
    </row>
    <row r="355" customHeight="1" spans="2:2">
      <c r="B355" s="10"/>
    </row>
    <row r="356" customHeight="1" spans="2:2">
      <c r="B356" s="10"/>
    </row>
    <row r="357" customHeight="1" spans="2:2">
      <c r="B357" s="10"/>
    </row>
    <row r="358" customHeight="1" spans="2:2">
      <c r="B358" s="10"/>
    </row>
    <row r="359" customHeight="1" spans="2:2">
      <c r="B359" s="10"/>
    </row>
    <row r="360" customHeight="1" spans="2:2">
      <c r="B360" s="10"/>
    </row>
    <row r="361" customHeight="1" spans="2:2">
      <c r="B361" s="10"/>
    </row>
    <row r="362" customHeight="1" spans="2:2">
      <c r="B362" s="10"/>
    </row>
    <row r="363" customHeight="1" spans="2:2">
      <c r="B363" s="10"/>
    </row>
    <row r="364" customHeight="1" spans="2:2">
      <c r="B364" s="10"/>
    </row>
    <row r="365" customHeight="1" spans="2:2">
      <c r="B365" s="10"/>
    </row>
    <row r="366" customHeight="1" spans="2:2">
      <c r="B366" s="10"/>
    </row>
    <row r="367" customHeight="1" spans="2:2">
      <c r="B367" s="10"/>
    </row>
    <row r="368" customHeight="1" spans="2:2">
      <c r="B368" s="10"/>
    </row>
    <row r="369" customHeight="1" spans="2:2">
      <c r="B369" s="10"/>
    </row>
    <row r="370" customHeight="1" spans="2:2">
      <c r="B370" s="10"/>
    </row>
    <row r="371" customHeight="1" spans="2:2">
      <c r="B371" s="10"/>
    </row>
    <row r="372" customHeight="1" spans="2:2">
      <c r="B372" s="10"/>
    </row>
    <row r="373" customHeight="1" spans="2:2">
      <c r="B373" s="10"/>
    </row>
    <row r="374" customHeight="1" spans="2:2">
      <c r="B374" s="10"/>
    </row>
    <row r="375" customHeight="1" spans="2:2">
      <c r="B375" s="10"/>
    </row>
    <row r="376" customHeight="1" spans="2:2">
      <c r="B376" s="10"/>
    </row>
    <row r="377" customHeight="1" spans="2:2">
      <c r="B377" s="10"/>
    </row>
    <row r="378" customHeight="1" spans="2:2">
      <c r="B378" s="10"/>
    </row>
    <row r="379" customHeight="1" spans="2:2">
      <c r="B379" s="10"/>
    </row>
    <row r="380" customHeight="1" spans="2:2">
      <c r="B380" s="10"/>
    </row>
    <row r="381" customHeight="1" spans="2:2">
      <c r="B381" s="10"/>
    </row>
    <row r="382" customHeight="1" spans="2:2">
      <c r="B382" s="10"/>
    </row>
    <row r="383" customHeight="1" spans="2:2">
      <c r="B383" s="10"/>
    </row>
    <row r="384" customHeight="1" spans="2:2">
      <c r="B384" s="10"/>
    </row>
    <row r="385" customHeight="1" spans="2:2">
      <c r="B385" s="10"/>
    </row>
    <row r="386" customHeight="1" spans="2:2">
      <c r="B386" s="10"/>
    </row>
    <row r="387" customHeight="1" spans="2:2">
      <c r="B387" s="10"/>
    </row>
    <row r="388" customHeight="1" spans="2:2">
      <c r="B388" s="10"/>
    </row>
    <row r="389" customHeight="1" spans="2:2">
      <c r="B389" s="10"/>
    </row>
    <row r="390" customHeight="1" spans="2:2">
      <c r="B390" s="10"/>
    </row>
    <row r="391" customHeight="1" spans="2:2">
      <c r="B391" s="10"/>
    </row>
    <row r="392" customHeight="1" spans="2:2">
      <c r="B392" s="10"/>
    </row>
    <row r="393" customHeight="1" spans="2:2">
      <c r="B393" s="10"/>
    </row>
    <row r="394" customHeight="1" spans="2:2">
      <c r="B394" s="10"/>
    </row>
    <row r="395" customHeight="1" spans="2:2">
      <c r="B395" s="10"/>
    </row>
    <row r="396" customHeight="1" spans="2:2">
      <c r="B396" s="10"/>
    </row>
    <row r="397" customHeight="1" spans="2:2">
      <c r="B397" s="10"/>
    </row>
    <row r="398" customHeight="1" spans="2:2">
      <c r="B398" s="10"/>
    </row>
    <row r="399" customHeight="1" spans="2:2">
      <c r="B399" s="10"/>
    </row>
    <row r="400" customHeight="1" spans="2:2">
      <c r="B400" s="10"/>
    </row>
    <row r="401" customHeight="1" spans="2:2">
      <c r="B401" s="10"/>
    </row>
    <row r="402" customHeight="1" spans="2:2">
      <c r="B402" s="10"/>
    </row>
    <row r="403" customHeight="1" spans="2:2">
      <c r="B403" s="10"/>
    </row>
    <row r="404" customHeight="1" spans="2:2">
      <c r="B404" s="10"/>
    </row>
    <row r="405" customHeight="1" spans="2:2">
      <c r="B405" s="10"/>
    </row>
    <row r="406" customHeight="1" spans="2:2">
      <c r="B406" s="10"/>
    </row>
    <row r="407" customHeight="1" spans="2:2">
      <c r="B407" s="10"/>
    </row>
    <row r="408" customHeight="1" spans="2:2">
      <c r="B408" s="10"/>
    </row>
    <row r="409" customHeight="1" spans="2:2">
      <c r="B409" s="10"/>
    </row>
    <row r="410" customHeight="1" spans="2:2">
      <c r="B410" s="10"/>
    </row>
    <row r="411" customHeight="1" spans="2:2">
      <c r="B411" s="10"/>
    </row>
    <row r="412" customHeight="1" spans="2:2">
      <c r="B412" s="10"/>
    </row>
    <row r="413" customHeight="1" spans="2:2">
      <c r="B413" s="10"/>
    </row>
    <row r="414" customHeight="1" spans="2:2">
      <c r="B414" s="10"/>
    </row>
    <row r="415" customHeight="1" spans="2:2">
      <c r="B415" s="10"/>
    </row>
    <row r="416" customHeight="1" spans="2:2">
      <c r="B416" s="10"/>
    </row>
    <row r="417" customHeight="1" spans="2:2">
      <c r="B417" s="10"/>
    </row>
    <row r="418" customHeight="1" spans="2:2">
      <c r="B418" s="10"/>
    </row>
    <row r="419" customHeight="1" spans="2:2">
      <c r="B419" s="10"/>
    </row>
    <row r="420" customHeight="1" spans="2:2">
      <c r="B420" s="10"/>
    </row>
    <row r="421" customHeight="1" spans="2:2">
      <c r="B421" s="10"/>
    </row>
    <row r="422" customHeight="1" spans="2:2">
      <c r="B422" s="10"/>
    </row>
    <row r="423" customHeight="1" spans="2:2">
      <c r="B423" s="10"/>
    </row>
    <row r="424" customHeight="1" spans="2:2">
      <c r="B424" s="10"/>
    </row>
    <row r="425" customHeight="1" spans="2:2">
      <c r="B425" s="10"/>
    </row>
    <row r="426" customHeight="1" spans="2:2">
      <c r="B426" s="10"/>
    </row>
    <row r="427" customHeight="1" spans="2:2">
      <c r="B427" s="10"/>
    </row>
    <row r="428" customHeight="1" spans="2:2">
      <c r="B428" s="10"/>
    </row>
    <row r="429" customHeight="1" spans="2:2">
      <c r="B429" s="10"/>
    </row>
    <row r="430" customHeight="1" spans="2:2">
      <c r="B430" s="10"/>
    </row>
    <row r="431" customHeight="1" spans="2:2">
      <c r="B431" s="10"/>
    </row>
    <row r="432" customHeight="1" spans="2:2">
      <c r="B432" s="10"/>
    </row>
    <row r="433" customHeight="1" spans="2:2">
      <c r="B433" s="10"/>
    </row>
    <row r="434" customHeight="1" spans="2:2">
      <c r="B434" s="10"/>
    </row>
    <row r="435" customHeight="1" spans="2:2">
      <c r="B435" s="10"/>
    </row>
    <row r="436" customHeight="1" spans="2:2">
      <c r="B436" s="10"/>
    </row>
    <row r="437" customHeight="1" spans="2:2">
      <c r="B437" s="10"/>
    </row>
    <row r="438" customHeight="1" spans="2:2">
      <c r="B438" s="10"/>
    </row>
    <row r="439" customHeight="1" spans="2:2">
      <c r="B439" s="10"/>
    </row>
    <row r="440" customHeight="1" spans="2:2">
      <c r="B440" s="10"/>
    </row>
    <row r="441" customHeight="1" spans="2:2">
      <c r="B441" s="10"/>
    </row>
    <row r="442" customHeight="1" spans="2:2">
      <c r="B442" s="10"/>
    </row>
    <row r="443" customHeight="1" spans="2:2">
      <c r="B443" s="10"/>
    </row>
    <row r="444" customHeight="1" spans="2:2">
      <c r="B444" s="10"/>
    </row>
    <row r="445" customHeight="1" spans="2:2">
      <c r="B445" s="10"/>
    </row>
    <row r="446" customHeight="1" spans="2:2">
      <c r="B446" s="10"/>
    </row>
    <row r="447" customHeight="1" spans="2:2">
      <c r="B447" s="10"/>
    </row>
    <row r="448" customHeight="1" spans="2:2">
      <c r="B448" s="10"/>
    </row>
    <row r="449" customHeight="1" spans="2:2">
      <c r="B449" s="10"/>
    </row>
    <row r="450" customHeight="1" spans="2:2">
      <c r="B450" s="10"/>
    </row>
    <row r="451" customHeight="1" spans="2:2">
      <c r="B451" s="10"/>
    </row>
    <row r="452" customHeight="1" spans="2:2">
      <c r="B452" s="10"/>
    </row>
    <row r="453" customHeight="1" spans="2:2">
      <c r="B453" s="10"/>
    </row>
    <row r="454" customHeight="1" spans="2:2">
      <c r="B454" s="10"/>
    </row>
    <row r="455" customHeight="1" spans="2:2">
      <c r="B455" s="10"/>
    </row>
    <row r="456" customHeight="1" spans="2:2">
      <c r="B456" s="10"/>
    </row>
    <row r="457" customHeight="1" spans="2:2">
      <c r="B457" s="10"/>
    </row>
    <row r="458" customHeight="1" spans="2:2">
      <c r="B458" s="10"/>
    </row>
    <row r="459" customHeight="1" spans="2:2">
      <c r="B459" s="10"/>
    </row>
    <row r="460" customHeight="1" spans="2:2">
      <c r="B460" s="10"/>
    </row>
    <row r="461" customHeight="1" spans="2:2">
      <c r="B461" s="10"/>
    </row>
    <row r="462" customHeight="1" spans="2:2">
      <c r="B462" s="10"/>
    </row>
    <row r="463" customHeight="1" spans="2:2">
      <c r="B463" s="10"/>
    </row>
    <row r="464" customHeight="1" spans="2:2">
      <c r="B464" s="10"/>
    </row>
    <row r="465" customHeight="1" spans="2:2">
      <c r="B465" s="10"/>
    </row>
    <row r="466" customHeight="1" spans="2:2">
      <c r="B466" s="10"/>
    </row>
    <row r="467" customHeight="1" spans="2:2">
      <c r="B467" s="10"/>
    </row>
    <row r="468" customHeight="1" spans="2:2">
      <c r="B468" s="10"/>
    </row>
    <row r="469" customHeight="1" spans="2:2">
      <c r="B469" s="10"/>
    </row>
    <row r="470" customHeight="1" spans="2:2">
      <c r="B470" s="10"/>
    </row>
    <row r="471" customHeight="1" spans="2:2">
      <c r="B471" s="10"/>
    </row>
    <row r="472" customHeight="1" spans="2:2">
      <c r="B472" s="10"/>
    </row>
    <row r="473" customHeight="1" spans="2:2">
      <c r="B473" s="10"/>
    </row>
    <row r="474" customHeight="1" spans="2:2">
      <c r="B474" s="10"/>
    </row>
    <row r="475" customHeight="1" spans="2:2">
      <c r="B475" s="10"/>
    </row>
    <row r="476" customHeight="1" spans="2:2">
      <c r="B476" s="10"/>
    </row>
    <row r="477" customHeight="1" spans="2:2">
      <c r="B477" s="10"/>
    </row>
    <row r="478" customHeight="1" spans="2:2">
      <c r="B478" s="10"/>
    </row>
    <row r="479" customHeight="1" spans="2:2">
      <c r="B479" s="10"/>
    </row>
    <row r="480" customHeight="1" spans="2:2">
      <c r="B480" s="10"/>
    </row>
    <row r="481" customHeight="1" spans="2:2">
      <c r="B481" s="10"/>
    </row>
    <row r="482" customHeight="1" spans="2:2">
      <c r="B482" s="10"/>
    </row>
    <row r="483" customHeight="1" spans="2:2">
      <c r="B483" s="10"/>
    </row>
    <row r="484" customHeight="1" spans="2:2">
      <c r="B484" s="10"/>
    </row>
    <row r="485" customHeight="1" spans="2:2">
      <c r="B485" s="10"/>
    </row>
    <row r="486" customHeight="1" spans="2:2">
      <c r="B486" s="10"/>
    </row>
    <row r="487" customHeight="1" spans="2:2">
      <c r="B487" s="10"/>
    </row>
    <row r="488" customHeight="1" spans="2:2">
      <c r="B488" s="10"/>
    </row>
    <row r="489" customHeight="1" spans="2:2">
      <c r="B489" s="10"/>
    </row>
    <row r="490" customHeight="1" spans="2:2">
      <c r="B490" s="10"/>
    </row>
    <row r="491" customHeight="1" spans="2:2">
      <c r="B491" s="10"/>
    </row>
    <row r="492" customHeight="1" spans="2:2">
      <c r="B492" s="10"/>
    </row>
    <row r="493" customHeight="1" spans="2:2">
      <c r="B493" s="10"/>
    </row>
    <row r="494" customHeight="1" spans="2:2">
      <c r="B494" s="10"/>
    </row>
    <row r="495" customHeight="1" spans="2:2">
      <c r="B495" s="10"/>
    </row>
    <row r="496" customHeight="1" spans="2:2">
      <c r="B496" s="10"/>
    </row>
    <row r="497" customHeight="1" spans="2:2">
      <c r="B497" s="10"/>
    </row>
    <row r="498" customHeight="1" spans="2:2">
      <c r="B498" s="10"/>
    </row>
    <row r="499" customHeight="1" spans="2:2">
      <c r="B499" s="10"/>
    </row>
    <row r="500" customHeight="1" spans="2:2">
      <c r="B500" s="10"/>
    </row>
    <row r="501" customHeight="1" spans="2:2">
      <c r="B501" s="10"/>
    </row>
    <row r="502" customHeight="1" spans="2:2">
      <c r="B502" s="10"/>
    </row>
    <row r="503" customHeight="1" spans="2:2">
      <c r="B503" s="10"/>
    </row>
    <row r="504" customHeight="1" spans="2:2">
      <c r="B504" s="10"/>
    </row>
    <row r="505" customHeight="1" spans="2:2">
      <c r="B505" s="10"/>
    </row>
    <row r="506" customHeight="1" spans="2:2">
      <c r="B506" s="10"/>
    </row>
    <row r="507" customHeight="1" spans="2:2">
      <c r="B507" s="10"/>
    </row>
    <row r="508" customHeight="1" spans="2:2">
      <c r="B508" s="10"/>
    </row>
    <row r="509" customHeight="1" spans="2:2">
      <c r="B509" s="10"/>
    </row>
    <row r="510" customHeight="1" spans="2:2">
      <c r="B510" s="10"/>
    </row>
    <row r="511" customHeight="1" spans="2:2">
      <c r="B511" s="10"/>
    </row>
    <row r="512" customHeight="1" spans="2:2">
      <c r="B512" s="10"/>
    </row>
    <row r="513" customHeight="1" spans="2:2">
      <c r="B513" s="10"/>
    </row>
    <row r="514" customHeight="1" spans="2:2">
      <c r="B514" s="10"/>
    </row>
    <row r="515" customHeight="1" spans="2:2">
      <c r="B515" s="10"/>
    </row>
    <row r="516" customHeight="1" spans="2:2">
      <c r="B516" s="10"/>
    </row>
    <row r="517" customHeight="1" spans="2:2">
      <c r="B517" s="10"/>
    </row>
    <row r="518" customHeight="1" spans="2:2">
      <c r="B518" s="10"/>
    </row>
    <row r="519" customHeight="1" spans="2:2">
      <c r="B519" s="10"/>
    </row>
    <row r="520" customHeight="1" spans="2:2">
      <c r="B520" s="10"/>
    </row>
    <row r="521" customHeight="1" spans="2:2">
      <c r="B521" s="10"/>
    </row>
    <row r="522" customHeight="1" spans="2:2">
      <c r="B522" s="10"/>
    </row>
    <row r="523" customHeight="1" spans="2:2">
      <c r="B523" s="10"/>
    </row>
    <row r="524" customHeight="1" spans="2:2">
      <c r="B524" s="10"/>
    </row>
    <row r="525" customHeight="1" spans="2:2">
      <c r="B525" s="10"/>
    </row>
    <row r="526" customHeight="1" spans="2:2">
      <c r="B526" s="10"/>
    </row>
    <row r="527" customHeight="1" spans="2:2">
      <c r="B527" s="10"/>
    </row>
    <row r="528" customHeight="1" spans="2:2">
      <c r="B528" s="10"/>
    </row>
    <row r="529" customHeight="1" spans="2:2">
      <c r="B529" s="10"/>
    </row>
    <row r="530" customHeight="1" spans="2:2">
      <c r="B530" s="10"/>
    </row>
    <row r="531" customHeight="1" spans="2:2">
      <c r="B531" s="10"/>
    </row>
    <row r="532" customHeight="1" spans="2:2">
      <c r="B532" s="10"/>
    </row>
    <row r="533" customHeight="1" spans="2:2">
      <c r="B533" s="10"/>
    </row>
    <row r="534" customHeight="1" spans="2:2">
      <c r="B534" s="10"/>
    </row>
    <row r="535" customHeight="1" spans="2:2">
      <c r="B535" s="10"/>
    </row>
    <row r="536" customHeight="1" spans="2:2">
      <c r="B536" s="10"/>
    </row>
    <row r="537" customHeight="1" spans="2:2">
      <c r="B537" s="10"/>
    </row>
    <row r="538" customHeight="1" spans="2:2">
      <c r="B538" s="10"/>
    </row>
    <row r="539" customHeight="1" spans="2:2">
      <c r="B539" s="10"/>
    </row>
    <row r="540" customHeight="1" spans="2:2">
      <c r="B540" s="10"/>
    </row>
    <row r="541" customHeight="1" spans="2:2">
      <c r="B541" s="10"/>
    </row>
    <row r="542" customHeight="1" spans="2:2">
      <c r="B542" s="10"/>
    </row>
    <row r="543" customHeight="1" spans="2:2">
      <c r="B543" s="10"/>
    </row>
    <row r="544" customHeight="1" spans="2:2">
      <c r="B544" s="10"/>
    </row>
    <row r="545" customHeight="1" spans="2:2">
      <c r="B545" s="10"/>
    </row>
    <row r="546" customHeight="1" spans="2:2">
      <c r="B546" s="10"/>
    </row>
    <row r="547" customHeight="1" spans="2:2">
      <c r="B547" s="10"/>
    </row>
    <row r="548" customHeight="1" spans="2:2">
      <c r="B548" s="10"/>
    </row>
    <row r="549" customHeight="1" spans="2:2">
      <c r="B549" s="10"/>
    </row>
    <row r="550" customHeight="1" spans="2:2">
      <c r="B550" s="10"/>
    </row>
    <row r="551" customHeight="1" spans="2:2">
      <c r="B551" s="10"/>
    </row>
    <row r="552" customHeight="1" spans="2:2">
      <c r="B552" s="10"/>
    </row>
    <row r="553" customHeight="1" spans="2:2">
      <c r="B553" s="10"/>
    </row>
    <row r="554" customHeight="1" spans="2:2">
      <c r="B554" s="10"/>
    </row>
    <row r="555" customHeight="1" spans="2:2">
      <c r="B555" s="10"/>
    </row>
    <row r="556" customHeight="1" spans="2:2">
      <c r="B556" s="10"/>
    </row>
    <row r="557" customHeight="1" spans="2:2">
      <c r="B557" s="10"/>
    </row>
    <row r="558" customHeight="1" spans="2:2">
      <c r="B558" s="10"/>
    </row>
    <row r="559" customHeight="1" spans="2:2">
      <c r="B559" s="10"/>
    </row>
    <row r="560" customHeight="1" spans="2:2">
      <c r="B560" s="10"/>
    </row>
    <row r="561" customHeight="1" spans="2:2">
      <c r="B561" s="10"/>
    </row>
    <row r="562" customHeight="1" spans="2:2">
      <c r="B562" s="10"/>
    </row>
    <row r="563" customHeight="1" spans="2:2">
      <c r="B563" s="10"/>
    </row>
    <row r="564" customHeight="1" spans="2:2">
      <c r="B564" s="10"/>
    </row>
    <row r="565" customHeight="1" spans="2:2">
      <c r="B565" s="10"/>
    </row>
    <row r="566" customHeight="1" spans="2:2">
      <c r="B566" s="10"/>
    </row>
    <row r="567" customHeight="1" spans="2:2">
      <c r="B567" s="10"/>
    </row>
    <row r="568" customHeight="1" spans="2:2">
      <c r="B568" s="10"/>
    </row>
    <row r="569" customHeight="1" spans="2:2">
      <c r="B569" s="10"/>
    </row>
    <row r="570" customHeight="1" spans="2:2">
      <c r="B570" s="10"/>
    </row>
    <row r="571" customHeight="1" spans="2:2">
      <c r="B571" s="10"/>
    </row>
    <row r="572" customHeight="1" spans="2:2">
      <c r="B572" s="10"/>
    </row>
    <row r="573" customHeight="1" spans="2:2">
      <c r="B573" s="10"/>
    </row>
    <row r="574" customHeight="1" spans="2:2">
      <c r="B574" s="10"/>
    </row>
    <row r="575" customHeight="1" spans="2:2">
      <c r="B575" s="10"/>
    </row>
    <row r="576" customHeight="1" spans="2:2">
      <c r="B576" s="10"/>
    </row>
    <row r="577" customHeight="1" spans="2:2">
      <c r="B577" s="10"/>
    </row>
    <row r="578" customHeight="1" spans="2:2">
      <c r="B578" s="10"/>
    </row>
    <row r="579" customHeight="1" spans="2:2">
      <c r="B579" s="10"/>
    </row>
    <row r="580" customHeight="1" spans="2:2">
      <c r="B580" s="10"/>
    </row>
    <row r="581" customHeight="1" spans="2:2">
      <c r="B581" s="10"/>
    </row>
    <row r="582" customHeight="1" spans="2:2">
      <c r="B582" s="10"/>
    </row>
    <row r="583" customHeight="1" spans="2:2">
      <c r="B583" s="10"/>
    </row>
    <row r="584" customHeight="1" spans="2:2">
      <c r="B584" s="10"/>
    </row>
    <row r="585" customHeight="1" spans="2:2">
      <c r="B585" s="10"/>
    </row>
    <row r="586" customHeight="1" spans="2:2">
      <c r="B586" s="10"/>
    </row>
    <row r="587" customHeight="1" spans="2:2">
      <c r="B587" s="10"/>
    </row>
    <row r="588" customHeight="1" spans="2:2">
      <c r="B588" s="10"/>
    </row>
    <row r="589" customHeight="1" spans="2:2">
      <c r="B589" s="10"/>
    </row>
    <row r="590" customHeight="1" spans="2:2">
      <c r="B590" s="10"/>
    </row>
    <row r="591" customHeight="1" spans="2:2">
      <c r="B591" s="10"/>
    </row>
    <row r="592" customHeight="1" spans="2:2">
      <c r="B592" s="10"/>
    </row>
    <row r="593" customHeight="1" spans="2:2">
      <c r="B593" s="10"/>
    </row>
    <row r="594" customHeight="1" spans="2:2">
      <c r="B594" s="10"/>
    </row>
    <row r="595" customHeight="1" spans="2:2">
      <c r="B595" s="10"/>
    </row>
    <row r="596" customHeight="1" spans="2:2">
      <c r="B596" s="10"/>
    </row>
    <row r="597" customHeight="1" spans="2:2">
      <c r="B597" s="10"/>
    </row>
    <row r="598" customHeight="1" spans="2:2">
      <c r="B598" s="10"/>
    </row>
    <row r="599" customHeight="1" spans="2:2">
      <c r="B599" s="10"/>
    </row>
    <row r="600" customHeight="1" spans="2:2">
      <c r="B600" s="10"/>
    </row>
    <row r="601" customHeight="1" spans="2:2">
      <c r="B601" s="10"/>
    </row>
    <row r="602" customHeight="1" spans="2:2">
      <c r="B602" s="10"/>
    </row>
    <row r="603" customHeight="1" spans="2:2">
      <c r="B603" s="10"/>
    </row>
    <row r="604" customHeight="1" spans="2:2">
      <c r="B604" s="10"/>
    </row>
    <row r="605" customHeight="1" spans="2:2">
      <c r="B605" s="10"/>
    </row>
    <row r="606" customHeight="1" spans="2:2">
      <c r="B606" s="10"/>
    </row>
    <row r="607" customHeight="1" spans="2:2">
      <c r="B607" s="10"/>
    </row>
    <row r="608" customHeight="1" spans="2:2">
      <c r="B608" s="10"/>
    </row>
    <row r="609" customHeight="1" spans="2:2">
      <c r="B609" s="10"/>
    </row>
    <row r="610" customHeight="1" spans="2:2">
      <c r="B610" s="10"/>
    </row>
    <row r="611" customHeight="1" spans="2:2">
      <c r="B611" s="10"/>
    </row>
    <row r="612" customHeight="1" spans="2:2">
      <c r="B612" s="10"/>
    </row>
    <row r="613" customHeight="1" spans="2:2">
      <c r="B613" s="10"/>
    </row>
    <row r="614" customHeight="1" spans="2:2">
      <c r="B614" s="10"/>
    </row>
    <row r="615" customHeight="1" spans="2:2">
      <c r="B615" s="10"/>
    </row>
    <row r="616" customHeight="1" spans="2:2">
      <c r="B616" s="10"/>
    </row>
    <row r="617" customHeight="1" spans="2:2">
      <c r="B617" s="10"/>
    </row>
    <row r="618" customHeight="1" spans="2:2">
      <c r="B618" s="10"/>
    </row>
    <row r="619" customHeight="1" spans="2:2">
      <c r="B619" s="10"/>
    </row>
    <row r="620" customHeight="1" spans="2:2">
      <c r="B620" s="10"/>
    </row>
    <row r="621" customHeight="1" spans="2:2">
      <c r="B621" s="10"/>
    </row>
    <row r="622" customHeight="1" spans="2:2">
      <c r="B622" s="10"/>
    </row>
    <row r="623" customHeight="1" spans="2:2">
      <c r="B623" s="10"/>
    </row>
    <row r="624" customHeight="1" spans="2:2">
      <c r="B624" s="10"/>
    </row>
    <row r="625" customHeight="1" spans="2:2">
      <c r="B625" s="10"/>
    </row>
    <row r="626" customHeight="1" spans="2:2">
      <c r="B626" s="10"/>
    </row>
    <row r="627" customHeight="1" spans="2:2">
      <c r="B627" s="10"/>
    </row>
    <row r="628" customHeight="1" spans="2:2">
      <c r="B628" s="10"/>
    </row>
    <row r="629" customHeight="1" spans="2:2">
      <c r="B629" s="10"/>
    </row>
    <row r="630" customHeight="1" spans="2:2">
      <c r="B630" s="10"/>
    </row>
    <row r="631" customHeight="1" spans="2:2">
      <c r="B631" s="10"/>
    </row>
    <row r="632" customHeight="1" spans="2:2">
      <c r="B632" s="10"/>
    </row>
    <row r="633" customHeight="1" spans="2:2">
      <c r="B633" s="10"/>
    </row>
    <row r="634" customHeight="1" spans="2:2">
      <c r="B634" s="10"/>
    </row>
    <row r="635" customHeight="1" spans="2:2">
      <c r="B635" s="10"/>
    </row>
    <row r="636" customHeight="1" spans="2:2">
      <c r="B636" s="10"/>
    </row>
    <row r="637" customHeight="1" spans="2:2">
      <c r="B637" s="10"/>
    </row>
    <row r="638" customHeight="1" spans="2:2">
      <c r="B638" s="10"/>
    </row>
    <row r="639" customHeight="1" spans="2:2">
      <c r="B639" s="10"/>
    </row>
    <row r="640" customHeight="1" spans="2:2">
      <c r="B640" s="10"/>
    </row>
    <row r="641" customHeight="1" spans="2:2">
      <c r="B641" s="10"/>
    </row>
    <row r="642" customHeight="1" spans="2:2">
      <c r="B642" s="10"/>
    </row>
    <row r="643" customHeight="1" spans="2:2">
      <c r="B643" s="10"/>
    </row>
    <row r="644" customHeight="1" spans="2:2">
      <c r="B644" s="10"/>
    </row>
    <row r="645" customHeight="1" spans="2:2">
      <c r="B645" s="10"/>
    </row>
    <row r="646" customHeight="1" spans="2:2">
      <c r="B646" s="10"/>
    </row>
    <row r="647" customHeight="1" spans="2:2">
      <c r="B647" s="10"/>
    </row>
    <row r="648" customHeight="1" spans="2:2">
      <c r="B648" s="10"/>
    </row>
    <row r="649" customHeight="1" spans="2:2">
      <c r="B649" s="10"/>
    </row>
    <row r="650" customHeight="1" spans="2:2">
      <c r="B650" s="10"/>
    </row>
    <row r="651" customHeight="1" spans="2:2">
      <c r="B651" s="10"/>
    </row>
    <row r="652" customHeight="1" spans="2:2">
      <c r="B652" s="10"/>
    </row>
    <row r="653" customHeight="1" spans="2:2">
      <c r="B653" s="10"/>
    </row>
    <row r="654" customHeight="1" spans="2:2">
      <c r="B654" s="10"/>
    </row>
    <row r="655" customHeight="1" spans="2:2">
      <c r="B655" s="10"/>
    </row>
    <row r="656" customHeight="1" spans="2:2">
      <c r="B656" s="10"/>
    </row>
    <row r="657" customHeight="1" spans="2:2">
      <c r="B657" s="10"/>
    </row>
    <row r="658" customHeight="1" spans="2:2">
      <c r="B658" s="10"/>
    </row>
    <row r="659" customHeight="1" spans="2:2">
      <c r="B659" s="10"/>
    </row>
    <row r="660" customHeight="1" spans="2:2">
      <c r="B660" s="10"/>
    </row>
    <row r="661" customHeight="1" spans="2:2">
      <c r="B661" s="10"/>
    </row>
    <row r="662" customHeight="1" spans="2:2">
      <c r="B662" s="10"/>
    </row>
    <row r="663" customHeight="1" spans="2:2">
      <c r="B663" s="10"/>
    </row>
    <row r="664" customHeight="1" spans="2:2">
      <c r="B664" s="10"/>
    </row>
    <row r="665" customHeight="1" spans="2:2">
      <c r="B665" s="10"/>
    </row>
    <row r="666" customHeight="1" spans="2:2">
      <c r="B666" s="10"/>
    </row>
    <row r="667" customHeight="1" spans="2:2">
      <c r="B667" s="10"/>
    </row>
    <row r="668" customHeight="1" spans="2:2">
      <c r="B668" s="10"/>
    </row>
    <row r="669" customHeight="1" spans="2:2">
      <c r="B669" s="10"/>
    </row>
    <row r="670" customHeight="1" spans="2:2">
      <c r="B670" s="10"/>
    </row>
    <row r="671" customHeight="1" spans="2:2">
      <c r="B671" s="10"/>
    </row>
    <row r="672" customHeight="1" spans="2:2">
      <c r="B672" s="10"/>
    </row>
    <row r="673" customHeight="1" spans="2:2">
      <c r="B673" s="10"/>
    </row>
    <row r="674" customHeight="1" spans="2:2">
      <c r="B674" s="10"/>
    </row>
    <row r="675" customHeight="1" spans="2:2">
      <c r="B675" s="10"/>
    </row>
    <row r="676" customHeight="1" spans="2:2">
      <c r="B676" s="10"/>
    </row>
    <row r="677" customHeight="1" spans="2:2">
      <c r="B677" s="10"/>
    </row>
    <row r="678" customHeight="1" spans="2:2">
      <c r="B678" s="10"/>
    </row>
    <row r="679" customHeight="1" spans="2:2">
      <c r="B679" s="10"/>
    </row>
    <row r="680" customHeight="1" spans="2:2">
      <c r="B680" s="10"/>
    </row>
    <row r="681" customHeight="1" spans="2:2">
      <c r="B681" s="10"/>
    </row>
    <row r="682" customHeight="1" spans="2:2">
      <c r="B682" s="10"/>
    </row>
    <row r="683" customHeight="1" spans="2:2">
      <c r="B683" s="10"/>
    </row>
    <row r="684" customHeight="1" spans="2:2">
      <c r="B684" s="10"/>
    </row>
    <row r="685" customHeight="1" spans="2:2">
      <c r="B685" s="10"/>
    </row>
    <row r="686" customHeight="1" spans="2:2">
      <c r="B686" s="10"/>
    </row>
    <row r="687" customHeight="1" spans="2:2">
      <c r="B687" s="10"/>
    </row>
    <row r="688" customHeight="1" spans="2:2">
      <c r="B688" s="10"/>
    </row>
    <row r="689" customHeight="1" spans="2:2">
      <c r="B689" s="10"/>
    </row>
    <row r="690" customHeight="1" spans="2:2">
      <c r="B690" s="10"/>
    </row>
    <row r="691" customHeight="1" spans="2:2">
      <c r="B691" s="10"/>
    </row>
    <row r="692" customHeight="1" spans="2:2">
      <c r="B692" s="10"/>
    </row>
    <row r="693" customHeight="1" spans="2:2">
      <c r="B693" s="10"/>
    </row>
    <row r="694" customHeight="1" spans="2:2">
      <c r="B694" s="10"/>
    </row>
    <row r="695" customHeight="1" spans="2:2">
      <c r="B695" s="10"/>
    </row>
    <row r="696" customHeight="1" spans="2:2">
      <c r="B696" s="10"/>
    </row>
    <row r="697" customHeight="1" spans="2:2">
      <c r="B697" s="10"/>
    </row>
    <row r="698" customHeight="1" spans="2:2">
      <c r="B698" s="10"/>
    </row>
    <row r="699" customHeight="1" spans="2:2">
      <c r="B699" s="10"/>
    </row>
    <row r="700" customHeight="1" spans="2:2">
      <c r="B700" s="10"/>
    </row>
    <row r="701" customHeight="1" spans="2:2">
      <c r="B701" s="10"/>
    </row>
    <row r="702" customHeight="1" spans="2:2">
      <c r="B702" s="10"/>
    </row>
    <row r="703" customHeight="1" spans="2:2">
      <c r="B703" s="10"/>
    </row>
    <row r="704" customHeight="1" spans="2:2">
      <c r="B704" s="10"/>
    </row>
    <row r="705" customHeight="1" spans="2:2">
      <c r="B705" s="10"/>
    </row>
    <row r="706" customHeight="1" spans="2:2">
      <c r="B706" s="10"/>
    </row>
    <row r="707" customHeight="1" spans="2:2">
      <c r="B707" s="10"/>
    </row>
    <row r="708" customHeight="1" spans="2:2">
      <c r="B708" s="10"/>
    </row>
    <row r="709" customHeight="1" spans="2:2">
      <c r="B709" s="10"/>
    </row>
    <row r="710" customHeight="1" spans="2:2">
      <c r="B710" s="10"/>
    </row>
    <row r="711" customHeight="1" spans="2:2">
      <c r="B711" s="10"/>
    </row>
    <row r="712" customHeight="1" spans="2:2">
      <c r="B712" s="10"/>
    </row>
    <row r="713" customHeight="1" spans="2:2">
      <c r="B713" s="10"/>
    </row>
    <row r="714" customHeight="1" spans="2:2">
      <c r="B714" s="10"/>
    </row>
    <row r="715" customHeight="1" spans="2:2">
      <c r="B715" s="10"/>
    </row>
    <row r="716" customHeight="1" spans="2:2">
      <c r="B716" s="10"/>
    </row>
    <row r="717" customHeight="1" spans="2:2">
      <c r="B717" s="10"/>
    </row>
    <row r="718" customHeight="1" spans="2:2">
      <c r="B718" s="10"/>
    </row>
    <row r="719" customHeight="1" spans="2:2">
      <c r="B719" s="10"/>
    </row>
    <row r="720" customHeight="1" spans="2:2">
      <c r="B720" s="10"/>
    </row>
    <row r="721" customHeight="1" spans="2:2">
      <c r="B721" s="10"/>
    </row>
    <row r="722" customHeight="1" spans="2:2">
      <c r="B722" s="10"/>
    </row>
    <row r="723" customHeight="1" spans="2:2">
      <c r="B723" s="10"/>
    </row>
    <row r="724" customHeight="1" spans="2:2">
      <c r="B724" s="10"/>
    </row>
    <row r="725" customHeight="1" spans="2:2">
      <c r="B725" s="10"/>
    </row>
    <row r="726" customHeight="1" spans="2:2">
      <c r="B726" s="10"/>
    </row>
    <row r="727" customHeight="1" spans="2:2">
      <c r="B727" s="10"/>
    </row>
    <row r="728" customHeight="1" spans="2:2">
      <c r="B728" s="10"/>
    </row>
    <row r="729" customHeight="1" spans="2:2">
      <c r="B729" s="10"/>
    </row>
    <row r="730" customHeight="1" spans="2:2">
      <c r="B730" s="10"/>
    </row>
    <row r="731" customHeight="1" spans="2:2">
      <c r="B731" s="10"/>
    </row>
    <row r="732" customHeight="1" spans="2:2">
      <c r="B732" s="10"/>
    </row>
    <row r="733" customHeight="1" spans="2:2">
      <c r="B733" s="10"/>
    </row>
    <row r="734" customHeight="1" spans="2:2">
      <c r="B734" s="10"/>
    </row>
    <row r="735" customHeight="1" spans="2:2">
      <c r="B735" s="10"/>
    </row>
    <row r="736" customHeight="1" spans="2:2">
      <c r="B736" s="10"/>
    </row>
    <row r="737" customHeight="1" spans="2:2">
      <c r="B737" s="10"/>
    </row>
    <row r="738" customHeight="1" spans="2:2">
      <c r="B738" s="10"/>
    </row>
    <row r="739" customHeight="1" spans="2:2">
      <c r="B739" s="10"/>
    </row>
    <row r="740" customHeight="1" spans="2:2">
      <c r="B740" s="10"/>
    </row>
    <row r="741" customHeight="1" spans="2:2">
      <c r="B741" s="10"/>
    </row>
    <row r="742" customHeight="1" spans="2:2">
      <c r="B742" s="10"/>
    </row>
    <row r="743" customHeight="1" spans="2:2">
      <c r="B743" s="10"/>
    </row>
    <row r="744" customHeight="1" spans="2:2">
      <c r="B744" s="10"/>
    </row>
    <row r="745" customHeight="1" spans="2:2">
      <c r="B745" s="10"/>
    </row>
    <row r="746" customHeight="1" spans="2:2">
      <c r="B746" s="10"/>
    </row>
    <row r="747" customHeight="1" spans="2:2">
      <c r="B747" s="10"/>
    </row>
    <row r="748" customHeight="1" spans="2:2">
      <c r="B748" s="10"/>
    </row>
    <row r="749" customHeight="1" spans="2:2">
      <c r="B749" s="10"/>
    </row>
    <row r="750" customHeight="1" spans="2:2">
      <c r="B750" s="10"/>
    </row>
    <row r="751" customHeight="1" spans="2:2">
      <c r="B751" s="10"/>
    </row>
    <row r="752" customHeight="1" spans="2:2">
      <c r="B752" s="10"/>
    </row>
    <row r="753" customHeight="1" spans="2:2">
      <c r="B753" s="10"/>
    </row>
    <row r="754" customHeight="1" spans="2:2">
      <c r="B754" s="10"/>
    </row>
    <row r="755" customHeight="1" spans="2:2">
      <c r="B755" s="10"/>
    </row>
    <row r="756" customHeight="1" spans="2:2">
      <c r="B756" s="10"/>
    </row>
    <row r="757" customHeight="1" spans="2:2">
      <c r="B757" s="10"/>
    </row>
    <row r="758" customHeight="1" spans="2:2">
      <c r="B758" s="10"/>
    </row>
    <row r="759" customHeight="1" spans="2:2">
      <c r="B759" s="10"/>
    </row>
    <row r="760" customHeight="1" spans="2:2">
      <c r="B760" s="10"/>
    </row>
    <row r="761" customHeight="1" spans="2:2">
      <c r="B761" s="10"/>
    </row>
    <row r="762" customHeight="1" spans="2:2">
      <c r="B762" s="10"/>
    </row>
    <row r="763" customHeight="1" spans="2:2">
      <c r="B763" s="10"/>
    </row>
    <row r="764" customHeight="1" spans="2:2">
      <c r="B764" s="10"/>
    </row>
    <row r="765" customHeight="1" spans="2:2">
      <c r="B765" s="10"/>
    </row>
    <row r="766" customHeight="1" spans="2:2">
      <c r="B766" s="10"/>
    </row>
    <row r="767" customHeight="1" spans="2:2">
      <c r="B767" s="10"/>
    </row>
    <row r="768" customHeight="1" spans="2:2">
      <c r="B768" s="10"/>
    </row>
    <row r="769" customHeight="1" spans="2:2">
      <c r="B769" s="10"/>
    </row>
    <row r="770" customHeight="1" spans="2:2">
      <c r="B770" s="10"/>
    </row>
    <row r="771" customHeight="1" spans="2:2">
      <c r="B771" s="10"/>
    </row>
    <row r="772" customHeight="1" spans="2:2">
      <c r="B772" s="10"/>
    </row>
    <row r="773" customHeight="1" spans="2:2">
      <c r="B773" s="10"/>
    </row>
    <row r="774" customHeight="1" spans="2:2">
      <c r="B774" s="10"/>
    </row>
    <row r="775" customHeight="1" spans="2:2">
      <c r="B775" s="10"/>
    </row>
    <row r="776" customHeight="1" spans="2:2">
      <c r="B776" s="10"/>
    </row>
    <row r="777" customHeight="1" spans="2:2">
      <c r="B777" s="10"/>
    </row>
    <row r="778" customHeight="1" spans="2:2">
      <c r="B778" s="10"/>
    </row>
    <row r="779" customHeight="1" spans="2:2">
      <c r="B779" s="10"/>
    </row>
    <row r="780" customHeight="1" spans="2:2">
      <c r="B780" s="10"/>
    </row>
    <row r="781" customHeight="1" spans="2:2">
      <c r="B781" s="10"/>
    </row>
    <row r="782" customHeight="1" spans="2:2">
      <c r="B782" s="10"/>
    </row>
    <row r="783" customHeight="1" spans="2:2">
      <c r="B783" s="10"/>
    </row>
    <row r="784" customHeight="1" spans="2:2">
      <c r="B784" s="10"/>
    </row>
    <row r="785" customHeight="1" spans="2:2">
      <c r="B785" s="10"/>
    </row>
    <row r="786" customHeight="1" spans="2:2">
      <c r="B786" s="10"/>
    </row>
    <row r="787" customHeight="1" spans="2:2">
      <c r="B787" s="10"/>
    </row>
    <row r="788" customHeight="1" spans="2:2">
      <c r="B788" s="10"/>
    </row>
    <row r="789" customHeight="1" spans="2:2">
      <c r="B789" s="10"/>
    </row>
    <row r="790" customHeight="1" spans="2:2">
      <c r="B790" s="10"/>
    </row>
    <row r="791" customHeight="1" spans="2:2">
      <c r="B791" s="10"/>
    </row>
    <row r="792" customHeight="1" spans="2:2">
      <c r="B792" s="10"/>
    </row>
    <row r="793" customHeight="1" spans="2:2">
      <c r="B793" s="10"/>
    </row>
    <row r="794" customHeight="1" spans="2:2">
      <c r="B794" s="10"/>
    </row>
    <row r="795" customHeight="1" spans="2:2">
      <c r="B795" s="10"/>
    </row>
    <row r="796" customHeight="1" spans="2:2">
      <c r="B796" s="10"/>
    </row>
    <row r="797" customHeight="1" spans="2:2">
      <c r="B797" s="10"/>
    </row>
    <row r="798" customHeight="1" spans="2:2">
      <c r="B798" s="10"/>
    </row>
    <row r="799" customHeight="1" spans="2:2">
      <c r="B799" s="10"/>
    </row>
    <row r="800" customHeight="1" spans="2:2">
      <c r="B800" s="10"/>
    </row>
    <row r="801" customHeight="1" spans="2:2">
      <c r="B801" s="10"/>
    </row>
    <row r="802" customHeight="1" spans="2:2">
      <c r="B802" s="10"/>
    </row>
    <row r="803" customHeight="1" spans="2:2">
      <c r="B803" s="10"/>
    </row>
    <row r="804" customHeight="1" spans="2:2">
      <c r="B804" s="10"/>
    </row>
    <row r="805" customHeight="1" spans="2:2">
      <c r="B805" s="10"/>
    </row>
    <row r="806" customHeight="1" spans="2:2">
      <c r="B806" s="10"/>
    </row>
    <row r="807" customHeight="1" spans="2:2">
      <c r="B807" s="10"/>
    </row>
    <row r="808" customHeight="1" spans="2:2">
      <c r="B808" s="10"/>
    </row>
    <row r="809" customHeight="1" spans="2:2">
      <c r="B809" s="10"/>
    </row>
    <row r="810" customHeight="1" spans="2:2">
      <c r="B810" s="10"/>
    </row>
    <row r="811" customHeight="1" spans="2:2">
      <c r="B811" s="10"/>
    </row>
    <row r="812" customHeight="1" spans="2:2">
      <c r="B812" s="10"/>
    </row>
    <row r="813" customHeight="1" spans="2:2">
      <c r="B813" s="10"/>
    </row>
    <row r="814" customHeight="1" spans="2:2">
      <c r="B814" s="10"/>
    </row>
    <row r="815" customHeight="1" spans="2:2">
      <c r="B815" s="10"/>
    </row>
    <row r="816" customHeight="1" spans="2:2">
      <c r="B816" s="10"/>
    </row>
    <row r="817" customHeight="1" spans="2:2">
      <c r="B817" s="10"/>
    </row>
    <row r="818" customHeight="1" spans="2:2">
      <c r="B818" s="10"/>
    </row>
    <row r="819" customHeight="1" spans="2:2">
      <c r="B819" s="10"/>
    </row>
    <row r="820" customHeight="1" spans="2:2">
      <c r="B820" s="10"/>
    </row>
    <row r="821" customHeight="1" spans="2:2">
      <c r="B821" s="10"/>
    </row>
    <row r="822" customHeight="1" spans="2:2">
      <c r="B822" s="10"/>
    </row>
    <row r="823" customHeight="1" spans="2:2">
      <c r="B823" s="10"/>
    </row>
    <row r="824" customHeight="1" spans="2:2">
      <c r="B824" s="10"/>
    </row>
    <row r="825" customHeight="1" spans="2:2">
      <c r="B825" s="10"/>
    </row>
    <row r="826" customHeight="1" spans="2:2">
      <c r="B826" s="10"/>
    </row>
    <row r="827" customHeight="1" spans="2:2">
      <c r="B827" s="10"/>
    </row>
    <row r="828" customHeight="1" spans="2:2">
      <c r="B828" s="10"/>
    </row>
    <row r="829" customHeight="1" spans="2:2">
      <c r="B829" s="10"/>
    </row>
    <row r="830" customHeight="1" spans="2:2">
      <c r="B830" s="10"/>
    </row>
    <row r="831" customHeight="1" spans="2:2">
      <c r="B831" s="10"/>
    </row>
    <row r="832" customHeight="1" spans="2:2">
      <c r="B832" s="10"/>
    </row>
    <row r="833" customHeight="1" spans="2:2">
      <c r="B833" s="10"/>
    </row>
    <row r="834" customHeight="1" spans="2:2">
      <c r="B834" s="10"/>
    </row>
    <row r="835" customHeight="1" spans="2:2">
      <c r="B835" s="10"/>
    </row>
    <row r="836" customHeight="1" spans="2:2">
      <c r="B836" s="10"/>
    </row>
    <row r="837" customHeight="1" spans="2:2">
      <c r="B837" s="10"/>
    </row>
    <row r="838" customHeight="1" spans="2:2">
      <c r="B838" s="10"/>
    </row>
    <row r="839" customHeight="1" spans="2:2">
      <c r="B839" s="10"/>
    </row>
    <row r="840" customHeight="1" spans="2:2">
      <c r="B840" s="10"/>
    </row>
    <row r="841" customHeight="1" spans="2:2">
      <c r="B841" s="10"/>
    </row>
    <row r="842" customHeight="1" spans="2:2">
      <c r="B842" s="10"/>
    </row>
    <row r="843" customHeight="1" spans="2:2">
      <c r="B843" s="10"/>
    </row>
    <row r="844" customHeight="1" spans="2:2">
      <c r="B844" s="10"/>
    </row>
    <row r="845" customHeight="1" spans="2:2">
      <c r="B845" s="10"/>
    </row>
    <row r="846" customHeight="1" spans="2:2">
      <c r="B846" s="10"/>
    </row>
    <row r="847" customHeight="1" spans="2:2">
      <c r="B847" s="10"/>
    </row>
    <row r="848" customHeight="1" spans="2:2">
      <c r="B848" s="10"/>
    </row>
    <row r="849" customHeight="1" spans="2:2">
      <c r="B849" s="10"/>
    </row>
    <row r="850" customHeight="1" spans="2:2">
      <c r="B850" s="10"/>
    </row>
    <row r="851" customHeight="1" spans="2:2">
      <c r="B851" s="10"/>
    </row>
    <row r="852" customHeight="1" spans="2:2">
      <c r="B852" s="10"/>
    </row>
    <row r="853" customHeight="1" spans="2:2">
      <c r="B853" s="10"/>
    </row>
    <row r="854" customHeight="1" spans="2:2">
      <c r="B854" s="10"/>
    </row>
    <row r="855" customHeight="1" spans="2:2">
      <c r="B855" s="10"/>
    </row>
    <row r="856" customHeight="1" spans="2:2">
      <c r="B856" s="10"/>
    </row>
    <row r="857" customHeight="1" spans="2:2">
      <c r="B857" s="10"/>
    </row>
    <row r="858" customHeight="1" spans="2:2">
      <c r="B858" s="10"/>
    </row>
    <row r="859" customHeight="1" spans="2:2">
      <c r="B859" s="10"/>
    </row>
    <row r="860" customHeight="1" spans="2:2">
      <c r="B860" s="10"/>
    </row>
    <row r="861" customHeight="1" spans="2:2">
      <c r="B861" s="10"/>
    </row>
    <row r="862" customHeight="1" spans="2:2">
      <c r="B862" s="10"/>
    </row>
    <row r="863" customHeight="1" spans="2:2">
      <c r="B863" s="10"/>
    </row>
    <row r="864" customHeight="1" spans="2:2">
      <c r="B864" s="10"/>
    </row>
    <row r="865" customHeight="1" spans="2:2">
      <c r="B865" s="10"/>
    </row>
    <row r="866" customHeight="1" spans="2:2">
      <c r="B866" s="10"/>
    </row>
    <row r="867" customHeight="1" spans="2:2">
      <c r="B867" s="10"/>
    </row>
    <row r="868" customHeight="1" spans="2:2">
      <c r="B868" s="10"/>
    </row>
    <row r="869" customHeight="1" spans="2:2">
      <c r="B869" s="10"/>
    </row>
    <row r="870" customHeight="1" spans="2:2">
      <c r="B870" s="10"/>
    </row>
    <row r="871" customHeight="1" spans="2:2">
      <c r="B871" s="10"/>
    </row>
    <row r="872" customHeight="1" spans="2:2">
      <c r="B872" s="10"/>
    </row>
    <row r="873" customHeight="1" spans="2:2">
      <c r="B873" s="10"/>
    </row>
    <row r="874" customHeight="1" spans="2:2">
      <c r="B874" s="10"/>
    </row>
    <row r="875" customHeight="1" spans="2:2">
      <c r="B875" s="10"/>
    </row>
    <row r="876" customHeight="1" spans="2:2">
      <c r="B876" s="10"/>
    </row>
    <row r="877" customHeight="1" spans="2:2">
      <c r="B877" s="10"/>
    </row>
    <row r="878" customHeight="1" spans="2:2">
      <c r="B878" s="10"/>
    </row>
    <row r="879" customHeight="1" spans="2:2">
      <c r="B879" s="10"/>
    </row>
    <row r="880" customHeight="1" spans="2:2">
      <c r="B880" s="10"/>
    </row>
    <row r="881" customHeight="1" spans="2:2">
      <c r="B881" s="10"/>
    </row>
    <row r="882" customHeight="1" spans="2:2">
      <c r="B882" s="10"/>
    </row>
    <row r="883" customHeight="1" spans="2:2">
      <c r="B883" s="10"/>
    </row>
    <row r="884" customHeight="1" spans="2:2">
      <c r="B884" s="10"/>
    </row>
    <row r="885" customHeight="1" spans="2:2">
      <c r="B885" s="10"/>
    </row>
    <row r="886" customHeight="1" spans="2:2">
      <c r="B886" s="10"/>
    </row>
    <row r="887" customHeight="1" spans="2:2">
      <c r="B887" s="10"/>
    </row>
    <row r="888" customHeight="1" spans="2:2">
      <c r="B888" s="10"/>
    </row>
    <row r="889" customHeight="1" spans="2:2">
      <c r="B889" s="10"/>
    </row>
    <row r="890" customHeight="1" spans="2:2">
      <c r="B890" s="10"/>
    </row>
    <row r="891" customHeight="1" spans="2:2">
      <c r="B891" s="10"/>
    </row>
    <row r="892" customHeight="1" spans="2:2">
      <c r="B892" s="10"/>
    </row>
    <row r="893" customHeight="1" spans="2:2">
      <c r="B893" s="10"/>
    </row>
    <row r="894" customHeight="1" spans="2:2">
      <c r="B894" s="10"/>
    </row>
    <row r="895" customHeight="1" spans="2:2">
      <c r="B895" s="10"/>
    </row>
    <row r="896" customHeight="1" spans="2:2">
      <c r="B896" s="10"/>
    </row>
    <row r="897" customHeight="1" spans="2:2">
      <c r="B897" s="10"/>
    </row>
    <row r="898" customHeight="1" spans="2:2">
      <c r="B898" s="10"/>
    </row>
    <row r="899" customHeight="1" spans="2:2">
      <c r="B899" s="10"/>
    </row>
    <row r="900" customHeight="1" spans="2:2">
      <c r="B900" s="10"/>
    </row>
    <row r="901" customHeight="1" spans="2:2">
      <c r="B901" s="10"/>
    </row>
    <row r="902" customHeight="1" spans="2:2">
      <c r="B902" s="10"/>
    </row>
    <row r="903" customHeight="1" spans="2:2">
      <c r="B903" s="10"/>
    </row>
    <row r="904" customHeight="1" spans="2:2">
      <c r="B904" s="10"/>
    </row>
    <row r="905" customHeight="1" spans="2:2">
      <c r="B905" s="10"/>
    </row>
    <row r="906" customHeight="1" spans="2:2">
      <c r="B906" s="10"/>
    </row>
    <row r="907" customHeight="1" spans="2:2">
      <c r="B907" s="10"/>
    </row>
    <row r="908" customHeight="1" spans="2:2">
      <c r="B908" s="10"/>
    </row>
    <row r="909" customHeight="1" spans="2:2">
      <c r="B909" s="10"/>
    </row>
    <row r="910" customHeight="1" spans="2:2">
      <c r="B910" s="10"/>
    </row>
    <row r="911" customHeight="1" spans="2:2">
      <c r="B911" s="10"/>
    </row>
    <row r="912" customHeight="1" spans="2:2">
      <c r="B912" s="10"/>
    </row>
    <row r="913" customHeight="1" spans="2:2">
      <c r="B913" s="10"/>
    </row>
    <row r="914" customHeight="1" spans="2:2">
      <c r="B914" s="10"/>
    </row>
    <row r="915" customHeight="1" spans="2:2">
      <c r="B915" s="10"/>
    </row>
    <row r="916" customHeight="1" spans="2:2">
      <c r="B916" s="10"/>
    </row>
    <row r="917" customHeight="1" spans="2:2">
      <c r="B917" s="10"/>
    </row>
    <row r="918" customHeight="1" spans="2:2">
      <c r="B918" s="10"/>
    </row>
    <row r="919" customHeight="1" spans="2:2">
      <c r="B919" s="10"/>
    </row>
    <row r="920" customHeight="1" spans="2:2">
      <c r="B920" s="10"/>
    </row>
    <row r="921" customHeight="1" spans="2:2">
      <c r="B921" s="10"/>
    </row>
    <row r="922" customHeight="1" spans="2:2">
      <c r="B922" s="10"/>
    </row>
    <row r="923" customHeight="1" spans="2:2">
      <c r="B923" s="10"/>
    </row>
    <row r="924" customHeight="1" spans="2:2">
      <c r="B924" s="10"/>
    </row>
    <row r="925" customHeight="1" spans="2:2">
      <c r="B925" s="10"/>
    </row>
    <row r="926" customHeight="1" spans="2:2">
      <c r="B926" s="10"/>
    </row>
    <row r="927" customHeight="1" spans="2:2">
      <c r="B927" s="10"/>
    </row>
    <row r="928" customHeight="1" spans="2:2">
      <c r="B928" s="10"/>
    </row>
    <row r="929" customHeight="1" spans="2:2">
      <c r="B929" s="10"/>
    </row>
    <row r="930" customHeight="1" spans="2:2">
      <c r="B930" s="10"/>
    </row>
    <row r="931" customHeight="1" spans="2:2">
      <c r="B931" s="10"/>
    </row>
    <row r="932" customHeight="1" spans="2:2">
      <c r="B932" s="10"/>
    </row>
    <row r="933" customHeight="1" spans="2:2">
      <c r="B933" s="10"/>
    </row>
    <row r="934" customHeight="1" spans="2:2">
      <c r="B934" s="10"/>
    </row>
    <row r="935" customHeight="1" spans="2:2">
      <c r="B935" s="10"/>
    </row>
    <row r="936" customHeight="1" spans="2:2">
      <c r="B936" s="10"/>
    </row>
    <row r="937" customHeight="1" spans="2:2">
      <c r="B937" s="10"/>
    </row>
    <row r="938" customHeight="1" spans="2:2">
      <c r="B938" s="10"/>
    </row>
    <row r="939" customHeight="1" spans="2:2">
      <c r="B939" s="10"/>
    </row>
    <row r="940" customHeight="1" spans="2:2">
      <c r="B940" s="10"/>
    </row>
    <row r="941" customHeight="1" spans="2:2">
      <c r="B941" s="10"/>
    </row>
    <row r="942" customHeight="1" spans="2:2">
      <c r="B942" s="10"/>
    </row>
    <row r="943" customHeight="1" spans="2:2">
      <c r="B943" s="10"/>
    </row>
    <row r="944" customHeight="1" spans="2:2">
      <c r="B944" s="10"/>
    </row>
    <row r="945" customHeight="1" spans="2:2">
      <c r="B945" s="10"/>
    </row>
    <row r="946" customHeight="1" spans="2:2">
      <c r="B946" s="10"/>
    </row>
    <row r="947" customHeight="1" spans="2:2">
      <c r="B947" s="10"/>
    </row>
    <row r="948" customHeight="1" spans="2:2">
      <c r="B948" s="10"/>
    </row>
    <row r="949" customHeight="1" spans="2:2">
      <c r="B949" s="10"/>
    </row>
    <row r="950" customHeight="1" spans="2:2">
      <c r="B950" s="10"/>
    </row>
    <row r="951" customHeight="1" spans="2:2">
      <c r="B951" s="10"/>
    </row>
    <row r="952" customHeight="1" spans="2:2">
      <c r="B952" s="10"/>
    </row>
    <row r="953" customHeight="1" spans="2:2">
      <c r="B953" s="10"/>
    </row>
    <row r="954" customHeight="1" spans="2:2">
      <c r="B954" s="10"/>
    </row>
    <row r="955" customHeight="1" spans="2:2">
      <c r="B955" s="10"/>
    </row>
    <row r="956" customHeight="1" spans="2:2">
      <c r="B956" s="10"/>
    </row>
    <row r="957" customHeight="1" spans="2:2">
      <c r="B957" s="10"/>
    </row>
    <row r="958" customHeight="1" spans="2:2">
      <c r="B958" s="10"/>
    </row>
    <row r="959" customHeight="1" spans="2:2">
      <c r="B959" s="10"/>
    </row>
    <row r="960" customHeight="1" spans="2:2">
      <c r="B960" s="10"/>
    </row>
    <row r="961" customHeight="1" spans="2:2">
      <c r="B961" s="10"/>
    </row>
    <row r="962" customHeight="1" spans="2:2">
      <c r="B962" s="10"/>
    </row>
    <row r="963" customHeight="1" spans="2:2">
      <c r="B963" s="10"/>
    </row>
    <row r="964" customHeight="1" spans="2:2">
      <c r="B964" s="10"/>
    </row>
    <row r="965" customHeight="1" spans="2:2">
      <c r="B965" s="10"/>
    </row>
    <row r="966" customHeight="1" spans="2:2">
      <c r="B966" s="10"/>
    </row>
    <row r="967" customHeight="1" spans="2:2">
      <c r="B967" s="10"/>
    </row>
    <row r="968" customHeight="1" spans="2:2">
      <c r="B968" s="10"/>
    </row>
    <row r="969" customHeight="1" spans="2:2">
      <c r="B969" s="10"/>
    </row>
    <row r="970" customHeight="1" spans="2:2">
      <c r="B970" s="10"/>
    </row>
    <row r="971" customHeight="1" spans="2:2">
      <c r="B971" s="10"/>
    </row>
    <row r="972" customHeight="1" spans="2:2">
      <c r="B972" s="10"/>
    </row>
    <row r="973" customHeight="1" spans="2:2">
      <c r="B973" s="10"/>
    </row>
    <row r="974" customHeight="1" spans="2:2">
      <c r="B974" s="10"/>
    </row>
    <row r="975" customHeight="1" spans="2:2">
      <c r="B975" s="10"/>
    </row>
    <row r="976" customHeight="1" spans="2:2">
      <c r="B976" s="10"/>
    </row>
    <row r="977" customHeight="1" spans="2:2">
      <c r="B977" s="10"/>
    </row>
    <row r="978" customHeight="1" spans="2:2">
      <c r="B978" s="10"/>
    </row>
    <row r="979" customHeight="1" spans="2:2">
      <c r="B979" s="10"/>
    </row>
    <row r="980" customHeight="1" spans="2:2">
      <c r="B980" s="10"/>
    </row>
    <row r="981" customHeight="1" spans="2:2">
      <c r="B981" s="10"/>
    </row>
    <row r="982" customHeight="1" spans="2:2">
      <c r="B982" s="10"/>
    </row>
    <row r="983" customHeight="1" spans="2:2">
      <c r="B983" s="10"/>
    </row>
    <row r="984" customHeight="1" spans="2:2">
      <c r="B984" s="10"/>
    </row>
    <row r="985" customHeight="1" spans="2:2">
      <c r="B985" s="10"/>
    </row>
    <row r="986" customHeight="1" spans="2:2">
      <c r="B986" s="10"/>
    </row>
    <row r="987" customHeight="1" spans="2:2">
      <c r="B987" s="10"/>
    </row>
    <row r="988" customHeight="1" spans="2:2">
      <c r="B988" s="10"/>
    </row>
    <row r="989" customHeight="1" spans="2:2">
      <c r="B989" s="10"/>
    </row>
    <row r="990" customHeight="1" spans="2:2">
      <c r="B990" s="10"/>
    </row>
    <row r="991" customHeight="1" spans="2:2">
      <c r="B991" s="10"/>
    </row>
    <row r="992" customHeight="1" spans="2:2">
      <c r="B992" s="10"/>
    </row>
    <row r="993" customHeight="1" spans="2:2">
      <c r="B993" s="10"/>
    </row>
    <row r="994" customHeight="1" spans="2:2">
      <c r="B994" s="10"/>
    </row>
    <row r="995" customHeight="1" spans="2:2">
      <c r="B995" s="10"/>
    </row>
    <row r="996" customHeight="1" spans="2:2">
      <c r="B996" s="10"/>
    </row>
    <row r="997" customHeight="1" spans="2:2">
      <c r="B997" s="10"/>
    </row>
    <row r="998" customHeight="1" spans="2:2">
      <c r="B998" s="10"/>
    </row>
    <row r="999" customHeight="1" spans="2:2">
      <c r="B999" s="10"/>
    </row>
    <row r="1000" customHeight="1" spans="2:2">
      <c r="B1000" s="10"/>
    </row>
  </sheetData>
  <mergeCells count="1">
    <mergeCell ref="C1:K1"/>
  </mergeCells>
  <hyperlinks>
    <hyperlink ref="A1" location="HOME!A1" display="HOME"/>
  </hyperlinks>
  <pageMargins left="0.75" right="0.75" top="1" bottom="1" header="0.5" footer="0.5"/>
  <headerFooter/>
  <drawing r:id="rId1"/>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0"/>
  <sheetViews>
    <sheetView workbookViewId="0">
      <selection activeCell="A1" sqref="A1"/>
    </sheetView>
  </sheetViews>
  <sheetFormatPr defaultColWidth="14.4285714285714" defaultRowHeight="15" customHeight="1"/>
  <cols>
    <col min="1" max="1" width="11" customWidth="1"/>
    <col min="2" max="2" width="3" customWidth="1"/>
    <col min="3" max="3" width="33.5714285714286" customWidth="1"/>
    <col min="4" max="4" width="69.5714285714286" customWidth="1"/>
  </cols>
  <sheetData>
    <row r="1" customHeight="1" spans="1:26">
      <c r="A1" s="14" t="s">
        <v>0</v>
      </c>
      <c r="B1" s="15"/>
      <c r="C1" s="16" t="s">
        <v>4464</v>
      </c>
      <c r="L1" s="23"/>
      <c r="M1" s="23"/>
      <c r="N1" s="23"/>
      <c r="O1" s="23"/>
      <c r="P1" s="23"/>
      <c r="Q1" s="23"/>
      <c r="R1" s="23"/>
      <c r="S1" s="23"/>
      <c r="T1" s="23"/>
      <c r="U1" s="23"/>
      <c r="V1" s="23"/>
      <c r="W1" s="23"/>
      <c r="X1" s="23"/>
      <c r="Y1" s="23"/>
      <c r="Z1" s="23"/>
    </row>
    <row r="2" customHeight="1" spans="1:26">
      <c r="A2" s="17"/>
      <c r="B2" s="15"/>
      <c r="C2" s="18" t="s">
        <v>4465</v>
      </c>
      <c r="D2" s="19" t="s">
        <v>4466</v>
      </c>
      <c r="E2" s="20"/>
      <c r="F2" s="20"/>
      <c r="G2" s="20"/>
      <c r="H2" s="20"/>
      <c r="I2" s="20"/>
      <c r="J2" s="26"/>
      <c r="K2" s="20"/>
      <c r="L2" s="23"/>
      <c r="M2" s="23"/>
      <c r="N2" s="23"/>
      <c r="O2" s="23"/>
      <c r="P2" s="23"/>
      <c r="Q2" s="23"/>
      <c r="R2" s="23"/>
      <c r="S2" s="23"/>
      <c r="T2" s="23"/>
      <c r="U2" s="23"/>
      <c r="V2" s="23"/>
      <c r="W2" s="23"/>
      <c r="X2" s="23"/>
      <c r="Y2" s="23"/>
      <c r="Z2" s="23"/>
    </row>
    <row r="3" customHeight="1" spans="1:26">
      <c r="A3" s="20"/>
      <c r="B3" s="15"/>
      <c r="C3" s="18" t="s">
        <v>4467</v>
      </c>
      <c r="D3" s="19" t="s">
        <v>4468</v>
      </c>
      <c r="E3" s="20"/>
      <c r="F3" s="20"/>
      <c r="G3" s="20"/>
      <c r="H3" s="20"/>
      <c r="I3" s="20"/>
      <c r="J3" s="26"/>
      <c r="K3" s="20"/>
      <c r="L3" s="23"/>
      <c r="M3" s="23"/>
      <c r="N3" s="23"/>
      <c r="O3" s="23"/>
      <c r="P3" s="23"/>
      <c r="Q3" s="23"/>
      <c r="R3" s="23"/>
      <c r="S3" s="23"/>
      <c r="T3" s="23"/>
      <c r="U3" s="23"/>
      <c r="V3" s="23"/>
      <c r="W3" s="23"/>
      <c r="X3" s="23"/>
      <c r="Y3" s="23"/>
      <c r="Z3" s="23"/>
    </row>
    <row r="4" customHeight="1" spans="1:26">
      <c r="A4" s="17"/>
      <c r="B4" s="15"/>
      <c r="C4" s="21" t="s">
        <v>4469</v>
      </c>
      <c r="D4" s="19" t="s">
        <v>4470</v>
      </c>
      <c r="E4" s="20"/>
      <c r="F4" s="20"/>
      <c r="G4" s="20"/>
      <c r="H4" s="20"/>
      <c r="I4" s="20"/>
      <c r="J4" s="26"/>
      <c r="K4" s="20"/>
      <c r="L4" s="23"/>
      <c r="M4" s="23"/>
      <c r="N4" s="23"/>
      <c r="O4" s="23"/>
      <c r="P4" s="23"/>
      <c r="Q4" s="23"/>
      <c r="R4" s="23"/>
      <c r="S4" s="23"/>
      <c r="T4" s="23"/>
      <c r="U4" s="23"/>
      <c r="V4" s="23"/>
      <c r="W4" s="23"/>
      <c r="X4" s="23"/>
      <c r="Y4" s="23"/>
      <c r="Z4" s="23"/>
    </row>
    <row r="5" customHeight="1" spans="1:26">
      <c r="A5" s="20"/>
      <c r="B5" s="15"/>
      <c r="C5" s="20"/>
      <c r="D5" s="20"/>
      <c r="E5" s="20"/>
      <c r="F5" s="20"/>
      <c r="G5" s="20"/>
      <c r="H5" s="20"/>
      <c r="I5" s="20"/>
      <c r="J5" s="26"/>
      <c r="K5" s="20"/>
      <c r="L5" s="23"/>
      <c r="M5" s="23"/>
      <c r="N5" s="23"/>
      <c r="O5" s="23"/>
      <c r="P5" s="23"/>
      <c r="Q5" s="23"/>
      <c r="R5" s="23"/>
      <c r="S5" s="23"/>
      <c r="T5" s="23"/>
      <c r="U5" s="23"/>
      <c r="V5" s="23"/>
      <c r="W5" s="23"/>
      <c r="X5" s="23"/>
      <c r="Y5" s="23"/>
      <c r="Z5" s="23"/>
    </row>
    <row r="6" customHeight="1" spans="1:26">
      <c r="A6" s="17"/>
      <c r="B6" s="15"/>
      <c r="C6" s="20"/>
      <c r="D6" s="20"/>
      <c r="E6" s="20"/>
      <c r="F6" s="20"/>
      <c r="G6" s="20"/>
      <c r="H6" s="20"/>
      <c r="I6" s="20"/>
      <c r="J6" s="26"/>
      <c r="K6" s="20"/>
      <c r="L6" s="23"/>
      <c r="M6" s="23"/>
      <c r="N6" s="23"/>
      <c r="O6" s="23"/>
      <c r="P6" s="23"/>
      <c r="Q6" s="23"/>
      <c r="R6" s="23"/>
      <c r="S6" s="23"/>
      <c r="T6" s="23"/>
      <c r="U6" s="23"/>
      <c r="V6" s="23"/>
      <c r="W6" s="23"/>
      <c r="X6" s="23"/>
      <c r="Y6" s="23"/>
      <c r="Z6" s="23"/>
    </row>
    <row r="7" customHeight="1" spans="1:26">
      <c r="A7" s="20"/>
      <c r="B7" s="15"/>
      <c r="C7" s="20"/>
      <c r="D7" s="20"/>
      <c r="E7" s="20"/>
      <c r="F7" s="20"/>
      <c r="G7" s="20"/>
      <c r="H7" s="20"/>
      <c r="I7" s="20"/>
      <c r="J7" s="26"/>
      <c r="K7" s="20"/>
      <c r="L7" s="23"/>
      <c r="M7" s="23"/>
      <c r="N7" s="23"/>
      <c r="O7" s="23"/>
      <c r="P7" s="23"/>
      <c r="Q7" s="23"/>
      <c r="R7" s="23"/>
      <c r="S7" s="23"/>
      <c r="T7" s="23"/>
      <c r="U7" s="23"/>
      <c r="V7" s="23"/>
      <c r="W7" s="23"/>
      <c r="X7" s="23"/>
      <c r="Y7" s="23"/>
      <c r="Z7" s="23"/>
    </row>
    <row r="8" customHeight="1" spans="1:26">
      <c r="A8" s="17"/>
      <c r="B8" s="15"/>
      <c r="C8" s="20"/>
      <c r="D8" s="20"/>
      <c r="E8" s="20"/>
      <c r="F8" s="20"/>
      <c r="G8" s="20"/>
      <c r="H8" s="20"/>
      <c r="I8" s="20"/>
      <c r="J8" s="26"/>
      <c r="K8" s="20"/>
      <c r="L8" s="23"/>
      <c r="M8" s="23"/>
      <c r="N8" s="23"/>
      <c r="O8" s="23"/>
      <c r="P8" s="23"/>
      <c r="Q8" s="23"/>
      <c r="R8" s="23"/>
      <c r="S8" s="23"/>
      <c r="T8" s="23"/>
      <c r="U8" s="23"/>
      <c r="V8" s="23"/>
      <c r="W8" s="23"/>
      <c r="X8" s="23"/>
      <c r="Y8" s="23"/>
      <c r="Z8" s="23"/>
    </row>
    <row r="9" customHeight="1" spans="1:26">
      <c r="A9" s="20"/>
      <c r="B9" s="15"/>
      <c r="C9" s="20"/>
      <c r="D9" s="20"/>
      <c r="E9" s="20"/>
      <c r="F9" s="20"/>
      <c r="G9" s="20"/>
      <c r="H9" s="20"/>
      <c r="I9" s="20"/>
      <c r="J9" s="26"/>
      <c r="K9" s="20"/>
      <c r="L9" s="23"/>
      <c r="M9" s="23"/>
      <c r="N9" s="23"/>
      <c r="O9" s="23"/>
      <c r="P9" s="23"/>
      <c r="Q9" s="23"/>
      <c r="R9" s="23"/>
      <c r="S9" s="23"/>
      <c r="T9" s="23"/>
      <c r="U9" s="23"/>
      <c r="V9" s="23"/>
      <c r="W9" s="23"/>
      <c r="X9" s="23"/>
      <c r="Y9" s="23"/>
      <c r="Z9" s="23"/>
    </row>
    <row r="10" customHeight="1" spans="1:26">
      <c r="A10" s="17"/>
      <c r="B10" s="15"/>
      <c r="C10" s="20"/>
      <c r="D10" s="20"/>
      <c r="E10" s="20"/>
      <c r="F10" s="20"/>
      <c r="G10" s="20"/>
      <c r="H10" s="20"/>
      <c r="I10" s="20"/>
      <c r="J10" s="26"/>
      <c r="K10" s="20"/>
      <c r="L10" s="23"/>
      <c r="M10" s="23"/>
      <c r="N10" s="23"/>
      <c r="O10" s="23"/>
      <c r="P10" s="23"/>
      <c r="Q10" s="23"/>
      <c r="R10" s="23"/>
      <c r="S10" s="23"/>
      <c r="T10" s="23"/>
      <c r="U10" s="23"/>
      <c r="V10" s="23"/>
      <c r="W10" s="23"/>
      <c r="X10" s="23"/>
      <c r="Y10" s="23"/>
      <c r="Z10" s="23"/>
    </row>
    <row r="11" customHeight="1" spans="1:26">
      <c r="A11" s="20"/>
      <c r="B11" s="15"/>
      <c r="C11" s="20"/>
      <c r="D11" s="20"/>
      <c r="E11" s="20"/>
      <c r="F11" s="20"/>
      <c r="G11" s="20"/>
      <c r="H11" s="20"/>
      <c r="I11" s="20"/>
      <c r="J11" s="26"/>
      <c r="K11" s="20"/>
      <c r="L11" s="23"/>
      <c r="M11" s="23"/>
      <c r="N11" s="23"/>
      <c r="O11" s="23"/>
      <c r="P11" s="23"/>
      <c r="Q11" s="23"/>
      <c r="R11" s="23"/>
      <c r="S11" s="23"/>
      <c r="T11" s="23"/>
      <c r="U11" s="23"/>
      <c r="V11" s="23"/>
      <c r="W11" s="23"/>
      <c r="X11" s="23"/>
      <c r="Y11" s="23"/>
      <c r="Z11" s="23"/>
    </row>
    <row r="12" customHeight="1" spans="1:26">
      <c r="A12" s="17"/>
      <c r="B12" s="15"/>
      <c r="C12" s="20"/>
      <c r="D12" s="20"/>
      <c r="E12" s="20"/>
      <c r="F12" s="20"/>
      <c r="G12" s="20"/>
      <c r="H12" s="20"/>
      <c r="I12" s="20"/>
      <c r="J12" s="26"/>
      <c r="K12" s="20"/>
      <c r="L12" s="23"/>
      <c r="M12" s="23"/>
      <c r="N12" s="23"/>
      <c r="O12" s="23"/>
      <c r="P12" s="23"/>
      <c r="Q12" s="23"/>
      <c r="R12" s="23"/>
      <c r="S12" s="23"/>
      <c r="T12" s="23"/>
      <c r="U12" s="23"/>
      <c r="V12" s="23"/>
      <c r="W12" s="23"/>
      <c r="X12" s="23"/>
      <c r="Y12" s="23"/>
      <c r="Z12" s="23"/>
    </row>
    <row r="13" customHeight="1" spans="1:26">
      <c r="A13" s="20"/>
      <c r="B13" s="15"/>
      <c r="C13" s="20"/>
      <c r="D13" s="20"/>
      <c r="E13" s="20"/>
      <c r="F13" s="20"/>
      <c r="G13" s="20"/>
      <c r="H13" s="20"/>
      <c r="I13" s="20"/>
      <c r="J13" s="26"/>
      <c r="K13" s="20"/>
      <c r="L13" s="23"/>
      <c r="M13" s="23"/>
      <c r="N13" s="23"/>
      <c r="O13" s="23"/>
      <c r="P13" s="23"/>
      <c r="Q13" s="23"/>
      <c r="R13" s="23"/>
      <c r="S13" s="23"/>
      <c r="T13" s="23"/>
      <c r="U13" s="23"/>
      <c r="V13" s="23"/>
      <c r="W13" s="23"/>
      <c r="X13" s="23"/>
      <c r="Y13" s="23"/>
      <c r="Z13" s="23"/>
    </row>
    <row r="14" customHeight="1" spans="1:26">
      <c r="A14" s="17"/>
      <c r="B14" s="15"/>
      <c r="C14" s="20"/>
      <c r="D14" s="20"/>
      <c r="E14" s="20"/>
      <c r="F14" s="20"/>
      <c r="G14" s="20"/>
      <c r="H14" s="20"/>
      <c r="I14" s="20"/>
      <c r="J14" s="26"/>
      <c r="K14" s="20"/>
      <c r="L14" s="23"/>
      <c r="M14" s="23"/>
      <c r="N14" s="23"/>
      <c r="O14" s="23"/>
      <c r="P14" s="23"/>
      <c r="Q14" s="23"/>
      <c r="R14" s="23"/>
      <c r="S14" s="23"/>
      <c r="T14" s="23"/>
      <c r="U14" s="23"/>
      <c r="V14" s="23"/>
      <c r="W14" s="23"/>
      <c r="X14" s="23"/>
      <c r="Y14" s="23"/>
      <c r="Z14" s="23"/>
    </row>
    <row r="15" customHeight="1" spans="1:26">
      <c r="A15" s="20"/>
      <c r="B15" s="15"/>
      <c r="C15" s="20"/>
      <c r="D15" s="20"/>
      <c r="E15" s="22"/>
      <c r="F15" s="20"/>
      <c r="G15" s="20"/>
      <c r="H15" s="20"/>
      <c r="I15" s="20"/>
      <c r="J15" s="26"/>
      <c r="K15" s="20"/>
      <c r="L15" s="23"/>
      <c r="M15" s="23"/>
      <c r="N15" s="23"/>
      <c r="O15" s="23"/>
      <c r="P15" s="23"/>
      <c r="Q15" s="23"/>
      <c r="R15" s="23"/>
      <c r="S15" s="23"/>
      <c r="T15" s="23"/>
      <c r="U15" s="23"/>
      <c r="V15" s="23"/>
      <c r="W15" s="23"/>
      <c r="X15" s="23"/>
      <c r="Y15" s="23"/>
      <c r="Z15" s="23"/>
    </row>
    <row r="16" customHeight="1" spans="1:26">
      <c r="A16" s="17"/>
      <c r="B16" s="15"/>
      <c r="C16" s="20"/>
      <c r="D16" s="20"/>
      <c r="E16" s="20"/>
      <c r="F16" s="20"/>
      <c r="G16" s="20"/>
      <c r="H16" s="20"/>
      <c r="I16" s="20"/>
      <c r="J16" s="26"/>
      <c r="K16" s="20"/>
      <c r="L16" s="23"/>
      <c r="M16" s="23"/>
      <c r="N16" s="23"/>
      <c r="O16" s="23"/>
      <c r="P16" s="23"/>
      <c r="Q16" s="23"/>
      <c r="R16" s="23"/>
      <c r="S16" s="23"/>
      <c r="T16" s="23"/>
      <c r="U16" s="23"/>
      <c r="V16" s="23"/>
      <c r="W16" s="23"/>
      <c r="X16" s="23"/>
      <c r="Y16" s="23"/>
      <c r="Z16" s="23"/>
    </row>
    <row r="17" customHeight="1" spans="1:26">
      <c r="A17" s="20"/>
      <c r="B17" s="15"/>
      <c r="C17" s="20"/>
      <c r="D17" s="20"/>
      <c r="E17" s="20"/>
      <c r="F17" s="20"/>
      <c r="G17" s="20"/>
      <c r="H17" s="20"/>
      <c r="I17" s="20"/>
      <c r="J17" s="26"/>
      <c r="K17" s="20"/>
      <c r="L17" s="23"/>
      <c r="M17" s="23"/>
      <c r="N17" s="23"/>
      <c r="O17" s="23"/>
      <c r="P17" s="23"/>
      <c r="Q17" s="23"/>
      <c r="R17" s="23"/>
      <c r="S17" s="23"/>
      <c r="T17" s="23"/>
      <c r="U17" s="23"/>
      <c r="V17" s="23"/>
      <c r="W17" s="23"/>
      <c r="X17" s="23"/>
      <c r="Y17" s="23"/>
      <c r="Z17" s="23"/>
    </row>
    <row r="18" customHeight="1" spans="1:26">
      <c r="A18" s="17"/>
      <c r="B18" s="15"/>
      <c r="C18" s="20"/>
      <c r="D18" s="20"/>
      <c r="E18" s="20"/>
      <c r="F18" s="20"/>
      <c r="G18" s="20"/>
      <c r="H18" s="20"/>
      <c r="I18" s="20"/>
      <c r="J18" s="26"/>
      <c r="K18" s="20"/>
      <c r="L18" s="23"/>
      <c r="M18" s="23"/>
      <c r="N18" s="23"/>
      <c r="O18" s="23"/>
      <c r="P18" s="23"/>
      <c r="Q18" s="23"/>
      <c r="R18" s="23"/>
      <c r="S18" s="23"/>
      <c r="T18" s="23"/>
      <c r="U18" s="23"/>
      <c r="V18" s="23"/>
      <c r="W18" s="23"/>
      <c r="X18" s="23"/>
      <c r="Y18" s="23"/>
      <c r="Z18" s="23"/>
    </row>
    <row r="19" customHeight="1" spans="1:26">
      <c r="A19" s="20"/>
      <c r="B19" s="15"/>
      <c r="C19" s="20"/>
      <c r="D19" s="20"/>
      <c r="E19" s="20"/>
      <c r="F19" s="20"/>
      <c r="G19" s="20"/>
      <c r="H19" s="20"/>
      <c r="I19" s="20"/>
      <c r="J19" s="26"/>
      <c r="K19" s="20"/>
      <c r="L19" s="23"/>
      <c r="M19" s="23"/>
      <c r="N19" s="23"/>
      <c r="O19" s="23"/>
      <c r="P19" s="23"/>
      <c r="Q19" s="23"/>
      <c r="R19" s="23"/>
      <c r="S19" s="23"/>
      <c r="T19" s="23"/>
      <c r="U19" s="23"/>
      <c r="V19" s="23"/>
      <c r="W19" s="23"/>
      <c r="X19" s="23"/>
      <c r="Y19" s="23"/>
      <c r="Z19" s="23"/>
    </row>
    <row r="20" customHeight="1" spans="1:26">
      <c r="A20" s="17"/>
      <c r="B20" s="15"/>
      <c r="C20" s="20"/>
      <c r="D20" s="20"/>
      <c r="E20" s="20"/>
      <c r="F20" s="20"/>
      <c r="G20" s="20"/>
      <c r="H20" s="20"/>
      <c r="I20" s="20"/>
      <c r="J20" s="26"/>
      <c r="K20" s="20"/>
      <c r="L20" s="23"/>
      <c r="M20" s="23"/>
      <c r="N20" s="23"/>
      <c r="O20" s="23"/>
      <c r="P20" s="23"/>
      <c r="Q20" s="23"/>
      <c r="R20" s="23"/>
      <c r="S20" s="23"/>
      <c r="T20" s="23"/>
      <c r="U20" s="23"/>
      <c r="V20" s="23"/>
      <c r="W20" s="23"/>
      <c r="X20" s="23"/>
      <c r="Y20" s="23"/>
      <c r="Z20" s="23"/>
    </row>
    <row r="21" customHeight="1" spans="1:26">
      <c r="A21" s="20"/>
      <c r="B21" s="15"/>
      <c r="C21" s="20"/>
      <c r="D21" s="20"/>
      <c r="E21" s="20"/>
      <c r="F21" s="20"/>
      <c r="G21" s="20"/>
      <c r="H21" s="20"/>
      <c r="I21" s="20"/>
      <c r="J21" s="26"/>
      <c r="K21" s="20"/>
      <c r="L21" s="23"/>
      <c r="M21" s="23"/>
      <c r="N21" s="23"/>
      <c r="O21" s="23"/>
      <c r="P21" s="23"/>
      <c r="Q21" s="23"/>
      <c r="R21" s="23"/>
      <c r="S21" s="23"/>
      <c r="T21" s="23"/>
      <c r="U21" s="23"/>
      <c r="V21" s="23"/>
      <c r="W21" s="23"/>
      <c r="X21" s="23"/>
      <c r="Y21" s="23"/>
      <c r="Z21" s="23"/>
    </row>
    <row r="22" customHeight="1" spans="1:26">
      <c r="A22" s="17"/>
      <c r="B22" s="15"/>
      <c r="C22" s="20"/>
      <c r="D22" s="20"/>
      <c r="E22" s="20"/>
      <c r="F22" s="20"/>
      <c r="G22" s="20"/>
      <c r="H22" s="20"/>
      <c r="I22" s="20"/>
      <c r="J22" s="26"/>
      <c r="K22" s="20"/>
      <c r="L22" s="23"/>
      <c r="M22" s="23"/>
      <c r="N22" s="23"/>
      <c r="O22" s="23"/>
      <c r="P22" s="23"/>
      <c r="Q22" s="23"/>
      <c r="R22" s="23"/>
      <c r="S22" s="23"/>
      <c r="T22" s="23"/>
      <c r="U22" s="23"/>
      <c r="V22" s="23"/>
      <c r="W22" s="23"/>
      <c r="X22" s="23"/>
      <c r="Y22" s="23"/>
      <c r="Z22" s="23"/>
    </row>
    <row r="23" customHeight="1" spans="1:26">
      <c r="A23" s="20"/>
      <c r="B23" s="15"/>
      <c r="C23" s="20"/>
      <c r="D23" s="20"/>
      <c r="E23" s="20"/>
      <c r="F23" s="20"/>
      <c r="G23" s="20"/>
      <c r="H23" s="20"/>
      <c r="I23" s="20"/>
      <c r="J23" s="26"/>
      <c r="K23" s="20"/>
      <c r="L23" s="23"/>
      <c r="M23" s="23"/>
      <c r="N23" s="23"/>
      <c r="O23" s="23"/>
      <c r="P23" s="23"/>
      <c r="Q23" s="23"/>
      <c r="R23" s="23"/>
      <c r="S23" s="23"/>
      <c r="T23" s="23"/>
      <c r="U23" s="23"/>
      <c r="V23" s="23"/>
      <c r="W23" s="23"/>
      <c r="X23" s="23"/>
      <c r="Y23" s="23"/>
      <c r="Z23" s="23"/>
    </row>
    <row r="24" customHeight="1" spans="1:26">
      <c r="A24" s="17"/>
      <c r="B24" s="15"/>
      <c r="C24" s="20"/>
      <c r="D24" s="20"/>
      <c r="E24" s="20"/>
      <c r="F24" s="20"/>
      <c r="G24" s="20"/>
      <c r="H24" s="20"/>
      <c r="I24" s="20"/>
      <c r="J24" s="26"/>
      <c r="K24" s="20"/>
      <c r="L24" s="23"/>
      <c r="M24" s="23"/>
      <c r="N24" s="23"/>
      <c r="O24" s="23"/>
      <c r="P24" s="23"/>
      <c r="Q24" s="23"/>
      <c r="R24" s="23"/>
      <c r="S24" s="23"/>
      <c r="T24" s="23"/>
      <c r="U24" s="23"/>
      <c r="V24" s="23"/>
      <c r="W24" s="23"/>
      <c r="X24" s="23"/>
      <c r="Y24" s="23"/>
      <c r="Z24" s="23"/>
    </row>
    <row r="25" customHeight="1" spans="1:26">
      <c r="A25" s="20"/>
      <c r="B25" s="15"/>
      <c r="C25" s="20"/>
      <c r="D25" s="20"/>
      <c r="E25" s="20"/>
      <c r="F25" s="20"/>
      <c r="G25" s="20"/>
      <c r="H25" s="20"/>
      <c r="I25" s="20"/>
      <c r="J25" s="26"/>
      <c r="K25" s="20"/>
      <c r="L25" s="23"/>
      <c r="M25" s="23"/>
      <c r="N25" s="23"/>
      <c r="O25" s="23"/>
      <c r="P25" s="23"/>
      <c r="Q25" s="23"/>
      <c r="R25" s="23"/>
      <c r="S25" s="23"/>
      <c r="T25" s="23"/>
      <c r="U25" s="23"/>
      <c r="V25" s="23"/>
      <c r="W25" s="23"/>
      <c r="X25" s="23"/>
      <c r="Y25" s="23"/>
      <c r="Z25" s="23"/>
    </row>
    <row r="26" customHeight="1" spans="1:26">
      <c r="A26" s="17"/>
      <c r="B26" s="15"/>
      <c r="C26" s="20"/>
      <c r="D26" s="20"/>
      <c r="E26" s="20"/>
      <c r="F26" s="20"/>
      <c r="G26" s="20"/>
      <c r="H26" s="20"/>
      <c r="I26" s="20"/>
      <c r="J26" s="26"/>
      <c r="K26" s="20"/>
      <c r="L26" s="23"/>
      <c r="M26" s="23"/>
      <c r="N26" s="23"/>
      <c r="O26" s="23"/>
      <c r="P26" s="23"/>
      <c r="Q26" s="23"/>
      <c r="R26" s="23"/>
      <c r="S26" s="23"/>
      <c r="T26" s="23"/>
      <c r="U26" s="23"/>
      <c r="V26" s="23"/>
      <c r="W26" s="23"/>
      <c r="X26" s="23"/>
      <c r="Y26" s="23"/>
      <c r="Z26" s="23"/>
    </row>
    <row r="27" customHeight="1" spans="1:26">
      <c r="A27" s="20"/>
      <c r="B27" s="15"/>
      <c r="C27" s="20"/>
      <c r="D27" s="20"/>
      <c r="E27" s="20"/>
      <c r="F27" s="20"/>
      <c r="G27" s="20"/>
      <c r="H27" s="20"/>
      <c r="I27" s="20"/>
      <c r="J27" s="26"/>
      <c r="K27" s="20"/>
      <c r="L27" s="23"/>
      <c r="M27" s="23"/>
      <c r="N27" s="23"/>
      <c r="O27" s="23"/>
      <c r="P27" s="23"/>
      <c r="Q27" s="23"/>
      <c r="R27" s="23"/>
      <c r="S27" s="23"/>
      <c r="T27" s="23"/>
      <c r="U27" s="23"/>
      <c r="V27" s="23"/>
      <c r="W27" s="23"/>
      <c r="X27" s="23"/>
      <c r="Y27" s="23"/>
      <c r="Z27" s="23"/>
    </row>
    <row r="28" customHeight="1" spans="1:26">
      <c r="A28" s="17"/>
      <c r="B28" s="15"/>
      <c r="C28" s="20"/>
      <c r="D28" s="20"/>
      <c r="E28" s="20"/>
      <c r="F28" s="20"/>
      <c r="G28" s="20"/>
      <c r="H28" s="20"/>
      <c r="I28" s="20"/>
      <c r="J28" s="26"/>
      <c r="K28" s="20"/>
      <c r="L28" s="23"/>
      <c r="M28" s="23"/>
      <c r="N28" s="23"/>
      <c r="O28" s="23"/>
      <c r="P28" s="23"/>
      <c r="Q28" s="23"/>
      <c r="R28" s="23"/>
      <c r="S28" s="23"/>
      <c r="T28" s="23"/>
      <c r="U28" s="23"/>
      <c r="V28" s="23"/>
      <c r="W28" s="23"/>
      <c r="X28" s="23"/>
      <c r="Y28" s="23"/>
      <c r="Z28" s="23"/>
    </row>
    <row r="29" customHeight="1" spans="1:26">
      <c r="A29" s="20"/>
      <c r="B29" s="15"/>
      <c r="C29" s="20"/>
      <c r="D29" s="20"/>
      <c r="E29" s="20"/>
      <c r="F29" s="20"/>
      <c r="G29" s="20"/>
      <c r="H29" s="20"/>
      <c r="I29" s="20"/>
      <c r="J29" s="26"/>
      <c r="K29" s="20"/>
      <c r="L29" s="23"/>
      <c r="M29" s="23"/>
      <c r="N29" s="23"/>
      <c r="O29" s="23"/>
      <c r="P29" s="23"/>
      <c r="Q29" s="23"/>
      <c r="R29" s="23"/>
      <c r="S29" s="23"/>
      <c r="T29" s="23"/>
      <c r="U29" s="23"/>
      <c r="V29" s="23"/>
      <c r="W29" s="23"/>
      <c r="X29" s="23"/>
      <c r="Y29" s="23"/>
      <c r="Z29" s="23"/>
    </row>
    <row r="30" customHeight="1" spans="1:26">
      <c r="A30" s="17"/>
      <c r="B30" s="15"/>
      <c r="C30" s="20"/>
      <c r="D30" s="20"/>
      <c r="E30" s="20"/>
      <c r="F30" s="20"/>
      <c r="G30" s="20"/>
      <c r="H30" s="20"/>
      <c r="I30" s="20"/>
      <c r="J30" s="26"/>
      <c r="K30" s="20"/>
      <c r="L30" s="23"/>
      <c r="M30" s="23"/>
      <c r="N30" s="23"/>
      <c r="O30" s="23"/>
      <c r="P30" s="23"/>
      <c r="Q30" s="23"/>
      <c r="R30" s="23"/>
      <c r="S30" s="23"/>
      <c r="T30" s="23"/>
      <c r="U30" s="23"/>
      <c r="V30" s="23"/>
      <c r="W30" s="23"/>
      <c r="X30" s="23"/>
      <c r="Y30" s="23"/>
      <c r="Z30" s="23"/>
    </row>
    <row r="31" customHeight="1" spans="1:26">
      <c r="A31" s="23"/>
      <c r="B31" s="24"/>
      <c r="C31" s="23"/>
      <c r="D31" s="23"/>
      <c r="E31" s="23"/>
      <c r="F31" s="23"/>
      <c r="G31" s="23"/>
      <c r="H31" s="23"/>
      <c r="I31" s="23"/>
      <c r="J31" s="23"/>
      <c r="K31" s="23"/>
      <c r="L31" s="23"/>
      <c r="M31" s="23"/>
      <c r="N31" s="23"/>
      <c r="O31" s="23"/>
      <c r="P31" s="23"/>
      <c r="Q31" s="23"/>
      <c r="R31" s="23"/>
      <c r="S31" s="23"/>
      <c r="T31" s="23"/>
      <c r="U31" s="23"/>
      <c r="V31" s="23"/>
      <c r="W31" s="23"/>
      <c r="X31" s="23"/>
      <c r="Y31" s="23"/>
      <c r="Z31" s="23"/>
    </row>
    <row r="32" customHeight="1" spans="1:26">
      <c r="A32" s="23"/>
      <c r="B32" s="24"/>
      <c r="C32" s="23"/>
      <c r="D32" s="23"/>
      <c r="E32" s="23"/>
      <c r="F32" s="23"/>
      <c r="G32" s="23"/>
      <c r="H32" s="23"/>
      <c r="I32" s="23"/>
      <c r="J32" s="23"/>
      <c r="K32" s="23"/>
      <c r="L32" s="23"/>
      <c r="M32" s="23"/>
      <c r="N32" s="23"/>
      <c r="O32" s="23"/>
      <c r="P32" s="23"/>
      <c r="Q32" s="23"/>
      <c r="R32" s="23"/>
      <c r="S32" s="23"/>
      <c r="T32" s="23"/>
      <c r="U32" s="23"/>
      <c r="V32" s="23"/>
      <c r="W32" s="23"/>
      <c r="X32" s="23"/>
      <c r="Y32" s="23"/>
      <c r="Z32" s="23"/>
    </row>
    <row r="33" customHeight="1" spans="1:26">
      <c r="A33" s="23"/>
      <c r="B33" s="24"/>
      <c r="C33" s="23"/>
      <c r="D33" s="23"/>
      <c r="E33" s="23"/>
      <c r="F33" s="23"/>
      <c r="G33" s="23"/>
      <c r="H33" s="23"/>
      <c r="I33" s="23"/>
      <c r="J33" s="23"/>
      <c r="K33" s="23"/>
      <c r="L33" s="23"/>
      <c r="M33" s="23"/>
      <c r="N33" s="23"/>
      <c r="O33" s="23"/>
      <c r="P33" s="23"/>
      <c r="Q33" s="23"/>
      <c r="R33" s="23"/>
      <c r="S33" s="23"/>
      <c r="T33" s="23"/>
      <c r="U33" s="23"/>
      <c r="V33" s="23"/>
      <c r="W33" s="23"/>
      <c r="X33" s="23"/>
      <c r="Y33" s="23"/>
      <c r="Z33" s="23"/>
    </row>
    <row r="34" customHeight="1" spans="1:26">
      <c r="A34" s="23"/>
      <c r="B34" s="24"/>
      <c r="C34" s="23"/>
      <c r="D34" s="23"/>
      <c r="E34" s="23"/>
      <c r="F34" s="23"/>
      <c r="G34" s="23"/>
      <c r="H34" s="23"/>
      <c r="I34" s="23"/>
      <c r="J34" s="23"/>
      <c r="K34" s="23"/>
      <c r="L34" s="23"/>
      <c r="M34" s="23"/>
      <c r="N34" s="23"/>
      <c r="O34" s="23"/>
      <c r="P34" s="23"/>
      <c r="Q34" s="23"/>
      <c r="R34" s="23"/>
      <c r="S34" s="23"/>
      <c r="T34" s="23"/>
      <c r="U34" s="23"/>
      <c r="V34" s="23"/>
      <c r="W34" s="23"/>
      <c r="X34" s="23"/>
      <c r="Y34" s="23"/>
      <c r="Z34" s="23"/>
    </row>
    <row r="35" customHeight="1" spans="1:26">
      <c r="A35" s="23"/>
      <c r="B35" s="24"/>
      <c r="C35" s="23"/>
      <c r="D35" s="23"/>
      <c r="E35" s="23"/>
      <c r="F35" s="23"/>
      <c r="G35" s="23"/>
      <c r="H35" s="23"/>
      <c r="I35" s="23"/>
      <c r="J35" s="23"/>
      <c r="K35" s="23"/>
      <c r="L35" s="23"/>
      <c r="M35" s="23"/>
      <c r="N35" s="23"/>
      <c r="O35" s="23"/>
      <c r="P35" s="23"/>
      <c r="Q35" s="23"/>
      <c r="R35" s="23"/>
      <c r="S35" s="23"/>
      <c r="T35" s="23"/>
      <c r="U35" s="23"/>
      <c r="V35" s="23"/>
      <c r="W35" s="23"/>
      <c r="X35" s="23"/>
      <c r="Y35" s="23"/>
      <c r="Z35" s="23"/>
    </row>
    <row r="36" customHeight="1" spans="1:26">
      <c r="A36" s="23"/>
      <c r="B36" s="24"/>
      <c r="C36" s="25"/>
      <c r="D36" s="25"/>
      <c r="E36" s="25"/>
      <c r="F36" s="23"/>
      <c r="G36" s="23"/>
      <c r="H36" s="23"/>
      <c r="I36" s="23"/>
      <c r="J36" s="23"/>
      <c r="K36" s="23"/>
      <c r="L36" s="23"/>
      <c r="M36" s="23"/>
      <c r="N36" s="23"/>
      <c r="O36" s="23"/>
      <c r="P36" s="23"/>
      <c r="Q36" s="23"/>
      <c r="R36" s="23"/>
      <c r="S36" s="23"/>
      <c r="T36" s="23"/>
      <c r="U36" s="23"/>
      <c r="V36" s="23"/>
      <c r="W36" s="23"/>
      <c r="X36" s="23"/>
      <c r="Y36" s="23"/>
      <c r="Z36" s="23"/>
    </row>
    <row r="37" customHeight="1" spans="1:26">
      <c r="A37" s="23"/>
      <c r="B37" s="24"/>
      <c r="C37" s="23"/>
      <c r="D37" s="23"/>
      <c r="E37" s="23"/>
      <c r="F37" s="23"/>
      <c r="G37" s="23"/>
      <c r="H37" s="23"/>
      <c r="I37" s="23"/>
      <c r="J37" s="23"/>
      <c r="K37" s="23"/>
      <c r="L37" s="23"/>
      <c r="M37" s="23"/>
      <c r="N37" s="23"/>
      <c r="O37" s="23"/>
      <c r="P37" s="23"/>
      <c r="Q37" s="23"/>
      <c r="R37" s="23"/>
      <c r="S37" s="23"/>
      <c r="T37" s="23"/>
      <c r="U37" s="23"/>
      <c r="V37" s="23"/>
      <c r="W37" s="23"/>
      <c r="X37" s="23"/>
      <c r="Y37" s="23"/>
      <c r="Z37" s="23"/>
    </row>
    <row r="38" customHeight="1" spans="1:26">
      <c r="A38" s="23"/>
      <c r="B38" s="24"/>
      <c r="C38" s="23"/>
      <c r="D38" s="23"/>
      <c r="E38" s="23"/>
      <c r="F38" s="23"/>
      <c r="G38" s="23"/>
      <c r="H38" s="23"/>
      <c r="I38" s="23"/>
      <c r="J38" s="23"/>
      <c r="K38" s="23"/>
      <c r="L38" s="23"/>
      <c r="M38" s="23"/>
      <c r="N38" s="23"/>
      <c r="O38" s="23"/>
      <c r="P38" s="23"/>
      <c r="Q38" s="23"/>
      <c r="R38" s="23"/>
      <c r="S38" s="23"/>
      <c r="T38" s="23"/>
      <c r="U38" s="23"/>
      <c r="V38" s="23"/>
      <c r="W38" s="23"/>
      <c r="X38" s="23"/>
      <c r="Y38" s="23"/>
      <c r="Z38" s="23"/>
    </row>
    <row r="39" customHeight="1" spans="1:26">
      <c r="A39" s="23"/>
      <c r="B39" s="24"/>
      <c r="C39" s="23"/>
      <c r="D39" s="23"/>
      <c r="E39" s="23"/>
      <c r="F39" s="23"/>
      <c r="G39" s="23"/>
      <c r="H39" s="23"/>
      <c r="I39" s="23"/>
      <c r="J39" s="23"/>
      <c r="K39" s="23"/>
      <c r="L39" s="23"/>
      <c r="M39" s="23"/>
      <c r="N39" s="23"/>
      <c r="O39" s="23"/>
      <c r="P39" s="23"/>
      <c r="Q39" s="23"/>
      <c r="R39" s="23"/>
      <c r="S39" s="23"/>
      <c r="T39" s="23"/>
      <c r="U39" s="23"/>
      <c r="V39" s="23"/>
      <c r="W39" s="23"/>
      <c r="X39" s="23"/>
      <c r="Y39" s="23"/>
      <c r="Z39" s="23"/>
    </row>
    <row r="40" customHeight="1" spans="1:26">
      <c r="A40" s="23"/>
      <c r="B40" s="24"/>
      <c r="C40" s="23"/>
      <c r="D40" s="23"/>
      <c r="E40" s="23"/>
      <c r="F40" s="23"/>
      <c r="G40" s="23"/>
      <c r="H40" s="23"/>
      <c r="I40" s="23"/>
      <c r="J40" s="23"/>
      <c r="K40" s="23"/>
      <c r="L40" s="23"/>
      <c r="M40" s="23"/>
      <c r="N40" s="23"/>
      <c r="O40" s="23"/>
      <c r="P40" s="23"/>
      <c r="Q40" s="23"/>
      <c r="R40" s="23"/>
      <c r="S40" s="23"/>
      <c r="T40" s="23"/>
      <c r="U40" s="23"/>
      <c r="V40" s="23"/>
      <c r="W40" s="23"/>
      <c r="X40" s="23"/>
      <c r="Y40" s="23"/>
      <c r="Z40" s="23"/>
    </row>
    <row r="41" customHeight="1" spans="1:26">
      <c r="A41" s="23"/>
      <c r="B41" s="24"/>
      <c r="C41" s="23"/>
      <c r="D41" s="23"/>
      <c r="E41" s="23"/>
      <c r="F41" s="23"/>
      <c r="G41" s="23"/>
      <c r="H41" s="23"/>
      <c r="I41" s="23"/>
      <c r="J41" s="23"/>
      <c r="K41" s="23"/>
      <c r="L41" s="23"/>
      <c r="M41" s="23"/>
      <c r="N41" s="23"/>
      <c r="O41" s="23"/>
      <c r="P41" s="23"/>
      <c r="Q41" s="23"/>
      <c r="R41" s="23"/>
      <c r="S41" s="23"/>
      <c r="T41" s="23"/>
      <c r="U41" s="23"/>
      <c r="V41" s="23"/>
      <c r="W41" s="23"/>
      <c r="X41" s="23"/>
      <c r="Y41" s="23"/>
      <c r="Z41" s="23"/>
    </row>
    <row r="42" customHeight="1" spans="1:26">
      <c r="A42" s="23"/>
      <c r="B42" s="24"/>
      <c r="C42" s="23"/>
      <c r="D42" s="23"/>
      <c r="E42" s="23"/>
      <c r="F42" s="23"/>
      <c r="G42" s="23"/>
      <c r="H42" s="23"/>
      <c r="I42" s="23"/>
      <c r="J42" s="23"/>
      <c r="K42" s="23"/>
      <c r="L42" s="23"/>
      <c r="M42" s="23"/>
      <c r="N42" s="23"/>
      <c r="O42" s="23"/>
      <c r="P42" s="23"/>
      <c r="Q42" s="23"/>
      <c r="R42" s="23"/>
      <c r="S42" s="23"/>
      <c r="T42" s="23"/>
      <c r="U42" s="23"/>
      <c r="V42" s="23"/>
      <c r="W42" s="23"/>
      <c r="X42" s="23"/>
      <c r="Y42" s="23"/>
      <c r="Z42" s="23"/>
    </row>
    <row r="43" customHeight="1" spans="1:26">
      <c r="A43" s="23"/>
      <c r="B43" s="24"/>
      <c r="C43" s="23"/>
      <c r="D43" s="23"/>
      <c r="E43" s="23"/>
      <c r="F43" s="23"/>
      <c r="G43" s="23"/>
      <c r="H43" s="23"/>
      <c r="I43" s="23"/>
      <c r="J43" s="23"/>
      <c r="K43" s="23"/>
      <c r="L43" s="23"/>
      <c r="M43" s="23"/>
      <c r="N43" s="23"/>
      <c r="O43" s="23"/>
      <c r="P43" s="23"/>
      <c r="Q43" s="23"/>
      <c r="R43" s="23"/>
      <c r="S43" s="23"/>
      <c r="T43" s="23"/>
      <c r="U43" s="23"/>
      <c r="V43" s="23"/>
      <c r="W43" s="23"/>
      <c r="X43" s="23"/>
      <c r="Y43" s="23"/>
      <c r="Z43" s="23"/>
    </row>
    <row r="44" customHeight="1" spans="1:26">
      <c r="A44" s="23"/>
      <c r="B44" s="24"/>
      <c r="C44" s="23"/>
      <c r="D44" s="23"/>
      <c r="E44" s="23"/>
      <c r="F44" s="23"/>
      <c r="G44" s="23"/>
      <c r="H44" s="23"/>
      <c r="I44" s="23"/>
      <c r="J44" s="23"/>
      <c r="K44" s="23"/>
      <c r="L44" s="23"/>
      <c r="M44" s="23"/>
      <c r="N44" s="23"/>
      <c r="O44" s="23"/>
      <c r="P44" s="23"/>
      <c r="Q44" s="23"/>
      <c r="R44" s="23"/>
      <c r="S44" s="23"/>
      <c r="T44" s="23"/>
      <c r="U44" s="23"/>
      <c r="V44" s="23"/>
      <c r="W44" s="23"/>
      <c r="X44" s="23"/>
      <c r="Y44" s="23"/>
      <c r="Z44" s="23"/>
    </row>
    <row r="45" customHeight="1" spans="1:26">
      <c r="A45" s="23"/>
      <c r="B45" s="24"/>
      <c r="C45" s="23"/>
      <c r="D45" s="23"/>
      <c r="E45" s="23"/>
      <c r="F45" s="23"/>
      <c r="G45" s="23"/>
      <c r="H45" s="23"/>
      <c r="I45" s="23"/>
      <c r="J45" s="23"/>
      <c r="K45" s="23"/>
      <c r="L45" s="23"/>
      <c r="M45" s="23"/>
      <c r="N45" s="23"/>
      <c r="O45" s="23"/>
      <c r="P45" s="23"/>
      <c r="Q45" s="23"/>
      <c r="R45" s="23"/>
      <c r="S45" s="23"/>
      <c r="T45" s="23"/>
      <c r="U45" s="23"/>
      <c r="V45" s="23"/>
      <c r="W45" s="23"/>
      <c r="X45" s="23"/>
      <c r="Y45" s="23"/>
      <c r="Z45" s="23"/>
    </row>
    <row r="46" customHeight="1" spans="1:26">
      <c r="A46" s="23"/>
      <c r="B46" s="24"/>
      <c r="C46" s="23"/>
      <c r="D46" s="23"/>
      <c r="E46" s="23"/>
      <c r="F46" s="23"/>
      <c r="G46" s="23"/>
      <c r="H46" s="23"/>
      <c r="I46" s="23"/>
      <c r="J46" s="23"/>
      <c r="K46" s="23"/>
      <c r="L46" s="23"/>
      <c r="M46" s="23"/>
      <c r="N46" s="23"/>
      <c r="O46" s="23"/>
      <c r="P46" s="23"/>
      <c r="Q46" s="23"/>
      <c r="R46" s="23"/>
      <c r="S46" s="23"/>
      <c r="T46" s="23"/>
      <c r="U46" s="23"/>
      <c r="V46" s="23"/>
      <c r="W46" s="23"/>
      <c r="X46" s="23"/>
      <c r="Y46" s="23"/>
      <c r="Z46" s="23"/>
    </row>
    <row r="47" customHeight="1" spans="1:26">
      <c r="A47" s="23"/>
      <c r="B47" s="24"/>
      <c r="C47" s="23"/>
      <c r="D47" s="23"/>
      <c r="E47" s="23"/>
      <c r="F47" s="23"/>
      <c r="G47" s="23"/>
      <c r="H47" s="23"/>
      <c r="I47" s="23"/>
      <c r="J47" s="23"/>
      <c r="K47" s="23"/>
      <c r="L47" s="23"/>
      <c r="M47" s="23"/>
      <c r="N47" s="23"/>
      <c r="O47" s="23"/>
      <c r="P47" s="23"/>
      <c r="Q47" s="23"/>
      <c r="R47" s="23"/>
      <c r="S47" s="23"/>
      <c r="T47" s="23"/>
      <c r="U47" s="23"/>
      <c r="V47" s="23"/>
      <c r="W47" s="23"/>
      <c r="X47" s="23"/>
      <c r="Y47" s="23"/>
      <c r="Z47" s="23"/>
    </row>
    <row r="48" customHeight="1" spans="1:26">
      <c r="A48" s="23"/>
      <c r="B48" s="24"/>
      <c r="C48" s="23"/>
      <c r="D48" s="23"/>
      <c r="E48" s="23"/>
      <c r="F48" s="23"/>
      <c r="G48" s="23"/>
      <c r="H48" s="23"/>
      <c r="I48" s="23"/>
      <c r="J48" s="23"/>
      <c r="K48" s="23"/>
      <c r="L48" s="23"/>
      <c r="M48" s="23"/>
      <c r="N48" s="23"/>
      <c r="O48" s="23"/>
      <c r="P48" s="23"/>
      <c r="Q48" s="23"/>
      <c r="R48" s="23"/>
      <c r="S48" s="23"/>
      <c r="T48" s="23"/>
      <c r="U48" s="23"/>
      <c r="V48" s="23"/>
      <c r="W48" s="23"/>
      <c r="X48" s="23"/>
      <c r="Y48" s="23"/>
      <c r="Z48" s="23"/>
    </row>
    <row r="49" customHeight="1" spans="1:26">
      <c r="A49" s="23"/>
      <c r="B49" s="24"/>
      <c r="C49" s="23"/>
      <c r="D49" s="23"/>
      <c r="E49" s="23"/>
      <c r="F49" s="23"/>
      <c r="G49" s="23"/>
      <c r="H49" s="23"/>
      <c r="I49" s="23"/>
      <c r="J49" s="23"/>
      <c r="K49" s="23"/>
      <c r="L49" s="23"/>
      <c r="M49" s="23"/>
      <c r="N49" s="23"/>
      <c r="O49" s="23"/>
      <c r="P49" s="23"/>
      <c r="Q49" s="23"/>
      <c r="R49" s="23"/>
      <c r="S49" s="23"/>
      <c r="T49" s="23"/>
      <c r="U49" s="23"/>
      <c r="V49" s="23"/>
      <c r="W49" s="23"/>
      <c r="X49" s="23"/>
      <c r="Y49" s="23"/>
      <c r="Z49" s="23"/>
    </row>
    <row r="50" customHeight="1" spans="1:26">
      <c r="A50" s="23"/>
      <c r="B50" s="24"/>
      <c r="C50" s="23"/>
      <c r="D50" s="23"/>
      <c r="E50" s="23"/>
      <c r="F50" s="23"/>
      <c r="G50" s="23"/>
      <c r="H50" s="23"/>
      <c r="I50" s="23"/>
      <c r="J50" s="23"/>
      <c r="K50" s="23"/>
      <c r="L50" s="23"/>
      <c r="M50" s="23"/>
      <c r="N50" s="23"/>
      <c r="O50" s="23"/>
      <c r="P50" s="23"/>
      <c r="Q50" s="23"/>
      <c r="R50" s="23"/>
      <c r="S50" s="23"/>
      <c r="T50" s="23"/>
      <c r="U50" s="23"/>
      <c r="V50" s="23"/>
      <c r="W50" s="23"/>
      <c r="X50" s="23"/>
      <c r="Y50" s="23"/>
      <c r="Z50" s="23"/>
    </row>
    <row r="51" customHeight="1" spans="1:26">
      <c r="A51" s="23"/>
      <c r="B51" s="24"/>
      <c r="C51" s="23"/>
      <c r="D51" s="23"/>
      <c r="E51" s="23"/>
      <c r="F51" s="23"/>
      <c r="G51" s="23"/>
      <c r="H51" s="23"/>
      <c r="I51" s="23"/>
      <c r="J51" s="23"/>
      <c r="K51" s="23"/>
      <c r="L51" s="23"/>
      <c r="M51" s="23"/>
      <c r="N51" s="23"/>
      <c r="O51" s="23"/>
      <c r="P51" s="23"/>
      <c r="Q51" s="23"/>
      <c r="R51" s="23"/>
      <c r="S51" s="23"/>
      <c r="T51" s="23"/>
      <c r="U51" s="23"/>
      <c r="V51" s="23"/>
      <c r="W51" s="23"/>
      <c r="X51" s="23"/>
      <c r="Y51" s="23"/>
      <c r="Z51" s="23"/>
    </row>
    <row r="52" customHeight="1" spans="1:26">
      <c r="A52" s="23"/>
      <c r="B52" s="24"/>
      <c r="C52" s="23"/>
      <c r="D52" s="23"/>
      <c r="E52" s="23"/>
      <c r="F52" s="23"/>
      <c r="G52" s="23"/>
      <c r="H52" s="23"/>
      <c r="I52" s="23"/>
      <c r="J52" s="23"/>
      <c r="K52" s="23"/>
      <c r="L52" s="23"/>
      <c r="M52" s="23"/>
      <c r="N52" s="23"/>
      <c r="O52" s="23"/>
      <c r="P52" s="23"/>
      <c r="Q52" s="23"/>
      <c r="R52" s="23"/>
      <c r="S52" s="23"/>
      <c r="T52" s="23"/>
      <c r="U52" s="23"/>
      <c r="V52" s="23"/>
      <c r="W52" s="23"/>
      <c r="X52" s="23"/>
      <c r="Y52" s="23"/>
      <c r="Z52" s="23"/>
    </row>
    <row r="53" customHeight="1" spans="1:26">
      <c r="A53" s="23"/>
      <c r="B53" s="24"/>
      <c r="C53" s="23"/>
      <c r="D53" s="23"/>
      <c r="E53" s="23"/>
      <c r="F53" s="23"/>
      <c r="G53" s="23"/>
      <c r="H53" s="23"/>
      <c r="I53" s="23"/>
      <c r="J53" s="23"/>
      <c r="K53" s="23"/>
      <c r="L53" s="23"/>
      <c r="M53" s="23"/>
      <c r="N53" s="23"/>
      <c r="O53" s="23"/>
      <c r="P53" s="23"/>
      <c r="Q53" s="23"/>
      <c r="R53" s="23"/>
      <c r="S53" s="23"/>
      <c r="T53" s="23"/>
      <c r="U53" s="23"/>
      <c r="V53" s="23"/>
      <c r="W53" s="23"/>
      <c r="X53" s="23"/>
      <c r="Y53" s="23"/>
      <c r="Z53" s="23"/>
    </row>
    <row r="54" customHeight="1" spans="1:26">
      <c r="A54" s="23"/>
      <c r="B54" s="24"/>
      <c r="C54" s="23"/>
      <c r="D54" s="23"/>
      <c r="E54" s="23"/>
      <c r="F54" s="23"/>
      <c r="G54" s="23"/>
      <c r="H54" s="23"/>
      <c r="I54" s="23"/>
      <c r="J54" s="23"/>
      <c r="K54" s="23"/>
      <c r="L54" s="23"/>
      <c r="M54" s="23"/>
      <c r="N54" s="23"/>
      <c r="O54" s="23"/>
      <c r="P54" s="23"/>
      <c r="Q54" s="23"/>
      <c r="R54" s="23"/>
      <c r="S54" s="23"/>
      <c r="T54" s="23"/>
      <c r="U54" s="23"/>
      <c r="V54" s="23"/>
      <c r="W54" s="23"/>
      <c r="X54" s="23"/>
      <c r="Y54" s="23"/>
      <c r="Z54" s="23"/>
    </row>
    <row r="55" customHeight="1" spans="1:26">
      <c r="A55" s="23"/>
      <c r="B55" s="24"/>
      <c r="C55" s="23"/>
      <c r="D55" s="23"/>
      <c r="E55" s="23"/>
      <c r="F55" s="23"/>
      <c r="G55" s="23"/>
      <c r="H55" s="23"/>
      <c r="I55" s="23"/>
      <c r="J55" s="23"/>
      <c r="K55" s="23"/>
      <c r="L55" s="23"/>
      <c r="M55" s="23"/>
      <c r="N55" s="23"/>
      <c r="O55" s="23"/>
      <c r="P55" s="23"/>
      <c r="Q55" s="23"/>
      <c r="R55" s="23"/>
      <c r="S55" s="23"/>
      <c r="T55" s="23"/>
      <c r="U55" s="23"/>
      <c r="V55" s="23"/>
      <c r="W55" s="23"/>
      <c r="X55" s="23"/>
      <c r="Y55" s="23"/>
      <c r="Z55" s="23"/>
    </row>
    <row r="56" customHeight="1" spans="1:26">
      <c r="A56" s="23"/>
      <c r="B56" s="24"/>
      <c r="C56" s="23"/>
      <c r="D56" s="23"/>
      <c r="E56" s="23"/>
      <c r="F56" s="23"/>
      <c r="G56" s="23"/>
      <c r="H56" s="23"/>
      <c r="I56" s="23"/>
      <c r="J56" s="23"/>
      <c r="K56" s="23"/>
      <c r="L56" s="23"/>
      <c r="M56" s="23"/>
      <c r="N56" s="23"/>
      <c r="O56" s="23"/>
      <c r="P56" s="23"/>
      <c r="Q56" s="23"/>
      <c r="R56" s="23"/>
      <c r="S56" s="23"/>
      <c r="T56" s="23"/>
      <c r="U56" s="23"/>
      <c r="V56" s="23"/>
      <c r="W56" s="23"/>
      <c r="X56" s="23"/>
      <c r="Y56" s="23"/>
      <c r="Z56" s="23"/>
    </row>
    <row r="57" customHeight="1" spans="1:26">
      <c r="A57" s="23"/>
      <c r="B57" s="24"/>
      <c r="C57" s="23"/>
      <c r="D57" s="23"/>
      <c r="E57" s="23"/>
      <c r="F57" s="23"/>
      <c r="G57" s="23"/>
      <c r="H57" s="23"/>
      <c r="I57" s="23"/>
      <c r="J57" s="23"/>
      <c r="K57" s="23"/>
      <c r="L57" s="23"/>
      <c r="M57" s="23"/>
      <c r="N57" s="23"/>
      <c r="O57" s="23"/>
      <c r="P57" s="23"/>
      <c r="Q57" s="23"/>
      <c r="R57" s="23"/>
      <c r="S57" s="23"/>
      <c r="T57" s="23"/>
      <c r="U57" s="23"/>
      <c r="V57" s="23"/>
      <c r="W57" s="23"/>
      <c r="X57" s="23"/>
      <c r="Y57" s="23"/>
      <c r="Z57" s="23"/>
    </row>
    <row r="58" customHeight="1" spans="1:26">
      <c r="A58" s="23"/>
      <c r="B58" s="24"/>
      <c r="C58" s="23"/>
      <c r="D58" s="23"/>
      <c r="E58" s="23"/>
      <c r="F58" s="23"/>
      <c r="G58" s="23"/>
      <c r="H58" s="23"/>
      <c r="I58" s="23"/>
      <c r="J58" s="23"/>
      <c r="K58" s="23"/>
      <c r="L58" s="23"/>
      <c r="M58" s="23"/>
      <c r="N58" s="23"/>
      <c r="O58" s="23"/>
      <c r="P58" s="23"/>
      <c r="Q58" s="23"/>
      <c r="R58" s="23"/>
      <c r="S58" s="23"/>
      <c r="T58" s="23"/>
      <c r="U58" s="23"/>
      <c r="V58" s="23"/>
      <c r="W58" s="23"/>
      <c r="X58" s="23"/>
      <c r="Y58" s="23"/>
      <c r="Z58" s="23"/>
    </row>
    <row r="59" customHeight="1" spans="1:26">
      <c r="A59" s="23"/>
      <c r="B59" s="24"/>
      <c r="C59" s="23"/>
      <c r="D59" s="23"/>
      <c r="E59" s="23"/>
      <c r="F59" s="23"/>
      <c r="G59" s="23"/>
      <c r="H59" s="23"/>
      <c r="I59" s="23"/>
      <c r="J59" s="23"/>
      <c r="K59" s="23"/>
      <c r="L59" s="23"/>
      <c r="M59" s="23"/>
      <c r="N59" s="23"/>
      <c r="O59" s="23"/>
      <c r="P59" s="23"/>
      <c r="Q59" s="23"/>
      <c r="R59" s="23"/>
      <c r="S59" s="23"/>
      <c r="T59" s="23"/>
      <c r="U59" s="23"/>
      <c r="V59" s="23"/>
      <c r="W59" s="23"/>
      <c r="X59" s="23"/>
      <c r="Y59" s="23"/>
      <c r="Z59" s="23"/>
    </row>
    <row r="60" customHeight="1" spans="1:26">
      <c r="A60" s="23"/>
      <c r="B60" s="24"/>
      <c r="C60" s="23"/>
      <c r="D60" s="23"/>
      <c r="E60" s="23"/>
      <c r="F60" s="23"/>
      <c r="G60" s="23"/>
      <c r="H60" s="23"/>
      <c r="I60" s="23"/>
      <c r="J60" s="23"/>
      <c r="K60" s="23"/>
      <c r="L60" s="23"/>
      <c r="M60" s="23"/>
      <c r="N60" s="23"/>
      <c r="O60" s="23"/>
      <c r="P60" s="23"/>
      <c r="Q60" s="23"/>
      <c r="R60" s="23"/>
      <c r="S60" s="23"/>
      <c r="T60" s="23"/>
      <c r="U60" s="23"/>
      <c r="V60" s="23"/>
      <c r="W60" s="23"/>
      <c r="X60" s="23"/>
      <c r="Y60" s="23"/>
      <c r="Z60" s="23"/>
    </row>
    <row r="61" customHeight="1" spans="1:26">
      <c r="A61" s="23"/>
      <c r="B61" s="24"/>
      <c r="C61" s="23"/>
      <c r="D61" s="23"/>
      <c r="E61" s="23"/>
      <c r="F61" s="23"/>
      <c r="G61" s="23"/>
      <c r="H61" s="23"/>
      <c r="I61" s="23"/>
      <c r="J61" s="23"/>
      <c r="K61" s="23"/>
      <c r="L61" s="23"/>
      <c r="M61" s="23"/>
      <c r="N61" s="23"/>
      <c r="O61" s="23"/>
      <c r="P61" s="23"/>
      <c r="Q61" s="23"/>
      <c r="R61" s="23"/>
      <c r="S61" s="23"/>
      <c r="T61" s="23"/>
      <c r="U61" s="23"/>
      <c r="V61" s="23"/>
      <c r="W61" s="23"/>
      <c r="X61" s="23"/>
      <c r="Y61" s="23"/>
      <c r="Z61" s="23"/>
    </row>
    <row r="62" customHeight="1" spans="1:26">
      <c r="A62" s="23"/>
      <c r="B62" s="24"/>
      <c r="C62" s="23"/>
      <c r="D62" s="23"/>
      <c r="E62" s="23"/>
      <c r="F62" s="23"/>
      <c r="G62" s="23"/>
      <c r="H62" s="23"/>
      <c r="I62" s="23"/>
      <c r="J62" s="23"/>
      <c r="K62" s="23"/>
      <c r="L62" s="23"/>
      <c r="M62" s="23"/>
      <c r="N62" s="23"/>
      <c r="O62" s="23"/>
      <c r="P62" s="23"/>
      <c r="Q62" s="23"/>
      <c r="R62" s="23"/>
      <c r="S62" s="23"/>
      <c r="T62" s="23"/>
      <c r="U62" s="23"/>
      <c r="V62" s="23"/>
      <c r="W62" s="23"/>
      <c r="X62" s="23"/>
      <c r="Y62" s="23"/>
      <c r="Z62" s="23"/>
    </row>
    <row r="63" customHeight="1" spans="1:26">
      <c r="A63" s="23"/>
      <c r="B63" s="24"/>
      <c r="C63" s="23"/>
      <c r="D63" s="23"/>
      <c r="E63" s="23"/>
      <c r="F63" s="23"/>
      <c r="G63" s="23"/>
      <c r="H63" s="23"/>
      <c r="I63" s="23"/>
      <c r="J63" s="23"/>
      <c r="K63" s="23"/>
      <c r="L63" s="23"/>
      <c r="M63" s="23"/>
      <c r="N63" s="23"/>
      <c r="O63" s="23"/>
      <c r="P63" s="23"/>
      <c r="Q63" s="23"/>
      <c r="R63" s="23"/>
      <c r="S63" s="23"/>
      <c r="T63" s="23"/>
      <c r="U63" s="23"/>
      <c r="V63" s="23"/>
      <c r="W63" s="23"/>
      <c r="X63" s="23"/>
      <c r="Y63" s="23"/>
      <c r="Z63" s="23"/>
    </row>
    <row r="64" customHeight="1" spans="1:26">
      <c r="A64" s="23"/>
      <c r="B64" s="24"/>
      <c r="C64" s="23"/>
      <c r="D64" s="23"/>
      <c r="E64" s="23"/>
      <c r="F64" s="23"/>
      <c r="G64" s="23"/>
      <c r="H64" s="23"/>
      <c r="I64" s="23"/>
      <c r="J64" s="23"/>
      <c r="K64" s="23"/>
      <c r="L64" s="23"/>
      <c r="M64" s="23"/>
      <c r="N64" s="23"/>
      <c r="O64" s="23"/>
      <c r="P64" s="23"/>
      <c r="Q64" s="23"/>
      <c r="R64" s="23"/>
      <c r="S64" s="23"/>
      <c r="T64" s="23"/>
      <c r="U64" s="23"/>
      <c r="V64" s="23"/>
      <c r="W64" s="23"/>
      <c r="X64" s="23"/>
      <c r="Y64" s="23"/>
      <c r="Z64" s="23"/>
    </row>
    <row r="65" customHeight="1" spans="1:26">
      <c r="A65" s="23"/>
      <c r="B65" s="24"/>
      <c r="C65" s="23"/>
      <c r="D65" s="23"/>
      <c r="E65" s="23"/>
      <c r="F65" s="23"/>
      <c r="G65" s="23"/>
      <c r="H65" s="23"/>
      <c r="I65" s="23"/>
      <c r="J65" s="23"/>
      <c r="K65" s="23"/>
      <c r="L65" s="23"/>
      <c r="M65" s="23"/>
      <c r="N65" s="23"/>
      <c r="O65" s="23"/>
      <c r="P65" s="23"/>
      <c r="Q65" s="23"/>
      <c r="R65" s="23"/>
      <c r="S65" s="23"/>
      <c r="T65" s="23"/>
      <c r="U65" s="23"/>
      <c r="V65" s="23"/>
      <c r="W65" s="23"/>
      <c r="X65" s="23"/>
      <c r="Y65" s="23"/>
      <c r="Z65" s="23"/>
    </row>
    <row r="66" customHeight="1" spans="1:26">
      <c r="A66" s="23"/>
      <c r="B66" s="24"/>
      <c r="C66" s="23"/>
      <c r="D66" s="23"/>
      <c r="E66" s="23"/>
      <c r="F66" s="23"/>
      <c r="G66" s="23"/>
      <c r="H66" s="23"/>
      <c r="I66" s="23"/>
      <c r="J66" s="23"/>
      <c r="K66" s="23"/>
      <c r="L66" s="23"/>
      <c r="M66" s="23"/>
      <c r="N66" s="23"/>
      <c r="O66" s="23"/>
      <c r="P66" s="23"/>
      <c r="Q66" s="23"/>
      <c r="R66" s="23"/>
      <c r="S66" s="23"/>
      <c r="T66" s="23"/>
      <c r="U66" s="23"/>
      <c r="V66" s="23"/>
      <c r="W66" s="23"/>
      <c r="X66" s="23"/>
      <c r="Y66" s="23"/>
      <c r="Z66" s="23"/>
    </row>
    <row r="67" customHeight="1" spans="1:26">
      <c r="A67" s="23"/>
      <c r="B67" s="24"/>
      <c r="C67" s="23"/>
      <c r="D67" s="23"/>
      <c r="E67" s="23"/>
      <c r="F67" s="23"/>
      <c r="G67" s="23"/>
      <c r="H67" s="23"/>
      <c r="I67" s="23"/>
      <c r="J67" s="23"/>
      <c r="K67" s="23"/>
      <c r="L67" s="23"/>
      <c r="M67" s="23"/>
      <c r="N67" s="23"/>
      <c r="O67" s="23"/>
      <c r="P67" s="23"/>
      <c r="Q67" s="23"/>
      <c r="R67" s="23"/>
      <c r="S67" s="23"/>
      <c r="T67" s="23"/>
      <c r="U67" s="23"/>
      <c r="V67" s="23"/>
      <c r="W67" s="23"/>
      <c r="X67" s="23"/>
      <c r="Y67" s="23"/>
      <c r="Z67" s="23"/>
    </row>
    <row r="68" customHeight="1" spans="1:26">
      <c r="A68" s="23"/>
      <c r="B68" s="24"/>
      <c r="C68" s="23"/>
      <c r="D68" s="23"/>
      <c r="E68" s="23"/>
      <c r="F68" s="23"/>
      <c r="G68" s="23"/>
      <c r="H68" s="23"/>
      <c r="I68" s="23"/>
      <c r="J68" s="23"/>
      <c r="K68" s="23"/>
      <c r="L68" s="23"/>
      <c r="M68" s="23"/>
      <c r="N68" s="23"/>
      <c r="O68" s="23"/>
      <c r="P68" s="23"/>
      <c r="Q68" s="23"/>
      <c r="R68" s="23"/>
      <c r="S68" s="23"/>
      <c r="T68" s="23"/>
      <c r="U68" s="23"/>
      <c r="V68" s="23"/>
      <c r="W68" s="23"/>
      <c r="X68" s="23"/>
      <c r="Y68" s="23"/>
      <c r="Z68" s="23"/>
    </row>
    <row r="69" customHeight="1" spans="1:26">
      <c r="A69" s="23"/>
      <c r="B69" s="24"/>
      <c r="C69" s="23"/>
      <c r="D69" s="23"/>
      <c r="E69" s="23"/>
      <c r="F69" s="23"/>
      <c r="G69" s="23"/>
      <c r="H69" s="23"/>
      <c r="I69" s="23"/>
      <c r="J69" s="23"/>
      <c r="K69" s="23"/>
      <c r="L69" s="23"/>
      <c r="M69" s="23"/>
      <c r="N69" s="23"/>
      <c r="O69" s="23"/>
      <c r="P69" s="23"/>
      <c r="Q69" s="23"/>
      <c r="R69" s="23"/>
      <c r="S69" s="23"/>
      <c r="T69" s="23"/>
      <c r="U69" s="23"/>
      <c r="V69" s="23"/>
      <c r="W69" s="23"/>
      <c r="X69" s="23"/>
      <c r="Y69" s="23"/>
      <c r="Z69" s="23"/>
    </row>
    <row r="70" customHeight="1" spans="1:26">
      <c r="A70" s="23"/>
      <c r="B70" s="24"/>
      <c r="C70" s="23"/>
      <c r="D70" s="23"/>
      <c r="E70" s="23"/>
      <c r="F70" s="23"/>
      <c r="G70" s="23"/>
      <c r="H70" s="23"/>
      <c r="I70" s="23"/>
      <c r="J70" s="23"/>
      <c r="K70" s="23"/>
      <c r="L70" s="23"/>
      <c r="M70" s="23"/>
      <c r="N70" s="23"/>
      <c r="O70" s="23"/>
      <c r="P70" s="23"/>
      <c r="Q70" s="23"/>
      <c r="R70" s="23"/>
      <c r="S70" s="23"/>
      <c r="T70" s="23"/>
      <c r="U70" s="23"/>
      <c r="V70" s="23"/>
      <c r="W70" s="23"/>
      <c r="X70" s="23"/>
      <c r="Y70" s="23"/>
      <c r="Z70" s="23"/>
    </row>
    <row r="71" customHeight="1" spans="1:26">
      <c r="A71" s="23"/>
      <c r="B71" s="24"/>
      <c r="C71" s="23"/>
      <c r="D71" s="23"/>
      <c r="E71" s="23"/>
      <c r="F71" s="23"/>
      <c r="G71" s="23"/>
      <c r="H71" s="23"/>
      <c r="I71" s="23"/>
      <c r="J71" s="23"/>
      <c r="K71" s="23"/>
      <c r="L71" s="23"/>
      <c r="M71" s="23"/>
      <c r="N71" s="23"/>
      <c r="O71" s="23"/>
      <c r="P71" s="23"/>
      <c r="Q71" s="23"/>
      <c r="R71" s="23"/>
      <c r="S71" s="23"/>
      <c r="T71" s="23"/>
      <c r="U71" s="23"/>
      <c r="V71" s="23"/>
      <c r="W71" s="23"/>
      <c r="X71" s="23"/>
      <c r="Y71" s="23"/>
      <c r="Z71" s="23"/>
    </row>
    <row r="72" customHeight="1" spans="1:26">
      <c r="A72" s="23"/>
      <c r="B72" s="24"/>
      <c r="C72" s="23"/>
      <c r="D72" s="23"/>
      <c r="E72" s="23"/>
      <c r="F72" s="23"/>
      <c r="G72" s="23"/>
      <c r="H72" s="23"/>
      <c r="I72" s="23"/>
      <c r="J72" s="23"/>
      <c r="K72" s="23"/>
      <c r="L72" s="23"/>
      <c r="M72" s="23"/>
      <c r="N72" s="23"/>
      <c r="O72" s="23"/>
      <c r="P72" s="23"/>
      <c r="Q72" s="23"/>
      <c r="R72" s="23"/>
      <c r="S72" s="23"/>
      <c r="T72" s="23"/>
      <c r="U72" s="23"/>
      <c r="V72" s="23"/>
      <c r="W72" s="23"/>
      <c r="X72" s="23"/>
      <c r="Y72" s="23"/>
      <c r="Z72" s="23"/>
    </row>
    <row r="73" customHeight="1" spans="1:26">
      <c r="A73" s="23"/>
      <c r="B73" s="24"/>
      <c r="C73" s="23"/>
      <c r="D73" s="23"/>
      <c r="E73" s="23"/>
      <c r="F73" s="23"/>
      <c r="G73" s="23"/>
      <c r="H73" s="23"/>
      <c r="I73" s="23"/>
      <c r="J73" s="23"/>
      <c r="K73" s="23"/>
      <c r="L73" s="23"/>
      <c r="M73" s="23"/>
      <c r="N73" s="23"/>
      <c r="O73" s="23"/>
      <c r="P73" s="23"/>
      <c r="Q73" s="23"/>
      <c r="R73" s="23"/>
      <c r="S73" s="23"/>
      <c r="T73" s="23"/>
      <c r="U73" s="23"/>
      <c r="V73" s="23"/>
      <c r="W73" s="23"/>
      <c r="X73" s="23"/>
      <c r="Y73" s="23"/>
      <c r="Z73" s="23"/>
    </row>
    <row r="74" customHeight="1" spans="1:26">
      <c r="A74" s="23"/>
      <c r="B74" s="24"/>
      <c r="C74" s="23"/>
      <c r="D74" s="23"/>
      <c r="E74" s="23"/>
      <c r="F74" s="23"/>
      <c r="G74" s="23"/>
      <c r="H74" s="23"/>
      <c r="I74" s="23"/>
      <c r="J74" s="23"/>
      <c r="K74" s="23"/>
      <c r="L74" s="23"/>
      <c r="M74" s="23"/>
      <c r="N74" s="23"/>
      <c r="O74" s="23"/>
      <c r="P74" s="23"/>
      <c r="Q74" s="23"/>
      <c r="R74" s="23"/>
      <c r="S74" s="23"/>
      <c r="T74" s="23"/>
      <c r="U74" s="23"/>
      <c r="V74" s="23"/>
      <c r="W74" s="23"/>
      <c r="X74" s="23"/>
      <c r="Y74" s="23"/>
      <c r="Z74" s="23"/>
    </row>
    <row r="75" customHeight="1" spans="1:26">
      <c r="A75" s="23"/>
      <c r="B75" s="24"/>
      <c r="C75" s="23"/>
      <c r="D75" s="23"/>
      <c r="E75" s="23"/>
      <c r="F75" s="23"/>
      <c r="G75" s="23"/>
      <c r="H75" s="23"/>
      <c r="I75" s="23"/>
      <c r="J75" s="23"/>
      <c r="K75" s="23"/>
      <c r="L75" s="23"/>
      <c r="M75" s="23"/>
      <c r="N75" s="23"/>
      <c r="O75" s="23"/>
      <c r="P75" s="23"/>
      <c r="Q75" s="23"/>
      <c r="R75" s="23"/>
      <c r="S75" s="23"/>
      <c r="T75" s="23"/>
      <c r="U75" s="23"/>
      <c r="V75" s="23"/>
      <c r="W75" s="23"/>
      <c r="X75" s="23"/>
      <c r="Y75" s="23"/>
      <c r="Z75" s="23"/>
    </row>
    <row r="76" customHeight="1" spans="1:26">
      <c r="A76" s="23"/>
      <c r="B76" s="24"/>
      <c r="C76" s="23"/>
      <c r="D76" s="23"/>
      <c r="E76" s="23"/>
      <c r="F76" s="23"/>
      <c r="G76" s="23"/>
      <c r="H76" s="23"/>
      <c r="I76" s="23"/>
      <c r="J76" s="23"/>
      <c r="K76" s="23"/>
      <c r="L76" s="23"/>
      <c r="M76" s="23"/>
      <c r="N76" s="23"/>
      <c r="O76" s="23"/>
      <c r="P76" s="23"/>
      <c r="Q76" s="23"/>
      <c r="R76" s="23"/>
      <c r="S76" s="23"/>
      <c r="T76" s="23"/>
      <c r="U76" s="23"/>
      <c r="V76" s="23"/>
      <c r="W76" s="23"/>
      <c r="X76" s="23"/>
      <c r="Y76" s="23"/>
      <c r="Z76" s="23"/>
    </row>
    <row r="77" customHeight="1" spans="1:26">
      <c r="A77" s="23"/>
      <c r="B77" s="24"/>
      <c r="C77" s="23"/>
      <c r="D77" s="23"/>
      <c r="E77" s="23"/>
      <c r="F77" s="23"/>
      <c r="G77" s="23"/>
      <c r="H77" s="23"/>
      <c r="I77" s="23"/>
      <c r="J77" s="23"/>
      <c r="K77" s="23"/>
      <c r="L77" s="23"/>
      <c r="M77" s="23"/>
      <c r="N77" s="23"/>
      <c r="O77" s="23"/>
      <c r="P77" s="23"/>
      <c r="Q77" s="23"/>
      <c r="R77" s="23"/>
      <c r="S77" s="23"/>
      <c r="T77" s="23"/>
      <c r="U77" s="23"/>
      <c r="V77" s="23"/>
      <c r="W77" s="23"/>
      <c r="X77" s="23"/>
      <c r="Y77" s="23"/>
      <c r="Z77" s="23"/>
    </row>
    <row r="78" customHeight="1" spans="1:26">
      <c r="A78" s="23"/>
      <c r="B78" s="24"/>
      <c r="C78" s="23"/>
      <c r="D78" s="23"/>
      <c r="E78" s="23"/>
      <c r="F78" s="23"/>
      <c r="G78" s="23"/>
      <c r="H78" s="23"/>
      <c r="I78" s="23"/>
      <c r="J78" s="23"/>
      <c r="K78" s="23"/>
      <c r="L78" s="23"/>
      <c r="M78" s="23"/>
      <c r="N78" s="23"/>
      <c r="O78" s="23"/>
      <c r="P78" s="23"/>
      <c r="Q78" s="23"/>
      <c r="R78" s="23"/>
      <c r="S78" s="23"/>
      <c r="T78" s="23"/>
      <c r="U78" s="23"/>
      <c r="V78" s="23"/>
      <c r="W78" s="23"/>
      <c r="X78" s="23"/>
      <c r="Y78" s="23"/>
      <c r="Z78" s="23"/>
    </row>
    <row r="79" customHeight="1" spans="1:26">
      <c r="A79" s="23"/>
      <c r="B79" s="24"/>
      <c r="C79" s="23"/>
      <c r="D79" s="23"/>
      <c r="E79" s="23"/>
      <c r="F79" s="23"/>
      <c r="G79" s="23"/>
      <c r="H79" s="23"/>
      <c r="I79" s="23"/>
      <c r="J79" s="23"/>
      <c r="K79" s="23"/>
      <c r="L79" s="23"/>
      <c r="M79" s="23"/>
      <c r="N79" s="23"/>
      <c r="O79" s="23"/>
      <c r="P79" s="23"/>
      <c r="Q79" s="23"/>
      <c r="R79" s="23"/>
      <c r="S79" s="23"/>
      <c r="T79" s="23"/>
      <c r="U79" s="23"/>
      <c r="V79" s="23"/>
      <c r="W79" s="23"/>
      <c r="X79" s="23"/>
      <c r="Y79" s="23"/>
      <c r="Z79" s="23"/>
    </row>
    <row r="80" customHeight="1" spans="1:26">
      <c r="A80" s="23"/>
      <c r="B80" s="24"/>
      <c r="C80" s="23"/>
      <c r="D80" s="23"/>
      <c r="E80" s="23"/>
      <c r="F80" s="23"/>
      <c r="G80" s="23"/>
      <c r="H80" s="23"/>
      <c r="I80" s="23"/>
      <c r="J80" s="23"/>
      <c r="K80" s="23"/>
      <c r="L80" s="23"/>
      <c r="M80" s="23"/>
      <c r="N80" s="23"/>
      <c r="O80" s="23"/>
      <c r="P80" s="23"/>
      <c r="Q80" s="23"/>
      <c r="R80" s="23"/>
      <c r="S80" s="23"/>
      <c r="T80" s="23"/>
      <c r="U80" s="23"/>
      <c r="V80" s="23"/>
      <c r="W80" s="23"/>
      <c r="X80" s="23"/>
      <c r="Y80" s="23"/>
      <c r="Z80" s="23"/>
    </row>
    <row r="81" customHeight="1" spans="1:26">
      <c r="A81" s="23"/>
      <c r="B81" s="24"/>
      <c r="C81" s="23"/>
      <c r="D81" s="23"/>
      <c r="E81" s="23"/>
      <c r="F81" s="23"/>
      <c r="G81" s="23"/>
      <c r="H81" s="23"/>
      <c r="I81" s="23"/>
      <c r="J81" s="23"/>
      <c r="K81" s="23"/>
      <c r="L81" s="23"/>
      <c r="M81" s="23"/>
      <c r="N81" s="23"/>
      <c r="O81" s="23"/>
      <c r="P81" s="23"/>
      <c r="Q81" s="23"/>
      <c r="R81" s="23"/>
      <c r="S81" s="23"/>
      <c r="T81" s="23"/>
      <c r="U81" s="23"/>
      <c r="V81" s="23"/>
      <c r="W81" s="23"/>
      <c r="X81" s="23"/>
      <c r="Y81" s="23"/>
      <c r="Z81" s="23"/>
    </row>
    <row r="82" customHeight="1" spans="1:26">
      <c r="A82" s="23"/>
      <c r="B82" s="24"/>
      <c r="C82" s="23"/>
      <c r="D82" s="23"/>
      <c r="E82" s="23"/>
      <c r="F82" s="23"/>
      <c r="G82" s="23"/>
      <c r="H82" s="23"/>
      <c r="I82" s="23"/>
      <c r="J82" s="23"/>
      <c r="K82" s="23"/>
      <c r="L82" s="23"/>
      <c r="M82" s="23"/>
      <c r="N82" s="23"/>
      <c r="O82" s="23"/>
      <c r="P82" s="23"/>
      <c r="Q82" s="23"/>
      <c r="R82" s="23"/>
      <c r="S82" s="23"/>
      <c r="T82" s="23"/>
      <c r="U82" s="23"/>
      <c r="V82" s="23"/>
      <c r="W82" s="23"/>
      <c r="X82" s="23"/>
      <c r="Y82" s="23"/>
      <c r="Z82" s="23"/>
    </row>
    <row r="83" customHeight="1" spans="1:26">
      <c r="A83" s="23"/>
      <c r="B83" s="24"/>
      <c r="C83" s="23"/>
      <c r="D83" s="23"/>
      <c r="E83" s="23"/>
      <c r="F83" s="23"/>
      <c r="G83" s="23"/>
      <c r="H83" s="23"/>
      <c r="I83" s="23"/>
      <c r="J83" s="23"/>
      <c r="K83" s="23"/>
      <c r="L83" s="23"/>
      <c r="M83" s="23"/>
      <c r="N83" s="23"/>
      <c r="O83" s="23"/>
      <c r="P83" s="23"/>
      <c r="Q83" s="23"/>
      <c r="R83" s="23"/>
      <c r="S83" s="23"/>
      <c r="T83" s="23"/>
      <c r="U83" s="23"/>
      <c r="V83" s="23"/>
      <c r="W83" s="23"/>
      <c r="X83" s="23"/>
      <c r="Y83" s="23"/>
      <c r="Z83" s="23"/>
    </row>
    <row r="84" customHeight="1" spans="1:26">
      <c r="A84" s="23"/>
      <c r="B84" s="24"/>
      <c r="C84" s="23"/>
      <c r="D84" s="23"/>
      <c r="E84" s="23"/>
      <c r="F84" s="23"/>
      <c r="G84" s="23"/>
      <c r="H84" s="23"/>
      <c r="I84" s="23"/>
      <c r="J84" s="23"/>
      <c r="K84" s="23"/>
      <c r="L84" s="23"/>
      <c r="M84" s="23"/>
      <c r="N84" s="23"/>
      <c r="O84" s="23"/>
      <c r="P84" s="23"/>
      <c r="Q84" s="23"/>
      <c r="R84" s="23"/>
      <c r="S84" s="23"/>
      <c r="T84" s="23"/>
      <c r="U84" s="23"/>
      <c r="V84" s="23"/>
      <c r="W84" s="23"/>
      <c r="X84" s="23"/>
      <c r="Y84" s="23"/>
      <c r="Z84" s="23"/>
    </row>
    <row r="85" customHeight="1" spans="1:26">
      <c r="A85" s="23"/>
      <c r="B85" s="24"/>
      <c r="C85" s="23"/>
      <c r="D85" s="23"/>
      <c r="E85" s="23"/>
      <c r="F85" s="23"/>
      <c r="G85" s="23"/>
      <c r="H85" s="23"/>
      <c r="I85" s="23"/>
      <c r="J85" s="23"/>
      <c r="K85" s="23"/>
      <c r="L85" s="23"/>
      <c r="M85" s="23"/>
      <c r="N85" s="23"/>
      <c r="O85" s="23"/>
      <c r="P85" s="23"/>
      <c r="Q85" s="23"/>
      <c r="R85" s="23"/>
      <c r="S85" s="23"/>
      <c r="T85" s="23"/>
      <c r="U85" s="23"/>
      <c r="V85" s="23"/>
      <c r="W85" s="23"/>
      <c r="X85" s="23"/>
      <c r="Y85" s="23"/>
      <c r="Z85" s="23"/>
    </row>
    <row r="86" customHeight="1" spans="1:26">
      <c r="A86" s="23"/>
      <c r="B86" s="24"/>
      <c r="C86" s="23"/>
      <c r="D86" s="23"/>
      <c r="E86" s="23"/>
      <c r="F86" s="23"/>
      <c r="G86" s="23"/>
      <c r="H86" s="23"/>
      <c r="I86" s="23"/>
      <c r="J86" s="23"/>
      <c r="K86" s="23"/>
      <c r="L86" s="23"/>
      <c r="M86" s="23"/>
      <c r="N86" s="23"/>
      <c r="O86" s="23"/>
      <c r="P86" s="23"/>
      <c r="Q86" s="23"/>
      <c r="R86" s="23"/>
      <c r="S86" s="23"/>
      <c r="T86" s="23"/>
      <c r="U86" s="23"/>
      <c r="V86" s="23"/>
      <c r="W86" s="23"/>
      <c r="X86" s="23"/>
      <c r="Y86" s="23"/>
      <c r="Z86" s="23"/>
    </row>
    <row r="87" customHeight="1" spans="1:26">
      <c r="A87" s="23"/>
      <c r="B87" s="24"/>
      <c r="C87" s="23"/>
      <c r="D87" s="23"/>
      <c r="E87" s="23"/>
      <c r="F87" s="23"/>
      <c r="G87" s="23"/>
      <c r="H87" s="23"/>
      <c r="I87" s="23"/>
      <c r="J87" s="23"/>
      <c r="K87" s="23"/>
      <c r="L87" s="23"/>
      <c r="M87" s="23"/>
      <c r="N87" s="23"/>
      <c r="O87" s="23"/>
      <c r="P87" s="23"/>
      <c r="Q87" s="23"/>
      <c r="R87" s="23"/>
      <c r="S87" s="23"/>
      <c r="T87" s="23"/>
      <c r="U87" s="23"/>
      <c r="V87" s="23"/>
      <c r="W87" s="23"/>
      <c r="X87" s="23"/>
      <c r="Y87" s="23"/>
      <c r="Z87" s="23"/>
    </row>
    <row r="88" customHeight="1" spans="1:26">
      <c r="A88" s="23"/>
      <c r="B88" s="24"/>
      <c r="C88" s="23"/>
      <c r="D88" s="23"/>
      <c r="E88" s="23"/>
      <c r="F88" s="23"/>
      <c r="G88" s="23"/>
      <c r="H88" s="23"/>
      <c r="I88" s="23"/>
      <c r="J88" s="23"/>
      <c r="K88" s="23"/>
      <c r="L88" s="23"/>
      <c r="M88" s="23"/>
      <c r="N88" s="23"/>
      <c r="O88" s="23"/>
      <c r="P88" s="23"/>
      <c r="Q88" s="23"/>
      <c r="R88" s="23"/>
      <c r="S88" s="23"/>
      <c r="T88" s="23"/>
      <c r="U88" s="23"/>
      <c r="V88" s="23"/>
      <c r="W88" s="23"/>
      <c r="X88" s="23"/>
      <c r="Y88" s="23"/>
      <c r="Z88" s="23"/>
    </row>
    <row r="89" customHeight="1" spans="1:26">
      <c r="A89" s="23"/>
      <c r="B89" s="24"/>
      <c r="C89" s="23"/>
      <c r="D89" s="23"/>
      <c r="E89" s="23"/>
      <c r="F89" s="23"/>
      <c r="G89" s="23"/>
      <c r="H89" s="23"/>
      <c r="I89" s="23"/>
      <c r="J89" s="23"/>
      <c r="K89" s="23"/>
      <c r="L89" s="23"/>
      <c r="M89" s="23"/>
      <c r="N89" s="23"/>
      <c r="O89" s="23"/>
      <c r="P89" s="23"/>
      <c r="Q89" s="23"/>
      <c r="R89" s="23"/>
      <c r="S89" s="23"/>
      <c r="T89" s="23"/>
      <c r="U89" s="23"/>
      <c r="V89" s="23"/>
      <c r="W89" s="23"/>
      <c r="X89" s="23"/>
      <c r="Y89" s="23"/>
      <c r="Z89" s="23"/>
    </row>
    <row r="90" customHeight="1" spans="1:26">
      <c r="A90" s="23"/>
      <c r="B90" s="24"/>
      <c r="C90" s="23"/>
      <c r="D90" s="23"/>
      <c r="E90" s="23"/>
      <c r="F90" s="23"/>
      <c r="G90" s="23"/>
      <c r="H90" s="23"/>
      <c r="I90" s="23"/>
      <c r="J90" s="23"/>
      <c r="K90" s="23"/>
      <c r="L90" s="23"/>
      <c r="M90" s="23"/>
      <c r="N90" s="23"/>
      <c r="O90" s="23"/>
      <c r="P90" s="23"/>
      <c r="Q90" s="23"/>
      <c r="R90" s="23"/>
      <c r="S90" s="23"/>
      <c r="T90" s="23"/>
      <c r="U90" s="23"/>
      <c r="V90" s="23"/>
      <c r="W90" s="23"/>
      <c r="X90" s="23"/>
      <c r="Y90" s="23"/>
      <c r="Z90" s="23"/>
    </row>
    <row r="91" customHeight="1" spans="1:26">
      <c r="A91" s="23"/>
      <c r="B91" s="24"/>
      <c r="C91" s="23"/>
      <c r="D91" s="23"/>
      <c r="E91" s="23"/>
      <c r="F91" s="23"/>
      <c r="G91" s="23"/>
      <c r="H91" s="23"/>
      <c r="I91" s="23"/>
      <c r="J91" s="23"/>
      <c r="K91" s="23"/>
      <c r="L91" s="23"/>
      <c r="M91" s="23"/>
      <c r="N91" s="23"/>
      <c r="O91" s="23"/>
      <c r="P91" s="23"/>
      <c r="Q91" s="23"/>
      <c r="R91" s="23"/>
      <c r="S91" s="23"/>
      <c r="T91" s="23"/>
      <c r="U91" s="23"/>
      <c r="V91" s="23"/>
      <c r="W91" s="23"/>
      <c r="X91" s="23"/>
      <c r="Y91" s="23"/>
      <c r="Z91" s="23"/>
    </row>
    <row r="92" customHeight="1" spans="1:26">
      <c r="A92" s="23"/>
      <c r="B92" s="24"/>
      <c r="C92" s="23"/>
      <c r="D92" s="23"/>
      <c r="E92" s="23"/>
      <c r="F92" s="23"/>
      <c r="G92" s="23"/>
      <c r="H92" s="23"/>
      <c r="I92" s="23"/>
      <c r="J92" s="23"/>
      <c r="K92" s="23"/>
      <c r="L92" s="23"/>
      <c r="M92" s="23"/>
      <c r="N92" s="23"/>
      <c r="O92" s="23"/>
      <c r="P92" s="23"/>
      <c r="Q92" s="23"/>
      <c r="R92" s="23"/>
      <c r="S92" s="23"/>
      <c r="T92" s="23"/>
      <c r="U92" s="23"/>
      <c r="V92" s="23"/>
      <c r="W92" s="23"/>
      <c r="X92" s="23"/>
      <c r="Y92" s="23"/>
      <c r="Z92" s="23"/>
    </row>
    <row r="93" customHeight="1" spans="1:26">
      <c r="A93" s="23"/>
      <c r="B93" s="24"/>
      <c r="C93" s="23"/>
      <c r="D93" s="23"/>
      <c r="E93" s="23"/>
      <c r="F93" s="23"/>
      <c r="G93" s="23"/>
      <c r="H93" s="23"/>
      <c r="I93" s="23"/>
      <c r="J93" s="23"/>
      <c r="K93" s="23"/>
      <c r="L93" s="23"/>
      <c r="M93" s="23"/>
      <c r="N93" s="23"/>
      <c r="O93" s="23"/>
      <c r="P93" s="23"/>
      <c r="Q93" s="23"/>
      <c r="R93" s="23"/>
      <c r="S93" s="23"/>
      <c r="T93" s="23"/>
      <c r="U93" s="23"/>
      <c r="V93" s="23"/>
      <c r="W93" s="23"/>
      <c r="X93" s="23"/>
      <c r="Y93" s="23"/>
      <c r="Z93" s="23"/>
    </row>
    <row r="94" customHeight="1" spans="1:26">
      <c r="A94" s="23"/>
      <c r="B94" s="24"/>
      <c r="C94" s="23"/>
      <c r="D94" s="23"/>
      <c r="E94" s="23"/>
      <c r="F94" s="23"/>
      <c r="G94" s="23"/>
      <c r="H94" s="23"/>
      <c r="I94" s="23"/>
      <c r="J94" s="23"/>
      <c r="K94" s="23"/>
      <c r="L94" s="23"/>
      <c r="M94" s="23"/>
      <c r="N94" s="23"/>
      <c r="O94" s="23"/>
      <c r="P94" s="23"/>
      <c r="Q94" s="23"/>
      <c r="R94" s="23"/>
      <c r="S94" s="23"/>
      <c r="T94" s="23"/>
      <c r="U94" s="23"/>
      <c r="V94" s="23"/>
      <c r="W94" s="23"/>
      <c r="X94" s="23"/>
      <c r="Y94" s="23"/>
      <c r="Z94" s="23"/>
    </row>
    <row r="95" customHeight="1" spans="1:26">
      <c r="A95" s="23"/>
      <c r="B95" s="24"/>
      <c r="C95" s="23"/>
      <c r="D95" s="23"/>
      <c r="E95" s="23"/>
      <c r="F95" s="23"/>
      <c r="G95" s="23"/>
      <c r="H95" s="23"/>
      <c r="I95" s="23"/>
      <c r="J95" s="23"/>
      <c r="K95" s="23"/>
      <c r="L95" s="23"/>
      <c r="M95" s="23"/>
      <c r="N95" s="23"/>
      <c r="O95" s="23"/>
      <c r="P95" s="23"/>
      <c r="Q95" s="23"/>
      <c r="R95" s="23"/>
      <c r="S95" s="23"/>
      <c r="T95" s="23"/>
      <c r="U95" s="23"/>
      <c r="V95" s="23"/>
      <c r="W95" s="23"/>
      <c r="X95" s="23"/>
      <c r="Y95" s="23"/>
      <c r="Z95" s="23"/>
    </row>
    <row r="96" customHeight="1" spans="1:26">
      <c r="A96" s="23"/>
      <c r="B96" s="24"/>
      <c r="C96" s="23"/>
      <c r="D96" s="23"/>
      <c r="E96" s="23"/>
      <c r="F96" s="23"/>
      <c r="G96" s="23"/>
      <c r="H96" s="23"/>
      <c r="I96" s="23"/>
      <c r="J96" s="23"/>
      <c r="K96" s="23"/>
      <c r="L96" s="23"/>
      <c r="M96" s="23"/>
      <c r="N96" s="23"/>
      <c r="O96" s="23"/>
      <c r="P96" s="23"/>
      <c r="Q96" s="23"/>
      <c r="R96" s="23"/>
      <c r="S96" s="23"/>
      <c r="T96" s="23"/>
      <c r="U96" s="23"/>
      <c r="V96" s="23"/>
      <c r="W96" s="23"/>
      <c r="X96" s="23"/>
      <c r="Y96" s="23"/>
      <c r="Z96" s="23"/>
    </row>
    <row r="97" customHeight="1" spans="1:26">
      <c r="A97" s="23"/>
      <c r="B97" s="24"/>
      <c r="C97" s="23"/>
      <c r="D97" s="23"/>
      <c r="E97" s="23"/>
      <c r="F97" s="23"/>
      <c r="G97" s="23"/>
      <c r="H97" s="23"/>
      <c r="I97" s="23"/>
      <c r="J97" s="23"/>
      <c r="K97" s="23"/>
      <c r="L97" s="23"/>
      <c r="M97" s="23"/>
      <c r="N97" s="23"/>
      <c r="O97" s="23"/>
      <c r="P97" s="23"/>
      <c r="Q97" s="23"/>
      <c r="R97" s="23"/>
      <c r="S97" s="23"/>
      <c r="T97" s="23"/>
      <c r="U97" s="23"/>
      <c r="V97" s="23"/>
      <c r="W97" s="23"/>
      <c r="X97" s="23"/>
      <c r="Y97" s="23"/>
      <c r="Z97" s="23"/>
    </row>
    <row r="98" customHeight="1" spans="1:26">
      <c r="A98" s="23"/>
      <c r="B98" s="24"/>
      <c r="C98" s="23"/>
      <c r="D98" s="23"/>
      <c r="E98" s="23"/>
      <c r="F98" s="23"/>
      <c r="G98" s="23"/>
      <c r="H98" s="23"/>
      <c r="I98" s="23"/>
      <c r="J98" s="23"/>
      <c r="K98" s="23"/>
      <c r="L98" s="23"/>
      <c r="M98" s="23"/>
      <c r="N98" s="23"/>
      <c r="O98" s="23"/>
      <c r="P98" s="23"/>
      <c r="Q98" s="23"/>
      <c r="R98" s="23"/>
      <c r="S98" s="23"/>
      <c r="T98" s="23"/>
      <c r="U98" s="23"/>
      <c r="V98" s="23"/>
      <c r="W98" s="23"/>
      <c r="X98" s="23"/>
      <c r="Y98" s="23"/>
      <c r="Z98" s="23"/>
    </row>
    <row r="99" customHeight="1" spans="1:26">
      <c r="A99" s="23"/>
      <c r="B99" s="24"/>
      <c r="C99" s="23"/>
      <c r="D99" s="23"/>
      <c r="E99" s="23"/>
      <c r="F99" s="23"/>
      <c r="G99" s="23"/>
      <c r="H99" s="23"/>
      <c r="I99" s="23"/>
      <c r="J99" s="23"/>
      <c r="K99" s="23"/>
      <c r="L99" s="23"/>
      <c r="M99" s="23"/>
      <c r="N99" s="23"/>
      <c r="O99" s="23"/>
      <c r="P99" s="23"/>
      <c r="Q99" s="23"/>
      <c r="R99" s="23"/>
      <c r="S99" s="23"/>
      <c r="T99" s="23"/>
      <c r="U99" s="23"/>
      <c r="V99" s="23"/>
      <c r="W99" s="23"/>
      <c r="X99" s="23"/>
      <c r="Y99" s="23"/>
      <c r="Z99" s="23"/>
    </row>
    <row r="100" customHeight="1" spans="1:26">
      <c r="A100" s="23"/>
      <c r="B100" s="24"/>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customHeight="1" spans="1:26">
      <c r="A101" s="23"/>
      <c r="B101" s="24"/>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customHeight="1" spans="1:26">
      <c r="A102" s="23"/>
      <c r="B102" s="24"/>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ustomHeight="1" spans="1:26">
      <c r="A103" s="23"/>
      <c r="B103" s="24"/>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customHeight="1" spans="1:26">
      <c r="A104" s="23"/>
      <c r="B104" s="24"/>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ustomHeight="1" spans="1:26">
      <c r="A105" s="23"/>
      <c r="B105" s="24"/>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customHeight="1" spans="1:26">
      <c r="A106" s="23"/>
      <c r="B106" s="24"/>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ustomHeight="1" spans="1:26">
      <c r="A107" s="23"/>
      <c r="B107" s="24"/>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customHeight="1" spans="1:26">
      <c r="A108" s="23"/>
      <c r="B108" s="24"/>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ustomHeight="1" spans="1:26">
      <c r="A109" s="23"/>
      <c r="B109" s="24"/>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customHeight="1" spans="1:26">
      <c r="A110" s="23"/>
      <c r="B110" s="24"/>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ustomHeight="1" spans="1:26">
      <c r="A111" s="23"/>
      <c r="B111" s="24"/>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customHeight="1" spans="1:26">
      <c r="A112" s="23"/>
      <c r="B112" s="24"/>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ustomHeight="1" spans="1:26">
      <c r="A113" s="23"/>
      <c r="B113" s="24"/>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customHeight="1" spans="1:26">
      <c r="A114" s="23"/>
      <c r="B114" s="24"/>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ustomHeight="1" spans="1:26">
      <c r="A115" s="23"/>
      <c r="B115" s="24"/>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customHeight="1" spans="1:26">
      <c r="A116" s="23"/>
      <c r="B116" s="24"/>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ustomHeight="1" spans="1:26">
      <c r="A117" s="23"/>
      <c r="B117" s="24"/>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customHeight="1" spans="1:26">
      <c r="A118" s="23"/>
      <c r="B118" s="24"/>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ustomHeight="1" spans="1:26">
      <c r="A119" s="23"/>
      <c r="B119" s="24"/>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customHeight="1" spans="1:26">
      <c r="A120" s="23"/>
      <c r="B120" s="24"/>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ustomHeight="1" spans="1:26">
      <c r="A121" s="23"/>
      <c r="B121" s="24"/>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customHeight="1" spans="1:26">
      <c r="A122" s="23"/>
      <c r="B122" s="24"/>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ustomHeight="1" spans="1:26">
      <c r="A123" s="23"/>
      <c r="B123" s="24"/>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customHeight="1" spans="1:26">
      <c r="A124" s="23"/>
      <c r="B124" s="24"/>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ustomHeight="1" spans="1:26">
      <c r="A125" s="23"/>
      <c r="B125" s="24"/>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customHeight="1" spans="1:26">
      <c r="A126" s="23"/>
      <c r="B126" s="24"/>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ustomHeight="1" spans="1:26">
      <c r="A127" s="23"/>
      <c r="B127" s="24"/>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customHeight="1" spans="1:26">
      <c r="A128" s="23"/>
      <c r="B128" s="24"/>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ustomHeight="1" spans="1:26">
      <c r="A129" s="23"/>
      <c r="B129" s="24"/>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customHeight="1" spans="1:26">
      <c r="A130" s="23"/>
      <c r="B130" s="24"/>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ustomHeight="1" spans="1:26">
      <c r="A131" s="23"/>
      <c r="B131" s="24"/>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customHeight="1" spans="1:26">
      <c r="A132" s="23"/>
      <c r="B132" s="24"/>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ustomHeight="1" spans="1:26">
      <c r="A133" s="23"/>
      <c r="B133" s="24"/>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customHeight="1" spans="1:26">
      <c r="A134" s="23"/>
      <c r="B134" s="24"/>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ustomHeight="1" spans="1:26">
      <c r="A135" s="23"/>
      <c r="B135" s="24"/>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customHeight="1" spans="1:26">
      <c r="A136" s="23"/>
      <c r="B136" s="24"/>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ustomHeight="1" spans="1:26">
      <c r="A137" s="23"/>
      <c r="B137" s="24"/>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customHeight="1" spans="1:26">
      <c r="A138" s="23"/>
      <c r="B138" s="24"/>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ustomHeight="1" spans="1:26">
      <c r="A139" s="23"/>
      <c r="B139" s="24"/>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customHeight="1" spans="1:26">
      <c r="A140" s="23"/>
      <c r="B140" s="24"/>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ustomHeight="1" spans="1:26">
      <c r="A141" s="23"/>
      <c r="B141" s="24"/>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customHeight="1" spans="1:26">
      <c r="A142" s="23"/>
      <c r="B142" s="24"/>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ustomHeight="1" spans="1:26">
      <c r="A143" s="23"/>
      <c r="B143" s="24"/>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customHeight="1" spans="1:26">
      <c r="A144" s="23"/>
      <c r="B144" s="24"/>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ustomHeight="1" spans="1:26">
      <c r="A145" s="23"/>
      <c r="B145" s="24"/>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customHeight="1" spans="1:26">
      <c r="A146" s="23"/>
      <c r="B146" s="24"/>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ustomHeight="1" spans="1:26">
      <c r="A147" s="23"/>
      <c r="B147" s="24"/>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customHeight="1" spans="1:26">
      <c r="A148" s="23"/>
      <c r="B148" s="24"/>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ustomHeight="1" spans="1:26">
      <c r="A149" s="23"/>
      <c r="B149" s="24"/>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customHeight="1" spans="1:26">
      <c r="A150" s="23"/>
      <c r="B150" s="24"/>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ustomHeight="1" spans="1:26">
      <c r="A151" s="23"/>
      <c r="B151" s="24"/>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customHeight="1" spans="1:26">
      <c r="A152" s="23"/>
      <c r="B152" s="24"/>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ustomHeight="1" spans="1:26">
      <c r="A153" s="23"/>
      <c r="B153" s="24"/>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customHeight="1" spans="1:26">
      <c r="A154" s="23"/>
      <c r="B154" s="24"/>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ustomHeight="1" spans="1:26">
      <c r="A155" s="23"/>
      <c r="B155" s="24"/>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customHeight="1" spans="1:26">
      <c r="A156" s="23"/>
      <c r="B156" s="24"/>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ustomHeight="1" spans="1:26">
      <c r="A157" s="23"/>
      <c r="B157" s="24"/>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customHeight="1" spans="1:26">
      <c r="A158" s="23"/>
      <c r="B158" s="24"/>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ustomHeight="1" spans="1:26">
      <c r="A159" s="23"/>
      <c r="B159" s="24"/>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customHeight="1" spans="1:26">
      <c r="A160" s="23"/>
      <c r="B160" s="24"/>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ustomHeight="1" spans="1:26">
      <c r="A161" s="23"/>
      <c r="B161" s="24"/>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customHeight="1" spans="1:26">
      <c r="A162" s="23"/>
      <c r="B162" s="24"/>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ustomHeight="1" spans="1:26">
      <c r="A163" s="23"/>
      <c r="B163" s="24"/>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customHeight="1" spans="1:26">
      <c r="A164" s="23"/>
      <c r="B164" s="24"/>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ustomHeight="1" spans="1:26">
      <c r="A165" s="23"/>
      <c r="B165" s="24"/>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customHeight="1" spans="1:26">
      <c r="A166" s="23"/>
      <c r="B166" s="24"/>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ustomHeight="1" spans="1:26">
      <c r="A167" s="23"/>
      <c r="B167" s="24"/>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customHeight="1" spans="1:26">
      <c r="A168" s="23"/>
      <c r="B168" s="24"/>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ustomHeight="1" spans="1:26">
      <c r="A169" s="23"/>
      <c r="B169" s="24"/>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customHeight="1" spans="1:26">
      <c r="A170" s="23"/>
      <c r="B170" s="24"/>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ustomHeight="1" spans="1:26">
      <c r="A171" s="23"/>
      <c r="B171" s="24"/>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customHeight="1" spans="1:26">
      <c r="A172" s="23"/>
      <c r="B172" s="24"/>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ustomHeight="1" spans="1:26">
      <c r="A173" s="23"/>
      <c r="B173" s="24"/>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customHeight="1" spans="1:26">
      <c r="A174" s="23"/>
      <c r="B174" s="24"/>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ustomHeight="1" spans="1:26">
      <c r="A175" s="23"/>
      <c r="B175" s="24"/>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customHeight="1" spans="1:26">
      <c r="A176" s="23"/>
      <c r="B176" s="24"/>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ustomHeight="1" spans="1:26">
      <c r="A177" s="23"/>
      <c r="B177" s="24"/>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customHeight="1" spans="1:26">
      <c r="A178" s="23"/>
      <c r="B178" s="24"/>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ustomHeight="1" spans="1:26">
      <c r="A179" s="23"/>
      <c r="B179" s="24"/>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customHeight="1" spans="1:26">
      <c r="A180" s="23"/>
      <c r="B180" s="24"/>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ustomHeight="1" spans="1:26">
      <c r="A181" s="23"/>
      <c r="B181" s="24"/>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customHeight="1" spans="1:26">
      <c r="A182" s="23"/>
      <c r="B182" s="24"/>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ustomHeight="1" spans="1:26">
      <c r="A183" s="23"/>
      <c r="B183" s="24"/>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customHeight="1" spans="1:26">
      <c r="A184" s="23"/>
      <c r="B184" s="24"/>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ustomHeight="1" spans="1:26">
      <c r="A185" s="23"/>
      <c r="B185" s="24"/>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customHeight="1" spans="1:26">
      <c r="A186" s="23"/>
      <c r="B186" s="24"/>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ustomHeight="1" spans="1:26">
      <c r="A187" s="23"/>
      <c r="B187" s="24"/>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customHeight="1" spans="1:26">
      <c r="A188" s="23"/>
      <c r="B188" s="24"/>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ustomHeight="1" spans="1:26">
      <c r="A189" s="23"/>
      <c r="B189" s="24"/>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customHeight="1" spans="1:26">
      <c r="A190" s="23"/>
      <c r="B190" s="24"/>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ustomHeight="1" spans="1:26">
      <c r="A191" s="23"/>
      <c r="B191" s="24"/>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customHeight="1" spans="1:26">
      <c r="A192" s="23"/>
      <c r="B192" s="24"/>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ustomHeight="1" spans="1:26">
      <c r="A193" s="23"/>
      <c r="B193" s="24"/>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customHeight="1" spans="1:26">
      <c r="A194" s="23"/>
      <c r="B194" s="24"/>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ustomHeight="1" spans="1:26">
      <c r="A195" s="23"/>
      <c r="B195" s="24"/>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customHeight="1" spans="1:26">
      <c r="A196" s="23"/>
      <c r="B196" s="24"/>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ustomHeight="1" spans="1:26">
      <c r="A197" s="23"/>
      <c r="B197" s="24"/>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customHeight="1" spans="1:26">
      <c r="A198" s="23"/>
      <c r="B198" s="24"/>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ustomHeight="1" spans="1:26">
      <c r="A199" s="23"/>
      <c r="B199" s="24"/>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customHeight="1" spans="1:26">
      <c r="A200" s="23"/>
      <c r="B200" s="24"/>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ustomHeight="1" spans="1:26">
      <c r="A201" s="23"/>
      <c r="B201" s="24"/>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customHeight="1" spans="1:26">
      <c r="A202" s="23"/>
      <c r="B202" s="24"/>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ustomHeight="1" spans="1:26">
      <c r="A203" s="23"/>
      <c r="B203" s="24"/>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customHeight="1" spans="1:26">
      <c r="A204" s="23"/>
      <c r="B204" s="24"/>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ustomHeight="1" spans="1:26">
      <c r="A205" s="23"/>
      <c r="B205" s="24"/>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customHeight="1" spans="1:26">
      <c r="A206" s="23"/>
      <c r="B206" s="24"/>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ustomHeight="1" spans="1:26">
      <c r="A207" s="23"/>
      <c r="B207" s="24"/>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customHeight="1" spans="1:26">
      <c r="A208" s="23"/>
      <c r="B208" s="24"/>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ustomHeight="1" spans="1:26">
      <c r="A209" s="23"/>
      <c r="B209" s="24"/>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customHeight="1" spans="1:26">
      <c r="A210" s="23"/>
      <c r="B210" s="24"/>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ustomHeight="1" spans="1:26">
      <c r="A211" s="23"/>
      <c r="B211" s="24"/>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customHeight="1" spans="1:26">
      <c r="A212" s="23"/>
      <c r="B212" s="24"/>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ustomHeight="1" spans="1:26">
      <c r="A213" s="23"/>
      <c r="B213" s="24"/>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customHeight="1" spans="1:26">
      <c r="A214" s="23"/>
      <c r="B214" s="24"/>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ustomHeight="1" spans="1:26">
      <c r="A215" s="23"/>
      <c r="B215" s="24"/>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customHeight="1" spans="1:26">
      <c r="A216" s="23"/>
      <c r="B216" s="24"/>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ustomHeight="1" spans="1:26">
      <c r="A217" s="23"/>
      <c r="B217" s="24"/>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customHeight="1" spans="1:26">
      <c r="A218" s="23"/>
      <c r="B218" s="24"/>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ustomHeight="1" spans="1:26">
      <c r="A219" s="23"/>
      <c r="B219" s="24"/>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customHeight="1" spans="1:26">
      <c r="A220" s="23"/>
      <c r="B220" s="24"/>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ustomHeight="1" spans="1:26">
      <c r="A221" s="23"/>
      <c r="B221" s="24"/>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customHeight="1" spans="1:26">
      <c r="A222" s="23"/>
      <c r="B222" s="24"/>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ustomHeight="1" spans="1:26">
      <c r="A223" s="23"/>
      <c r="B223" s="24"/>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customHeight="1" spans="1:26">
      <c r="A224" s="23"/>
      <c r="B224" s="24"/>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ustomHeight="1" spans="1:26">
      <c r="A225" s="23"/>
      <c r="B225" s="24"/>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customHeight="1" spans="1:26">
      <c r="A226" s="23"/>
      <c r="B226" s="24"/>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ustomHeight="1" spans="1:26">
      <c r="A227" s="23"/>
      <c r="B227" s="24"/>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customHeight="1" spans="1:26">
      <c r="A228" s="23"/>
      <c r="B228" s="24"/>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ustomHeight="1" spans="1:26">
      <c r="A229" s="23"/>
      <c r="B229" s="24"/>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customHeight="1" spans="1:26">
      <c r="A230" s="23"/>
      <c r="B230" s="24"/>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ustomHeight="1" spans="1:26">
      <c r="A231" s="23"/>
      <c r="B231" s="24"/>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customHeight="1" spans="1:26">
      <c r="A232" s="23"/>
      <c r="B232" s="24"/>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ustomHeight="1" spans="1:26">
      <c r="A233" s="23"/>
      <c r="B233" s="24"/>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customHeight="1" spans="1:26">
      <c r="A234" s="23"/>
      <c r="B234" s="24"/>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ustomHeight="1" spans="1:26">
      <c r="A235" s="23"/>
      <c r="B235" s="24"/>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customHeight="1" spans="1:26">
      <c r="A236" s="23"/>
      <c r="B236" s="24"/>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ustomHeight="1" spans="1:26">
      <c r="A237" s="23"/>
      <c r="B237" s="24"/>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customHeight="1" spans="1:26">
      <c r="A238" s="23"/>
      <c r="B238" s="24"/>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ustomHeight="1" spans="1:26">
      <c r="A239" s="23"/>
      <c r="B239" s="24"/>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customHeight="1" spans="1:26">
      <c r="A240" s="23"/>
      <c r="B240" s="24"/>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ustomHeight="1" spans="1:26">
      <c r="A241" s="23"/>
      <c r="B241" s="24"/>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customHeight="1" spans="1:26">
      <c r="A242" s="23"/>
      <c r="B242" s="24"/>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ustomHeight="1" spans="1:26">
      <c r="A243" s="23"/>
      <c r="B243" s="24"/>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customHeight="1" spans="1:26">
      <c r="A244" s="23"/>
      <c r="B244" s="24"/>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ustomHeight="1" spans="1:26">
      <c r="A245" s="23"/>
      <c r="B245" s="24"/>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customHeight="1" spans="1:26">
      <c r="A246" s="23"/>
      <c r="B246" s="24"/>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ustomHeight="1" spans="1:26">
      <c r="A247" s="23"/>
      <c r="B247" s="24"/>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customHeight="1" spans="1:26">
      <c r="A248" s="23"/>
      <c r="B248" s="24"/>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ustomHeight="1" spans="1:26">
      <c r="A249" s="23"/>
      <c r="B249" s="24"/>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customHeight="1" spans="1:26">
      <c r="A250" s="23"/>
      <c r="B250" s="24"/>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ustomHeight="1" spans="1:26">
      <c r="A251" s="23"/>
      <c r="B251" s="24"/>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customHeight="1" spans="1:26">
      <c r="A252" s="23"/>
      <c r="B252" s="24"/>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ustomHeight="1" spans="1:26">
      <c r="A253" s="23"/>
      <c r="B253" s="24"/>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customHeight="1" spans="1:26">
      <c r="A254" s="23"/>
      <c r="B254" s="24"/>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ustomHeight="1" spans="1:26">
      <c r="A255" s="23"/>
      <c r="B255" s="24"/>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customHeight="1" spans="1:26">
      <c r="A256" s="23"/>
      <c r="B256" s="24"/>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ustomHeight="1" spans="1:26">
      <c r="A257" s="23"/>
      <c r="B257" s="24"/>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customHeight="1" spans="1:26">
      <c r="A258" s="23"/>
      <c r="B258" s="24"/>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ustomHeight="1" spans="1:26">
      <c r="A259" s="23"/>
      <c r="B259" s="24"/>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customHeight="1" spans="1:26">
      <c r="A260" s="23"/>
      <c r="B260" s="24"/>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ustomHeight="1" spans="1:26">
      <c r="A261" s="23"/>
      <c r="B261" s="24"/>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customHeight="1" spans="1:26">
      <c r="A262" s="23"/>
      <c r="B262" s="24"/>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ustomHeight="1" spans="1:26">
      <c r="A263" s="23"/>
      <c r="B263" s="24"/>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customHeight="1" spans="1:26">
      <c r="A264" s="23"/>
      <c r="B264" s="24"/>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ustomHeight="1" spans="1:26">
      <c r="A265" s="23"/>
      <c r="B265" s="24"/>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customHeight="1" spans="1:26">
      <c r="A266" s="23"/>
      <c r="B266" s="24"/>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ustomHeight="1" spans="1:26">
      <c r="A267" s="23"/>
      <c r="B267" s="24"/>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customHeight="1" spans="1:26">
      <c r="A268" s="23"/>
      <c r="B268" s="24"/>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ustomHeight="1" spans="1:26">
      <c r="A269" s="23"/>
      <c r="B269" s="24"/>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customHeight="1" spans="1:26">
      <c r="A270" s="23"/>
      <c r="B270" s="24"/>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ustomHeight="1" spans="1:26">
      <c r="A271" s="23"/>
      <c r="B271" s="24"/>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customHeight="1" spans="1:26">
      <c r="A272" s="23"/>
      <c r="B272" s="24"/>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ustomHeight="1" spans="1:26">
      <c r="A273" s="23"/>
      <c r="B273" s="24"/>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customHeight="1" spans="1:26">
      <c r="A274" s="23"/>
      <c r="B274" s="24"/>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ustomHeight="1" spans="1:26">
      <c r="A275" s="23"/>
      <c r="B275" s="24"/>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customHeight="1" spans="1:26">
      <c r="A276" s="23"/>
      <c r="B276" s="24"/>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ustomHeight="1" spans="1:26">
      <c r="A277" s="23"/>
      <c r="B277" s="24"/>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customHeight="1" spans="1:26">
      <c r="A278" s="23"/>
      <c r="B278" s="24"/>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ustomHeight="1" spans="1:26">
      <c r="A279" s="23"/>
      <c r="B279" s="24"/>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customHeight="1" spans="1:26">
      <c r="A280" s="23"/>
      <c r="B280" s="24"/>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ustomHeight="1" spans="1:26">
      <c r="A281" s="23"/>
      <c r="B281" s="24"/>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customHeight="1" spans="1:26">
      <c r="A282" s="23"/>
      <c r="B282" s="24"/>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ustomHeight="1" spans="1:26">
      <c r="A283" s="23"/>
      <c r="B283" s="24"/>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customHeight="1" spans="1:26">
      <c r="A284" s="23"/>
      <c r="B284" s="24"/>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ustomHeight="1" spans="1:26">
      <c r="A285" s="23"/>
      <c r="B285" s="24"/>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customHeight="1" spans="1:26">
      <c r="A286" s="23"/>
      <c r="B286" s="24"/>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ustomHeight="1" spans="1:26">
      <c r="A287" s="23"/>
      <c r="B287" s="24"/>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customHeight="1" spans="1:26">
      <c r="A288" s="23"/>
      <c r="B288" s="24"/>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ustomHeight="1" spans="1:26">
      <c r="A289" s="23"/>
      <c r="B289" s="24"/>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customHeight="1" spans="1:26">
      <c r="A290" s="23"/>
      <c r="B290" s="24"/>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ustomHeight="1" spans="1:26">
      <c r="A291" s="23"/>
      <c r="B291" s="24"/>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customHeight="1" spans="1:26">
      <c r="A292" s="23"/>
      <c r="B292" s="24"/>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ustomHeight="1" spans="1:26">
      <c r="A293" s="23"/>
      <c r="B293" s="24"/>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customHeight="1" spans="1:26">
      <c r="A294" s="23"/>
      <c r="B294" s="24"/>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ustomHeight="1" spans="1:26">
      <c r="A295" s="23"/>
      <c r="B295" s="24"/>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customHeight="1" spans="1:26">
      <c r="A296" s="23"/>
      <c r="B296" s="24"/>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ustomHeight="1" spans="1:26">
      <c r="A297" s="23"/>
      <c r="B297" s="24"/>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customHeight="1" spans="1:26">
      <c r="A298" s="23"/>
      <c r="B298" s="24"/>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ustomHeight="1" spans="1:26">
      <c r="A299" s="23"/>
      <c r="B299" s="24"/>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customHeight="1" spans="1:26">
      <c r="A300" s="23"/>
      <c r="B300" s="24"/>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ustomHeight="1" spans="1:26">
      <c r="A301" s="23"/>
      <c r="B301" s="24"/>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customHeight="1" spans="1:26">
      <c r="A302" s="23"/>
      <c r="B302" s="24"/>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ustomHeight="1" spans="1:26">
      <c r="A303" s="23"/>
      <c r="B303" s="24"/>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customHeight="1" spans="1:26">
      <c r="A304" s="23"/>
      <c r="B304" s="24"/>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ustomHeight="1" spans="1:26">
      <c r="A305" s="23"/>
      <c r="B305" s="24"/>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customHeight="1" spans="1:26">
      <c r="A306" s="23"/>
      <c r="B306" s="24"/>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ustomHeight="1" spans="1:26">
      <c r="A307" s="23"/>
      <c r="B307" s="24"/>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customHeight="1" spans="1:26">
      <c r="A308" s="23"/>
      <c r="B308" s="24"/>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ustomHeight="1" spans="1:26">
      <c r="A309" s="23"/>
      <c r="B309" s="24"/>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customHeight="1" spans="1:26">
      <c r="A310" s="23"/>
      <c r="B310" s="24"/>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ustomHeight="1" spans="1:26">
      <c r="A311" s="23"/>
      <c r="B311" s="24"/>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customHeight="1" spans="1:26">
      <c r="A312" s="23"/>
      <c r="B312" s="24"/>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ustomHeight="1" spans="1:26">
      <c r="A313" s="23"/>
      <c r="B313" s="24"/>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customHeight="1" spans="1:26">
      <c r="A314" s="23"/>
      <c r="B314" s="24"/>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ustomHeight="1" spans="1:26">
      <c r="A315" s="23"/>
      <c r="B315" s="24"/>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customHeight="1" spans="1:26">
      <c r="A316" s="23"/>
      <c r="B316" s="24"/>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ustomHeight="1" spans="1:26">
      <c r="A317" s="23"/>
      <c r="B317" s="24"/>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customHeight="1" spans="1:26">
      <c r="A318" s="23"/>
      <c r="B318" s="24"/>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ustomHeight="1" spans="1:26">
      <c r="A319" s="23"/>
      <c r="B319" s="24"/>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customHeight="1" spans="1:26">
      <c r="A320" s="23"/>
      <c r="B320" s="24"/>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ustomHeight="1" spans="1:26">
      <c r="A321" s="23"/>
      <c r="B321" s="24"/>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customHeight="1" spans="1:26">
      <c r="A322" s="23"/>
      <c r="B322" s="24"/>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ustomHeight="1" spans="1:26">
      <c r="A323" s="23"/>
      <c r="B323" s="24"/>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customHeight="1" spans="1:26">
      <c r="A324" s="23"/>
      <c r="B324" s="24"/>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ustomHeight="1" spans="1:26">
      <c r="A325" s="23"/>
      <c r="B325" s="24"/>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customHeight="1" spans="1:26">
      <c r="A326" s="23"/>
      <c r="B326" s="24"/>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ustomHeight="1" spans="1:26">
      <c r="A327" s="23"/>
      <c r="B327" s="24"/>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customHeight="1" spans="1:26">
      <c r="A328" s="23"/>
      <c r="B328" s="24"/>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ustomHeight="1" spans="1:26">
      <c r="A329" s="23"/>
      <c r="B329" s="24"/>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customHeight="1" spans="1:26">
      <c r="A330" s="23"/>
      <c r="B330" s="24"/>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ustomHeight="1" spans="1:26">
      <c r="A331" s="23"/>
      <c r="B331" s="24"/>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customHeight="1" spans="1:26">
      <c r="A332" s="23"/>
      <c r="B332" s="24"/>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ustomHeight="1" spans="1:26">
      <c r="A333" s="23"/>
      <c r="B333" s="24"/>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customHeight="1" spans="1:26">
      <c r="A334" s="23"/>
      <c r="B334" s="24"/>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ustomHeight="1" spans="1:26">
      <c r="A335" s="23"/>
      <c r="B335" s="24"/>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customHeight="1" spans="1:26">
      <c r="A336" s="23"/>
      <c r="B336" s="24"/>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ustomHeight="1" spans="1:26">
      <c r="A337" s="23"/>
      <c r="B337" s="24"/>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customHeight="1" spans="1:26">
      <c r="A338" s="23"/>
      <c r="B338" s="24"/>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ustomHeight="1" spans="1:26">
      <c r="A339" s="23"/>
      <c r="B339" s="24"/>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customHeight="1" spans="1:26">
      <c r="A340" s="23"/>
      <c r="B340" s="24"/>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ustomHeight="1" spans="1:26">
      <c r="A341" s="23"/>
      <c r="B341" s="24"/>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customHeight="1" spans="1:26">
      <c r="A342" s="23"/>
      <c r="B342" s="24"/>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ustomHeight="1" spans="1:26">
      <c r="A343" s="23"/>
      <c r="B343" s="24"/>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customHeight="1" spans="1:26">
      <c r="A344" s="23"/>
      <c r="B344" s="24"/>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ustomHeight="1" spans="1:26">
      <c r="A345" s="23"/>
      <c r="B345" s="24"/>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customHeight="1" spans="1:26">
      <c r="A346" s="23"/>
      <c r="B346" s="24"/>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ustomHeight="1" spans="1:26">
      <c r="A347" s="23"/>
      <c r="B347" s="24"/>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customHeight="1" spans="1:26">
      <c r="A348" s="23"/>
      <c r="B348" s="24"/>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ustomHeight="1" spans="1:26">
      <c r="A349" s="23"/>
      <c r="B349" s="24"/>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customHeight="1" spans="1:26">
      <c r="A350" s="23"/>
      <c r="B350" s="24"/>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ustomHeight="1" spans="1:26">
      <c r="A351" s="23"/>
      <c r="B351" s="24"/>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customHeight="1" spans="1:26">
      <c r="A352" s="23"/>
      <c r="B352" s="24"/>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ustomHeight="1" spans="1:26">
      <c r="A353" s="23"/>
      <c r="B353" s="24"/>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customHeight="1" spans="1:26">
      <c r="A354" s="23"/>
      <c r="B354" s="24"/>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ustomHeight="1" spans="1:26">
      <c r="A355" s="23"/>
      <c r="B355" s="24"/>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customHeight="1" spans="1:26">
      <c r="A356" s="23"/>
      <c r="B356" s="24"/>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ustomHeight="1" spans="1:26">
      <c r="A357" s="23"/>
      <c r="B357" s="24"/>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customHeight="1" spans="1:26">
      <c r="A358" s="23"/>
      <c r="B358" s="24"/>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ustomHeight="1" spans="1:26">
      <c r="A359" s="23"/>
      <c r="B359" s="24"/>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customHeight="1" spans="1:26">
      <c r="A360" s="23"/>
      <c r="B360" s="24"/>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ustomHeight="1" spans="1:26">
      <c r="A361" s="23"/>
      <c r="B361" s="24"/>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customHeight="1" spans="1:26">
      <c r="A362" s="23"/>
      <c r="B362" s="24"/>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ustomHeight="1" spans="1:26">
      <c r="A363" s="23"/>
      <c r="B363" s="24"/>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customHeight="1" spans="1:26">
      <c r="A364" s="23"/>
      <c r="B364" s="24"/>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ustomHeight="1" spans="1:26">
      <c r="A365" s="23"/>
      <c r="B365" s="24"/>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customHeight="1" spans="1:26">
      <c r="A366" s="23"/>
      <c r="B366" s="24"/>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ustomHeight="1" spans="1:26">
      <c r="A367" s="23"/>
      <c r="B367" s="24"/>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customHeight="1" spans="1:26">
      <c r="A368" s="23"/>
      <c r="B368" s="24"/>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ustomHeight="1" spans="1:26">
      <c r="A369" s="23"/>
      <c r="B369" s="24"/>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customHeight="1" spans="1:26">
      <c r="A370" s="23"/>
      <c r="B370" s="24"/>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ustomHeight="1" spans="1:26">
      <c r="A371" s="23"/>
      <c r="B371" s="24"/>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customHeight="1" spans="1:26">
      <c r="A372" s="23"/>
      <c r="B372" s="24"/>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ustomHeight="1" spans="1:26">
      <c r="A373" s="23"/>
      <c r="B373" s="24"/>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customHeight="1" spans="1:26">
      <c r="A374" s="23"/>
      <c r="B374" s="24"/>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ustomHeight="1" spans="1:26">
      <c r="A375" s="23"/>
      <c r="B375" s="24"/>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customHeight="1" spans="1:26">
      <c r="A376" s="23"/>
      <c r="B376" s="24"/>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ustomHeight="1" spans="1:26">
      <c r="A377" s="23"/>
      <c r="B377" s="24"/>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customHeight="1" spans="1:26">
      <c r="A378" s="23"/>
      <c r="B378" s="24"/>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ustomHeight="1" spans="1:26">
      <c r="A379" s="23"/>
      <c r="B379" s="24"/>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customHeight="1" spans="1:26">
      <c r="A380" s="23"/>
      <c r="B380" s="24"/>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ustomHeight="1" spans="1:26">
      <c r="A381" s="23"/>
      <c r="B381" s="24"/>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customHeight="1" spans="1:26">
      <c r="A382" s="23"/>
      <c r="B382" s="24"/>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ustomHeight="1" spans="1:26">
      <c r="A383" s="23"/>
      <c r="B383" s="24"/>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customHeight="1" spans="1:26">
      <c r="A384" s="23"/>
      <c r="B384" s="24"/>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ustomHeight="1" spans="1:26">
      <c r="A385" s="23"/>
      <c r="B385" s="24"/>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customHeight="1" spans="1:26">
      <c r="A386" s="23"/>
      <c r="B386" s="24"/>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ustomHeight="1" spans="1:26">
      <c r="A387" s="23"/>
      <c r="B387" s="24"/>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customHeight="1" spans="1:26">
      <c r="A388" s="23"/>
      <c r="B388" s="24"/>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ustomHeight="1" spans="1:26">
      <c r="A389" s="23"/>
      <c r="B389" s="24"/>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customHeight="1" spans="1:26">
      <c r="A390" s="23"/>
      <c r="B390" s="24"/>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ustomHeight="1" spans="1:26">
      <c r="A391" s="23"/>
      <c r="B391" s="24"/>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customHeight="1" spans="1:26">
      <c r="A392" s="23"/>
      <c r="B392" s="24"/>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ustomHeight="1" spans="1:26">
      <c r="A393" s="23"/>
      <c r="B393" s="24"/>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customHeight="1" spans="1:26">
      <c r="A394" s="23"/>
      <c r="B394" s="24"/>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ustomHeight="1" spans="1:26">
      <c r="A395" s="23"/>
      <c r="B395" s="24"/>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customHeight="1" spans="1:26">
      <c r="A396" s="23"/>
      <c r="B396" s="24"/>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ustomHeight="1" spans="1:26">
      <c r="A397" s="23"/>
      <c r="B397" s="24"/>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customHeight="1" spans="1:26">
      <c r="A398" s="23"/>
      <c r="B398" s="24"/>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ustomHeight="1" spans="1:26">
      <c r="A399" s="23"/>
      <c r="B399" s="24"/>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customHeight="1" spans="1:26">
      <c r="A400" s="23"/>
      <c r="B400" s="24"/>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ustomHeight="1" spans="1:26">
      <c r="A401" s="23"/>
      <c r="B401" s="24"/>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customHeight="1" spans="1:26">
      <c r="A402" s="23"/>
      <c r="B402" s="24"/>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ustomHeight="1" spans="1:26">
      <c r="A403" s="23"/>
      <c r="B403" s="24"/>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customHeight="1" spans="1:26">
      <c r="A404" s="23"/>
      <c r="B404" s="24"/>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ustomHeight="1" spans="1:26">
      <c r="A405" s="23"/>
      <c r="B405" s="24"/>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customHeight="1" spans="1:26">
      <c r="A406" s="23"/>
      <c r="B406" s="24"/>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ustomHeight="1" spans="1:26">
      <c r="A407" s="23"/>
      <c r="B407" s="24"/>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customHeight="1" spans="1:26">
      <c r="A408" s="23"/>
      <c r="B408" s="24"/>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ustomHeight="1" spans="1:26">
      <c r="A409" s="23"/>
      <c r="B409" s="24"/>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customHeight="1" spans="1:26">
      <c r="A410" s="23"/>
      <c r="B410" s="24"/>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ustomHeight="1" spans="1:26">
      <c r="A411" s="23"/>
      <c r="B411" s="24"/>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customHeight="1" spans="1:26">
      <c r="A412" s="23"/>
      <c r="B412" s="24"/>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ustomHeight="1" spans="1:26">
      <c r="A413" s="23"/>
      <c r="B413" s="24"/>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customHeight="1" spans="1:26">
      <c r="A414" s="23"/>
      <c r="B414" s="24"/>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ustomHeight="1" spans="1:26">
      <c r="A415" s="23"/>
      <c r="B415" s="24"/>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customHeight="1" spans="1:26">
      <c r="A416" s="23"/>
      <c r="B416" s="24"/>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ustomHeight="1" spans="1:26">
      <c r="A417" s="23"/>
      <c r="B417" s="24"/>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customHeight="1" spans="1:26">
      <c r="A418" s="23"/>
      <c r="B418" s="24"/>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ustomHeight="1" spans="1:26">
      <c r="A419" s="23"/>
      <c r="B419" s="24"/>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customHeight="1" spans="1:26">
      <c r="A420" s="23"/>
      <c r="B420" s="24"/>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ustomHeight="1" spans="1:26">
      <c r="A421" s="23"/>
      <c r="B421" s="24"/>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customHeight="1" spans="1:26">
      <c r="A422" s="23"/>
      <c r="B422" s="24"/>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ustomHeight="1" spans="1:26">
      <c r="A423" s="23"/>
      <c r="B423" s="24"/>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customHeight="1" spans="1:26">
      <c r="A424" s="23"/>
      <c r="B424" s="24"/>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ustomHeight="1" spans="1:26">
      <c r="A425" s="23"/>
      <c r="B425" s="24"/>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customHeight="1" spans="1:26">
      <c r="A426" s="23"/>
      <c r="B426" s="24"/>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ustomHeight="1" spans="1:26">
      <c r="A427" s="23"/>
      <c r="B427" s="24"/>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customHeight="1" spans="1:26">
      <c r="A428" s="23"/>
      <c r="B428" s="24"/>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ustomHeight="1" spans="1:26">
      <c r="A429" s="23"/>
      <c r="B429" s="24"/>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customHeight="1" spans="1:26">
      <c r="A430" s="23"/>
      <c r="B430" s="24"/>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ustomHeight="1" spans="1:26">
      <c r="A431" s="23"/>
      <c r="B431" s="24"/>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customHeight="1" spans="1:26">
      <c r="A432" s="23"/>
      <c r="B432" s="24"/>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ustomHeight="1" spans="1:26">
      <c r="A433" s="23"/>
      <c r="B433" s="24"/>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customHeight="1" spans="1:26">
      <c r="A434" s="23"/>
      <c r="B434" s="24"/>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ustomHeight="1" spans="1:26">
      <c r="A435" s="23"/>
      <c r="B435" s="24"/>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customHeight="1" spans="1:26">
      <c r="A436" s="23"/>
      <c r="B436" s="24"/>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ustomHeight="1" spans="1:26">
      <c r="A437" s="23"/>
      <c r="B437" s="24"/>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customHeight="1" spans="1:26">
      <c r="A438" s="23"/>
      <c r="B438" s="24"/>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ustomHeight="1" spans="1:26">
      <c r="A439" s="23"/>
      <c r="B439" s="24"/>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customHeight="1" spans="1:26">
      <c r="A440" s="23"/>
      <c r="B440" s="24"/>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ustomHeight="1" spans="1:26">
      <c r="A441" s="23"/>
      <c r="B441" s="24"/>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customHeight="1" spans="1:26">
      <c r="A442" s="23"/>
      <c r="B442" s="24"/>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ustomHeight="1" spans="1:26">
      <c r="A443" s="23"/>
      <c r="B443" s="24"/>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customHeight="1" spans="1:26">
      <c r="A444" s="23"/>
      <c r="B444" s="24"/>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ustomHeight="1" spans="1:26">
      <c r="A445" s="23"/>
      <c r="B445" s="24"/>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customHeight="1" spans="1:26">
      <c r="A446" s="23"/>
      <c r="B446" s="24"/>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ustomHeight="1" spans="1:26">
      <c r="A447" s="23"/>
      <c r="B447" s="24"/>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customHeight="1" spans="1:26">
      <c r="A448" s="23"/>
      <c r="B448" s="24"/>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ustomHeight="1" spans="1:26">
      <c r="A449" s="23"/>
      <c r="B449" s="24"/>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customHeight="1" spans="1:26">
      <c r="A450" s="23"/>
      <c r="B450" s="24"/>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ustomHeight="1" spans="1:26">
      <c r="A451" s="23"/>
      <c r="B451" s="24"/>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customHeight="1" spans="1:26">
      <c r="A452" s="23"/>
      <c r="B452" s="24"/>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ustomHeight="1" spans="1:26">
      <c r="A453" s="23"/>
      <c r="B453" s="24"/>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customHeight="1" spans="1:26">
      <c r="A454" s="23"/>
      <c r="B454" s="24"/>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ustomHeight="1" spans="1:26">
      <c r="A455" s="23"/>
      <c r="B455" s="24"/>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customHeight="1" spans="1:26">
      <c r="A456" s="23"/>
      <c r="B456" s="24"/>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ustomHeight="1" spans="1:26">
      <c r="A457" s="23"/>
      <c r="B457" s="24"/>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customHeight="1" spans="1:26">
      <c r="A458" s="23"/>
      <c r="B458" s="24"/>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ustomHeight="1" spans="1:26">
      <c r="A459" s="23"/>
      <c r="B459" s="24"/>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customHeight="1" spans="1:26">
      <c r="A460" s="23"/>
      <c r="B460" s="24"/>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ustomHeight="1" spans="1:26">
      <c r="A461" s="23"/>
      <c r="B461" s="24"/>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customHeight="1" spans="1:26">
      <c r="A462" s="23"/>
      <c r="B462" s="24"/>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ustomHeight="1" spans="1:26">
      <c r="A463" s="23"/>
      <c r="B463" s="24"/>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customHeight="1" spans="1:26">
      <c r="A464" s="23"/>
      <c r="B464" s="24"/>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ustomHeight="1" spans="1:26">
      <c r="A465" s="23"/>
      <c r="B465" s="24"/>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customHeight="1" spans="1:26">
      <c r="A466" s="23"/>
      <c r="B466" s="24"/>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ustomHeight="1" spans="1:26">
      <c r="A467" s="23"/>
      <c r="B467" s="24"/>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customHeight="1" spans="1:26">
      <c r="A468" s="23"/>
      <c r="B468" s="24"/>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ustomHeight="1" spans="1:26">
      <c r="A469" s="23"/>
      <c r="B469" s="24"/>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customHeight="1" spans="1:26">
      <c r="A470" s="23"/>
      <c r="B470" s="24"/>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ustomHeight="1" spans="1:26">
      <c r="A471" s="23"/>
      <c r="B471" s="24"/>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customHeight="1" spans="1:26">
      <c r="A472" s="23"/>
      <c r="B472" s="24"/>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ustomHeight="1" spans="1:26">
      <c r="A473" s="23"/>
      <c r="B473" s="24"/>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customHeight="1" spans="1:26">
      <c r="A474" s="23"/>
      <c r="B474" s="24"/>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ustomHeight="1" spans="1:26">
      <c r="A475" s="23"/>
      <c r="B475" s="24"/>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customHeight="1" spans="1:26">
      <c r="A476" s="23"/>
      <c r="B476" s="24"/>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ustomHeight="1" spans="1:26">
      <c r="A477" s="23"/>
      <c r="B477" s="24"/>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customHeight="1" spans="1:26">
      <c r="A478" s="23"/>
      <c r="B478" s="24"/>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ustomHeight="1" spans="1:26">
      <c r="A479" s="23"/>
      <c r="B479" s="24"/>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customHeight="1" spans="1:26">
      <c r="A480" s="23"/>
      <c r="B480" s="24"/>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ustomHeight="1" spans="1:26">
      <c r="A481" s="23"/>
      <c r="B481" s="24"/>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customHeight="1" spans="1:26">
      <c r="A482" s="23"/>
      <c r="B482" s="24"/>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ustomHeight="1" spans="1:26">
      <c r="A483" s="23"/>
      <c r="B483" s="24"/>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customHeight="1" spans="1:26">
      <c r="A484" s="23"/>
      <c r="B484" s="24"/>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ustomHeight="1" spans="1:26">
      <c r="A485" s="23"/>
      <c r="B485" s="24"/>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customHeight="1" spans="1:26">
      <c r="A486" s="23"/>
      <c r="B486" s="24"/>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ustomHeight="1" spans="1:26">
      <c r="A487" s="23"/>
      <c r="B487" s="24"/>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customHeight="1" spans="1:26">
      <c r="A488" s="23"/>
      <c r="B488" s="24"/>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ustomHeight="1" spans="1:26">
      <c r="A489" s="23"/>
      <c r="B489" s="24"/>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customHeight="1" spans="1:26">
      <c r="A490" s="23"/>
      <c r="B490" s="24"/>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ustomHeight="1" spans="1:26">
      <c r="A491" s="23"/>
      <c r="B491" s="24"/>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customHeight="1" spans="1:26">
      <c r="A492" s="23"/>
      <c r="B492" s="24"/>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ustomHeight="1" spans="1:26">
      <c r="A493" s="23"/>
      <c r="B493" s="24"/>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customHeight="1" spans="1:26">
      <c r="A494" s="23"/>
      <c r="B494" s="24"/>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ustomHeight="1" spans="1:26">
      <c r="A495" s="23"/>
      <c r="B495" s="24"/>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customHeight="1" spans="1:26">
      <c r="A496" s="23"/>
      <c r="B496" s="24"/>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ustomHeight="1" spans="1:26">
      <c r="A497" s="23"/>
      <c r="B497" s="24"/>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customHeight="1" spans="1:26">
      <c r="A498" s="23"/>
      <c r="B498" s="24"/>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ustomHeight="1" spans="1:26">
      <c r="A499" s="23"/>
      <c r="B499" s="24"/>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customHeight="1" spans="1:26">
      <c r="A500" s="23"/>
      <c r="B500" s="24"/>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ustomHeight="1" spans="1:26">
      <c r="A501" s="23"/>
      <c r="B501" s="24"/>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customHeight="1" spans="1:26">
      <c r="A502" s="23"/>
      <c r="B502" s="24"/>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ustomHeight="1" spans="1:26">
      <c r="A503" s="23"/>
      <c r="B503" s="24"/>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customHeight="1" spans="1:26">
      <c r="A504" s="23"/>
      <c r="B504" s="24"/>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ustomHeight="1" spans="1:26">
      <c r="A505" s="23"/>
      <c r="B505" s="24"/>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customHeight="1" spans="1:26">
      <c r="A506" s="23"/>
      <c r="B506" s="24"/>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ustomHeight="1" spans="1:26">
      <c r="A507" s="23"/>
      <c r="B507" s="24"/>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customHeight="1" spans="1:26">
      <c r="A508" s="23"/>
      <c r="B508" s="24"/>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ustomHeight="1" spans="1:26">
      <c r="A509" s="23"/>
      <c r="B509" s="24"/>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customHeight="1" spans="1:26">
      <c r="A510" s="23"/>
      <c r="B510" s="24"/>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ustomHeight="1" spans="1:26">
      <c r="A511" s="23"/>
      <c r="B511" s="24"/>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customHeight="1" spans="1:26">
      <c r="A512" s="23"/>
      <c r="B512" s="24"/>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ustomHeight="1" spans="1:26">
      <c r="A513" s="23"/>
      <c r="B513" s="24"/>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customHeight="1" spans="1:26">
      <c r="A514" s="23"/>
      <c r="B514" s="24"/>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ustomHeight="1" spans="1:26">
      <c r="A515" s="23"/>
      <c r="B515" s="24"/>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customHeight="1" spans="1:26">
      <c r="A516" s="23"/>
      <c r="B516" s="24"/>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ustomHeight="1" spans="1:26">
      <c r="A517" s="23"/>
      <c r="B517" s="24"/>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customHeight="1" spans="1:26">
      <c r="A518" s="23"/>
      <c r="B518" s="24"/>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ustomHeight="1" spans="1:26">
      <c r="A519" s="23"/>
      <c r="B519" s="24"/>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customHeight="1" spans="1:26">
      <c r="A520" s="23"/>
      <c r="B520" s="24"/>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ustomHeight="1" spans="1:26">
      <c r="A521" s="23"/>
      <c r="B521" s="24"/>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customHeight="1" spans="1:26">
      <c r="A522" s="23"/>
      <c r="B522" s="24"/>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ustomHeight="1" spans="1:26">
      <c r="A523" s="23"/>
      <c r="B523" s="24"/>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customHeight="1" spans="1:26">
      <c r="A524" s="23"/>
      <c r="B524" s="24"/>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ustomHeight="1" spans="1:26">
      <c r="A525" s="23"/>
      <c r="B525" s="24"/>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customHeight="1" spans="1:26">
      <c r="A526" s="23"/>
      <c r="B526" s="24"/>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ustomHeight="1" spans="1:26">
      <c r="A527" s="23"/>
      <c r="B527" s="24"/>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customHeight="1" spans="1:26">
      <c r="A528" s="23"/>
      <c r="B528" s="24"/>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ustomHeight="1" spans="1:26">
      <c r="A529" s="23"/>
      <c r="B529" s="24"/>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customHeight="1" spans="1:26">
      <c r="A530" s="23"/>
      <c r="B530" s="24"/>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ustomHeight="1" spans="1:26">
      <c r="A531" s="23"/>
      <c r="B531" s="24"/>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customHeight="1" spans="1:26">
      <c r="A532" s="23"/>
      <c r="B532" s="24"/>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ustomHeight="1" spans="1:26">
      <c r="A533" s="23"/>
      <c r="B533" s="24"/>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customHeight="1" spans="1:26">
      <c r="A534" s="23"/>
      <c r="B534" s="24"/>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ustomHeight="1" spans="1:26">
      <c r="A535" s="23"/>
      <c r="B535" s="24"/>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customHeight="1" spans="1:26">
      <c r="A536" s="23"/>
      <c r="B536" s="24"/>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ustomHeight="1" spans="1:26">
      <c r="A537" s="23"/>
      <c r="B537" s="24"/>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customHeight="1" spans="1:26">
      <c r="A538" s="23"/>
      <c r="B538" s="24"/>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ustomHeight="1" spans="1:26">
      <c r="A539" s="23"/>
      <c r="B539" s="24"/>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customHeight="1" spans="1:26">
      <c r="A540" s="23"/>
      <c r="B540" s="24"/>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ustomHeight="1" spans="1:26">
      <c r="A541" s="23"/>
      <c r="B541" s="24"/>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customHeight="1" spans="1:26">
      <c r="A542" s="23"/>
      <c r="B542" s="24"/>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ustomHeight="1" spans="1:26">
      <c r="A543" s="23"/>
      <c r="B543" s="24"/>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customHeight="1" spans="1:26">
      <c r="A544" s="23"/>
      <c r="B544" s="24"/>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ustomHeight="1" spans="1:26">
      <c r="A545" s="23"/>
      <c r="B545" s="24"/>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customHeight="1" spans="1:26">
      <c r="A546" s="23"/>
      <c r="B546" s="24"/>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ustomHeight="1" spans="1:26">
      <c r="A547" s="23"/>
      <c r="B547" s="24"/>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customHeight="1" spans="1:26">
      <c r="A548" s="23"/>
      <c r="B548" s="24"/>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ustomHeight="1" spans="1:26">
      <c r="A549" s="23"/>
      <c r="B549" s="24"/>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customHeight="1" spans="1:26">
      <c r="A550" s="23"/>
      <c r="B550" s="24"/>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ustomHeight="1" spans="1:26">
      <c r="A551" s="23"/>
      <c r="B551" s="24"/>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customHeight="1" spans="1:26">
      <c r="A552" s="23"/>
      <c r="B552" s="24"/>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ustomHeight="1" spans="1:26">
      <c r="A553" s="23"/>
      <c r="B553" s="24"/>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customHeight="1" spans="1:26">
      <c r="A554" s="23"/>
      <c r="B554" s="24"/>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ustomHeight="1" spans="1:26">
      <c r="A555" s="23"/>
      <c r="B555" s="24"/>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customHeight="1" spans="1:26">
      <c r="A556" s="23"/>
      <c r="B556" s="24"/>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ustomHeight="1" spans="1:26">
      <c r="A557" s="23"/>
      <c r="B557" s="24"/>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customHeight="1" spans="1:26">
      <c r="A558" s="23"/>
      <c r="B558" s="24"/>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ustomHeight="1" spans="1:26">
      <c r="A559" s="23"/>
      <c r="B559" s="24"/>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customHeight="1" spans="1:26">
      <c r="A560" s="23"/>
      <c r="B560" s="24"/>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ustomHeight="1" spans="1:26">
      <c r="A561" s="23"/>
      <c r="B561" s="24"/>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customHeight="1" spans="1:26">
      <c r="A562" s="23"/>
      <c r="B562" s="24"/>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ustomHeight="1" spans="1:26">
      <c r="A563" s="23"/>
      <c r="B563" s="24"/>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customHeight="1" spans="1:26">
      <c r="A564" s="23"/>
      <c r="B564" s="24"/>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ustomHeight="1" spans="1:26">
      <c r="A565" s="23"/>
      <c r="B565" s="24"/>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customHeight="1" spans="1:26">
      <c r="A566" s="23"/>
      <c r="B566" s="24"/>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ustomHeight="1" spans="1:26">
      <c r="A567" s="23"/>
      <c r="B567" s="24"/>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customHeight="1" spans="1:26">
      <c r="A568" s="23"/>
      <c r="B568" s="24"/>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ustomHeight="1" spans="1:26">
      <c r="A569" s="23"/>
      <c r="B569" s="24"/>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customHeight="1" spans="1:26">
      <c r="A570" s="23"/>
      <c r="B570" s="24"/>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ustomHeight="1" spans="1:26">
      <c r="A571" s="23"/>
      <c r="B571" s="24"/>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customHeight="1" spans="1:26">
      <c r="A572" s="23"/>
      <c r="B572" s="24"/>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ustomHeight="1" spans="1:26">
      <c r="A573" s="23"/>
      <c r="B573" s="24"/>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customHeight="1" spans="1:26">
      <c r="A574" s="23"/>
      <c r="B574" s="24"/>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ustomHeight="1" spans="1:26">
      <c r="A575" s="23"/>
      <c r="B575" s="24"/>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customHeight="1" spans="1:26">
      <c r="A576" s="23"/>
      <c r="B576" s="24"/>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ustomHeight="1" spans="1:26">
      <c r="A577" s="23"/>
      <c r="B577" s="24"/>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customHeight="1" spans="1:26">
      <c r="A578" s="23"/>
      <c r="B578" s="24"/>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ustomHeight="1" spans="1:26">
      <c r="A579" s="23"/>
      <c r="B579" s="24"/>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customHeight="1" spans="1:26">
      <c r="A580" s="23"/>
      <c r="B580" s="24"/>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ustomHeight="1" spans="1:26">
      <c r="A581" s="23"/>
      <c r="B581" s="24"/>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customHeight="1" spans="1:26">
      <c r="A582" s="23"/>
      <c r="B582" s="24"/>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ustomHeight="1" spans="1:26">
      <c r="A583" s="23"/>
      <c r="B583" s="24"/>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customHeight="1" spans="1:26">
      <c r="A584" s="23"/>
      <c r="B584" s="24"/>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ustomHeight="1" spans="1:26">
      <c r="A585" s="23"/>
      <c r="B585" s="24"/>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customHeight="1" spans="1:26">
      <c r="A586" s="23"/>
      <c r="B586" s="24"/>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ustomHeight="1" spans="1:26">
      <c r="A587" s="23"/>
      <c r="B587" s="24"/>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customHeight="1" spans="1:26">
      <c r="A588" s="23"/>
      <c r="B588" s="24"/>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ustomHeight="1" spans="1:26">
      <c r="A589" s="23"/>
      <c r="B589" s="24"/>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customHeight="1" spans="1:26">
      <c r="A590" s="23"/>
      <c r="B590" s="24"/>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ustomHeight="1" spans="1:26">
      <c r="A591" s="23"/>
      <c r="B591" s="24"/>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customHeight="1" spans="1:26">
      <c r="A592" s="23"/>
      <c r="B592" s="24"/>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ustomHeight="1" spans="1:26">
      <c r="A593" s="23"/>
      <c r="B593" s="24"/>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customHeight="1" spans="1:26">
      <c r="A594" s="23"/>
      <c r="B594" s="24"/>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ustomHeight="1" spans="1:26">
      <c r="A595" s="23"/>
      <c r="B595" s="24"/>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customHeight="1" spans="1:26">
      <c r="A596" s="23"/>
      <c r="B596" s="24"/>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ustomHeight="1" spans="1:26">
      <c r="A597" s="23"/>
      <c r="B597" s="24"/>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customHeight="1" spans="1:26">
      <c r="A598" s="23"/>
      <c r="B598" s="24"/>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ustomHeight="1" spans="1:26">
      <c r="A599" s="23"/>
      <c r="B599" s="24"/>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customHeight="1" spans="1:26">
      <c r="A600" s="23"/>
      <c r="B600" s="24"/>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ustomHeight="1" spans="1:26">
      <c r="A601" s="23"/>
      <c r="B601" s="24"/>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customHeight="1" spans="1:26">
      <c r="A602" s="23"/>
      <c r="B602" s="24"/>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ustomHeight="1" spans="1:26">
      <c r="A603" s="23"/>
      <c r="B603" s="24"/>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customHeight="1" spans="1:26">
      <c r="A604" s="23"/>
      <c r="B604" s="24"/>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ustomHeight="1" spans="1:26">
      <c r="A605" s="23"/>
      <c r="B605" s="24"/>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customHeight="1" spans="1:26">
      <c r="A606" s="23"/>
      <c r="B606" s="24"/>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ustomHeight="1" spans="1:26">
      <c r="A607" s="23"/>
      <c r="B607" s="24"/>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customHeight="1" spans="1:26">
      <c r="A608" s="23"/>
      <c r="B608" s="24"/>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ustomHeight="1" spans="1:26">
      <c r="A609" s="23"/>
      <c r="B609" s="24"/>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customHeight="1" spans="1:26">
      <c r="A610" s="23"/>
      <c r="B610" s="24"/>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ustomHeight="1" spans="1:26">
      <c r="A611" s="23"/>
      <c r="B611" s="24"/>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customHeight="1" spans="1:26">
      <c r="A612" s="23"/>
      <c r="B612" s="24"/>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ustomHeight="1" spans="1:26">
      <c r="A613" s="23"/>
      <c r="B613" s="24"/>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customHeight="1" spans="1:26">
      <c r="A614" s="23"/>
      <c r="B614" s="24"/>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ustomHeight="1" spans="1:26">
      <c r="A615" s="23"/>
      <c r="B615" s="24"/>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customHeight="1" spans="1:26">
      <c r="A616" s="23"/>
      <c r="B616" s="24"/>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ustomHeight="1" spans="1:26">
      <c r="A617" s="23"/>
      <c r="B617" s="24"/>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customHeight="1" spans="1:26">
      <c r="A618" s="23"/>
      <c r="B618" s="24"/>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ustomHeight="1" spans="1:26">
      <c r="A619" s="23"/>
      <c r="B619" s="24"/>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customHeight="1" spans="1:26">
      <c r="A620" s="23"/>
      <c r="B620" s="24"/>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ustomHeight="1" spans="1:26">
      <c r="A621" s="23"/>
      <c r="B621" s="24"/>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customHeight="1" spans="1:26">
      <c r="A622" s="23"/>
      <c r="B622" s="24"/>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ustomHeight="1" spans="1:26">
      <c r="A623" s="23"/>
      <c r="B623" s="24"/>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customHeight="1" spans="1:26">
      <c r="A624" s="23"/>
      <c r="B624" s="24"/>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ustomHeight="1" spans="1:26">
      <c r="A625" s="23"/>
      <c r="B625" s="24"/>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customHeight="1" spans="1:26">
      <c r="A626" s="23"/>
      <c r="B626" s="24"/>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ustomHeight="1" spans="1:26">
      <c r="A627" s="23"/>
      <c r="B627" s="24"/>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customHeight="1" spans="1:26">
      <c r="A628" s="23"/>
      <c r="B628" s="24"/>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ustomHeight="1" spans="1:26">
      <c r="A629" s="23"/>
      <c r="B629" s="24"/>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customHeight="1" spans="1:26">
      <c r="A630" s="23"/>
      <c r="B630" s="24"/>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ustomHeight="1" spans="1:26">
      <c r="A631" s="23"/>
      <c r="B631" s="24"/>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customHeight="1" spans="1:26">
      <c r="A632" s="23"/>
      <c r="B632" s="24"/>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ustomHeight="1" spans="1:26">
      <c r="A633" s="23"/>
      <c r="B633" s="24"/>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customHeight="1" spans="1:26">
      <c r="A634" s="23"/>
      <c r="B634" s="24"/>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ustomHeight="1" spans="1:26">
      <c r="A635" s="23"/>
      <c r="B635" s="24"/>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customHeight="1" spans="1:26">
      <c r="A636" s="23"/>
      <c r="B636" s="24"/>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ustomHeight="1" spans="1:26">
      <c r="A637" s="23"/>
      <c r="B637" s="24"/>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customHeight="1" spans="1:26">
      <c r="A638" s="23"/>
      <c r="B638" s="24"/>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ustomHeight="1" spans="1:26">
      <c r="A639" s="23"/>
      <c r="B639" s="24"/>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customHeight="1" spans="1:26">
      <c r="A640" s="23"/>
      <c r="B640" s="24"/>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ustomHeight="1" spans="1:26">
      <c r="A641" s="23"/>
      <c r="B641" s="24"/>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customHeight="1" spans="1:26">
      <c r="A642" s="23"/>
      <c r="B642" s="24"/>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ustomHeight="1" spans="1:26">
      <c r="A643" s="23"/>
      <c r="B643" s="24"/>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customHeight="1" spans="1:26">
      <c r="A644" s="23"/>
      <c r="B644" s="24"/>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ustomHeight="1" spans="1:26">
      <c r="A645" s="23"/>
      <c r="B645" s="24"/>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customHeight="1" spans="1:26">
      <c r="A646" s="23"/>
      <c r="B646" s="24"/>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ustomHeight="1" spans="1:26">
      <c r="A647" s="23"/>
      <c r="B647" s="24"/>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customHeight="1" spans="1:26">
      <c r="A648" s="23"/>
      <c r="B648" s="24"/>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ustomHeight="1" spans="1:26">
      <c r="A649" s="23"/>
      <c r="B649" s="24"/>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customHeight="1" spans="1:26">
      <c r="A650" s="23"/>
      <c r="B650" s="24"/>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ustomHeight="1" spans="1:26">
      <c r="A651" s="23"/>
      <c r="B651" s="24"/>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customHeight="1" spans="1:26">
      <c r="A652" s="23"/>
      <c r="B652" s="24"/>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ustomHeight="1" spans="1:26">
      <c r="A653" s="23"/>
      <c r="B653" s="24"/>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customHeight="1" spans="1:26">
      <c r="A654" s="23"/>
      <c r="B654" s="24"/>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ustomHeight="1" spans="1:26">
      <c r="A655" s="23"/>
      <c r="B655" s="24"/>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customHeight="1" spans="1:26">
      <c r="A656" s="23"/>
      <c r="B656" s="24"/>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ustomHeight="1" spans="1:26">
      <c r="A657" s="23"/>
      <c r="B657" s="24"/>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customHeight="1" spans="1:26">
      <c r="A658" s="23"/>
      <c r="B658" s="24"/>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ustomHeight="1" spans="1:26">
      <c r="A659" s="23"/>
      <c r="B659" s="24"/>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customHeight="1" spans="1:26">
      <c r="A660" s="23"/>
      <c r="B660" s="24"/>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ustomHeight="1" spans="1:26">
      <c r="A661" s="23"/>
      <c r="B661" s="24"/>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customHeight="1" spans="1:26">
      <c r="A662" s="23"/>
      <c r="B662" s="24"/>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ustomHeight="1" spans="1:26">
      <c r="A663" s="23"/>
      <c r="B663" s="24"/>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customHeight="1" spans="1:26">
      <c r="A664" s="23"/>
      <c r="B664" s="24"/>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ustomHeight="1" spans="1:26">
      <c r="A665" s="23"/>
      <c r="B665" s="24"/>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customHeight="1" spans="1:26">
      <c r="A666" s="23"/>
      <c r="B666" s="24"/>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ustomHeight="1" spans="1:26">
      <c r="A667" s="23"/>
      <c r="B667" s="24"/>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customHeight="1" spans="1:26">
      <c r="A668" s="23"/>
      <c r="B668" s="24"/>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ustomHeight="1" spans="1:26">
      <c r="A669" s="23"/>
      <c r="B669" s="24"/>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customHeight="1" spans="1:26">
      <c r="A670" s="23"/>
      <c r="B670" s="24"/>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ustomHeight="1" spans="1:26">
      <c r="A671" s="23"/>
      <c r="B671" s="24"/>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customHeight="1" spans="1:26">
      <c r="A672" s="23"/>
      <c r="B672" s="24"/>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ustomHeight="1" spans="1:26">
      <c r="A673" s="23"/>
      <c r="B673" s="24"/>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customHeight="1" spans="1:26">
      <c r="A674" s="23"/>
      <c r="B674" s="24"/>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ustomHeight="1" spans="1:26">
      <c r="A675" s="23"/>
      <c r="B675" s="24"/>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customHeight="1" spans="1:26">
      <c r="A676" s="23"/>
      <c r="B676" s="24"/>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ustomHeight="1" spans="1:26">
      <c r="A677" s="23"/>
      <c r="B677" s="24"/>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customHeight="1" spans="1:26">
      <c r="A678" s="23"/>
      <c r="B678" s="24"/>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ustomHeight="1" spans="1:26">
      <c r="A679" s="23"/>
      <c r="B679" s="24"/>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customHeight="1" spans="1:26">
      <c r="A680" s="23"/>
      <c r="B680" s="24"/>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ustomHeight="1" spans="1:26">
      <c r="A681" s="23"/>
      <c r="B681" s="24"/>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customHeight="1" spans="1:26">
      <c r="A682" s="23"/>
      <c r="B682" s="24"/>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ustomHeight="1" spans="1:26">
      <c r="A683" s="23"/>
      <c r="B683" s="24"/>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customHeight="1" spans="1:26">
      <c r="A684" s="23"/>
      <c r="B684" s="24"/>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ustomHeight="1" spans="1:26">
      <c r="A685" s="23"/>
      <c r="B685" s="24"/>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customHeight="1" spans="1:26">
      <c r="A686" s="23"/>
      <c r="B686" s="24"/>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ustomHeight="1" spans="1:26">
      <c r="A687" s="23"/>
      <c r="B687" s="24"/>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customHeight="1" spans="1:26">
      <c r="A688" s="23"/>
      <c r="B688" s="24"/>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ustomHeight="1" spans="1:26">
      <c r="A689" s="23"/>
      <c r="B689" s="24"/>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customHeight="1" spans="1:26">
      <c r="A690" s="23"/>
      <c r="B690" s="24"/>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ustomHeight="1" spans="1:26">
      <c r="A691" s="23"/>
      <c r="B691" s="24"/>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customHeight="1" spans="1:26">
      <c r="A692" s="23"/>
      <c r="B692" s="24"/>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ustomHeight="1" spans="1:26">
      <c r="A693" s="23"/>
      <c r="B693" s="24"/>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customHeight="1" spans="1:26">
      <c r="A694" s="23"/>
      <c r="B694" s="24"/>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ustomHeight="1" spans="1:26">
      <c r="A695" s="23"/>
      <c r="B695" s="24"/>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customHeight="1" spans="1:26">
      <c r="A696" s="23"/>
      <c r="B696" s="24"/>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ustomHeight="1" spans="1:26">
      <c r="A697" s="23"/>
      <c r="B697" s="24"/>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customHeight="1" spans="1:26">
      <c r="A698" s="23"/>
      <c r="B698" s="24"/>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ustomHeight="1" spans="1:26">
      <c r="A699" s="23"/>
      <c r="B699" s="24"/>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customHeight="1" spans="1:26">
      <c r="A700" s="23"/>
      <c r="B700" s="24"/>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ustomHeight="1" spans="1:26">
      <c r="A701" s="23"/>
      <c r="B701" s="24"/>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customHeight="1" spans="1:26">
      <c r="A702" s="23"/>
      <c r="B702" s="24"/>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ustomHeight="1" spans="1:26">
      <c r="A703" s="23"/>
      <c r="B703" s="24"/>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customHeight="1" spans="1:26">
      <c r="A704" s="23"/>
      <c r="B704" s="24"/>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ustomHeight="1" spans="1:26">
      <c r="A705" s="23"/>
      <c r="B705" s="24"/>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customHeight="1" spans="1:26">
      <c r="A706" s="23"/>
      <c r="B706" s="24"/>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ustomHeight="1" spans="1:26">
      <c r="A707" s="23"/>
      <c r="B707" s="24"/>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customHeight="1" spans="1:26">
      <c r="A708" s="23"/>
      <c r="B708" s="24"/>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ustomHeight="1" spans="1:26">
      <c r="A709" s="23"/>
      <c r="B709" s="24"/>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customHeight="1" spans="1:26">
      <c r="A710" s="23"/>
      <c r="B710" s="24"/>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ustomHeight="1" spans="1:26">
      <c r="A711" s="23"/>
      <c r="B711" s="24"/>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customHeight="1" spans="1:26">
      <c r="A712" s="23"/>
      <c r="B712" s="24"/>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ustomHeight="1" spans="1:26">
      <c r="A713" s="23"/>
      <c r="B713" s="24"/>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customHeight="1" spans="1:26">
      <c r="A714" s="23"/>
      <c r="B714" s="24"/>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ustomHeight="1" spans="1:26">
      <c r="A715" s="23"/>
      <c r="B715" s="24"/>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customHeight="1" spans="1:26">
      <c r="A716" s="23"/>
      <c r="B716" s="24"/>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ustomHeight="1" spans="1:26">
      <c r="A717" s="23"/>
      <c r="B717" s="24"/>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customHeight="1" spans="1:26">
      <c r="A718" s="23"/>
      <c r="B718" s="24"/>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ustomHeight="1" spans="1:26">
      <c r="A719" s="23"/>
      <c r="B719" s="24"/>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customHeight="1" spans="1:26">
      <c r="A720" s="23"/>
      <c r="B720" s="24"/>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ustomHeight="1" spans="1:26">
      <c r="A721" s="23"/>
      <c r="B721" s="24"/>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customHeight="1" spans="1:26">
      <c r="A722" s="23"/>
      <c r="B722" s="24"/>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ustomHeight="1" spans="1:26">
      <c r="A723" s="23"/>
      <c r="B723" s="24"/>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customHeight="1" spans="1:26">
      <c r="A724" s="23"/>
      <c r="B724" s="24"/>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ustomHeight="1" spans="1:26">
      <c r="A725" s="23"/>
      <c r="B725" s="24"/>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customHeight="1" spans="1:26">
      <c r="A726" s="23"/>
      <c r="B726" s="24"/>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ustomHeight="1" spans="1:26">
      <c r="A727" s="23"/>
      <c r="B727" s="24"/>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customHeight="1" spans="1:26">
      <c r="A728" s="23"/>
      <c r="B728" s="24"/>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ustomHeight="1" spans="1:26">
      <c r="A729" s="23"/>
      <c r="B729" s="24"/>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customHeight="1" spans="1:26">
      <c r="A730" s="23"/>
      <c r="B730" s="24"/>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ustomHeight="1" spans="1:26">
      <c r="A731" s="23"/>
      <c r="B731" s="24"/>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customHeight="1" spans="1:26">
      <c r="A732" s="23"/>
      <c r="B732" s="24"/>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ustomHeight="1" spans="1:26">
      <c r="A733" s="23"/>
      <c r="B733" s="24"/>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customHeight="1" spans="1:26">
      <c r="A734" s="23"/>
      <c r="B734" s="24"/>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ustomHeight="1" spans="1:26">
      <c r="A735" s="23"/>
      <c r="B735" s="24"/>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customHeight="1" spans="1:26">
      <c r="A736" s="23"/>
      <c r="B736" s="24"/>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ustomHeight="1" spans="1:26">
      <c r="A737" s="23"/>
      <c r="B737" s="24"/>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customHeight="1" spans="1:26">
      <c r="A738" s="23"/>
      <c r="B738" s="24"/>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ustomHeight="1" spans="1:26">
      <c r="A739" s="23"/>
      <c r="B739" s="24"/>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customHeight="1" spans="1:26">
      <c r="A740" s="23"/>
      <c r="B740" s="24"/>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ustomHeight="1" spans="1:26">
      <c r="A741" s="23"/>
      <c r="B741" s="24"/>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customHeight="1" spans="1:26">
      <c r="A742" s="23"/>
      <c r="B742" s="24"/>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ustomHeight="1" spans="1:26">
      <c r="A743" s="23"/>
      <c r="B743" s="24"/>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customHeight="1" spans="1:26">
      <c r="A744" s="23"/>
      <c r="B744" s="24"/>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ustomHeight="1" spans="1:26">
      <c r="A745" s="23"/>
      <c r="B745" s="24"/>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customHeight="1" spans="1:26">
      <c r="A746" s="23"/>
      <c r="B746" s="24"/>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ustomHeight="1" spans="1:26">
      <c r="A747" s="23"/>
      <c r="B747" s="24"/>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customHeight="1" spans="1:26">
      <c r="A748" s="23"/>
      <c r="B748" s="24"/>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ustomHeight="1" spans="1:26">
      <c r="A749" s="23"/>
      <c r="B749" s="24"/>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customHeight="1" spans="1:26">
      <c r="A750" s="23"/>
      <c r="B750" s="24"/>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ustomHeight="1" spans="1:26">
      <c r="A751" s="23"/>
      <c r="B751" s="24"/>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customHeight="1" spans="1:26">
      <c r="A752" s="23"/>
      <c r="B752" s="24"/>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ustomHeight="1" spans="1:26">
      <c r="A753" s="23"/>
      <c r="B753" s="24"/>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customHeight="1" spans="1:26">
      <c r="A754" s="23"/>
      <c r="B754" s="24"/>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ustomHeight="1" spans="1:26">
      <c r="A755" s="23"/>
      <c r="B755" s="24"/>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customHeight="1" spans="1:26">
      <c r="A756" s="23"/>
      <c r="B756" s="24"/>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ustomHeight="1" spans="1:26">
      <c r="A757" s="23"/>
      <c r="B757" s="24"/>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customHeight="1" spans="1:26">
      <c r="A758" s="23"/>
      <c r="B758" s="24"/>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ustomHeight="1" spans="1:26">
      <c r="A759" s="23"/>
      <c r="B759" s="24"/>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customHeight="1" spans="1:26">
      <c r="A760" s="23"/>
      <c r="B760" s="24"/>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ustomHeight="1" spans="1:26">
      <c r="A761" s="23"/>
      <c r="B761" s="24"/>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customHeight="1" spans="1:26">
      <c r="A762" s="23"/>
      <c r="B762" s="24"/>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ustomHeight="1" spans="1:26">
      <c r="A763" s="23"/>
      <c r="B763" s="24"/>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customHeight="1" spans="1:26">
      <c r="A764" s="23"/>
      <c r="B764" s="24"/>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ustomHeight="1" spans="1:26">
      <c r="A765" s="23"/>
      <c r="B765" s="24"/>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customHeight="1" spans="1:26">
      <c r="A766" s="23"/>
      <c r="B766" s="24"/>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ustomHeight="1" spans="1:26">
      <c r="A767" s="23"/>
      <c r="B767" s="24"/>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customHeight="1" spans="1:26">
      <c r="A768" s="23"/>
      <c r="B768" s="24"/>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ustomHeight="1" spans="1:26">
      <c r="A769" s="23"/>
      <c r="B769" s="24"/>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customHeight="1" spans="1:26">
      <c r="A770" s="23"/>
      <c r="B770" s="24"/>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ustomHeight="1" spans="1:26">
      <c r="A771" s="23"/>
      <c r="B771" s="24"/>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customHeight="1" spans="1:26">
      <c r="A772" s="23"/>
      <c r="B772" s="24"/>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ustomHeight="1" spans="1:26">
      <c r="A773" s="23"/>
      <c r="B773" s="24"/>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customHeight="1" spans="1:26">
      <c r="A774" s="23"/>
      <c r="B774" s="24"/>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ustomHeight="1" spans="1:26">
      <c r="A775" s="23"/>
      <c r="B775" s="24"/>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customHeight="1" spans="1:26">
      <c r="A776" s="23"/>
      <c r="B776" s="24"/>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ustomHeight="1" spans="1:26">
      <c r="A777" s="23"/>
      <c r="B777" s="24"/>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customHeight="1" spans="1:26">
      <c r="A778" s="23"/>
      <c r="B778" s="24"/>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ustomHeight="1" spans="1:26">
      <c r="A779" s="23"/>
      <c r="B779" s="24"/>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customHeight="1" spans="1:26">
      <c r="A780" s="23"/>
      <c r="B780" s="24"/>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ustomHeight="1" spans="1:26">
      <c r="A781" s="23"/>
      <c r="B781" s="24"/>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customHeight="1" spans="1:26">
      <c r="A782" s="23"/>
      <c r="B782" s="24"/>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ustomHeight="1" spans="1:26">
      <c r="A783" s="23"/>
      <c r="B783" s="24"/>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customHeight="1" spans="1:26">
      <c r="A784" s="23"/>
      <c r="B784" s="24"/>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ustomHeight="1" spans="1:26">
      <c r="A785" s="23"/>
      <c r="B785" s="24"/>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customHeight="1" spans="1:26">
      <c r="A786" s="23"/>
      <c r="B786" s="24"/>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ustomHeight="1" spans="1:26">
      <c r="A787" s="23"/>
      <c r="B787" s="24"/>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customHeight="1" spans="1:26">
      <c r="A788" s="23"/>
      <c r="B788" s="24"/>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ustomHeight="1" spans="1:26">
      <c r="A789" s="23"/>
      <c r="B789" s="24"/>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customHeight="1" spans="1:26">
      <c r="A790" s="23"/>
      <c r="B790" s="24"/>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ustomHeight="1" spans="1:26">
      <c r="A791" s="23"/>
      <c r="B791" s="24"/>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customHeight="1" spans="1:26">
      <c r="A792" s="23"/>
      <c r="B792" s="24"/>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ustomHeight="1" spans="1:26">
      <c r="A793" s="23"/>
      <c r="B793" s="24"/>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customHeight="1" spans="1:26">
      <c r="A794" s="23"/>
      <c r="B794" s="24"/>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ustomHeight="1" spans="1:26">
      <c r="A795" s="23"/>
      <c r="B795" s="24"/>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customHeight="1" spans="1:26">
      <c r="A796" s="23"/>
      <c r="B796" s="24"/>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ustomHeight="1" spans="1:26">
      <c r="A797" s="23"/>
      <c r="B797" s="24"/>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customHeight="1" spans="1:26">
      <c r="A798" s="23"/>
      <c r="B798" s="24"/>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ustomHeight="1" spans="1:26">
      <c r="A799" s="23"/>
      <c r="B799" s="24"/>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customHeight="1" spans="1:26">
      <c r="A800" s="23"/>
      <c r="B800" s="24"/>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ustomHeight="1" spans="1:26">
      <c r="A801" s="23"/>
      <c r="B801" s="24"/>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customHeight="1" spans="1:26">
      <c r="A802" s="23"/>
      <c r="B802" s="24"/>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ustomHeight="1" spans="1:26">
      <c r="A803" s="23"/>
      <c r="B803" s="24"/>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customHeight="1" spans="1:26">
      <c r="A804" s="23"/>
      <c r="B804" s="24"/>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ustomHeight="1" spans="1:26">
      <c r="A805" s="23"/>
      <c r="B805" s="24"/>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customHeight="1" spans="1:26">
      <c r="A806" s="23"/>
      <c r="B806" s="24"/>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ustomHeight="1" spans="1:26">
      <c r="A807" s="23"/>
      <c r="B807" s="24"/>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customHeight="1" spans="1:26">
      <c r="A808" s="23"/>
      <c r="B808" s="24"/>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ustomHeight="1" spans="1:26">
      <c r="A809" s="23"/>
      <c r="B809" s="24"/>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customHeight="1" spans="1:26">
      <c r="A810" s="23"/>
      <c r="B810" s="24"/>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ustomHeight="1" spans="1:26">
      <c r="A811" s="23"/>
      <c r="B811" s="24"/>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customHeight="1" spans="1:26">
      <c r="A812" s="23"/>
      <c r="B812" s="24"/>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ustomHeight="1" spans="1:26">
      <c r="A813" s="23"/>
      <c r="B813" s="24"/>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customHeight="1" spans="1:26">
      <c r="A814" s="23"/>
      <c r="B814" s="24"/>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ustomHeight="1" spans="1:26">
      <c r="A815" s="23"/>
      <c r="B815" s="24"/>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customHeight="1" spans="1:26">
      <c r="A816" s="23"/>
      <c r="B816" s="24"/>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ustomHeight="1" spans="1:26">
      <c r="A817" s="23"/>
      <c r="B817" s="24"/>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customHeight="1" spans="1:26">
      <c r="A818" s="23"/>
      <c r="B818" s="24"/>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ustomHeight="1" spans="1:26">
      <c r="A819" s="23"/>
      <c r="B819" s="24"/>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customHeight="1" spans="1:26">
      <c r="A820" s="23"/>
      <c r="B820" s="24"/>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ustomHeight="1" spans="1:26">
      <c r="A821" s="23"/>
      <c r="B821" s="24"/>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customHeight="1" spans="1:26">
      <c r="A822" s="23"/>
      <c r="B822" s="24"/>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ustomHeight="1" spans="1:26">
      <c r="A823" s="23"/>
      <c r="B823" s="24"/>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customHeight="1" spans="1:26">
      <c r="A824" s="23"/>
      <c r="B824" s="24"/>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ustomHeight="1" spans="1:26">
      <c r="A825" s="23"/>
      <c r="B825" s="24"/>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customHeight="1" spans="1:26">
      <c r="A826" s="23"/>
      <c r="B826" s="24"/>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ustomHeight="1" spans="1:26">
      <c r="A827" s="23"/>
      <c r="B827" s="24"/>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customHeight="1" spans="1:26">
      <c r="A828" s="23"/>
      <c r="B828" s="24"/>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ustomHeight="1" spans="1:26">
      <c r="A829" s="23"/>
      <c r="B829" s="24"/>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customHeight="1" spans="1:26">
      <c r="A830" s="23"/>
      <c r="B830" s="24"/>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ustomHeight="1" spans="1:26">
      <c r="A831" s="23"/>
      <c r="B831" s="24"/>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customHeight="1" spans="1:26">
      <c r="A832" s="23"/>
      <c r="B832" s="24"/>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ustomHeight="1" spans="1:26">
      <c r="A833" s="23"/>
      <c r="B833" s="24"/>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customHeight="1" spans="1:26">
      <c r="A834" s="23"/>
      <c r="B834" s="24"/>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ustomHeight="1" spans="1:26">
      <c r="A835" s="23"/>
      <c r="B835" s="24"/>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customHeight="1" spans="1:26">
      <c r="A836" s="23"/>
      <c r="B836" s="24"/>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ustomHeight="1" spans="1:26">
      <c r="A837" s="23"/>
      <c r="B837" s="24"/>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customHeight="1" spans="1:26">
      <c r="A838" s="23"/>
      <c r="B838" s="24"/>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ustomHeight="1" spans="1:26">
      <c r="A839" s="23"/>
      <c r="B839" s="24"/>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customHeight="1" spans="1:26">
      <c r="A840" s="23"/>
      <c r="B840" s="24"/>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ustomHeight="1" spans="1:26">
      <c r="A841" s="23"/>
      <c r="B841" s="24"/>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customHeight="1" spans="1:26">
      <c r="A842" s="23"/>
      <c r="B842" s="24"/>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ustomHeight="1" spans="1:26">
      <c r="A843" s="23"/>
      <c r="B843" s="24"/>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customHeight="1" spans="1:26">
      <c r="A844" s="23"/>
      <c r="B844" s="24"/>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ustomHeight="1" spans="1:26">
      <c r="A845" s="23"/>
      <c r="B845" s="24"/>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customHeight="1" spans="1:26">
      <c r="A846" s="23"/>
      <c r="B846" s="24"/>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ustomHeight="1" spans="1:26">
      <c r="A847" s="23"/>
      <c r="B847" s="24"/>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customHeight="1" spans="1:26">
      <c r="A848" s="23"/>
      <c r="B848" s="24"/>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ustomHeight="1" spans="1:26">
      <c r="A849" s="23"/>
      <c r="B849" s="24"/>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customHeight="1" spans="1:26">
      <c r="A850" s="23"/>
      <c r="B850" s="24"/>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ustomHeight="1" spans="1:26">
      <c r="A851" s="23"/>
      <c r="B851" s="24"/>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customHeight="1" spans="1:26">
      <c r="A852" s="23"/>
      <c r="B852" s="24"/>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ustomHeight="1" spans="1:26">
      <c r="A853" s="23"/>
      <c r="B853" s="24"/>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customHeight="1" spans="1:26">
      <c r="A854" s="23"/>
      <c r="B854" s="24"/>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ustomHeight="1" spans="1:26">
      <c r="A855" s="23"/>
      <c r="B855" s="24"/>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customHeight="1" spans="1:26">
      <c r="A856" s="23"/>
      <c r="B856" s="24"/>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ustomHeight="1" spans="1:26">
      <c r="A857" s="23"/>
      <c r="B857" s="24"/>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customHeight="1" spans="1:26">
      <c r="A858" s="23"/>
      <c r="B858" s="24"/>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ustomHeight="1" spans="1:26">
      <c r="A859" s="23"/>
      <c r="B859" s="24"/>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customHeight="1" spans="1:26">
      <c r="A860" s="23"/>
      <c r="B860" s="24"/>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ustomHeight="1" spans="1:26">
      <c r="A861" s="23"/>
      <c r="B861" s="24"/>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customHeight="1" spans="1:26">
      <c r="A862" s="23"/>
      <c r="B862" s="24"/>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ustomHeight="1" spans="1:26">
      <c r="A863" s="23"/>
      <c r="B863" s="24"/>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customHeight="1" spans="1:26">
      <c r="A864" s="23"/>
      <c r="B864" s="24"/>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ustomHeight="1" spans="1:26">
      <c r="A865" s="23"/>
      <c r="B865" s="24"/>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customHeight="1" spans="1:26">
      <c r="A866" s="23"/>
      <c r="B866" s="24"/>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ustomHeight="1" spans="1:26">
      <c r="A867" s="23"/>
      <c r="B867" s="24"/>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customHeight="1" spans="1:26">
      <c r="A868" s="23"/>
      <c r="B868" s="24"/>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ustomHeight="1" spans="1:26">
      <c r="A869" s="23"/>
      <c r="B869" s="24"/>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customHeight="1" spans="1:26">
      <c r="A870" s="23"/>
      <c r="B870" s="24"/>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ustomHeight="1" spans="1:26">
      <c r="A871" s="23"/>
      <c r="B871" s="24"/>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customHeight="1" spans="1:26">
      <c r="A872" s="23"/>
      <c r="B872" s="24"/>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ustomHeight="1" spans="1:26">
      <c r="A873" s="23"/>
      <c r="B873" s="24"/>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customHeight="1" spans="1:26">
      <c r="A874" s="23"/>
      <c r="B874" s="24"/>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ustomHeight="1" spans="1:26">
      <c r="A875" s="23"/>
      <c r="B875" s="24"/>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customHeight="1" spans="1:26">
      <c r="A876" s="23"/>
      <c r="B876" s="24"/>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ustomHeight="1" spans="1:26">
      <c r="A877" s="23"/>
      <c r="B877" s="24"/>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customHeight="1" spans="1:26">
      <c r="A878" s="23"/>
      <c r="B878" s="24"/>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ustomHeight="1" spans="1:26">
      <c r="A879" s="23"/>
      <c r="B879" s="24"/>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customHeight="1" spans="1:26">
      <c r="A880" s="23"/>
      <c r="B880" s="24"/>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ustomHeight="1" spans="1:26">
      <c r="A881" s="23"/>
      <c r="B881" s="24"/>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customHeight="1" spans="1:26">
      <c r="A882" s="23"/>
      <c r="B882" s="24"/>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ustomHeight="1" spans="1:26">
      <c r="A883" s="23"/>
      <c r="B883" s="24"/>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customHeight="1" spans="1:26">
      <c r="A884" s="23"/>
      <c r="B884" s="24"/>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ustomHeight="1" spans="1:26">
      <c r="A885" s="23"/>
      <c r="B885" s="24"/>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customHeight="1" spans="1:26">
      <c r="A886" s="23"/>
      <c r="B886" s="24"/>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ustomHeight="1" spans="1:26">
      <c r="A887" s="23"/>
      <c r="B887" s="24"/>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customHeight="1" spans="1:26">
      <c r="A888" s="23"/>
      <c r="B888" s="24"/>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ustomHeight="1" spans="1:26">
      <c r="A889" s="23"/>
      <c r="B889" s="24"/>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customHeight="1" spans="1:26">
      <c r="A890" s="23"/>
      <c r="B890" s="24"/>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ustomHeight="1" spans="1:26">
      <c r="A891" s="23"/>
      <c r="B891" s="24"/>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customHeight="1" spans="1:26">
      <c r="A892" s="23"/>
      <c r="B892" s="24"/>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ustomHeight="1" spans="1:26">
      <c r="A893" s="23"/>
      <c r="B893" s="24"/>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customHeight="1" spans="1:26">
      <c r="A894" s="23"/>
      <c r="B894" s="24"/>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ustomHeight="1" spans="1:26">
      <c r="A895" s="23"/>
      <c r="B895" s="24"/>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customHeight="1" spans="1:26">
      <c r="A896" s="23"/>
      <c r="B896" s="24"/>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ustomHeight="1" spans="1:26">
      <c r="A897" s="23"/>
      <c r="B897" s="24"/>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customHeight="1" spans="1:26">
      <c r="A898" s="23"/>
      <c r="B898" s="24"/>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ustomHeight="1" spans="1:26">
      <c r="A899" s="23"/>
      <c r="B899" s="24"/>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customHeight="1" spans="1:26">
      <c r="A900" s="23"/>
      <c r="B900" s="24"/>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ustomHeight="1" spans="1:26">
      <c r="A901" s="23"/>
      <c r="B901" s="24"/>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customHeight="1" spans="1:26">
      <c r="A902" s="23"/>
      <c r="B902" s="24"/>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ustomHeight="1" spans="1:26">
      <c r="A903" s="23"/>
      <c r="B903" s="24"/>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customHeight="1" spans="1:26">
      <c r="A904" s="23"/>
      <c r="B904" s="24"/>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ustomHeight="1" spans="1:26">
      <c r="A905" s="23"/>
      <c r="B905" s="24"/>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customHeight="1" spans="1:26">
      <c r="A906" s="23"/>
      <c r="B906" s="24"/>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ustomHeight="1" spans="1:26">
      <c r="A907" s="23"/>
      <c r="B907" s="24"/>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customHeight="1" spans="1:26">
      <c r="A908" s="23"/>
      <c r="B908" s="24"/>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ustomHeight="1" spans="1:26">
      <c r="A909" s="23"/>
      <c r="B909" s="24"/>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customHeight="1" spans="1:26">
      <c r="A910" s="23"/>
      <c r="B910" s="24"/>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ustomHeight="1" spans="1:26">
      <c r="A911" s="23"/>
      <c r="B911" s="24"/>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customHeight="1" spans="1:26">
      <c r="A912" s="23"/>
      <c r="B912" s="24"/>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ustomHeight="1" spans="1:26">
      <c r="A913" s="23"/>
      <c r="B913" s="24"/>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customHeight="1" spans="1:26">
      <c r="A914" s="23"/>
      <c r="B914" s="24"/>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ustomHeight="1" spans="1:26">
      <c r="A915" s="23"/>
      <c r="B915" s="24"/>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customHeight="1" spans="1:26">
      <c r="A916" s="23"/>
      <c r="B916" s="24"/>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ustomHeight="1" spans="1:26">
      <c r="A917" s="23"/>
      <c r="B917" s="24"/>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customHeight="1" spans="1:26">
      <c r="A918" s="23"/>
      <c r="B918" s="24"/>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ustomHeight="1" spans="1:26">
      <c r="A919" s="23"/>
      <c r="B919" s="24"/>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customHeight="1" spans="1:26">
      <c r="A920" s="23"/>
      <c r="B920" s="24"/>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ustomHeight="1" spans="1:26">
      <c r="A921" s="23"/>
      <c r="B921" s="24"/>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customHeight="1" spans="1:26">
      <c r="A922" s="23"/>
      <c r="B922" s="24"/>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ustomHeight="1" spans="1:26">
      <c r="A923" s="23"/>
      <c r="B923" s="24"/>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customHeight="1" spans="1:26">
      <c r="A924" s="23"/>
      <c r="B924" s="24"/>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ustomHeight="1" spans="1:26">
      <c r="A925" s="23"/>
      <c r="B925" s="24"/>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customHeight="1" spans="1:26">
      <c r="A926" s="23"/>
      <c r="B926" s="24"/>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ustomHeight="1" spans="1:26">
      <c r="A927" s="23"/>
      <c r="B927" s="24"/>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customHeight="1" spans="1:26">
      <c r="A928" s="23"/>
      <c r="B928" s="24"/>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ustomHeight="1" spans="1:26">
      <c r="A929" s="23"/>
      <c r="B929" s="24"/>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customHeight="1" spans="1:26">
      <c r="A930" s="23"/>
      <c r="B930" s="24"/>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ustomHeight="1" spans="1:26">
      <c r="A931" s="23"/>
      <c r="B931" s="24"/>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customHeight="1" spans="1:26">
      <c r="A932" s="23"/>
      <c r="B932" s="24"/>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ustomHeight="1" spans="1:26">
      <c r="A933" s="23"/>
      <c r="B933" s="24"/>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customHeight="1" spans="1:26">
      <c r="A934" s="23"/>
      <c r="B934" s="24"/>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ustomHeight="1" spans="1:26">
      <c r="A935" s="23"/>
      <c r="B935" s="24"/>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customHeight="1" spans="1:26">
      <c r="A936" s="23"/>
      <c r="B936" s="24"/>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ustomHeight="1" spans="1:26">
      <c r="A937" s="23"/>
      <c r="B937" s="24"/>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customHeight="1" spans="1:26">
      <c r="A938" s="23"/>
      <c r="B938" s="24"/>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ustomHeight="1" spans="1:26">
      <c r="A939" s="23"/>
      <c r="B939" s="24"/>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customHeight="1" spans="1:26">
      <c r="A940" s="23"/>
      <c r="B940" s="24"/>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ustomHeight="1" spans="1:26">
      <c r="A941" s="23"/>
      <c r="B941" s="24"/>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customHeight="1" spans="1:26">
      <c r="A942" s="23"/>
      <c r="B942" s="24"/>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ustomHeight="1" spans="1:26">
      <c r="A943" s="23"/>
      <c r="B943" s="24"/>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customHeight="1" spans="1:26">
      <c r="A944" s="23"/>
      <c r="B944" s="24"/>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ustomHeight="1" spans="1:26">
      <c r="A945" s="23"/>
      <c r="B945" s="24"/>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customHeight="1" spans="1:26">
      <c r="A946" s="23"/>
      <c r="B946" s="24"/>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ustomHeight="1" spans="1:26">
      <c r="A947" s="23"/>
      <c r="B947" s="24"/>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customHeight="1" spans="1:26">
      <c r="A948" s="23"/>
      <c r="B948" s="24"/>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ustomHeight="1" spans="1:26">
      <c r="A949" s="23"/>
      <c r="B949" s="24"/>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customHeight="1" spans="1:26">
      <c r="A950" s="23"/>
      <c r="B950" s="24"/>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ustomHeight="1" spans="1:26">
      <c r="A951" s="23"/>
      <c r="B951" s="24"/>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customHeight="1" spans="1:26">
      <c r="A952" s="23"/>
      <c r="B952" s="24"/>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ustomHeight="1" spans="1:26">
      <c r="A953" s="23"/>
      <c r="B953" s="24"/>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customHeight="1" spans="1:26">
      <c r="A954" s="23"/>
      <c r="B954" s="24"/>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ustomHeight="1" spans="1:26">
      <c r="A955" s="23"/>
      <c r="B955" s="24"/>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customHeight="1" spans="1:26">
      <c r="A956" s="23"/>
      <c r="B956" s="24"/>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ustomHeight="1" spans="1:26">
      <c r="A957" s="23"/>
      <c r="B957" s="24"/>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customHeight="1" spans="1:26">
      <c r="A958" s="23"/>
      <c r="B958" s="24"/>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ustomHeight="1" spans="1:26">
      <c r="A959" s="23"/>
      <c r="B959" s="24"/>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customHeight="1" spans="1:26">
      <c r="A960" s="23"/>
      <c r="B960" s="24"/>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ustomHeight="1" spans="1:26">
      <c r="A961" s="23"/>
      <c r="B961" s="24"/>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customHeight="1" spans="1:26">
      <c r="A962" s="23"/>
      <c r="B962" s="24"/>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ustomHeight="1" spans="1:26">
      <c r="A963" s="23"/>
      <c r="B963" s="24"/>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customHeight="1" spans="1:26">
      <c r="A964" s="23"/>
      <c r="B964" s="24"/>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ustomHeight="1" spans="1:26">
      <c r="A965" s="23"/>
      <c r="B965" s="24"/>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customHeight="1" spans="1:26">
      <c r="A966" s="23"/>
      <c r="B966" s="24"/>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ustomHeight="1" spans="1:26">
      <c r="A967" s="23"/>
      <c r="B967" s="24"/>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customHeight="1" spans="1:26">
      <c r="A968" s="23"/>
      <c r="B968" s="24"/>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ustomHeight="1" spans="1:26">
      <c r="A969" s="23"/>
      <c r="B969" s="24"/>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customHeight="1" spans="1:26">
      <c r="A970" s="23"/>
      <c r="B970" s="24"/>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ustomHeight="1" spans="1:26">
      <c r="A971" s="23"/>
      <c r="B971" s="24"/>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customHeight="1" spans="1:26">
      <c r="A972" s="23"/>
      <c r="B972" s="24"/>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ustomHeight="1" spans="1:26">
      <c r="A973" s="23"/>
      <c r="B973" s="24"/>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customHeight="1" spans="1:26">
      <c r="A974" s="23"/>
      <c r="B974" s="24"/>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ustomHeight="1" spans="1:26">
      <c r="A975" s="23"/>
      <c r="B975" s="24"/>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customHeight="1" spans="1:26">
      <c r="A976" s="23"/>
      <c r="B976" s="24"/>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ustomHeight="1" spans="1:26">
      <c r="A977" s="23"/>
      <c r="B977" s="24"/>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customHeight="1" spans="1:26">
      <c r="A978" s="23"/>
      <c r="B978" s="24"/>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ustomHeight="1" spans="1:26">
      <c r="A979" s="23"/>
      <c r="B979" s="24"/>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customHeight="1" spans="1:26">
      <c r="A980" s="23"/>
      <c r="B980" s="24"/>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ustomHeight="1" spans="1:26">
      <c r="A981" s="23"/>
      <c r="B981" s="24"/>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customHeight="1" spans="1:26">
      <c r="A982" s="23"/>
      <c r="B982" s="24"/>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ustomHeight="1" spans="1:26">
      <c r="A983" s="23"/>
      <c r="B983" s="24"/>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customHeight="1" spans="1:26">
      <c r="A984" s="23"/>
      <c r="B984" s="24"/>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ustomHeight="1" spans="1:26">
      <c r="A985" s="23"/>
      <c r="B985" s="24"/>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customHeight="1" spans="1:26">
      <c r="A986" s="23"/>
      <c r="B986" s="24"/>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ustomHeight="1" spans="1:26">
      <c r="A987" s="23"/>
      <c r="B987" s="24"/>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customHeight="1" spans="1:26">
      <c r="A988" s="23"/>
      <c r="B988" s="24"/>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ustomHeight="1" spans="1:26">
      <c r="A989" s="23"/>
      <c r="B989" s="24"/>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customHeight="1" spans="1:26">
      <c r="A990" s="23"/>
      <c r="B990" s="24"/>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ustomHeight="1" spans="1:26">
      <c r="A991" s="23"/>
      <c r="B991" s="24"/>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customHeight="1" spans="1:26">
      <c r="A992" s="23"/>
      <c r="B992" s="24"/>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ustomHeight="1" spans="1:26">
      <c r="A993" s="23"/>
      <c r="B993" s="24"/>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customHeight="1" spans="1:26">
      <c r="A994" s="23"/>
      <c r="B994" s="24"/>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ustomHeight="1" spans="1:26">
      <c r="A995" s="23"/>
      <c r="B995" s="24"/>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customHeight="1" spans="1:26">
      <c r="A996" s="23"/>
      <c r="B996" s="24"/>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ustomHeight="1" spans="1:26">
      <c r="A997" s="23"/>
      <c r="B997" s="24"/>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customHeight="1" spans="1:26">
      <c r="A998" s="23"/>
      <c r="B998" s="24"/>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ustomHeight="1" spans="1:26">
      <c r="A999" s="23"/>
      <c r="B999" s="24"/>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customHeight="1" spans="1:26">
      <c r="A1000" s="23"/>
      <c r="B1000" s="24"/>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C1:K1"/>
  </mergeCells>
  <hyperlinks>
    <hyperlink ref="A1" location="HOME!A1" display="HOME"/>
  </hyperlinks>
  <pageMargins left="0.75" right="0.75" top="1" bottom="1" header="0.5" footer="0.5"/>
  <headerFooter/>
</worksheet>
</file>

<file path=xl/worksheets/sheet1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N1000"/>
  <sheetViews>
    <sheetView workbookViewId="0">
      <selection activeCell="A1" sqref="A1"/>
    </sheetView>
  </sheetViews>
  <sheetFormatPr defaultColWidth="14.4285714285714" defaultRowHeight="15" customHeight="1"/>
  <cols>
    <col min="1" max="1" width="11" customWidth="1"/>
    <col min="2" max="2" width="3" customWidth="1"/>
    <col min="3" max="3" width="19.4285714285714" customWidth="1"/>
    <col min="4" max="4" width="83" customWidth="1"/>
    <col min="6" max="6" width="46.5714285714286" customWidth="1"/>
  </cols>
  <sheetData>
    <row r="1" customHeight="1" spans="1:3">
      <c r="A1" s="1" t="s">
        <v>0</v>
      </c>
      <c r="B1" s="2"/>
      <c r="C1" s="3" t="s">
        <v>4471</v>
      </c>
    </row>
    <row r="2" customHeight="1" spans="1:14">
      <c r="A2" s="4"/>
      <c r="B2" s="2"/>
      <c r="C2" s="5" t="s">
        <v>4472</v>
      </c>
      <c r="D2" s="6" t="s">
        <v>4473</v>
      </c>
      <c r="E2" s="7"/>
      <c r="F2" s="8" t="s">
        <v>4474</v>
      </c>
      <c r="G2" s="7"/>
      <c r="H2" s="7"/>
      <c r="I2" s="7"/>
      <c r="J2" s="12"/>
      <c r="K2" s="7"/>
      <c r="L2" s="13"/>
      <c r="M2" s="13"/>
      <c r="N2" s="13"/>
    </row>
    <row r="3" customHeight="1" spans="1:14">
      <c r="A3" s="7"/>
      <c r="B3" s="2"/>
      <c r="C3" s="5" t="s">
        <v>4475</v>
      </c>
      <c r="D3" s="9" t="s">
        <v>4476</v>
      </c>
      <c r="E3" s="7"/>
      <c r="F3" s="7"/>
      <c r="G3" s="7"/>
      <c r="H3" s="7"/>
      <c r="I3" s="7"/>
      <c r="J3" s="12"/>
      <c r="K3" s="7"/>
      <c r="L3" s="13"/>
      <c r="M3" s="13"/>
      <c r="N3" s="13"/>
    </row>
    <row r="4" customHeight="1" spans="1:14">
      <c r="A4" s="4"/>
      <c r="B4" s="2"/>
      <c r="C4" s="7"/>
      <c r="D4" s="7"/>
      <c r="E4" s="7"/>
      <c r="F4" s="7"/>
      <c r="G4" s="7"/>
      <c r="H4" s="7"/>
      <c r="I4" s="7"/>
      <c r="J4" s="12"/>
      <c r="K4" s="7"/>
      <c r="L4" s="13"/>
      <c r="M4" s="13"/>
      <c r="N4" s="13"/>
    </row>
    <row r="5" customHeight="1" spans="1:14">
      <c r="A5" s="7"/>
      <c r="B5" s="2"/>
      <c r="C5" s="7"/>
      <c r="D5" s="7"/>
      <c r="E5" s="7"/>
      <c r="F5" s="7"/>
      <c r="G5" s="7"/>
      <c r="H5" s="7"/>
      <c r="I5" s="7"/>
      <c r="J5" s="12"/>
      <c r="K5" s="7"/>
      <c r="L5" s="13"/>
      <c r="M5" s="13"/>
      <c r="N5" s="13"/>
    </row>
    <row r="6" customHeight="1" spans="1:14">
      <c r="A6" s="4"/>
      <c r="B6" s="2"/>
      <c r="C6" s="7"/>
      <c r="D6" s="7"/>
      <c r="E6" s="7"/>
      <c r="F6" s="7"/>
      <c r="G6" s="7"/>
      <c r="H6" s="7"/>
      <c r="I6" s="7"/>
      <c r="J6" s="12"/>
      <c r="K6" s="7"/>
      <c r="L6" s="13"/>
      <c r="M6" s="13"/>
      <c r="N6" s="13"/>
    </row>
    <row r="7" customHeight="1" spans="1:14">
      <c r="A7" s="7"/>
      <c r="B7" s="2"/>
      <c r="C7" s="7"/>
      <c r="D7" s="7"/>
      <c r="E7" s="7"/>
      <c r="F7" s="7"/>
      <c r="G7" s="7"/>
      <c r="H7" s="7"/>
      <c r="I7" s="7"/>
      <c r="J7" s="12"/>
      <c r="K7" s="7"/>
      <c r="L7" s="13"/>
      <c r="M7" s="13"/>
      <c r="N7" s="13"/>
    </row>
    <row r="8" customHeight="1" spans="1:14">
      <c r="A8" s="4"/>
      <c r="B8" s="2"/>
      <c r="C8" s="7"/>
      <c r="D8" s="7"/>
      <c r="E8" s="7"/>
      <c r="F8" s="7"/>
      <c r="G8" s="7"/>
      <c r="H8" s="7"/>
      <c r="I8" s="7"/>
      <c r="J8" s="12"/>
      <c r="K8" s="7"/>
      <c r="L8" s="13"/>
      <c r="M8" s="13"/>
      <c r="N8" s="13"/>
    </row>
    <row r="9" customHeight="1" spans="1:14">
      <c r="A9" s="7"/>
      <c r="B9" s="2"/>
      <c r="C9" s="7"/>
      <c r="D9" s="7"/>
      <c r="E9" s="7"/>
      <c r="F9" s="7"/>
      <c r="G9" s="7"/>
      <c r="H9" s="7"/>
      <c r="I9" s="7"/>
      <c r="J9" s="12"/>
      <c r="K9" s="7"/>
      <c r="L9" s="13"/>
      <c r="M9" s="13"/>
      <c r="N9" s="13"/>
    </row>
    <row r="10" customHeight="1" spans="1:14">
      <c r="A10" s="4"/>
      <c r="B10" s="2"/>
      <c r="C10" s="7"/>
      <c r="D10" s="7"/>
      <c r="E10" s="7"/>
      <c r="F10" s="7"/>
      <c r="G10" s="7"/>
      <c r="H10" s="7"/>
      <c r="I10" s="7"/>
      <c r="J10" s="12"/>
      <c r="K10" s="7"/>
      <c r="L10" s="13"/>
      <c r="M10" s="13"/>
      <c r="N10" s="13"/>
    </row>
    <row r="11" customHeight="1" spans="1:14">
      <c r="A11" s="7"/>
      <c r="B11" s="2"/>
      <c r="C11" s="7"/>
      <c r="D11" s="7"/>
      <c r="E11" s="7"/>
      <c r="F11" s="7"/>
      <c r="G11" s="7"/>
      <c r="H11" s="7"/>
      <c r="I11" s="7"/>
      <c r="J11" s="12"/>
      <c r="K11" s="7"/>
      <c r="L11" s="13"/>
      <c r="M11" s="13"/>
      <c r="N11" s="13"/>
    </row>
    <row r="12" customHeight="1" spans="1:14">
      <c r="A12" s="4"/>
      <c r="B12" s="2"/>
      <c r="C12" s="7"/>
      <c r="D12" s="7"/>
      <c r="E12" s="7"/>
      <c r="F12" s="7"/>
      <c r="G12" s="7"/>
      <c r="H12" s="7"/>
      <c r="I12" s="7"/>
      <c r="J12" s="12"/>
      <c r="K12" s="7"/>
      <c r="L12" s="13"/>
      <c r="M12" s="13"/>
      <c r="N12" s="13"/>
    </row>
    <row r="13" customHeight="1" spans="1:14">
      <c r="A13" s="7"/>
      <c r="B13" s="2"/>
      <c r="C13" s="7"/>
      <c r="D13" s="7"/>
      <c r="E13" s="7"/>
      <c r="F13" s="7"/>
      <c r="G13" s="7"/>
      <c r="H13" s="7"/>
      <c r="I13" s="7"/>
      <c r="J13" s="12"/>
      <c r="K13" s="7"/>
      <c r="L13" s="13"/>
      <c r="M13" s="13"/>
      <c r="N13" s="13"/>
    </row>
    <row r="14" customHeight="1" spans="1:14">
      <c r="A14" s="4"/>
      <c r="B14" s="2"/>
      <c r="C14" s="7"/>
      <c r="D14" s="7"/>
      <c r="E14" s="7"/>
      <c r="F14" s="7"/>
      <c r="G14" s="7"/>
      <c r="H14" s="7"/>
      <c r="I14" s="7"/>
      <c r="J14" s="12"/>
      <c r="K14" s="7"/>
      <c r="L14" s="13"/>
      <c r="M14" s="13"/>
      <c r="N14" s="13"/>
    </row>
    <row r="15" customHeight="1" spans="1:14">
      <c r="A15" s="7"/>
      <c r="B15" s="2"/>
      <c r="C15" s="7"/>
      <c r="D15" s="7"/>
      <c r="E15" s="9"/>
      <c r="F15" s="7"/>
      <c r="G15" s="7"/>
      <c r="H15" s="7"/>
      <c r="I15" s="7"/>
      <c r="J15" s="12"/>
      <c r="K15" s="7"/>
      <c r="L15" s="13"/>
      <c r="M15" s="13"/>
      <c r="N15" s="13"/>
    </row>
    <row r="16" customHeight="1" spans="1:14">
      <c r="A16" s="4"/>
      <c r="B16" s="2"/>
      <c r="C16" s="7"/>
      <c r="D16" s="7"/>
      <c r="E16" s="7"/>
      <c r="F16" s="7"/>
      <c r="G16" s="7"/>
      <c r="H16" s="7"/>
      <c r="I16" s="7"/>
      <c r="J16" s="12"/>
      <c r="K16" s="7"/>
      <c r="L16" s="13"/>
      <c r="M16" s="13"/>
      <c r="N16" s="13"/>
    </row>
    <row r="17" customHeight="1" spans="1:14">
      <c r="A17" s="7"/>
      <c r="B17" s="2"/>
      <c r="C17" s="7"/>
      <c r="D17" s="7"/>
      <c r="E17" s="7"/>
      <c r="F17" s="7"/>
      <c r="G17" s="7"/>
      <c r="H17" s="7"/>
      <c r="I17" s="7"/>
      <c r="J17" s="12"/>
      <c r="K17" s="7"/>
      <c r="L17" s="13"/>
      <c r="M17" s="13"/>
      <c r="N17" s="13"/>
    </row>
    <row r="18" customHeight="1" spans="1:14">
      <c r="A18" s="4"/>
      <c r="B18" s="2"/>
      <c r="C18" s="7"/>
      <c r="D18" s="7"/>
      <c r="E18" s="7"/>
      <c r="F18" s="7"/>
      <c r="G18" s="7"/>
      <c r="H18" s="7"/>
      <c r="I18" s="7"/>
      <c r="J18" s="12"/>
      <c r="K18" s="7"/>
      <c r="L18" s="13"/>
      <c r="M18" s="13"/>
      <c r="N18" s="13"/>
    </row>
    <row r="19" customHeight="1" spans="1:14">
      <c r="A19" s="7"/>
      <c r="B19" s="2"/>
      <c r="C19" s="7"/>
      <c r="D19" s="7"/>
      <c r="E19" s="7"/>
      <c r="F19" s="7"/>
      <c r="G19" s="7"/>
      <c r="H19" s="7"/>
      <c r="I19" s="7"/>
      <c r="J19" s="12"/>
      <c r="K19" s="7"/>
      <c r="L19" s="13"/>
      <c r="M19" s="13"/>
      <c r="N19" s="13"/>
    </row>
    <row r="20" customHeight="1" spans="1:14">
      <c r="A20" s="4"/>
      <c r="B20" s="2"/>
      <c r="C20" s="7"/>
      <c r="D20" s="7"/>
      <c r="E20" s="7"/>
      <c r="F20" s="7"/>
      <c r="G20" s="7"/>
      <c r="H20" s="7"/>
      <c r="I20" s="7"/>
      <c r="J20" s="12"/>
      <c r="K20" s="7"/>
      <c r="L20" s="13"/>
      <c r="M20" s="13"/>
      <c r="N20" s="13"/>
    </row>
    <row r="21" customHeight="1" spans="1:14">
      <c r="A21" s="7"/>
      <c r="B21" s="2"/>
      <c r="C21" s="7"/>
      <c r="D21" s="7"/>
      <c r="E21" s="7"/>
      <c r="F21" s="7"/>
      <c r="G21" s="7"/>
      <c r="H21" s="7"/>
      <c r="I21" s="7"/>
      <c r="J21" s="12"/>
      <c r="K21" s="7"/>
      <c r="L21" s="13"/>
      <c r="M21" s="13"/>
      <c r="N21" s="13"/>
    </row>
    <row r="22" customHeight="1" spans="1:14">
      <c r="A22" s="4"/>
      <c r="B22" s="2"/>
      <c r="C22" s="7"/>
      <c r="D22" s="7"/>
      <c r="E22" s="7"/>
      <c r="F22" s="7"/>
      <c r="G22" s="7"/>
      <c r="H22" s="7"/>
      <c r="I22" s="7"/>
      <c r="J22" s="12"/>
      <c r="K22" s="7"/>
      <c r="L22" s="13"/>
      <c r="M22" s="13"/>
      <c r="N22" s="13"/>
    </row>
    <row r="23" customHeight="1" spans="1:14">
      <c r="A23" s="7"/>
      <c r="B23" s="2"/>
      <c r="C23" s="7"/>
      <c r="D23" s="7"/>
      <c r="E23" s="7"/>
      <c r="F23" s="7"/>
      <c r="G23" s="7"/>
      <c r="H23" s="7"/>
      <c r="I23" s="7"/>
      <c r="J23" s="12"/>
      <c r="K23" s="7"/>
      <c r="L23" s="13"/>
      <c r="M23" s="13"/>
      <c r="N23" s="13"/>
    </row>
    <row r="24" customHeight="1" spans="1:14">
      <c r="A24" s="4"/>
      <c r="B24" s="2"/>
      <c r="C24" s="7"/>
      <c r="D24" s="7"/>
      <c r="E24" s="7"/>
      <c r="F24" s="7"/>
      <c r="G24" s="7"/>
      <c r="H24" s="7"/>
      <c r="I24" s="7"/>
      <c r="J24" s="12"/>
      <c r="K24" s="7"/>
      <c r="L24" s="13"/>
      <c r="M24" s="13"/>
      <c r="N24" s="13"/>
    </row>
    <row r="25" customHeight="1" spans="1:14">
      <c r="A25" s="7"/>
      <c r="B25" s="2"/>
      <c r="C25" s="7"/>
      <c r="D25" s="7"/>
      <c r="E25" s="7"/>
      <c r="F25" s="7"/>
      <c r="G25" s="7"/>
      <c r="H25" s="7"/>
      <c r="I25" s="7"/>
      <c r="J25" s="12"/>
      <c r="K25" s="7"/>
      <c r="L25" s="13"/>
      <c r="M25" s="13"/>
      <c r="N25" s="13"/>
    </row>
    <row r="26" customHeight="1" spans="1:14">
      <c r="A26" s="4"/>
      <c r="B26" s="2"/>
      <c r="C26" s="7"/>
      <c r="D26" s="7"/>
      <c r="E26" s="7"/>
      <c r="F26" s="7"/>
      <c r="G26" s="7"/>
      <c r="H26" s="7"/>
      <c r="I26" s="7"/>
      <c r="J26" s="12"/>
      <c r="K26" s="7"/>
      <c r="L26" s="13"/>
      <c r="M26" s="13"/>
      <c r="N26" s="13"/>
    </row>
    <row r="27" customHeight="1" spans="1:14">
      <c r="A27" s="7"/>
      <c r="B27" s="2"/>
      <c r="C27" s="7"/>
      <c r="D27" s="7"/>
      <c r="E27" s="7"/>
      <c r="F27" s="7"/>
      <c r="G27" s="7"/>
      <c r="H27" s="7"/>
      <c r="I27" s="7"/>
      <c r="J27" s="12"/>
      <c r="K27" s="7"/>
      <c r="L27" s="13"/>
      <c r="M27" s="13"/>
      <c r="N27" s="13"/>
    </row>
    <row r="28" customHeight="1" spans="1:14">
      <c r="A28" s="4"/>
      <c r="B28" s="2"/>
      <c r="C28" s="7"/>
      <c r="D28" s="7"/>
      <c r="E28" s="7"/>
      <c r="F28" s="7"/>
      <c r="G28" s="7"/>
      <c r="H28" s="7"/>
      <c r="I28" s="7"/>
      <c r="J28" s="12"/>
      <c r="K28" s="7"/>
      <c r="L28" s="13"/>
      <c r="M28" s="13"/>
      <c r="N28" s="13"/>
    </row>
    <row r="29" customHeight="1" spans="1:14">
      <c r="A29" s="7"/>
      <c r="B29" s="2"/>
      <c r="C29" s="7"/>
      <c r="D29" s="7"/>
      <c r="E29" s="7"/>
      <c r="F29" s="7"/>
      <c r="G29" s="7"/>
      <c r="H29" s="7"/>
      <c r="I29" s="7"/>
      <c r="J29" s="12"/>
      <c r="K29" s="7"/>
      <c r="L29" s="13"/>
      <c r="M29" s="13"/>
      <c r="N29" s="13"/>
    </row>
    <row r="30" customHeight="1" spans="1:11">
      <c r="A30" s="4"/>
      <c r="B30" s="2"/>
      <c r="C30" s="7"/>
      <c r="D30" s="7"/>
      <c r="E30" s="7"/>
      <c r="F30" s="7"/>
      <c r="G30" s="7"/>
      <c r="H30" s="7"/>
      <c r="I30" s="7"/>
      <c r="J30" s="12"/>
      <c r="K30" s="7"/>
    </row>
    <row r="31" customHeight="1" spans="2:2">
      <c r="B31" s="10"/>
    </row>
    <row r="32" customHeight="1" spans="2:2">
      <c r="B32" s="10"/>
    </row>
    <row r="33" customHeight="1" spans="2:2">
      <c r="B33" s="10"/>
    </row>
    <row r="34" customHeight="1" spans="2:2">
      <c r="B34" s="10"/>
    </row>
    <row r="35" customHeight="1" spans="2:2">
      <c r="B35" s="10"/>
    </row>
    <row r="36" customHeight="1" spans="2:5">
      <c r="B36" s="10"/>
      <c r="C36" s="11"/>
      <c r="D36" s="11"/>
      <c r="E36" s="11"/>
    </row>
    <row r="37" customHeight="1" spans="2:2">
      <c r="B37" s="10"/>
    </row>
    <row r="38" customHeight="1" spans="2:2">
      <c r="B38" s="10"/>
    </row>
    <row r="39" customHeight="1" spans="2:2">
      <c r="B39" s="10"/>
    </row>
    <row r="40" customHeight="1" spans="2:2">
      <c r="B40" s="10"/>
    </row>
    <row r="41" customHeight="1" spans="2:2">
      <c r="B41" s="10"/>
    </row>
    <row r="42" customHeight="1" spans="2:2">
      <c r="B42" s="10"/>
    </row>
    <row r="43" customHeight="1" spans="2:2">
      <c r="B43" s="10"/>
    </row>
    <row r="44" customHeight="1" spans="2:2">
      <c r="B44" s="10"/>
    </row>
    <row r="45" customHeight="1" spans="2:2">
      <c r="B45" s="10"/>
    </row>
    <row r="46" customHeight="1" spans="2:2">
      <c r="B46" s="10"/>
    </row>
    <row r="47" customHeight="1" spans="2:2">
      <c r="B47" s="10"/>
    </row>
    <row r="48" customHeight="1" spans="2:2">
      <c r="B48" s="10"/>
    </row>
    <row r="49" customHeight="1" spans="2:2">
      <c r="B49" s="10"/>
    </row>
    <row r="50" customHeight="1" spans="2:2">
      <c r="B50" s="10"/>
    </row>
    <row r="51" customHeight="1" spans="2:2">
      <c r="B51" s="10"/>
    </row>
    <row r="52" customHeight="1" spans="2:2">
      <c r="B52" s="10"/>
    </row>
    <row r="53" customHeight="1" spans="2:2">
      <c r="B53" s="10"/>
    </row>
    <row r="54" customHeight="1" spans="2:2">
      <c r="B54" s="10"/>
    </row>
    <row r="55" customHeight="1" spans="2:2">
      <c r="B55" s="10"/>
    </row>
    <row r="56" customHeight="1" spans="2:2">
      <c r="B56" s="10"/>
    </row>
    <row r="57" customHeight="1" spans="2:2">
      <c r="B57" s="10"/>
    </row>
    <row r="58" customHeight="1" spans="2:2">
      <c r="B58" s="10"/>
    </row>
    <row r="59" customHeight="1" spans="2:2">
      <c r="B59" s="10"/>
    </row>
    <row r="60" customHeight="1" spans="2:2">
      <c r="B60" s="10"/>
    </row>
    <row r="61" customHeight="1" spans="2:2">
      <c r="B61" s="10"/>
    </row>
    <row r="62" customHeight="1" spans="2:2">
      <c r="B62" s="10"/>
    </row>
    <row r="63" customHeight="1" spans="2:2">
      <c r="B63" s="10"/>
    </row>
    <row r="64" customHeight="1" spans="2:2">
      <c r="B64" s="10"/>
    </row>
    <row r="65" customHeight="1" spans="2:2">
      <c r="B65" s="10"/>
    </row>
    <row r="66" customHeight="1" spans="2:2">
      <c r="B66" s="10"/>
    </row>
    <row r="67" customHeight="1" spans="2:2">
      <c r="B67" s="10"/>
    </row>
    <row r="68" customHeight="1" spans="2:2">
      <c r="B68" s="10"/>
    </row>
    <row r="69" customHeight="1" spans="2:2">
      <c r="B69" s="10"/>
    </row>
    <row r="70" customHeight="1" spans="2:2">
      <c r="B70" s="10"/>
    </row>
    <row r="71" customHeight="1" spans="2:2">
      <c r="B71" s="10"/>
    </row>
    <row r="72" customHeight="1" spans="2:2">
      <c r="B72" s="10"/>
    </row>
    <row r="73" customHeight="1" spans="2:2">
      <c r="B73" s="10"/>
    </row>
    <row r="74" customHeight="1" spans="2:2">
      <c r="B74" s="10"/>
    </row>
    <row r="75" customHeight="1" spans="2:2">
      <c r="B75" s="10"/>
    </row>
    <row r="76" customHeight="1" spans="2:2">
      <c r="B76" s="10"/>
    </row>
    <row r="77" customHeight="1" spans="2:2">
      <c r="B77" s="10"/>
    </row>
    <row r="78" customHeight="1" spans="2:2">
      <c r="B78" s="10"/>
    </row>
    <row r="79" customHeight="1" spans="2:2">
      <c r="B79" s="10"/>
    </row>
    <row r="80" customHeight="1" spans="2:2">
      <c r="B80" s="10"/>
    </row>
    <row r="81" customHeight="1" spans="2:2">
      <c r="B81" s="10"/>
    </row>
    <row r="82" customHeight="1" spans="2:2">
      <c r="B82" s="10"/>
    </row>
    <row r="83" customHeight="1" spans="2:2">
      <c r="B83" s="10"/>
    </row>
    <row r="84" customHeight="1" spans="2:2">
      <c r="B84" s="10"/>
    </row>
    <row r="85" customHeight="1" spans="2:2">
      <c r="B85" s="10"/>
    </row>
    <row r="86" customHeight="1" spans="2:2">
      <c r="B86" s="10"/>
    </row>
    <row r="87" customHeight="1" spans="2:2">
      <c r="B87" s="10"/>
    </row>
    <row r="88" customHeight="1" spans="2:2">
      <c r="B88" s="10"/>
    </row>
    <row r="89" customHeight="1" spans="2:2">
      <c r="B89" s="10"/>
    </row>
    <row r="90" customHeight="1" spans="2:2">
      <c r="B90" s="10"/>
    </row>
    <row r="91" customHeight="1" spans="2:2">
      <c r="B91" s="10"/>
    </row>
    <row r="92" customHeight="1" spans="2:2">
      <c r="B92" s="10"/>
    </row>
    <row r="93" customHeight="1" spans="2:2">
      <c r="B93" s="10"/>
    </row>
    <row r="94" customHeight="1" spans="2:2">
      <c r="B94" s="10"/>
    </row>
    <row r="95" customHeight="1" spans="2:2">
      <c r="B95" s="10"/>
    </row>
    <row r="96" customHeight="1" spans="2:2">
      <c r="B96" s="10"/>
    </row>
    <row r="97" customHeight="1" spans="2:2">
      <c r="B97" s="10"/>
    </row>
    <row r="98" customHeight="1" spans="2:2">
      <c r="B98" s="10"/>
    </row>
    <row r="99" customHeight="1" spans="2:2">
      <c r="B99" s="10"/>
    </row>
    <row r="100" customHeight="1" spans="2:2">
      <c r="B100" s="10"/>
    </row>
    <row r="101" customHeight="1" spans="2:2">
      <c r="B101" s="10"/>
    </row>
    <row r="102" customHeight="1" spans="2:2">
      <c r="B102" s="10"/>
    </row>
    <row r="103" customHeight="1" spans="2:2">
      <c r="B103" s="10"/>
    </row>
    <row r="104" customHeight="1" spans="2:2">
      <c r="B104" s="10"/>
    </row>
    <row r="105" customHeight="1" spans="2:2">
      <c r="B105" s="10"/>
    </row>
    <row r="106" customHeight="1" spans="2:2">
      <c r="B106" s="10"/>
    </row>
    <row r="107" customHeight="1" spans="2:2">
      <c r="B107" s="10"/>
    </row>
    <row r="108" customHeight="1" spans="2:2">
      <c r="B108" s="10"/>
    </row>
    <row r="109" customHeight="1" spans="2:2">
      <c r="B109" s="10"/>
    </row>
    <row r="110" customHeight="1" spans="2:2">
      <c r="B110" s="10"/>
    </row>
    <row r="111" customHeight="1" spans="2:2">
      <c r="B111" s="10"/>
    </row>
    <row r="112" customHeight="1" spans="2:2">
      <c r="B112" s="10"/>
    </row>
    <row r="113" customHeight="1" spans="2:2">
      <c r="B113" s="10"/>
    </row>
    <row r="114" customHeight="1" spans="2:2">
      <c r="B114" s="10"/>
    </row>
    <row r="115" customHeight="1" spans="2:2">
      <c r="B115" s="10"/>
    </row>
    <row r="116" customHeight="1" spans="2:2">
      <c r="B116" s="10"/>
    </row>
    <row r="117" customHeight="1" spans="2:2">
      <c r="B117" s="10"/>
    </row>
    <row r="118" customHeight="1" spans="2:2">
      <c r="B118" s="10"/>
    </row>
    <row r="119" customHeight="1" spans="2:2">
      <c r="B119" s="10"/>
    </row>
    <row r="120" customHeight="1" spans="2:2">
      <c r="B120" s="10"/>
    </row>
    <row r="121" customHeight="1" spans="2:2">
      <c r="B121" s="10"/>
    </row>
    <row r="122" customHeight="1" spans="2:2">
      <c r="B122" s="10"/>
    </row>
    <row r="123" customHeight="1" spans="2:2">
      <c r="B123" s="10"/>
    </row>
    <row r="124" customHeight="1" spans="2:2">
      <c r="B124" s="10"/>
    </row>
    <row r="125" customHeight="1" spans="2:2">
      <c r="B125" s="10"/>
    </row>
    <row r="126" customHeight="1" spans="2:2">
      <c r="B126" s="10"/>
    </row>
    <row r="127" customHeight="1" spans="2:2">
      <c r="B127" s="10"/>
    </row>
    <row r="128" customHeight="1" spans="2:2">
      <c r="B128" s="10"/>
    </row>
    <row r="129" customHeight="1" spans="2:2">
      <c r="B129" s="10"/>
    </row>
    <row r="130" customHeight="1" spans="2:2">
      <c r="B130" s="10"/>
    </row>
    <row r="131" customHeight="1" spans="2:2">
      <c r="B131" s="10"/>
    </row>
    <row r="132" customHeight="1" spans="2:2">
      <c r="B132" s="10"/>
    </row>
    <row r="133" customHeight="1" spans="2:2">
      <c r="B133" s="10"/>
    </row>
    <row r="134" customHeight="1" spans="2:2">
      <c r="B134" s="10"/>
    </row>
    <row r="135" customHeight="1" spans="2:2">
      <c r="B135" s="10"/>
    </row>
    <row r="136" customHeight="1" spans="2:2">
      <c r="B136" s="10"/>
    </row>
    <row r="137" customHeight="1" spans="2:2">
      <c r="B137" s="10"/>
    </row>
    <row r="138" customHeight="1" spans="2:2">
      <c r="B138" s="10"/>
    </row>
    <row r="139" customHeight="1" spans="2:2">
      <c r="B139" s="10"/>
    </row>
    <row r="140" customHeight="1" spans="2:2">
      <c r="B140" s="10"/>
    </row>
    <row r="141" customHeight="1" spans="2:2">
      <c r="B141" s="10"/>
    </row>
    <row r="142" customHeight="1" spans="2:2">
      <c r="B142" s="10"/>
    </row>
    <row r="143" customHeight="1" spans="2:2">
      <c r="B143" s="10"/>
    </row>
    <row r="144" customHeight="1" spans="2:2">
      <c r="B144" s="10"/>
    </row>
    <row r="145" customHeight="1" spans="2:2">
      <c r="B145" s="10"/>
    </row>
    <row r="146" customHeight="1" spans="2:2">
      <c r="B146" s="10"/>
    </row>
    <row r="147" customHeight="1" spans="2:2">
      <c r="B147" s="10"/>
    </row>
    <row r="148" customHeight="1" spans="2:2">
      <c r="B148" s="10"/>
    </row>
    <row r="149" customHeight="1" spans="2:2">
      <c r="B149" s="10"/>
    </row>
    <row r="150" customHeight="1" spans="2:2">
      <c r="B150" s="10"/>
    </row>
    <row r="151" customHeight="1" spans="2:2">
      <c r="B151" s="10"/>
    </row>
    <row r="152" customHeight="1" spans="2:2">
      <c r="B152" s="10"/>
    </row>
    <row r="153" customHeight="1" spans="2:2">
      <c r="B153" s="10"/>
    </row>
    <row r="154" customHeight="1" spans="2:2">
      <c r="B154" s="10"/>
    </row>
    <row r="155" customHeight="1" spans="2:2">
      <c r="B155" s="10"/>
    </row>
    <row r="156" customHeight="1" spans="2:2">
      <c r="B156" s="10"/>
    </row>
    <row r="157" customHeight="1" spans="2:2">
      <c r="B157" s="10"/>
    </row>
    <row r="158" customHeight="1" spans="2:2">
      <c r="B158" s="10"/>
    </row>
    <row r="159" customHeight="1" spans="2:2">
      <c r="B159" s="10"/>
    </row>
    <row r="160" customHeight="1" spans="2:2">
      <c r="B160" s="10"/>
    </row>
    <row r="161" customHeight="1" spans="2:2">
      <c r="B161" s="10"/>
    </row>
    <row r="162" customHeight="1" spans="2:2">
      <c r="B162" s="10"/>
    </row>
    <row r="163" customHeight="1" spans="2:2">
      <c r="B163" s="10"/>
    </row>
    <row r="164" customHeight="1" spans="2:2">
      <c r="B164" s="10"/>
    </row>
    <row r="165" customHeight="1" spans="2:2">
      <c r="B165" s="10"/>
    </row>
    <row r="166" customHeight="1" spans="2:2">
      <c r="B166" s="10"/>
    </row>
    <row r="167" customHeight="1" spans="2:2">
      <c r="B167" s="10"/>
    </row>
    <row r="168" customHeight="1" spans="2:2">
      <c r="B168" s="10"/>
    </row>
    <row r="169" customHeight="1" spans="2:2">
      <c r="B169" s="10"/>
    </row>
    <row r="170" customHeight="1" spans="2:2">
      <c r="B170" s="10"/>
    </row>
    <row r="171" customHeight="1" spans="2:2">
      <c r="B171" s="10"/>
    </row>
    <row r="172" customHeight="1" spans="2:2">
      <c r="B172" s="10"/>
    </row>
    <row r="173" customHeight="1" spans="2:2">
      <c r="B173" s="10"/>
    </row>
    <row r="174" customHeight="1" spans="2:2">
      <c r="B174" s="10"/>
    </row>
    <row r="175" customHeight="1" spans="2:2">
      <c r="B175" s="10"/>
    </row>
    <row r="176" customHeight="1" spans="2:2">
      <c r="B176" s="10"/>
    </row>
    <row r="177" customHeight="1" spans="2:2">
      <c r="B177" s="10"/>
    </row>
    <row r="178" customHeight="1" spans="2:2">
      <c r="B178" s="10"/>
    </row>
    <row r="179" customHeight="1" spans="2:2">
      <c r="B179" s="10"/>
    </row>
    <row r="180" customHeight="1" spans="2:2">
      <c r="B180" s="10"/>
    </row>
    <row r="181" customHeight="1" spans="2:2">
      <c r="B181" s="10"/>
    </row>
    <row r="182" customHeight="1" spans="2:2">
      <c r="B182" s="10"/>
    </row>
    <row r="183" customHeight="1" spans="2:2">
      <c r="B183" s="10"/>
    </row>
    <row r="184" customHeight="1" spans="2:2">
      <c r="B184" s="10"/>
    </row>
    <row r="185" customHeight="1" spans="2:2">
      <c r="B185" s="10"/>
    </row>
    <row r="186" customHeight="1" spans="2:2">
      <c r="B186" s="10"/>
    </row>
    <row r="187" customHeight="1" spans="2:2">
      <c r="B187" s="10"/>
    </row>
    <row r="188" customHeight="1" spans="2:2">
      <c r="B188" s="10"/>
    </row>
    <row r="189" customHeight="1" spans="2:2">
      <c r="B189" s="10"/>
    </row>
    <row r="190" customHeight="1" spans="2:2">
      <c r="B190" s="10"/>
    </row>
    <row r="191" customHeight="1" spans="2:2">
      <c r="B191" s="10"/>
    </row>
    <row r="192" customHeight="1" spans="2:2">
      <c r="B192" s="10"/>
    </row>
    <row r="193" customHeight="1" spans="2:2">
      <c r="B193" s="10"/>
    </row>
    <row r="194" customHeight="1" spans="2:2">
      <c r="B194" s="10"/>
    </row>
    <row r="195" customHeight="1" spans="2:2">
      <c r="B195" s="10"/>
    </row>
    <row r="196" customHeight="1" spans="2:2">
      <c r="B196" s="10"/>
    </row>
    <row r="197" customHeight="1" spans="2:2">
      <c r="B197" s="10"/>
    </row>
    <row r="198" customHeight="1" spans="2:2">
      <c r="B198" s="10"/>
    </row>
    <row r="199" customHeight="1" spans="2:2">
      <c r="B199" s="10"/>
    </row>
    <row r="200" customHeight="1" spans="2:2">
      <c r="B200" s="10"/>
    </row>
    <row r="201" customHeight="1" spans="2:2">
      <c r="B201" s="10"/>
    </row>
    <row r="202" customHeight="1" spans="2:2">
      <c r="B202" s="10"/>
    </row>
    <row r="203" customHeight="1" spans="2:2">
      <c r="B203" s="10"/>
    </row>
    <row r="204" customHeight="1" spans="2:2">
      <c r="B204" s="10"/>
    </row>
    <row r="205" customHeight="1" spans="2:2">
      <c r="B205" s="10"/>
    </row>
    <row r="206" customHeight="1" spans="2:2">
      <c r="B206" s="10"/>
    </row>
    <row r="207" customHeight="1" spans="2:2">
      <c r="B207" s="10"/>
    </row>
    <row r="208" customHeight="1" spans="2:2">
      <c r="B208" s="10"/>
    </row>
    <row r="209" customHeight="1" spans="2:2">
      <c r="B209" s="10"/>
    </row>
    <row r="210" customHeight="1" spans="2:2">
      <c r="B210" s="10"/>
    </row>
    <row r="211" customHeight="1" spans="2:2">
      <c r="B211" s="10"/>
    </row>
    <row r="212" customHeight="1" spans="2:2">
      <c r="B212" s="10"/>
    </row>
    <row r="213" customHeight="1" spans="2:2">
      <c r="B213" s="10"/>
    </row>
    <row r="214" customHeight="1" spans="2:2">
      <c r="B214" s="10"/>
    </row>
    <row r="215" customHeight="1" spans="2:2">
      <c r="B215" s="10"/>
    </row>
    <row r="216" customHeight="1" spans="2:2">
      <c r="B216" s="10"/>
    </row>
    <row r="217" customHeight="1" spans="2:2">
      <c r="B217" s="10"/>
    </row>
    <row r="218" customHeight="1" spans="2:2">
      <c r="B218" s="10"/>
    </row>
    <row r="219" customHeight="1" spans="2:2">
      <c r="B219" s="10"/>
    </row>
    <row r="220" customHeight="1" spans="2:2">
      <c r="B220" s="10"/>
    </row>
    <row r="221" customHeight="1" spans="2:2">
      <c r="B221" s="10"/>
    </row>
    <row r="222" customHeight="1" spans="2:2">
      <c r="B222" s="10"/>
    </row>
    <row r="223" customHeight="1" spans="2:2">
      <c r="B223" s="10"/>
    </row>
    <row r="224" customHeight="1" spans="2:2">
      <c r="B224" s="10"/>
    </row>
    <row r="225" customHeight="1" spans="2:2">
      <c r="B225" s="10"/>
    </row>
    <row r="226" customHeight="1" spans="2:2">
      <c r="B226" s="10"/>
    </row>
    <row r="227" customHeight="1" spans="2:2">
      <c r="B227" s="10"/>
    </row>
    <row r="228" customHeight="1" spans="2:2">
      <c r="B228" s="10"/>
    </row>
    <row r="229" customHeight="1" spans="2:2">
      <c r="B229" s="10"/>
    </row>
    <row r="230" customHeight="1" spans="2:2">
      <c r="B230" s="10"/>
    </row>
    <row r="231" customHeight="1" spans="2:2">
      <c r="B231" s="10"/>
    </row>
    <row r="232" customHeight="1" spans="2:2">
      <c r="B232" s="10"/>
    </row>
    <row r="233" customHeight="1" spans="2:2">
      <c r="B233" s="10"/>
    </row>
    <row r="234" customHeight="1" spans="2:2">
      <c r="B234" s="10"/>
    </row>
    <row r="235" customHeight="1" spans="2:2">
      <c r="B235" s="10"/>
    </row>
    <row r="236" customHeight="1" spans="2:2">
      <c r="B236" s="10"/>
    </row>
    <row r="237" customHeight="1" spans="2:2">
      <c r="B237" s="10"/>
    </row>
    <row r="238" customHeight="1" spans="2:2">
      <c r="B238" s="10"/>
    </row>
    <row r="239" customHeight="1" spans="2:2">
      <c r="B239" s="10"/>
    </row>
    <row r="240" customHeight="1" spans="2:2">
      <c r="B240" s="10"/>
    </row>
    <row r="241" customHeight="1" spans="2:2">
      <c r="B241" s="10"/>
    </row>
    <row r="242" customHeight="1" spans="2:2">
      <c r="B242" s="10"/>
    </row>
    <row r="243" customHeight="1" spans="2:2">
      <c r="B243" s="10"/>
    </row>
    <row r="244" customHeight="1" spans="2:2">
      <c r="B244" s="10"/>
    </row>
    <row r="245" customHeight="1" spans="2:2">
      <c r="B245" s="10"/>
    </row>
    <row r="246" customHeight="1" spans="2:2">
      <c r="B246" s="10"/>
    </row>
    <row r="247" customHeight="1" spans="2:2">
      <c r="B247" s="10"/>
    </row>
    <row r="248" customHeight="1" spans="2:2">
      <c r="B248" s="10"/>
    </row>
    <row r="249" customHeight="1" spans="2:2">
      <c r="B249" s="10"/>
    </row>
    <row r="250" customHeight="1" spans="2:2">
      <c r="B250" s="10"/>
    </row>
    <row r="251" customHeight="1" spans="2:2">
      <c r="B251" s="10"/>
    </row>
    <row r="252" customHeight="1" spans="2:2">
      <c r="B252" s="10"/>
    </row>
    <row r="253" customHeight="1" spans="2:2">
      <c r="B253" s="10"/>
    </row>
    <row r="254" customHeight="1" spans="2:2">
      <c r="B254" s="10"/>
    </row>
    <row r="255" customHeight="1" spans="2:2">
      <c r="B255" s="10"/>
    </row>
    <row r="256" customHeight="1" spans="2:2">
      <c r="B256" s="10"/>
    </row>
    <row r="257" customHeight="1" spans="2:2">
      <c r="B257" s="10"/>
    </row>
    <row r="258" customHeight="1" spans="2:2">
      <c r="B258" s="10"/>
    </row>
    <row r="259" customHeight="1" spans="2:2">
      <c r="B259" s="10"/>
    </row>
    <row r="260" customHeight="1" spans="2:2">
      <c r="B260" s="10"/>
    </row>
    <row r="261" customHeight="1" spans="2:2">
      <c r="B261" s="10"/>
    </row>
    <row r="262" customHeight="1" spans="2:2">
      <c r="B262" s="10"/>
    </row>
    <row r="263" customHeight="1" spans="2:2">
      <c r="B263" s="10"/>
    </row>
    <row r="264" customHeight="1" spans="2:2">
      <c r="B264" s="10"/>
    </row>
    <row r="265" customHeight="1" spans="2:2">
      <c r="B265" s="10"/>
    </row>
    <row r="266" customHeight="1" spans="2:2">
      <c r="B266" s="10"/>
    </row>
    <row r="267" customHeight="1" spans="2:2">
      <c r="B267" s="10"/>
    </row>
    <row r="268" customHeight="1" spans="2:2">
      <c r="B268" s="10"/>
    </row>
    <row r="269" customHeight="1" spans="2:2">
      <c r="B269" s="10"/>
    </row>
    <row r="270" customHeight="1" spans="2:2">
      <c r="B270" s="10"/>
    </row>
    <row r="271" customHeight="1" spans="2:2">
      <c r="B271" s="10"/>
    </row>
    <row r="272" customHeight="1" spans="2:2">
      <c r="B272" s="10"/>
    </row>
    <row r="273" customHeight="1" spans="2:2">
      <c r="B273" s="10"/>
    </row>
    <row r="274" customHeight="1" spans="2:2">
      <c r="B274" s="10"/>
    </row>
    <row r="275" customHeight="1" spans="2:2">
      <c r="B275" s="10"/>
    </row>
    <row r="276" customHeight="1" spans="2:2">
      <c r="B276" s="10"/>
    </row>
    <row r="277" customHeight="1" spans="2:2">
      <c r="B277" s="10"/>
    </row>
    <row r="278" customHeight="1" spans="2:2">
      <c r="B278" s="10"/>
    </row>
    <row r="279" customHeight="1" spans="2:2">
      <c r="B279" s="10"/>
    </row>
    <row r="280" customHeight="1" spans="2:2">
      <c r="B280" s="10"/>
    </row>
    <row r="281" customHeight="1" spans="2:2">
      <c r="B281" s="10"/>
    </row>
    <row r="282" customHeight="1" spans="2:2">
      <c r="B282" s="10"/>
    </row>
    <row r="283" customHeight="1" spans="2:2">
      <c r="B283" s="10"/>
    </row>
    <row r="284" customHeight="1" spans="2:2">
      <c r="B284" s="10"/>
    </row>
    <row r="285" customHeight="1" spans="2:2">
      <c r="B285" s="10"/>
    </row>
    <row r="286" customHeight="1" spans="2:2">
      <c r="B286" s="10"/>
    </row>
    <row r="287" customHeight="1" spans="2:2">
      <c r="B287" s="10"/>
    </row>
    <row r="288" customHeight="1" spans="2:2">
      <c r="B288" s="10"/>
    </row>
    <row r="289" customHeight="1" spans="2:2">
      <c r="B289" s="10"/>
    </row>
    <row r="290" customHeight="1" spans="2:2">
      <c r="B290" s="10"/>
    </row>
    <row r="291" customHeight="1" spans="2:2">
      <c r="B291" s="10"/>
    </row>
    <row r="292" customHeight="1" spans="2:2">
      <c r="B292" s="10"/>
    </row>
    <row r="293" customHeight="1" spans="2:2">
      <c r="B293" s="10"/>
    </row>
    <row r="294" customHeight="1" spans="2:2">
      <c r="B294" s="10"/>
    </row>
    <row r="295" customHeight="1" spans="2:2">
      <c r="B295" s="10"/>
    </row>
    <row r="296" customHeight="1" spans="2:2">
      <c r="B296" s="10"/>
    </row>
    <row r="297" customHeight="1" spans="2:2">
      <c r="B297" s="10"/>
    </row>
    <row r="298" customHeight="1" spans="2:2">
      <c r="B298" s="10"/>
    </row>
    <row r="299" customHeight="1" spans="2:2">
      <c r="B299" s="10"/>
    </row>
    <row r="300" customHeight="1" spans="2:2">
      <c r="B300" s="10"/>
    </row>
    <row r="301" customHeight="1" spans="2:2">
      <c r="B301" s="10"/>
    </row>
    <row r="302" customHeight="1" spans="2:2">
      <c r="B302" s="10"/>
    </row>
    <row r="303" customHeight="1" spans="2:2">
      <c r="B303" s="10"/>
    </row>
    <row r="304" customHeight="1" spans="2:2">
      <c r="B304" s="10"/>
    </row>
    <row r="305" customHeight="1" spans="2:2">
      <c r="B305" s="10"/>
    </row>
    <row r="306" customHeight="1" spans="2:2">
      <c r="B306" s="10"/>
    </row>
    <row r="307" customHeight="1" spans="2:2">
      <c r="B307" s="10"/>
    </row>
    <row r="308" customHeight="1" spans="2:2">
      <c r="B308" s="10"/>
    </row>
    <row r="309" customHeight="1" spans="2:2">
      <c r="B309" s="10"/>
    </row>
    <row r="310" customHeight="1" spans="2:2">
      <c r="B310" s="10"/>
    </row>
    <row r="311" customHeight="1" spans="2:2">
      <c r="B311" s="10"/>
    </row>
    <row r="312" customHeight="1" spans="2:2">
      <c r="B312" s="10"/>
    </row>
    <row r="313" customHeight="1" spans="2:2">
      <c r="B313" s="10"/>
    </row>
    <row r="314" customHeight="1" spans="2:2">
      <c r="B314" s="10"/>
    </row>
    <row r="315" customHeight="1" spans="2:2">
      <c r="B315" s="10"/>
    </row>
    <row r="316" customHeight="1" spans="2:2">
      <c r="B316" s="10"/>
    </row>
    <row r="317" customHeight="1" spans="2:2">
      <c r="B317" s="10"/>
    </row>
    <row r="318" customHeight="1" spans="2:2">
      <c r="B318" s="10"/>
    </row>
    <row r="319" customHeight="1" spans="2:2">
      <c r="B319" s="10"/>
    </row>
    <row r="320" customHeight="1" spans="2:2">
      <c r="B320" s="10"/>
    </row>
    <row r="321" customHeight="1" spans="2:2">
      <c r="B321" s="10"/>
    </row>
    <row r="322" customHeight="1" spans="2:2">
      <c r="B322" s="10"/>
    </row>
    <row r="323" customHeight="1" spans="2:2">
      <c r="B323" s="10"/>
    </row>
    <row r="324" customHeight="1" spans="2:2">
      <c r="B324" s="10"/>
    </row>
    <row r="325" customHeight="1" spans="2:2">
      <c r="B325" s="10"/>
    </row>
    <row r="326" customHeight="1" spans="2:2">
      <c r="B326" s="10"/>
    </row>
    <row r="327" customHeight="1" spans="2:2">
      <c r="B327" s="10"/>
    </row>
    <row r="328" customHeight="1" spans="2:2">
      <c r="B328" s="10"/>
    </row>
    <row r="329" customHeight="1" spans="2:2">
      <c r="B329" s="10"/>
    </row>
    <row r="330" customHeight="1" spans="2:2">
      <c r="B330" s="10"/>
    </row>
    <row r="331" customHeight="1" spans="2:2">
      <c r="B331" s="10"/>
    </row>
    <row r="332" customHeight="1" spans="2:2">
      <c r="B332" s="10"/>
    </row>
    <row r="333" customHeight="1" spans="2:2">
      <c r="B333" s="10"/>
    </row>
    <row r="334" customHeight="1" spans="2:2">
      <c r="B334" s="10"/>
    </row>
    <row r="335" customHeight="1" spans="2:2">
      <c r="B335" s="10"/>
    </row>
    <row r="336" customHeight="1" spans="2:2">
      <c r="B336" s="10"/>
    </row>
    <row r="337" customHeight="1" spans="2:2">
      <c r="B337" s="10"/>
    </row>
    <row r="338" customHeight="1" spans="2:2">
      <c r="B338" s="10"/>
    </row>
    <row r="339" customHeight="1" spans="2:2">
      <c r="B339" s="10"/>
    </row>
    <row r="340" customHeight="1" spans="2:2">
      <c r="B340" s="10"/>
    </row>
    <row r="341" customHeight="1" spans="2:2">
      <c r="B341" s="10"/>
    </row>
    <row r="342" customHeight="1" spans="2:2">
      <c r="B342" s="10"/>
    </row>
    <row r="343" customHeight="1" spans="2:2">
      <c r="B343" s="10"/>
    </row>
    <row r="344" customHeight="1" spans="2:2">
      <c r="B344" s="10"/>
    </row>
    <row r="345" customHeight="1" spans="2:2">
      <c r="B345" s="10"/>
    </row>
    <row r="346" customHeight="1" spans="2:2">
      <c r="B346" s="10"/>
    </row>
    <row r="347" customHeight="1" spans="2:2">
      <c r="B347" s="10"/>
    </row>
    <row r="348" customHeight="1" spans="2:2">
      <c r="B348" s="10"/>
    </row>
    <row r="349" customHeight="1" spans="2:2">
      <c r="B349" s="10"/>
    </row>
    <row r="350" customHeight="1" spans="2:2">
      <c r="B350" s="10"/>
    </row>
    <row r="351" customHeight="1" spans="2:2">
      <c r="B351" s="10"/>
    </row>
    <row r="352" customHeight="1" spans="2:2">
      <c r="B352" s="10"/>
    </row>
    <row r="353" customHeight="1" spans="2:2">
      <c r="B353" s="10"/>
    </row>
    <row r="354" customHeight="1" spans="2:2">
      <c r="B354" s="10"/>
    </row>
    <row r="355" customHeight="1" spans="2:2">
      <c r="B355" s="10"/>
    </row>
    <row r="356" customHeight="1" spans="2:2">
      <c r="B356" s="10"/>
    </row>
    <row r="357" customHeight="1" spans="2:2">
      <c r="B357" s="10"/>
    </row>
    <row r="358" customHeight="1" spans="2:2">
      <c r="B358" s="10"/>
    </row>
    <row r="359" customHeight="1" spans="2:2">
      <c r="B359" s="10"/>
    </row>
    <row r="360" customHeight="1" spans="2:2">
      <c r="B360" s="10"/>
    </row>
    <row r="361" customHeight="1" spans="2:2">
      <c r="B361" s="10"/>
    </row>
    <row r="362" customHeight="1" spans="2:2">
      <c r="B362" s="10"/>
    </row>
    <row r="363" customHeight="1" spans="2:2">
      <c r="B363" s="10"/>
    </row>
    <row r="364" customHeight="1" spans="2:2">
      <c r="B364" s="10"/>
    </row>
    <row r="365" customHeight="1" spans="2:2">
      <c r="B365" s="10"/>
    </row>
    <row r="366" customHeight="1" spans="2:2">
      <c r="B366" s="10"/>
    </row>
    <row r="367" customHeight="1" spans="2:2">
      <c r="B367" s="10"/>
    </row>
    <row r="368" customHeight="1" spans="2:2">
      <c r="B368" s="10"/>
    </row>
    <row r="369" customHeight="1" spans="2:2">
      <c r="B369" s="10"/>
    </row>
    <row r="370" customHeight="1" spans="2:2">
      <c r="B370" s="10"/>
    </row>
    <row r="371" customHeight="1" spans="2:2">
      <c r="B371" s="10"/>
    </row>
    <row r="372" customHeight="1" spans="2:2">
      <c r="B372" s="10"/>
    </row>
    <row r="373" customHeight="1" spans="2:2">
      <c r="B373" s="10"/>
    </row>
    <row r="374" customHeight="1" spans="2:2">
      <c r="B374" s="10"/>
    </row>
    <row r="375" customHeight="1" spans="2:2">
      <c r="B375" s="10"/>
    </row>
    <row r="376" customHeight="1" spans="2:2">
      <c r="B376" s="10"/>
    </row>
    <row r="377" customHeight="1" spans="2:2">
      <c r="B377" s="10"/>
    </row>
    <row r="378" customHeight="1" spans="2:2">
      <c r="B378" s="10"/>
    </row>
    <row r="379" customHeight="1" spans="2:2">
      <c r="B379" s="10"/>
    </row>
    <row r="380" customHeight="1" spans="2:2">
      <c r="B380" s="10"/>
    </row>
    <row r="381" customHeight="1" spans="2:2">
      <c r="B381" s="10"/>
    </row>
    <row r="382" customHeight="1" spans="2:2">
      <c r="B382" s="10"/>
    </row>
    <row r="383" customHeight="1" spans="2:2">
      <c r="B383" s="10"/>
    </row>
    <row r="384" customHeight="1" spans="2:2">
      <c r="B384" s="10"/>
    </row>
    <row r="385" customHeight="1" spans="2:2">
      <c r="B385" s="10"/>
    </row>
    <row r="386" customHeight="1" spans="2:2">
      <c r="B386" s="10"/>
    </row>
    <row r="387" customHeight="1" spans="2:2">
      <c r="B387" s="10"/>
    </row>
    <row r="388" customHeight="1" spans="2:2">
      <c r="B388" s="10"/>
    </row>
    <row r="389" customHeight="1" spans="2:2">
      <c r="B389" s="10"/>
    </row>
    <row r="390" customHeight="1" spans="2:2">
      <c r="B390" s="10"/>
    </row>
    <row r="391" customHeight="1" spans="2:2">
      <c r="B391" s="10"/>
    </row>
    <row r="392" customHeight="1" spans="2:2">
      <c r="B392" s="10"/>
    </row>
    <row r="393" customHeight="1" spans="2:2">
      <c r="B393" s="10"/>
    </row>
    <row r="394" customHeight="1" spans="2:2">
      <c r="B394" s="10"/>
    </row>
    <row r="395" customHeight="1" spans="2:2">
      <c r="B395" s="10"/>
    </row>
    <row r="396" customHeight="1" spans="2:2">
      <c r="B396" s="10"/>
    </row>
    <row r="397" customHeight="1" spans="2:2">
      <c r="B397" s="10"/>
    </row>
    <row r="398" customHeight="1" spans="2:2">
      <c r="B398" s="10"/>
    </row>
    <row r="399" customHeight="1" spans="2:2">
      <c r="B399" s="10"/>
    </row>
    <row r="400" customHeight="1" spans="2:2">
      <c r="B400" s="10"/>
    </row>
    <row r="401" customHeight="1" spans="2:2">
      <c r="B401" s="10"/>
    </row>
    <row r="402" customHeight="1" spans="2:2">
      <c r="B402" s="10"/>
    </row>
    <row r="403" customHeight="1" spans="2:2">
      <c r="B403" s="10"/>
    </row>
    <row r="404" customHeight="1" spans="2:2">
      <c r="B404" s="10"/>
    </row>
    <row r="405" customHeight="1" spans="2:2">
      <c r="B405" s="10"/>
    </row>
    <row r="406" customHeight="1" spans="2:2">
      <c r="B406" s="10"/>
    </row>
    <row r="407" customHeight="1" spans="2:2">
      <c r="B407" s="10"/>
    </row>
    <row r="408" customHeight="1" spans="2:2">
      <c r="B408" s="10"/>
    </row>
    <row r="409" customHeight="1" spans="2:2">
      <c r="B409" s="10"/>
    </row>
    <row r="410" customHeight="1" spans="2:2">
      <c r="B410" s="10"/>
    </row>
    <row r="411" customHeight="1" spans="2:2">
      <c r="B411" s="10"/>
    </row>
    <row r="412" customHeight="1" spans="2:2">
      <c r="B412" s="10"/>
    </row>
    <row r="413" customHeight="1" spans="2:2">
      <c r="B413" s="10"/>
    </row>
    <row r="414" customHeight="1" spans="2:2">
      <c r="B414" s="10"/>
    </row>
    <row r="415" customHeight="1" spans="2:2">
      <c r="B415" s="10"/>
    </row>
    <row r="416" customHeight="1" spans="2:2">
      <c r="B416" s="10"/>
    </row>
    <row r="417" customHeight="1" spans="2:2">
      <c r="B417" s="10"/>
    </row>
    <row r="418" customHeight="1" spans="2:2">
      <c r="B418" s="10"/>
    </row>
    <row r="419" customHeight="1" spans="2:2">
      <c r="B419" s="10"/>
    </row>
    <row r="420" customHeight="1" spans="2:2">
      <c r="B420" s="10"/>
    </row>
    <row r="421" customHeight="1" spans="2:2">
      <c r="B421" s="10"/>
    </row>
    <row r="422" customHeight="1" spans="2:2">
      <c r="B422" s="10"/>
    </row>
    <row r="423" customHeight="1" spans="2:2">
      <c r="B423" s="10"/>
    </row>
    <row r="424" customHeight="1" spans="2:2">
      <c r="B424" s="10"/>
    </row>
    <row r="425" customHeight="1" spans="2:2">
      <c r="B425" s="10"/>
    </row>
    <row r="426" customHeight="1" spans="2:2">
      <c r="B426" s="10"/>
    </row>
    <row r="427" customHeight="1" spans="2:2">
      <c r="B427" s="10"/>
    </row>
    <row r="428" customHeight="1" spans="2:2">
      <c r="B428" s="10"/>
    </row>
    <row r="429" customHeight="1" spans="2:2">
      <c r="B429" s="10"/>
    </row>
    <row r="430" customHeight="1" spans="2:2">
      <c r="B430" s="10"/>
    </row>
    <row r="431" customHeight="1" spans="2:2">
      <c r="B431" s="10"/>
    </row>
    <row r="432" customHeight="1" spans="2:2">
      <c r="B432" s="10"/>
    </row>
    <row r="433" customHeight="1" spans="2:2">
      <c r="B433" s="10"/>
    </row>
    <row r="434" customHeight="1" spans="2:2">
      <c r="B434" s="10"/>
    </row>
    <row r="435" customHeight="1" spans="2:2">
      <c r="B435" s="10"/>
    </row>
    <row r="436" customHeight="1" spans="2:2">
      <c r="B436" s="10"/>
    </row>
    <row r="437" customHeight="1" spans="2:2">
      <c r="B437" s="10"/>
    </row>
    <row r="438" customHeight="1" spans="2:2">
      <c r="B438" s="10"/>
    </row>
    <row r="439" customHeight="1" spans="2:2">
      <c r="B439" s="10"/>
    </row>
    <row r="440" customHeight="1" spans="2:2">
      <c r="B440" s="10"/>
    </row>
    <row r="441" customHeight="1" spans="2:2">
      <c r="B441" s="10"/>
    </row>
    <row r="442" customHeight="1" spans="2:2">
      <c r="B442" s="10"/>
    </row>
    <row r="443" customHeight="1" spans="2:2">
      <c r="B443" s="10"/>
    </row>
    <row r="444" customHeight="1" spans="2:2">
      <c r="B444" s="10"/>
    </row>
    <row r="445" customHeight="1" spans="2:2">
      <c r="B445" s="10"/>
    </row>
    <row r="446" customHeight="1" spans="2:2">
      <c r="B446" s="10"/>
    </row>
    <row r="447" customHeight="1" spans="2:2">
      <c r="B447" s="10"/>
    </row>
    <row r="448" customHeight="1" spans="2:2">
      <c r="B448" s="10"/>
    </row>
    <row r="449" customHeight="1" spans="2:2">
      <c r="B449" s="10"/>
    </row>
    <row r="450" customHeight="1" spans="2:2">
      <c r="B450" s="10"/>
    </row>
    <row r="451" customHeight="1" spans="2:2">
      <c r="B451" s="10"/>
    </row>
    <row r="452" customHeight="1" spans="2:2">
      <c r="B452" s="10"/>
    </row>
    <row r="453" customHeight="1" spans="2:2">
      <c r="B453" s="10"/>
    </row>
    <row r="454" customHeight="1" spans="2:2">
      <c r="B454" s="10"/>
    </row>
    <row r="455" customHeight="1" spans="2:2">
      <c r="B455" s="10"/>
    </row>
    <row r="456" customHeight="1" spans="2:2">
      <c r="B456" s="10"/>
    </row>
    <row r="457" customHeight="1" spans="2:2">
      <c r="B457" s="10"/>
    </row>
    <row r="458" customHeight="1" spans="2:2">
      <c r="B458" s="10"/>
    </row>
    <row r="459" customHeight="1" spans="2:2">
      <c r="B459" s="10"/>
    </row>
    <row r="460" customHeight="1" spans="2:2">
      <c r="B460" s="10"/>
    </row>
    <row r="461" customHeight="1" spans="2:2">
      <c r="B461" s="10"/>
    </row>
    <row r="462" customHeight="1" spans="2:2">
      <c r="B462" s="10"/>
    </row>
    <row r="463" customHeight="1" spans="2:2">
      <c r="B463" s="10"/>
    </row>
    <row r="464" customHeight="1" spans="2:2">
      <c r="B464" s="10"/>
    </row>
    <row r="465" customHeight="1" spans="2:2">
      <c r="B465" s="10"/>
    </row>
    <row r="466" customHeight="1" spans="2:2">
      <c r="B466" s="10"/>
    </row>
    <row r="467" customHeight="1" spans="2:2">
      <c r="B467" s="10"/>
    </row>
    <row r="468" customHeight="1" spans="2:2">
      <c r="B468" s="10"/>
    </row>
    <row r="469" customHeight="1" spans="2:2">
      <c r="B469" s="10"/>
    </row>
    <row r="470" customHeight="1" spans="2:2">
      <c r="B470" s="10"/>
    </row>
    <row r="471" customHeight="1" spans="2:2">
      <c r="B471" s="10"/>
    </row>
    <row r="472" customHeight="1" spans="2:2">
      <c r="B472" s="10"/>
    </row>
    <row r="473" customHeight="1" spans="2:2">
      <c r="B473" s="10"/>
    </row>
    <row r="474" customHeight="1" spans="2:2">
      <c r="B474" s="10"/>
    </row>
    <row r="475" customHeight="1" spans="2:2">
      <c r="B475" s="10"/>
    </row>
    <row r="476" customHeight="1" spans="2:2">
      <c r="B476" s="10"/>
    </row>
    <row r="477" customHeight="1" spans="2:2">
      <c r="B477" s="10"/>
    </row>
    <row r="478" customHeight="1" spans="2:2">
      <c r="B478" s="10"/>
    </row>
    <row r="479" customHeight="1" spans="2:2">
      <c r="B479" s="10"/>
    </row>
    <row r="480" customHeight="1" spans="2:2">
      <c r="B480" s="10"/>
    </row>
    <row r="481" customHeight="1" spans="2:2">
      <c r="B481" s="10"/>
    </row>
    <row r="482" customHeight="1" spans="2:2">
      <c r="B482" s="10"/>
    </row>
    <row r="483" customHeight="1" spans="2:2">
      <c r="B483" s="10"/>
    </row>
    <row r="484" customHeight="1" spans="2:2">
      <c r="B484" s="10"/>
    </row>
    <row r="485" customHeight="1" spans="2:2">
      <c r="B485" s="10"/>
    </row>
    <row r="486" customHeight="1" spans="2:2">
      <c r="B486" s="10"/>
    </row>
    <row r="487" customHeight="1" spans="2:2">
      <c r="B487" s="10"/>
    </row>
    <row r="488" customHeight="1" spans="2:2">
      <c r="B488" s="10"/>
    </row>
    <row r="489" customHeight="1" spans="2:2">
      <c r="B489" s="10"/>
    </row>
    <row r="490" customHeight="1" spans="2:2">
      <c r="B490" s="10"/>
    </row>
    <row r="491" customHeight="1" spans="2:2">
      <c r="B491" s="10"/>
    </row>
    <row r="492" customHeight="1" spans="2:2">
      <c r="B492" s="10"/>
    </row>
    <row r="493" customHeight="1" spans="2:2">
      <c r="B493" s="10"/>
    </row>
    <row r="494" customHeight="1" spans="2:2">
      <c r="B494" s="10"/>
    </row>
    <row r="495" customHeight="1" spans="2:2">
      <c r="B495" s="10"/>
    </row>
    <row r="496" customHeight="1" spans="2:2">
      <c r="B496" s="10"/>
    </row>
    <row r="497" customHeight="1" spans="2:2">
      <c r="B497" s="10"/>
    </row>
    <row r="498" customHeight="1" spans="2:2">
      <c r="B498" s="10"/>
    </row>
    <row r="499" customHeight="1" spans="2:2">
      <c r="B499" s="10"/>
    </row>
    <row r="500" customHeight="1" spans="2:2">
      <c r="B500" s="10"/>
    </row>
    <row r="501" customHeight="1" spans="2:2">
      <c r="B501" s="10"/>
    </row>
    <row r="502" customHeight="1" spans="2:2">
      <c r="B502" s="10"/>
    </row>
    <row r="503" customHeight="1" spans="2:2">
      <c r="B503" s="10"/>
    </row>
    <row r="504" customHeight="1" spans="2:2">
      <c r="B504" s="10"/>
    </row>
    <row r="505" customHeight="1" spans="2:2">
      <c r="B505" s="10"/>
    </row>
    <row r="506" customHeight="1" spans="2:2">
      <c r="B506" s="10"/>
    </row>
    <row r="507" customHeight="1" spans="2:2">
      <c r="B507" s="10"/>
    </row>
    <row r="508" customHeight="1" spans="2:2">
      <c r="B508" s="10"/>
    </row>
    <row r="509" customHeight="1" spans="2:2">
      <c r="B509" s="10"/>
    </row>
    <row r="510" customHeight="1" spans="2:2">
      <c r="B510" s="10"/>
    </row>
    <row r="511" customHeight="1" spans="2:2">
      <c r="B511" s="10"/>
    </row>
    <row r="512" customHeight="1" spans="2:2">
      <c r="B512" s="10"/>
    </row>
    <row r="513" customHeight="1" spans="2:2">
      <c r="B513" s="10"/>
    </row>
    <row r="514" customHeight="1" spans="2:2">
      <c r="B514" s="10"/>
    </row>
    <row r="515" customHeight="1" spans="2:2">
      <c r="B515" s="10"/>
    </row>
    <row r="516" customHeight="1" spans="2:2">
      <c r="B516" s="10"/>
    </row>
    <row r="517" customHeight="1" spans="2:2">
      <c r="B517" s="10"/>
    </row>
    <row r="518" customHeight="1" spans="2:2">
      <c r="B518" s="10"/>
    </row>
    <row r="519" customHeight="1" spans="2:2">
      <c r="B519" s="10"/>
    </row>
    <row r="520" customHeight="1" spans="2:2">
      <c r="B520" s="10"/>
    </row>
    <row r="521" customHeight="1" spans="2:2">
      <c r="B521" s="10"/>
    </row>
    <row r="522" customHeight="1" spans="2:2">
      <c r="B522" s="10"/>
    </row>
    <row r="523" customHeight="1" spans="2:2">
      <c r="B523" s="10"/>
    </row>
    <row r="524" customHeight="1" spans="2:2">
      <c r="B524" s="10"/>
    </row>
    <row r="525" customHeight="1" spans="2:2">
      <c r="B525" s="10"/>
    </row>
    <row r="526" customHeight="1" spans="2:2">
      <c r="B526" s="10"/>
    </row>
    <row r="527" customHeight="1" spans="2:2">
      <c r="B527" s="10"/>
    </row>
    <row r="528" customHeight="1" spans="2:2">
      <c r="B528" s="10"/>
    </row>
    <row r="529" customHeight="1" spans="2:2">
      <c r="B529" s="10"/>
    </row>
    <row r="530" customHeight="1" spans="2:2">
      <c r="B530" s="10"/>
    </row>
    <row r="531" customHeight="1" spans="2:2">
      <c r="B531" s="10"/>
    </row>
    <row r="532" customHeight="1" spans="2:2">
      <c r="B532" s="10"/>
    </row>
    <row r="533" customHeight="1" spans="2:2">
      <c r="B533" s="10"/>
    </row>
    <row r="534" customHeight="1" spans="2:2">
      <c r="B534" s="10"/>
    </row>
    <row r="535" customHeight="1" spans="2:2">
      <c r="B535" s="10"/>
    </row>
    <row r="536" customHeight="1" spans="2:2">
      <c r="B536" s="10"/>
    </row>
    <row r="537" customHeight="1" spans="2:2">
      <c r="B537" s="10"/>
    </row>
    <row r="538" customHeight="1" spans="2:2">
      <c r="B538" s="10"/>
    </row>
    <row r="539" customHeight="1" spans="2:2">
      <c r="B539" s="10"/>
    </row>
    <row r="540" customHeight="1" spans="2:2">
      <c r="B540" s="10"/>
    </row>
    <row r="541" customHeight="1" spans="2:2">
      <c r="B541" s="10"/>
    </row>
    <row r="542" customHeight="1" spans="2:2">
      <c r="B542" s="10"/>
    </row>
    <row r="543" customHeight="1" spans="2:2">
      <c r="B543" s="10"/>
    </row>
    <row r="544" customHeight="1" spans="2:2">
      <c r="B544" s="10"/>
    </row>
    <row r="545" customHeight="1" spans="2:2">
      <c r="B545" s="10"/>
    </row>
    <row r="546" customHeight="1" spans="2:2">
      <c r="B546" s="10"/>
    </row>
    <row r="547" customHeight="1" spans="2:2">
      <c r="B547" s="10"/>
    </row>
    <row r="548" customHeight="1" spans="2:2">
      <c r="B548" s="10"/>
    </row>
    <row r="549" customHeight="1" spans="2:2">
      <c r="B549" s="10"/>
    </row>
    <row r="550" customHeight="1" spans="2:2">
      <c r="B550" s="10"/>
    </row>
    <row r="551" customHeight="1" spans="2:2">
      <c r="B551" s="10"/>
    </row>
    <row r="552" customHeight="1" spans="2:2">
      <c r="B552" s="10"/>
    </row>
    <row r="553" customHeight="1" spans="2:2">
      <c r="B553" s="10"/>
    </row>
    <row r="554" customHeight="1" spans="2:2">
      <c r="B554" s="10"/>
    </row>
    <row r="555" customHeight="1" spans="2:2">
      <c r="B555" s="10"/>
    </row>
    <row r="556" customHeight="1" spans="2:2">
      <c r="B556" s="10"/>
    </row>
    <row r="557" customHeight="1" spans="2:2">
      <c r="B557" s="10"/>
    </row>
    <row r="558" customHeight="1" spans="2:2">
      <c r="B558" s="10"/>
    </row>
    <row r="559" customHeight="1" spans="2:2">
      <c r="B559" s="10"/>
    </row>
    <row r="560" customHeight="1" spans="2:2">
      <c r="B560" s="10"/>
    </row>
    <row r="561" customHeight="1" spans="2:2">
      <c r="B561" s="10"/>
    </row>
    <row r="562" customHeight="1" spans="2:2">
      <c r="B562" s="10"/>
    </row>
    <row r="563" customHeight="1" spans="2:2">
      <c r="B563" s="10"/>
    </row>
    <row r="564" customHeight="1" spans="2:2">
      <c r="B564" s="10"/>
    </row>
    <row r="565" customHeight="1" spans="2:2">
      <c r="B565" s="10"/>
    </row>
    <row r="566" customHeight="1" spans="2:2">
      <c r="B566" s="10"/>
    </row>
    <row r="567" customHeight="1" spans="2:2">
      <c r="B567" s="10"/>
    </row>
    <row r="568" customHeight="1" spans="2:2">
      <c r="B568" s="10"/>
    </row>
    <row r="569" customHeight="1" spans="2:2">
      <c r="B569" s="10"/>
    </row>
    <row r="570" customHeight="1" spans="2:2">
      <c r="B570" s="10"/>
    </row>
    <row r="571" customHeight="1" spans="2:2">
      <c r="B571" s="10"/>
    </row>
    <row r="572" customHeight="1" spans="2:2">
      <c r="B572" s="10"/>
    </row>
    <row r="573" customHeight="1" spans="2:2">
      <c r="B573" s="10"/>
    </row>
    <row r="574" customHeight="1" spans="2:2">
      <c r="B574" s="10"/>
    </row>
    <row r="575" customHeight="1" spans="2:2">
      <c r="B575" s="10"/>
    </row>
    <row r="576" customHeight="1" spans="2:2">
      <c r="B576" s="10"/>
    </row>
    <row r="577" customHeight="1" spans="2:2">
      <c r="B577" s="10"/>
    </row>
    <row r="578" customHeight="1" spans="2:2">
      <c r="B578" s="10"/>
    </row>
    <row r="579" customHeight="1" spans="2:2">
      <c r="B579" s="10"/>
    </row>
    <row r="580" customHeight="1" spans="2:2">
      <c r="B580" s="10"/>
    </row>
    <row r="581" customHeight="1" spans="2:2">
      <c r="B581" s="10"/>
    </row>
    <row r="582" customHeight="1" spans="2:2">
      <c r="B582" s="10"/>
    </row>
    <row r="583" customHeight="1" spans="2:2">
      <c r="B583" s="10"/>
    </row>
    <row r="584" customHeight="1" spans="2:2">
      <c r="B584" s="10"/>
    </row>
    <row r="585" customHeight="1" spans="2:2">
      <c r="B585" s="10"/>
    </row>
    <row r="586" customHeight="1" spans="2:2">
      <c r="B586" s="10"/>
    </row>
    <row r="587" customHeight="1" spans="2:2">
      <c r="B587" s="10"/>
    </row>
    <row r="588" customHeight="1" spans="2:2">
      <c r="B588" s="10"/>
    </row>
    <row r="589" customHeight="1" spans="2:2">
      <c r="B589" s="10"/>
    </row>
    <row r="590" customHeight="1" spans="2:2">
      <c r="B590" s="10"/>
    </row>
    <row r="591" customHeight="1" spans="2:2">
      <c r="B591" s="10"/>
    </row>
    <row r="592" customHeight="1" spans="2:2">
      <c r="B592" s="10"/>
    </row>
    <row r="593" customHeight="1" spans="2:2">
      <c r="B593" s="10"/>
    </row>
    <row r="594" customHeight="1" spans="2:2">
      <c r="B594" s="10"/>
    </row>
    <row r="595" customHeight="1" spans="2:2">
      <c r="B595" s="10"/>
    </row>
    <row r="596" customHeight="1" spans="2:2">
      <c r="B596" s="10"/>
    </row>
    <row r="597" customHeight="1" spans="2:2">
      <c r="B597" s="10"/>
    </row>
    <row r="598" customHeight="1" spans="2:2">
      <c r="B598" s="10"/>
    </row>
    <row r="599" customHeight="1" spans="2:2">
      <c r="B599" s="10"/>
    </row>
    <row r="600" customHeight="1" spans="2:2">
      <c r="B600" s="10"/>
    </row>
    <row r="601" customHeight="1" spans="2:2">
      <c r="B601" s="10"/>
    </row>
    <row r="602" customHeight="1" spans="2:2">
      <c r="B602" s="10"/>
    </row>
    <row r="603" customHeight="1" spans="2:2">
      <c r="B603" s="10"/>
    </row>
    <row r="604" customHeight="1" spans="2:2">
      <c r="B604" s="10"/>
    </row>
    <row r="605" customHeight="1" spans="2:2">
      <c r="B605" s="10"/>
    </row>
    <row r="606" customHeight="1" spans="2:2">
      <c r="B606" s="10"/>
    </row>
    <row r="607" customHeight="1" spans="2:2">
      <c r="B607" s="10"/>
    </row>
    <row r="608" customHeight="1" spans="2:2">
      <c r="B608" s="10"/>
    </row>
    <row r="609" customHeight="1" spans="2:2">
      <c r="B609" s="10"/>
    </row>
    <row r="610" customHeight="1" spans="2:2">
      <c r="B610" s="10"/>
    </row>
    <row r="611" customHeight="1" spans="2:2">
      <c r="B611" s="10"/>
    </row>
    <row r="612" customHeight="1" spans="2:2">
      <c r="B612" s="10"/>
    </row>
    <row r="613" customHeight="1" spans="2:2">
      <c r="B613" s="10"/>
    </row>
    <row r="614" customHeight="1" spans="2:2">
      <c r="B614" s="10"/>
    </row>
    <row r="615" customHeight="1" spans="2:2">
      <c r="B615" s="10"/>
    </row>
    <row r="616" customHeight="1" spans="2:2">
      <c r="B616" s="10"/>
    </row>
    <row r="617" customHeight="1" spans="2:2">
      <c r="B617" s="10"/>
    </row>
    <row r="618" customHeight="1" spans="2:2">
      <c r="B618" s="10"/>
    </row>
    <row r="619" customHeight="1" spans="2:2">
      <c r="B619" s="10"/>
    </row>
    <row r="620" customHeight="1" spans="2:2">
      <c r="B620" s="10"/>
    </row>
    <row r="621" customHeight="1" spans="2:2">
      <c r="B621" s="10"/>
    </row>
    <row r="622" customHeight="1" spans="2:2">
      <c r="B622" s="10"/>
    </row>
    <row r="623" customHeight="1" spans="2:2">
      <c r="B623" s="10"/>
    </row>
    <row r="624" customHeight="1" spans="2:2">
      <c r="B624" s="10"/>
    </row>
    <row r="625" customHeight="1" spans="2:2">
      <c r="B625" s="10"/>
    </row>
    <row r="626" customHeight="1" spans="2:2">
      <c r="B626" s="10"/>
    </row>
    <row r="627" customHeight="1" spans="2:2">
      <c r="B627" s="10"/>
    </row>
    <row r="628" customHeight="1" spans="2:2">
      <c r="B628" s="10"/>
    </row>
    <row r="629" customHeight="1" spans="2:2">
      <c r="B629" s="10"/>
    </row>
    <row r="630" customHeight="1" spans="2:2">
      <c r="B630" s="10"/>
    </row>
    <row r="631" customHeight="1" spans="2:2">
      <c r="B631" s="10"/>
    </row>
    <row r="632" customHeight="1" spans="2:2">
      <c r="B632" s="10"/>
    </row>
    <row r="633" customHeight="1" spans="2:2">
      <c r="B633" s="10"/>
    </row>
    <row r="634" customHeight="1" spans="2:2">
      <c r="B634" s="10"/>
    </row>
    <row r="635" customHeight="1" spans="2:2">
      <c r="B635" s="10"/>
    </row>
    <row r="636" customHeight="1" spans="2:2">
      <c r="B636" s="10"/>
    </row>
    <row r="637" customHeight="1" spans="2:2">
      <c r="B637" s="10"/>
    </row>
    <row r="638" customHeight="1" spans="2:2">
      <c r="B638" s="10"/>
    </row>
    <row r="639" customHeight="1" spans="2:2">
      <c r="B639" s="10"/>
    </row>
    <row r="640" customHeight="1" spans="2:2">
      <c r="B640" s="10"/>
    </row>
    <row r="641" customHeight="1" spans="2:2">
      <c r="B641" s="10"/>
    </row>
    <row r="642" customHeight="1" spans="2:2">
      <c r="B642" s="10"/>
    </row>
    <row r="643" customHeight="1" spans="2:2">
      <c r="B643" s="10"/>
    </row>
    <row r="644" customHeight="1" spans="2:2">
      <c r="B644" s="10"/>
    </row>
    <row r="645" customHeight="1" spans="2:2">
      <c r="B645" s="10"/>
    </row>
    <row r="646" customHeight="1" spans="2:2">
      <c r="B646" s="10"/>
    </row>
    <row r="647" customHeight="1" spans="2:2">
      <c r="B647" s="10"/>
    </row>
    <row r="648" customHeight="1" spans="2:2">
      <c r="B648" s="10"/>
    </row>
    <row r="649" customHeight="1" spans="2:2">
      <c r="B649" s="10"/>
    </row>
    <row r="650" customHeight="1" spans="2:2">
      <c r="B650" s="10"/>
    </row>
    <row r="651" customHeight="1" spans="2:2">
      <c r="B651" s="10"/>
    </row>
    <row r="652" customHeight="1" spans="2:2">
      <c r="B652" s="10"/>
    </row>
    <row r="653" customHeight="1" spans="2:2">
      <c r="B653" s="10"/>
    </row>
    <row r="654" customHeight="1" spans="2:2">
      <c r="B654" s="10"/>
    </row>
    <row r="655" customHeight="1" spans="2:2">
      <c r="B655" s="10"/>
    </row>
    <row r="656" customHeight="1" spans="2:2">
      <c r="B656" s="10"/>
    </row>
    <row r="657" customHeight="1" spans="2:2">
      <c r="B657" s="10"/>
    </row>
    <row r="658" customHeight="1" spans="2:2">
      <c r="B658" s="10"/>
    </row>
    <row r="659" customHeight="1" spans="2:2">
      <c r="B659" s="10"/>
    </row>
    <row r="660" customHeight="1" spans="2:2">
      <c r="B660" s="10"/>
    </row>
    <row r="661" customHeight="1" spans="2:2">
      <c r="B661" s="10"/>
    </row>
    <row r="662" customHeight="1" spans="2:2">
      <c r="B662" s="10"/>
    </row>
    <row r="663" customHeight="1" spans="2:2">
      <c r="B663" s="10"/>
    </row>
    <row r="664" customHeight="1" spans="2:2">
      <c r="B664" s="10"/>
    </row>
    <row r="665" customHeight="1" spans="2:2">
      <c r="B665" s="10"/>
    </row>
    <row r="666" customHeight="1" spans="2:2">
      <c r="B666" s="10"/>
    </row>
    <row r="667" customHeight="1" spans="2:2">
      <c r="B667" s="10"/>
    </row>
    <row r="668" customHeight="1" spans="2:2">
      <c r="B668" s="10"/>
    </row>
    <row r="669" customHeight="1" spans="2:2">
      <c r="B669" s="10"/>
    </row>
    <row r="670" customHeight="1" spans="2:2">
      <c r="B670" s="10"/>
    </row>
    <row r="671" customHeight="1" spans="2:2">
      <c r="B671" s="10"/>
    </row>
    <row r="672" customHeight="1" spans="2:2">
      <c r="B672" s="10"/>
    </row>
    <row r="673" customHeight="1" spans="2:2">
      <c r="B673" s="10"/>
    </row>
    <row r="674" customHeight="1" spans="2:2">
      <c r="B674" s="10"/>
    </row>
    <row r="675" customHeight="1" spans="2:2">
      <c r="B675" s="10"/>
    </row>
    <row r="676" customHeight="1" spans="2:2">
      <c r="B676" s="10"/>
    </row>
    <row r="677" customHeight="1" spans="2:2">
      <c r="B677" s="10"/>
    </row>
    <row r="678" customHeight="1" spans="2:2">
      <c r="B678" s="10"/>
    </row>
    <row r="679" customHeight="1" spans="2:2">
      <c r="B679" s="10"/>
    </row>
    <row r="680" customHeight="1" spans="2:2">
      <c r="B680" s="10"/>
    </row>
    <row r="681" customHeight="1" spans="2:2">
      <c r="B681" s="10"/>
    </row>
    <row r="682" customHeight="1" spans="2:2">
      <c r="B682" s="10"/>
    </row>
    <row r="683" customHeight="1" spans="2:2">
      <c r="B683" s="10"/>
    </row>
    <row r="684" customHeight="1" spans="2:2">
      <c r="B684" s="10"/>
    </row>
    <row r="685" customHeight="1" spans="2:2">
      <c r="B685" s="10"/>
    </row>
    <row r="686" customHeight="1" spans="2:2">
      <c r="B686" s="10"/>
    </row>
    <row r="687" customHeight="1" spans="2:2">
      <c r="B687" s="10"/>
    </row>
    <row r="688" customHeight="1" spans="2:2">
      <c r="B688" s="10"/>
    </row>
    <row r="689" customHeight="1" spans="2:2">
      <c r="B689" s="10"/>
    </row>
    <row r="690" customHeight="1" spans="2:2">
      <c r="B690" s="10"/>
    </row>
    <row r="691" customHeight="1" spans="2:2">
      <c r="B691" s="10"/>
    </row>
    <row r="692" customHeight="1" spans="2:2">
      <c r="B692" s="10"/>
    </row>
    <row r="693" customHeight="1" spans="2:2">
      <c r="B693" s="10"/>
    </row>
    <row r="694" customHeight="1" spans="2:2">
      <c r="B694" s="10"/>
    </row>
    <row r="695" customHeight="1" spans="2:2">
      <c r="B695" s="10"/>
    </row>
    <row r="696" customHeight="1" spans="2:2">
      <c r="B696" s="10"/>
    </row>
    <row r="697" customHeight="1" spans="2:2">
      <c r="B697" s="10"/>
    </row>
    <row r="698" customHeight="1" spans="2:2">
      <c r="B698" s="10"/>
    </row>
    <row r="699" customHeight="1" spans="2:2">
      <c r="B699" s="10"/>
    </row>
    <row r="700" customHeight="1" spans="2:2">
      <c r="B700" s="10"/>
    </row>
    <row r="701" customHeight="1" spans="2:2">
      <c r="B701" s="10"/>
    </row>
    <row r="702" customHeight="1" spans="2:2">
      <c r="B702" s="10"/>
    </row>
    <row r="703" customHeight="1" spans="2:2">
      <c r="B703" s="10"/>
    </row>
    <row r="704" customHeight="1" spans="2:2">
      <c r="B704" s="10"/>
    </row>
    <row r="705" customHeight="1" spans="2:2">
      <c r="B705" s="10"/>
    </row>
    <row r="706" customHeight="1" spans="2:2">
      <c r="B706" s="10"/>
    </row>
    <row r="707" customHeight="1" spans="2:2">
      <c r="B707" s="10"/>
    </row>
    <row r="708" customHeight="1" spans="2:2">
      <c r="B708" s="10"/>
    </row>
    <row r="709" customHeight="1" spans="2:2">
      <c r="B709" s="10"/>
    </row>
    <row r="710" customHeight="1" spans="2:2">
      <c r="B710" s="10"/>
    </row>
    <row r="711" customHeight="1" spans="2:2">
      <c r="B711" s="10"/>
    </row>
    <row r="712" customHeight="1" spans="2:2">
      <c r="B712" s="10"/>
    </row>
    <row r="713" customHeight="1" spans="2:2">
      <c r="B713" s="10"/>
    </row>
    <row r="714" customHeight="1" spans="2:2">
      <c r="B714" s="10"/>
    </row>
    <row r="715" customHeight="1" spans="2:2">
      <c r="B715" s="10"/>
    </row>
    <row r="716" customHeight="1" spans="2:2">
      <c r="B716" s="10"/>
    </row>
    <row r="717" customHeight="1" spans="2:2">
      <c r="B717" s="10"/>
    </row>
    <row r="718" customHeight="1" spans="2:2">
      <c r="B718" s="10"/>
    </row>
    <row r="719" customHeight="1" spans="2:2">
      <c r="B719" s="10"/>
    </row>
    <row r="720" customHeight="1" spans="2:2">
      <c r="B720" s="10"/>
    </row>
    <row r="721" customHeight="1" spans="2:2">
      <c r="B721" s="10"/>
    </row>
    <row r="722" customHeight="1" spans="2:2">
      <c r="B722" s="10"/>
    </row>
    <row r="723" customHeight="1" spans="2:2">
      <c r="B723" s="10"/>
    </row>
    <row r="724" customHeight="1" spans="2:2">
      <c r="B724" s="10"/>
    </row>
    <row r="725" customHeight="1" spans="2:2">
      <c r="B725" s="10"/>
    </row>
    <row r="726" customHeight="1" spans="2:2">
      <c r="B726" s="10"/>
    </row>
    <row r="727" customHeight="1" spans="2:2">
      <c r="B727" s="10"/>
    </row>
    <row r="728" customHeight="1" spans="2:2">
      <c r="B728" s="10"/>
    </row>
    <row r="729" customHeight="1" spans="2:2">
      <c r="B729" s="10"/>
    </row>
    <row r="730" customHeight="1" spans="2:2">
      <c r="B730" s="10"/>
    </row>
    <row r="731" customHeight="1" spans="2:2">
      <c r="B731" s="10"/>
    </row>
    <row r="732" customHeight="1" spans="2:2">
      <c r="B732" s="10"/>
    </row>
    <row r="733" customHeight="1" spans="2:2">
      <c r="B733" s="10"/>
    </row>
    <row r="734" customHeight="1" spans="2:2">
      <c r="B734" s="10"/>
    </row>
    <row r="735" customHeight="1" spans="2:2">
      <c r="B735" s="10"/>
    </row>
    <row r="736" customHeight="1" spans="2:2">
      <c r="B736" s="10"/>
    </row>
    <row r="737" customHeight="1" spans="2:2">
      <c r="B737" s="10"/>
    </row>
    <row r="738" customHeight="1" spans="2:2">
      <c r="B738" s="10"/>
    </row>
    <row r="739" customHeight="1" spans="2:2">
      <c r="B739" s="10"/>
    </row>
    <row r="740" customHeight="1" spans="2:2">
      <c r="B740" s="10"/>
    </row>
    <row r="741" customHeight="1" spans="2:2">
      <c r="B741" s="10"/>
    </row>
    <row r="742" customHeight="1" spans="2:2">
      <c r="B742" s="10"/>
    </row>
    <row r="743" customHeight="1" spans="2:2">
      <c r="B743" s="10"/>
    </row>
    <row r="744" customHeight="1" spans="2:2">
      <c r="B744" s="10"/>
    </row>
    <row r="745" customHeight="1" spans="2:2">
      <c r="B745" s="10"/>
    </row>
    <row r="746" customHeight="1" spans="2:2">
      <c r="B746" s="10"/>
    </row>
    <row r="747" customHeight="1" spans="2:2">
      <c r="B747" s="10"/>
    </row>
    <row r="748" customHeight="1" spans="2:2">
      <c r="B748" s="10"/>
    </row>
    <row r="749" customHeight="1" spans="2:2">
      <c r="B749" s="10"/>
    </row>
    <row r="750" customHeight="1" spans="2:2">
      <c r="B750" s="10"/>
    </row>
    <row r="751" customHeight="1" spans="2:2">
      <c r="B751" s="10"/>
    </row>
    <row r="752" customHeight="1" spans="2:2">
      <c r="B752" s="10"/>
    </row>
    <row r="753" customHeight="1" spans="2:2">
      <c r="B753" s="10"/>
    </row>
    <row r="754" customHeight="1" spans="2:2">
      <c r="B754" s="10"/>
    </row>
    <row r="755" customHeight="1" spans="2:2">
      <c r="B755" s="10"/>
    </row>
    <row r="756" customHeight="1" spans="2:2">
      <c r="B756" s="10"/>
    </row>
    <row r="757" customHeight="1" spans="2:2">
      <c r="B757" s="10"/>
    </row>
    <row r="758" customHeight="1" spans="2:2">
      <c r="B758" s="10"/>
    </row>
    <row r="759" customHeight="1" spans="2:2">
      <c r="B759" s="10"/>
    </row>
    <row r="760" customHeight="1" spans="2:2">
      <c r="B760" s="10"/>
    </row>
    <row r="761" customHeight="1" spans="2:2">
      <c r="B761" s="10"/>
    </row>
    <row r="762" customHeight="1" spans="2:2">
      <c r="B762" s="10"/>
    </row>
    <row r="763" customHeight="1" spans="2:2">
      <c r="B763" s="10"/>
    </row>
    <row r="764" customHeight="1" spans="2:2">
      <c r="B764" s="10"/>
    </row>
    <row r="765" customHeight="1" spans="2:2">
      <c r="B765" s="10"/>
    </row>
    <row r="766" customHeight="1" spans="2:2">
      <c r="B766" s="10"/>
    </row>
    <row r="767" customHeight="1" spans="2:2">
      <c r="B767" s="10"/>
    </row>
    <row r="768" customHeight="1" spans="2:2">
      <c r="B768" s="10"/>
    </row>
    <row r="769" customHeight="1" spans="2:2">
      <c r="B769" s="10"/>
    </row>
    <row r="770" customHeight="1" spans="2:2">
      <c r="B770" s="10"/>
    </row>
    <row r="771" customHeight="1" spans="2:2">
      <c r="B771" s="10"/>
    </row>
    <row r="772" customHeight="1" spans="2:2">
      <c r="B772" s="10"/>
    </row>
    <row r="773" customHeight="1" spans="2:2">
      <c r="B773" s="10"/>
    </row>
    <row r="774" customHeight="1" spans="2:2">
      <c r="B774" s="10"/>
    </row>
    <row r="775" customHeight="1" spans="2:2">
      <c r="B775" s="10"/>
    </row>
    <row r="776" customHeight="1" spans="2:2">
      <c r="B776" s="10"/>
    </row>
    <row r="777" customHeight="1" spans="2:2">
      <c r="B777" s="10"/>
    </row>
    <row r="778" customHeight="1" spans="2:2">
      <c r="B778" s="10"/>
    </row>
    <row r="779" customHeight="1" spans="2:2">
      <c r="B779" s="10"/>
    </row>
    <row r="780" customHeight="1" spans="2:2">
      <c r="B780" s="10"/>
    </row>
    <row r="781" customHeight="1" spans="2:2">
      <c r="B781" s="10"/>
    </row>
    <row r="782" customHeight="1" spans="2:2">
      <c r="B782" s="10"/>
    </row>
    <row r="783" customHeight="1" spans="2:2">
      <c r="B783" s="10"/>
    </row>
    <row r="784" customHeight="1" spans="2:2">
      <c r="B784" s="10"/>
    </row>
    <row r="785" customHeight="1" spans="2:2">
      <c r="B785" s="10"/>
    </row>
    <row r="786" customHeight="1" spans="2:2">
      <c r="B786" s="10"/>
    </row>
    <row r="787" customHeight="1" spans="2:2">
      <c r="B787" s="10"/>
    </row>
    <row r="788" customHeight="1" spans="2:2">
      <c r="B788" s="10"/>
    </row>
    <row r="789" customHeight="1" spans="2:2">
      <c r="B789" s="10"/>
    </row>
    <row r="790" customHeight="1" spans="2:2">
      <c r="B790" s="10"/>
    </row>
    <row r="791" customHeight="1" spans="2:2">
      <c r="B791" s="10"/>
    </row>
    <row r="792" customHeight="1" spans="2:2">
      <c r="B792" s="10"/>
    </row>
    <row r="793" customHeight="1" spans="2:2">
      <c r="B793" s="10"/>
    </row>
    <row r="794" customHeight="1" spans="2:2">
      <c r="B794" s="10"/>
    </row>
    <row r="795" customHeight="1" spans="2:2">
      <c r="B795" s="10"/>
    </row>
    <row r="796" customHeight="1" spans="2:2">
      <c r="B796" s="10"/>
    </row>
    <row r="797" customHeight="1" spans="2:2">
      <c r="B797" s="10"/>
    </row>
    <row r="798" customHeight="1" spans="2:2">
      <c r="B798" s="10"/>
    </row>
    <row r="799" customHeight="1" spans="2:2">
      <c r="B799" s="10"/>
    </row>
    <row r="800" customHeight="1" spans="2:2">
      <c r="B800" s="10"/>
    </row>
    <row r="801" customHeight="1" spans="2:2">
      <c r="B801" s="10"/>
    </row>
    <row r="802" customHeight="1" spans="2:2">
      <c r="B802" s="10"/>
    </row>
    <row r="803" customHeight="1" spans="2:2">
      <c r="B803" s="10"/>
    </row>
    <row r="804" customHeight="1" spans="2:2">
      <c r="B804" s="10"/>
    </row>
    <row r="805" customHeight="1" spans="2:2">
      <c r="B805" s="10"/>
    </row>
    <row r="806" customHeight="1" spans="2:2">
      <c r="B806" s="10"/>
    </row>
    <row r="807" customHeight="1" spans="2:2">
      <c r="B807" s="10"/>
    </row>
    <row r="808" customHeight="1" spans="2:2">
      <c r="B808" s="10"/>
    </row>
    <row r="809" customHeight="1" spans="2:2">
      <c r="B809" s="10"/>
    </row>
    <row r="810" customHeight="1" spans="2:2">
      <c r="B810" s="10"/>
    </row>
    <row r="811" customHeight="1" spans="2:2">
      <c r="B811" s="10"/>
    </row>
    <row r="812" customHeight="1" spans="2:2">
      <c r="B812" s="10"/>
    </row>
    <row r="813" customHeight="1" spans="2:2">
      <c r="B813" s="10"/>
    </row>
    <row r="814" customHeight="1" spans="2:2">
      <c r="B814" s="10"/>
    </row>
    <row r="815" customHeight="1" spans="2:2">
      <c r="B815" s="10"/>
    </row>
    <row r="816" customHeight="1" spans="2:2">
      <c r="B816" s="10"/>
    </row>
    <row r="817" customHeight="1" spans="2:2">
      <c r="B817" s="10"/>
    </row>
    <row r="818" customHeight="1" spans="2:2">
      <c r="B818" s="10"/>
    </row>
    <row r="819" customHeight="1" spans="2:2">
      <c r="B819" s="10"/>
    </row>
    <row r="820" customHeight="1" spans="2:2">
      <c r="B820" s="10"/>
    </row>
    <row r="821" customHeight="1" spans="2:2">
      <c r="B821" s="10"/>
    </row>
    <row r="822" customHeight="1" spans="2:2">
      <c r="B822" s="10"/>
    </row>
    <row r="823" customHeight="1" spans="2:2">
      <c r="B823" s="10"/>
    </row>
    <row r="824" customHeight="1" spans="2:2">
      <c r="B824" s="10"/>
    </row>
    <row r="825" customHeight="1" spans="2:2">
      <c r="B825" s="10"/>
    </row>
    <row r="826" customHeight="1" spans="2:2">
      <c r="B826" s="10"/>
    </row>
    <row r="827" customHeight="1" spans="2:2">
      <c r="B827" s="10"/>
    </row>
    <row r="828" customHeight="1" spans="2:2">
      <c r="B828" s="10"/>
    </row>
    <row r="829" customHeight="1" spans="2:2">
      <c r="B829" s="10"/>
    </row>
    <row r="830" customHeight="1" spans="2:2">
      <c r="B830" s="10"/>
    </row>
    <row r="831" customHeight="1" spans="2:2">
      <c r="B831" s="10"/>
    </row>
    <row r="832" customHeight="1" spans="2:2">
      <c r="B832" s="10"/>
    </row>
    <row r="833" customHeight="1" spans="2:2">
      <c r="B833" s="10"/>
    </row>
    <row r="834" customHeight="1" spans="2:2">
      <c r="B834" s="10"/>
    </row>
    <row r="835" customHeight="1" spans="2:2">
      <c r="B835" s="10"/>
    </row>
    <row r="836" customHeight="1" spans="2:2">
      <c r="B836" s="10"/>
    </row>
    <row r="837" customHeight="1" spans="2:2">
      <c r="B837" s="10"/>
    </row>
    <row r="838" customHeight="1" spans="2:2">
      <c r="B838" s="10"/>
    </row>
    <row r="839" customHeight="1" spans="2:2">
      <c r="B839" s="10"/>
    </row>
    <row r="840" customHeight="1" spans="2:2">
      <c r="B840" s="10"/>
    </row>
    <row r="841" customHeight="1" spans="2:2">
      <c r="B841" s="10"/>
    </row>
    <row r="842" customHeight="1" spans="2:2">
      <c r="B842" s="10"/>
    </row>
    <row r="843" customHeight="1" spans="2:2">
      <c r="B843" s="10"/>
    </row>
    <row r="844" customHeight="1" spans="2:2">
      <c r="B844" s="10"/>
    </row>
    <row r="845" customHeight="1" spans="2:2">
      <c r="B845" s="10"/>
    </row>
    <row r="846" customHeight="1" spans="2:2">
      <c r="B846" s="10"/>
    </row>
    <row r="847" customHeight="1" spans="2:2">
      <c r="B847" s="10"/>
    </row>
    <row r="848" customHeight="1" spans="2:2">
      <c r="B848" s="10"/>
    </row>
    <row r="849" customHeight="1" spans="2:2">
      <c r="B849" s="10"/>
    </row>
    <row r="850" customHeight="1" spans="2:2">
      <c r="B850" s="10"/>
    </row>
    <row r="851" customHeight="1" spans="2:2">
      <c r="B851" s="10"/>
    </row>
    <row r="852" customHeight="1" spans="2:2">
      <c r="B852" s="10"/>
    </row>
    <row r="853" customHeight="1" spans="2:2">
      <c r="B853" s="10"/>
    </row>
    <row r="854" customHeight="1" spans="2:2">
      <c r="B854" s="10"/>
    </row>
    <row r="855" customHeight="1" spans="2:2">
      <c r="B855" s="10"/>
    </row>
    <row r="856" customHeight="1" spans="2:2">
      <c r="B856" s="10"/>
    </row>
    <row r="857" customHeight="1" spans="2:2">
      <c r="B857" s="10"/>
    </row>
    <row r="858" customHeight="1" spans="2:2">
      <c r="B858" s="10"/>
    </row>
    <row r="859" customHeight="1" spans="2:2">
      <c r="B859" s="10"/>
    </row>
    <row r="860" customHeight="1" spans="2:2">
      <c r="B860" s="10"/>
    </row>
    <row r="861" customHeight="1" spans="2:2">
      <c r="B861" s="10"/>
    </row>
    <row r="862" customHeight="1" spans="2:2">
      <c r="B862" s="10"/>
    </row>
    <row r="863" customHeight="1" spans="2:2">
      <c r="B863" s="10"/>
    </row>
    <row r="864" customHeight="1" spans="2:2">
      <c r="B864" s="10"/>
    </row>
    <row r="865" customHeight="1" spans="2:2">
      <c r="B865" s="10"/>
    </row>
    <row r="866" customHeight="1" spans="2:2">
      <c r="B866" s="10"/>
    </row>
    <row r="867" customHeight="1" spans="2:2">
      <c r="B867" s="10"/>
    </row>
    <row r="868" customHeight="1" spans="2:2">
      <c r="B868" s="10"/>
    </row>
    <row r="869" customHeight="1" spans="2:2">
      <c r="B869" s="10"/>
    </row>
    <row r="870" customHeight="1" spans="2:2">
      <c r="B870" s="10"/>
    </row>
    <row r="871" customHeight="1" spans="2:2">
      <c r="B871" s="10"/>
    </row>
    <row r="872" customHeight="1" spans="2:2">
      <c r="B872" s="10"/>
    </row>
    <row r="873" customHeight="1" spans="2:2">
      <c r="B873" s="10"/>
    </row>
    <row r="874" customHeight="1" spans="2:2">
      <c r="B874" s="10"/>
    </row>
    <row r="875" customHeight="1" spans="2:2">
      <c r="B875" s="10"/>
    </row>
    <row r="876" customHeight="1" spans="2:2">
      <c r="B876" s="10"/>
    </row>
    <row r="877" customHeight="1" spans="2:2">
      <c r="B877" s="10"/>
    </row>
    <row r="878" customHeight="1" spans="2:2">
      <c r="B878" s="10"/>
    </row>
    <row r="879" customHeight="1" spans="2:2">
      <c r="B879" s="10"/>
    </row>
    <row r="880" customHeight="1" spans="2:2">
      <c r="B880" s="10"/>
    </row>
    <row r="881" customHeight="1" spans="2:2">
      <c r="B881" s="10"/>
    </row>
    <row r="882" customHeight="1" spans="2:2">
      <c r="B882" s="10"/>
    </row>
    <row r="883" customHeight="1" spans="2:2">
      <c r="B883" s="10"/>
    </row>
    <row r="884" customHeight="1" spans="2:2">
      <c r="B884" s="10"/>
    </row>
    <row r="885" customHeight="1" spans="2:2">
      <c r="B885" s="10"/>
    </row>
    <row r="886" customHeight="1" spans="2:2">
      <c r="B886" s="10"/>
    </row>
    <row r="887" customHeight="1" spans="2:2">
      <c r="B887" s="10"/>
    </row>
    <row r="888" customHeight="1" spans="2:2">
      <c r="B888" s="10"/>
    </row>
    <row r="889" customHeight="1" spans="2:2">
      <c r="B889" s="10"/>
    </row>
    <row r="890" customHeight="1" spans="2:2">
      <c r="B890" s="10"/>
    </row>
    <row r="891" customHeight="1" spans="2:2">
      <c r="B891" s="10"/>
    </row>
    <row r="892" customHeight="1" spans="2:2">
      <c r="B892" s="10"/>
    </row>
    <row r="893" customHeight="1" spans="2:2">
      <c r="B893" s="10"/>
    </row>
    <row r="894" customHeight="1" spans="2:2">
      <c r="B894" s="10"/>
    </row>
    <row r="895" customHeight="1" spans="2:2">
      <c r="B895" s="10"/>
    </row>
    <row r="896" customHeight="1" spans="2:2">
      <c r="B896" s="10"/>
    </row>
    <row r="897" customHeight="1" spans="2:2">
      <c r="B897" s="10"/>
    </row>
    <row r="898" customHeight="1" spans="2:2">
      <c r="B898" s="10"/>
    </row>
    <row r="899" customHeight="1" spans="2:2">
      <c r="B899" s="10"/>
    </row>
    <row r="900" customHeight="1" spans="2:2">
      <c r="B900" s="10"/>
    </row>
    <row r="901" customHeight="1" spans="2:2">
      <c r="B901" s="10"/>
    </row>
    <row r="902" customHeight="1" spans="2:2">
      <c r="B902" s="10"/>
    </row>
    <row r="903" customHeight="1" spans="2:2">
      <c r="B903" s="10"/>
    </row>
    <row r="904" customHeight="1" spans="2:2">
      <c r="B904" s="10"/>
    </row>
    <row r="905" customHeight="1" spans="2:2">
      <c r="B905" s="10"/>
    </row>
    <row r="906" customHeight="1" spans="2:2">
      <c r="B906" s="10"/>
    </row>
    <row r="907" customHeight="1" spans="2:2">
      <c r="B907" s="10"/>
    </row>
    <row r="908" customHeight="1" spans="2:2">
      <c r="B908" s="10"/>
    </row>
    <row r="909" customHeight="1" spans="2:2">
      <c r="B909" s="10"/>
    </row>
    <row r="910" customHeight="1" spans="2:2">
      <c r="B910" s="10"/>
    </row>
    <row r="911" customHeight="1" spans="2:2">
      <c r="B911" s="10"/>
    </row>
    <row r="912" customHeight="1" spans="2:2">
      <c r="B912" s="10"/>
    </row>
    <row r="913" customHeight="1" spans="2:2">
      <c r="B913" s="10"/>
    </row>
    <row r="914" customHeight="1" spans="2:2">
      <c r="B914" s="10"/>
    </row>
    <row r="915" customHeight="1" spans="2:2">
      <c r="B915" s="10"/>
    </row>
    <row r="916" customHeight="1" spans="2:2">
      <c r="B916" s="10"/>
    </row>
    <row r="917" customHeight="1" spans="2:2">
      <c r="B917" s="10"/>
    </row>
    <row r="918" customHeight="1" spans="2:2">
      <c r="B918" s="10"/>
    </row>
    <row r="919" customHeight="1" spans="2:2">
      <c r="B919" s="10"/>
    </row>
    <row r="920" customHeight="1" spans="2:2">
      <c r="B920" s="10"/>
    </row>
    <row r="921" customHeight="1" spans="2:2">
      <c r="B921" s="10"/>
    </row>
    <row r="922" customHeight="1" spans="2:2">
      <c r="B922" s="10"/>
    </row>
    <row r="923" customHeight="1" spans="2:2">
      <c r="B923" s="10"/>
    </row>
    <row r="924" customHeight="1" spans="2:2">
      <c r="B924" s="10"/>
    </row>
    <row r="925" customHeight="1" spans="2:2">
      <c r="B925" s="10"/>
    </row>
    <row r="926" customHeight="1" spans="2:2">
      <c r="B926" s="10"/>
    </row>
    <row r="927" customHeight="1" spans="2:2">
      <c r="B927" s="10"/>
    </row>
    <row r="928" customHeight="1" spans="2:2">
      <c r="B928" s="10"/>
    </row>
    <row r="929" customHeight="1" spans="2:2">
      <c r="B929" s="10"/>
    </row>
    <row r="930" customHeight="1" spans="2:2">
      <c r="B930" s="10"/>
    </row>
    <row r="931" customHeight="1" spans="2:2">
      <c r="B931" s="10"/>
    </row>
    <row r="932" customHeight="1" spans="2:2">
      <c r="B932" s="10"/>
    </row>
    <row r="933" customHeight="1" spans="2:2">
      <c r="B933" s="10"/>
    </row>
    <row r="934" customHeight="1" spans="2:2">
      <c r="B934" s="10"/>
    </row>
    <row r="935" customHeight="1" spans="2:2">
      <c r="B935" s="10"/>
    </row>
    <row r="936" customHeight="1" spans="2:2">
      <c r="B936" s="10"/>
    </row>
    <row r="937" customHeight="1" spans="2:2">
      <c r="B937" s="10"/>
    </row>
    <row r="938" customHeight="1" spans="2:2">
      <c r="B938" s="10"/>
    </row>
    <row r="939" customHeight="1" spans="2:2">
      <c r="B939" s="10"/>
    </row>
    <row r="940" customHeight="1" spans="2:2">
      <c r="B940" s="10"/>
    </row>
    <row r="941" customHeight="1" spans="2:2">
      <c r="B941" s="10"/>
    </row>
    <row r="942" customHeight="1" spans="2:2">
      <c r="B942" s="10"/>
    </row>
    <row r="943" customHeight="1" spans="2:2">
      <c r="B943" s="10"/>
    </row>
    <row r="944" customHeight="1" spans="2:2">
      <c r="B944" s="10"/>
    </row>
    <row r="945" customHeight="1" spans="2:2">
      <c r="B945" s="10"/>
    </row>
    <row r="946" customHeight="1" spans="2:2">
      <c r="B946" s="10"/>
    </row>
    <row r="947" customHeight="1" spans="2:2">
      <c r="B947" s="10"/>
    </row>
    <row r="948" customHeight="1" spans="2:2">
      <c r="B948" s="10"/>
    </row>
    <row r="949" customHeight="1" spans="2:2">
      <c r="B949" s="10"/>
    </row>
    <row r="950" customHeight="1" spans="2:2">
      <c r="B950" s="10"/>
    </row>
    <row r="951" customHeight="1" spans="2:2">
      <c r="B951" s="10"/>
    </row>
    <row r="952" customHeight="1" spans="2:2">
      <c r="B952" s="10"/>
    </row>
    <row r="953" customHeight="1" spans="2:2">
      <c r="B953" s="10"/>
    </row>
    <row r="954" customHeight="1" spans="2:2">
      <c r="B954" s="10"/>
    </row>
    <row r="955" customHeight="1" spans="2:2">
      <c r="B955" s="10"/>
    </row>
    <row r="956" customHeight="1" spans="2:2">
      <c r="B956" s="10"/>
    </row>
    <row r="957" customHeight="1" spans="2:2">
      <c r="B957" s="10"/>
    </row>
    <row r="958" customHeight="1" spans="2:2">
      <c r="B958" s="10"/>
    </row>
    <row r="959" customHeight="1" spans="2:2">
      <c r="B959" s="10"/>
    </row>
    <row r="960" customHeight="1" spans="2:2">
      <c r="B960" s="10"/>
    </row>
    <row r="961" customHeight="1" spans="2:2">
      <c r="B961" s="10"/>
    </row>
    <row r="962" customHeight="1" spans="2:2">
      <c r="B962" s="10"/>
    </row>
    <row r="963" customHeight="1" spans="2:2">
      <c r="B963" s="10"/>
    </row>
    <row r="964" customHeight="1" spans="2:2">
      <c r="B964" s="10"/>
    </row>
    <row r="965" customHeight="1" spans="2:2">
      <c r="B965" s="10"/>
    </row>
    <row r="966" customHeight="1" spans="2:2">
      <c r="B966" s="10"/>
    </row>
    <row r="967" customHeight="1" spans="2:2">
      <c r="B967" s="10"/>
    </row>
    <row r="968" customHeight="1" spans="2:2">
      <c r="B968" s="10"/>
    </row>
    <row r="969" customHeight="1" spans="2:2">
      <c r="B969" s="10"/>
    </row>
    <row r="970" customHeight="1" spans="2:2">
      <c r="B970" s="10"/>
    </row>
    <row r="971" customHeight="1" spans="2:2">
      <c r="B971" s="10"/>
    </row>
    <row r="972" customHeight="1" spans="2:2">
      <c r="B972" s="10"/>
    </row>
    <row r="973" customHeight="1" spans="2:2">
      <c r="B973" s="10"/>
    </row>
    <row r="974" customHeight="1" spans="2:2">
      <c r="B974" s="10"/>
    </row>
    <row r="975" customHeight="1" spans="2:2">
      <c r="B975" s="10"/>
    </row>
    <row r="976" customHeight="1" spans="2:2">
      <c r="B976" s="10"/>
    </row>
    <row r="977" customHeight="1" spans="2:2">
      <c r="B977" s="10"/>
    </row>
    <row r="978" customHeight="1" spans="2:2">
      <c r="B978" s="10"/>
    </row>
    <row r="979" customHeight="1" spans="2:2">
      <c r="B979" s="10"/>
    </row>
    <row r="980" customHeight="1" spans="2:2">
      <c r="B980" s="10"/>
    </row>
    <row r="981" customHeight="1" spans="2:2">
      <c r="B981" s="10"/>
    </row>
    <row r="982" customHeight="1" spans="2:2">
      <c r="B982" s="10"/>
    </row>
    <row r="983" customHeight="1" spans="2:2">
      <c r="B983" s="10"/>
    </row>
    <row r="984" customHeight="1" spans="2:2">
      <c r="B984" s="10"/>
    </row>
    <row r="985" customHeight="1" spans="2:2">
      <c r="B985" s="10"/>
    </row>
    <row r="986" customHeight="1" spans="2:2">
      <c r="B986" s="10"/>
    </row>
    <row r="987" customHeight="1" spans="2:2">
      <c r="B987" s="10"/>
    </row>
    <row r="988" customHeight="1" spans="2:2">
      <c r="B988" s="10"/>
    </row>
    <row r="989" customHeight="1" spans="2:2">
      <c r="B989" s="10"/>
    </row>
    <row r="990" customHeight="1" spans="2:2">
      <c r="B990" s="10"/>
    </row>
    <row r="991" customHeight="1" spans="2:2">
      <c r="B991" s="10"/>
    </row>
    <row r="992" customHeight="1" spans="2:2">
      <c r="B992" s="10"/>
    </row>
    <row r="993" customHeight="1" spans="2:2">
      <c r="B993" s="10"/>
    </row>
    <row r="994" customHeight="1" spans="2:2">
      <c r="B994" s="10"/>
    </row>
    <row r="995" customHeight="1" spans="2:2">
      <c r="B995" s="10"/>
    </row>
    <row r="996" customHeight="1" spans="2:2">
      <c r="B996" s="10"/>
    </row>
    <row r="997" customHeight="1" spans="2:2">
      <c r="B997" s="10"/>
    </row>
    <row r="998" customHeight="1" spans="2:2">
      <c r="B998" s="10"/>
    </row>
    <row r="999" customHeight="1" spans="2:2">
      <c r="B999" s="10"/>
    </row>
    <row r="1000" customHeight="1" spans="2:2">
      <c r="B1000" s="10"/>
    </row>
  </sheetData>
  <mergeCells count="1">
    <mergeCell ref="C1:K1"/>
  </mergeCells>
  <hyperlinks>
    <hyperlink ref="A1" location="HOME!A1" display="HOME"/>
  </hyperlink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155</vt:i4>
      </vt:variant>
    </vt:vector>
  </HeadingPairs>
  <TitlesOfParts>
    <vt:vector size="155" baseType="lpstr">
      <vt:lpstr>Update</vt:lpstr>
      <vt:lpstr>HOME</vt:lpstr>
      <vt:lpstr>WHATSAPP</vt:lpstr>
      <vt:lpstr>EMAIL</vt:lpstr>
      <vt:lpstr>DM INSTAGRAM</vt:lpstr>
      <vt:lpstr>GOOGLEPLAY</vt:lpstr>
      <vt:lpstr>KIP</vt:lpstr>
      <vt:lpstr>GANGGUAN</vt:lpstr>
      <vt:lpstr>INFORMASI LAMA</vt:lpstr>
      <vt:lpstr>Home Mobility-FAQ</vt:lpstr>
      <vt:lpstr>PERMINTAAN</vt:lpstr>
      <vt:lpstr>KOMPLAIN PEMBAYARAN (MODEM)</vt:lpstr>
      <vt:lpstr>KOMPLAIN PEMBAYARAN (PAKET DATA</vt:lpstr>
      <vt:lpstr>KOMPLAIN PROMO ERROR</vt:lpstr>
      <vt:lpstr>KOMPLAIN GAGAL LOGIN</vt:lpstr>
      <vt:lpstr>PERMINTAAN MULTIPLY MODEM</vt:lpstr>
      <vt:lpstr>KOMPLAIN AKTIVASI</vt:lpstr>
      <vt:lpstr>KOMPLAIN STUCK APLIKASI</vt:lpstr>
      <vt:lpstr>APLIKASI TIDAK BERFUNGSI</vt:lpstr>
      <vt:lpstr>GAGAL MEMUAT DATA</vt:lpstr>
      <vt:lpstr>FITUR APPS</vt:lpstr>
      <vt:lpstr>KOMPLAIN SSID DAN PASS</vt:lpstr>
      <vt:lpstr>KOMPLAIN INTERNET</vt:lpstr>
      <vt:lpstr>KOMPLAIN SLOW INTERNET</vt:lpstr>
      <vt:lpstr>RED LED</vt:lpstr>
      <vt:lpstr>MISMATCHED</vt:lpstr>
      <vt:lpstr>KOMPLAIN KUOTA TIDAK UPDATE</vt:lpstr>
      <vt:lpstr>DROP KUOTA</vt:lpstr>
      <vt:lpstr>DROP PULSA</vt:lpstr>
      <vt:lpstr>PERMINTAAN INVOICE</vt:lpstr>
      <vt:lpstr>PERMINTAAN KERJSAMA</vt:lpstr>
      <vt:lpstr>PERMINTAAN GANTI AKUN PENGORBIT</vt:lpstr>
      <vt:lpstr>GAGAL TERHUBUNG KE MODEM</vt:lpstr>
      <vt:lpstr>NO INET 5G</vt:lpstr>
      <vt:lpstr>KUOTA BONUS INDIHOME</vt:lpstr>
      <vt:lpstr>KOMPLAIN MODEM BLM DITERIMA</vt:lpstr>
      <vt:lpstr>Indihome x ORBIT</vt:lpstr>
      <vt:lpstr>UPDATE MIFI MIGRASI</vt:lpstr>
      <vt:lpstr>JOURNEY PEMBELIAN MODEM BARU &amp; </vt:lpstr>
      <vt:lpstr>UPDATE BUNDLING ORBIT &amp; ID +</vt:lpstr>
      <vt:lpstr>TELKOMSEL POIN</vt:lpstr>
      <vt:lpstr>HALO x ORBIT</vt:lpstr>
      <vt:lpstr>KOMPLAIN PENGAMBILAN DI GRAPARI</vt:lpstr>
      <vt:lpstr>BROKEN ROUTER</vt:lpstr>
      <vt:lpstr>BROKEN SIMCARD</vt:lpstr>
      <vt:lpstr>REFUND 7DMBG</vt:lpstr>
      <vt:lpstr>PERMINTAAN GANTI AKUN LOGIN</vt:lpstr>
      <vt:lpstr>Penyesuaian MSISDN </vt:lpstr>
      <vt:lpstr>Penyesuaian IMEI</vt:lpstr>
      <vt:lpstr>INFORMASI PRODUK ORBIT</vt:lpstr>
      <vt:lpstr>SPESIFIKASI MODEM ORBIT</vt:lpstr>
      <vt:lpstr>ORBIT STAR 1</vt:lpstr>
      <vt:lpstr>ORBIT STAR 2</vt:lpstr>
      <vt:lpstr>ORBIT MAX</vt:lpstr>
      <vt:lpstr>ORBIT MAX S</vt:lpstr>
      <vt:lpstr>ORBIT LITE</vt:lpstr>
      <vt:lpstr>ORBIT PRO</vt:lpstr>
      <vt:lpstr>ORBIT STAR 3</vt:lpstr>
      <vt:lpstr>ORBIT PRO 2</vt:lpstr>
      <vt:lpstr>ORBIT STAR A1</vt:lpstr>
      <vt:lpstr>ADVAN START</vt:lpstr>
      <vt:lpstr>ORBIT Z1</vt:lpstr>
      <vt:lpstr>ORBIT MAX H1</vt:lpstr>
      <vt:lpstr>ORBIT PRO H1</vt:lpstr>
      <vt:lpstr>ORBIT TURBO 5G</vt:lpstr>
      <vt:lpstr>STAR N1</vt:lpstr>
      <vt:lpstr>STAR N2</vt:lpstr>
      <vt:lpstr>MIFI N1</vt:lpstr>
      <vt:lpstr>MIFI N2</vt:lpstr>
      <vt:lpstr>CARA MEMBELI ORBIT</vt:lpstr>
      <vt:lpstr>METODE PEMBAYARAN</vt:lpstr>
      <vt:lpstr>PENGIRIMAN</vt:lpstr>
      <vt:lpstr>CARA AKTIVASI</vt:lpstr>
      <vt:lpstr>APLIKASI MYORBIT</vt:lpstr>
      <vt:lpstr>PAKET DATA ORBIT</vt:lpstr>
      <vt:lpstr>REGISTRASI DATA (NIKNOKK)</vt:lpstr>
      <vt:lpstr>GARANSI 7DMBG DAN 1 TAHUN</vt:lpstr>
      <vt:lpstr>WEBUI</vt:lpstr>
      <vt:lpstr>SNK GANTI KARTU</vt:lpstr>
      <vt:lpstr>PULSA</vt:lpstr>
      <vt:lpstr>IMEI</vt:lpstr>
      <vt:lpstr>VPN</vt:lpstr>
      <vt:lpstr>WIFI</vt:lpstr>
      <vt:lpstr>APN</vt:lpstr>
      <vt:lpstr>2.4GHZ &amp; 5GHZ</vt:lpstr>
      <vt:lpstr>CCTV</vt:lpstr>
      <vt:lpstr>TV BOX</vt:lpstr>
      <vt:lpstr>NETFLIX</vt:lpstr>
      <vt:lpstr>GRAPARI</vt:lpstr>
      <vt:lpstr>CS</vt:lpstr>
      <vt:lpstr>BATASI WIFI</vt:lpstr>
      <vt:lpstr>Pembelian Kolektif</vt:lpstr>
      <vt:lpstr>4K</vt:lpstr>
      <vt:lpstr>LIVE DEMO</vt:lpstr>
      <vt:lpstr>Gift Voucher TOKOPEDIA</vt:lpstr>
      <vt:lpstr>Kuota Belajar Rp10</vt:lpstr>
      <vt:lpstr>Voucher diskon</vt:lpstr>
      <vt:lpstr>KODE REFERRAL</vt:lpstr>
      <vt:lpstr>Gift Kartu HALO</vt:lpstr>
      <vt:lpstr>FLOW GANTI SIMCARD AGING CTP WA</vt:lpstr>
      <vt:lpstr>11.11 Diskon</vt:lpstr>
      <vt:lpstr>Cashback 50%</vt:lpstr>
      <vt:lpstr>250 GB untuk Orbit Max S</vt:lpstr>
      <vt:lpstr>Promo Spesial Imlek</vt:lpstr>
      <vt:lpstr>Kartu Kredit BNI</vt:lpstr>
      <vt:lpstr>Promo Spesial Orbit Max</vt:lpstr>
      <vt:lpstr>Beasiswa 50% </vt:lpstr>
      <vt:lpstr>LinkAja</vt:lpstr>
      <vt:lpstr>Potongan Harga Antenna</vt:lpstr>
      <vt:lpstr>Dapatkan Tambahan Kuota 5 GB</vt:lpstr>
      <vt:lpstr>apatkan 100GB untuk Karyawan</vt:lpstr>
      <vt:lpstr> 5uper 5urprise</vt:lpstr>
      <vt:lpstr>FantaSix</vt:lpstr>
      <vt:lpstr>harga spesial untuk Orbit Pro 2</vt:lpstr>
      <vt:lpstr>Telkomsel Orbit 5G</vt:lpstr>
      <vt:lpstr>harga spesial Orbit Star A1</vt:lpstr>
      <vt:lpstr>OVO points sebesar 50%</vt:lpstr>
      <vt:lpstr>potongan harga hingga 8%</vt:lpstr>
      <vt:lpstr>Cicilan </vt:lpstr>
      <vt:lpstr>khusus Kartu Kredit BCA</vt:lpstr>
      <vt:lpstr>khusus Kartu Kredit Mandiri</vt:lpstr>
      <vt:lpstr>khusus Kartu Kredit BNI</vt:lpstr>
      <vt:lpstr>Bundling Modem Orbit dan Zyrex</vt:lpstr>
      <vt:lpstr>diskon Anteraja </vt:lpstr>
      <vt:lpstr>Spesial Akulaku</vt:lpstr>
      <vt:lpstr>12.12 with LinkAja</vt:lpstr>
      <vt:lpstr>Super Sale 12.12</vt:lpstr>
      <vt:lpstr>12.12 with OVO</vt:lpstr>
      <vt:lpstr>OrbitVaganza</vt:lpstr>
      <vt:lpstr>Promo BCA</vt:lpstr>
      <vt:lpstr>Promo Mandiri</vt:lpstr>
      <vt:lpstr>Promo Spesial dari Orbit dan Ak</vt:lpstr>
      <vt:lpstr>Perubahan Paket Data Orbit Mula</vt:lpstr>
      <vt:lpstr>New Fantasix</vt:lpstr>
      <vt:lpstr>Halo x Orbit </vt:lpstr>
      <vt:lpstr>sinyal 3g hilang </vt:lpstr>
      <vt:lpstr>Surprise DEALS</vt:lpstr>
      <vt:lpstr>Indihome plus</vt:lpstr>
      <vt:lpstr>Paket Data Orbitversary</vt:lpstr>
      <vt:lpstr>Perubahan harga paket PUMA</vt:lpstr>
      <vt:lpstr>ISSUE ORBIT STAR LITE dan PRO</vt:lpstr>
      <vt:lpstr>Waktu Registrasi Prabayar dan P</vt:lpstr>
      <vt:lpstr>Zoom Pro</vt:lpstr>
      <vt:lpstr>Paket Entertaiment</vt:lpstr>
      <vt:lpstr>Fantasix 4 Okt</vt:lpstr>
      <vt:lpstr>Beli Orbit Star Z1 di Indomaret</vt:lpstr>
      <vt:lpstr>Pembayaran dengan Akulaku</vt:lpstr>
      <vt:lpstr>Beli Orbit Star H1 Dapat Pulsa </vt:lpstr>
      <vt:lpstr>Promo 11.11 Bebas Ongkir</vt:lpstr>
      <vt:lpstr>Mifi</vt:lpstr>
      <vt:lpstr>Paket Keluarga Lite</vt:lpstr>
      <vt:lpstr>Peralihan Mifi Tsel ke Orbit</vt:lpstr>
      <vt:lpstr>Paket Malam</vt:lpstr>
      <vt:lpstr>Setting Ganti SSID Orbit MIFI</vt:lpstr>
      <vt:lpstr>Setting Roaming Orbit MIFI</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created xsi:type="dcterms:W3CDTF">2023-09-13T07:13:19Z</dcterms:created>
  <dcterms:modified xsi:type="dcterms:W3CDTF">2023-09-13T07:13:49Z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71FC1A0C5ACC4608B91DCBCF352B51A2_13</vt:lpwstr>
  </property>
  <property fmtid="{D5CDD505-2E9C-101B-9397-08002B2CF9AE}" pid="3" name="KSOProductBuildVer">
    <vt:lpwstr>1033-12.2.0.13201</vt:lpwstr>
  </property>
</Properties>
</file>